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0" yWindow="0" windowWidth="25600" windowHeight="15380" tabRatio="500"/>
  </bookViews>
  <sheets>
    <sheet name="motifs" sheetId="1" r:id="rId1"/>
  </sheets>
  <calcPr calcId="140000" refMode="R1C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<sst xmlns="http://schemas.openxmlformats.org/spreadsheetml/2006/main" count="24434" uniqueCount="16476">
  <si>
    <t>A1</t>
  </si>
  <si>
    <t>A2</t>
  </si>
  <si>
    <t>A3</t>
  </si>
  <si>
    <t>A4</t>
  </si>
  <si>
    <t>C1</t>
  </si>
  <si>
    <t>C2</t>
  </si>
  <si>
    <t>C3</t>
  </si>
  <si>
    <t>C4</t>
  </si>
  <si>
    <t>G1</t>
  </si>
  <si>
    <t>G2</t>
  </si>
  <si>
    <t>G3</t>
  </si>
  <si>
    <t>G4</t>
  </si>
  <si>
    <t>T1</t>
  </si>
  <si>
    <t>T2</t>
  </si>
  <si>
    <t>T3</t>
  </si>
  <si>
    <t>T4</t>
  </si>
  <si>
    <t>OLS ID</t>
  </si>
  <si>
    <t>Gene/Range</t>
  </si>
  <si>
    <t>Organism</t>
  </si>
  <si>
    <t>ZF protein sequence</t>
  </si>
  <si>
    <t>Q65XI2_ORYSA/261-286</t>
  </si>
  <si>
    <t>Oryza sativa</t>
  </si>
  <si>
    <t>YVCPYDGCGKAYIHSYKLNLHLKTQH</t>
  </si>
  <si>
    <t>A0NED7_ANOGA/322-344</t>
  </si>
  <si>
    <t>Anopheles gambiae</t>
  </si>
  <si>
    <t>YKCTQCHQSYAMECHLKAHIVSH</t>
  </si>
  <si>
    <t>Q4TAN5_TETNG/588-612</t>
  </si>
  <si>
    <t>Tetraodon nigroviridis</t>
  </si>
  <si>
    <t>HICHMEGCGKVYGKTSHLRAHLRWH</t>
  </si>
  <si>
    <t>SP1_MOUSE/627-651</t>
  </si>
  <si>
    <t>Mus musculus</t>
  </si>
  <si>
    <t>HICHIQGCGKVYGKTSHLRAHLRWH</t>
  </si>
  <si>
    <t>Q22678_CAEEL/77-101</t>
  </si>
  <si>
    <t>Caenorhabditis elegans</t>
  </si>
  <si>
    <t>HLCSVPGCGKTYKKTSHLRAHLRKH</t>
  </si>
  <si>
    <t>Q60NZ5_CAEBR/413-437</t>
  </si>
  <si>
    <t>Caenorhabditis briggsae</t>
  </si>
  <si>
    <t>HQCTHPQCGKVYTKSSHLKAHYRTH</t>
  </si>
  <si>
    <t>Q4RFI8_TETNG/573-595</t>
  </si>
  <si>
    <t>YKCQFCSKAYKKSSHLKQHVRSH</t>
  </si>
  <si>
    <t>Q7PZE7_ANOGA/704-726</t>
  </si>
  <si>
    <t>FVCEVCQATFNRSVALKVHRRLH</t>
  </si>
  <si>
    <t>Q5TSP8_ANOGA/314-336</t>
  </si>
  <si>
    <t>YCCSICGKRFTKSHHLKTHYNTH</t>
  </si>
  <si>
    <t>Q52KZ8_XENLA/391-413</t>
  </si>
  <si>
    <t>Xenopus laevis</t>
  </si>
  <si>
    <t>YGCQVCGKRFTKSYHLKVHLRTH</t>
  </si>
  <si>
    <t>Q16L28_AEDAE/215-237</t>
  </si>
  <si>
    <t>Aedes aegypti</t>
  </si>
  <si>
    <t>FRCTLCEKSYCNSLNLRLHMLRH</t>
  </si>
  <si>
    <t>Q5BLB9_BRARE/87-109</t>
  </si>
  <si>
    <t>Brachydanio rerio</t>
  </si>
  <si>
    <t>FACTQCGKSYMYKSDLNRHFKVH</t>
  </si>
  <si>
    <t>Q32P06_MOUSE/277-299</t>
  </si>
  <si>
    <t>FTCTECGKSYMTRSNLTRHFQVH</t>
  </si>
  <si>
    <t>Q6S5G8_9CNID/154-176</t>
  </si>
  <si>
    <t>Cnidaria</t>
  </si>
  <si>
    <t>FHCKYCEKLYDSLGALKMHIRTH</t>
  </si>
  <si>
    <t>Q61DF9_CAEBR/137-159</t>
  </si>
  <si>
    <t>KQCPHCDRVYVSMPALSMHILTH</t>
  </si>
  <si>
    <t>O57415_CHICK/47-69</t>
  </si>
  <si>
    <t>Gallus gallus</t>
  </si>
  <si>
    <t>YTCPLCEKICTTQHQLTMHIRQH</t>
  </si>
  <si>
    <t>Q29HD5_DROPS/93-115</t>
  </si>
  <si>
    <t>Drosophila pseudoobscura</t>
  </si>
  <si>
    <t>FKCSQCDKSYAQAAGYAQHKRWH</t>
  </si>
  <si>
    <t>Q9W3J2_DROME/398-420</t>
  </si>
  <si>
    <t>Drosophila melanogaster</t>
  </si>
  <si>
    <t>FKCKICGNAYAQAAGLSAHMRAH</t>
  </si>
  <si>
    <t>Q29HD4_DROPS/364-386</t>
  </si>
  <si>
    <t>FKCKVCGNAYAQAAGLSAHMRGH</t>
  </si>
  <si>
    <t>Q29HD6_DROPS/438-460</t>
  </si>
  <si>
    <t>FVCKLCGNAYAQAAGLAGHMRKH</t>
  </si>
  <si>
    <t>Q17MM2_AEDAE/277-299</t>
  </si>
  <si>
    <t>FKCDKCSKAFAQESVLTSHKRYH</t>
  </si>
  <si>
    <t>Q1RMZ5_HUMAN/894-916</t>
  </si>
  <si>
    <t>Homo sapiens</t>
  </si>
  <si>
    <t>FSCGICNKAYQQLSGLWYHNRTH</t>
  </si>
  <si>
    <t>Q28WY1_DROPS/322-344</t>
  </si>
  <si>
    <t>FACPKCTKTWPTKSDLRTHMRSH</t>
  </si>
  <si>
    <t>SCRT1_MOUSE/191-213</t>
  </si>
  <si>
    <t>HACGECGKTYATSSNLSRHKQTH</t>
  </si>
  <si>
    <t>A2AQU7_MOUSE/161-183</t>
  </si>
  <si>
    <t>HACAECGKTYATSSNLSRHKQTH</t>
  </si>
  <si>
    <t>Q7QID6_ANOGA/205-227</t>
  </si>
  <si>
    <t>YKCPECGKQYATSSNLSRHKQTH</t>
  </si>
  <si>
    <t>Q29R14_DROME/439-461</t>
  </si>
  <si>
    <t>YKCCECGKQYATSSNLSRHKQTH</t>
  </si>
  <si>
    <t>Q29EY8_DROPS/441-463</t>
  </si>
  <si>
    <t>YKCSECGKQYATSSNLSRHKQTH</t>
  </si>
  <si>
    <t>Q24140_DROME/467-489</t>
  </si>
  <si>
    <t>YTCSECGKQYATSSNLSRHKQTH</t>
  </si>
  <si>
    <t>Q17AV8_AEDAE/250-272</t>
  </si>
  <si>
    <t>YTCTECGKQYATSSNLSRHKQTH</t>
  </si>
  <si>
    <t>Q16GJ4_AEDAE/205-227</t>
  </si>
  <si>
    <t>YRCPECGKTYATSSNLSRHKQTH</t>
  </si>
  <si>
    <t>Q29FF6_DROPS/96-118</t>
  </si>
  <si>
    <t>HICPECGKKYSTSSNLARHRQTH</t>
  </si>
  <si>
    <t>Q17E51_AEDAE/291-313</t>
  </si>
  <si>
    <t>HSCPECGKKYSTSSNLARHRQTH</t>
  </si>
  <si>
    <t>Q6DNH7_9CNID/125-147</t>
  </si>
  <si>
    <t>HQCHQCNKGYSTPLGLAKHQQFH</t>
  </si>
  <si>
    <t>Q7PJ69_ANOGA/52-74</t>
  </si>
  <si>
    <t>FQCEVCFKSYTQFSNLCRHRRMH</t>
  </si>
  <si>
    <t>Q16H56_AEDAE/128-150</t>
  </si>
  <si>
    <t>FICEICANSYTTKESLKRHRYSH</t>
  </si>
  <si>
    <t>Q7QA59_ANOGA/396-419</t>
  </si>
  <si>
    <t>YLCHVCNGSYVSKSSLKRHQQQKH</t>
  </si>
  <si>
    <t>Q4RFW6_TETNG/217-239</t>
  </si>
  <si>
    <t>FVCSVCNRSYRTGTALKRHSLVH</t>
  </si>
  <si>
    <t>Q5SNS6_BRARE/2219-2244</t>
  </si>
  <si>
    <t>FRCPMEGCEGAYSTRSNLLRHTMKKH</t>
  </si>
  <si>
    <t>Q0U660_PHANO/178-200</t>
  </si>
  <si>
    <t>Phaeosphaeria nodorum</t>
  </si>
  <si>
    <t>YECPHCNKTYLHLKHLKRHLLRH</t>
  </si>
  <si>
    <t>A0DD21_PARTE/860-885</t>
  </si>
  <si>
    <t>Paramecium tetraurelia</t>
  </si>
  <si>
    <t>FKCPYHRCQKGYKRPNQLKNHMKQNH</t>
  </si>
  <si>
    <t>Q295I6_DROPS/252-274</t>
  </si>
  <si>
    <t>FECTMCEKRFFTRKSLNYHMKWH</t>
  </si>
  <si>
    <t>Q7PWZ3_ANOGA/85-107</t>
  </si>
  <si>
    <t>YGCELCDKRFATRSMLNTHQKVH</t>
  </si>
  <si>
    <t>Q29HD2_DROPS/168-191</t>
  </si>
  <si>
    <t>FQCDQCDRAYNSKRSLQSHRRVKH</t>
  </si>
  <si>
    <t>Q0U9R4_PHANO/382-406</t>
  </si>
  <si>
    <t>YRCEVCGKRYKNLNGLKYHRSHAPH</t>
  </si>
  <si>
    <t>Q1E2F8_COCIM/618-643</t>
  </si>
  <si>
    <t>Coccidioides immitis</t>
  </si>
  <si>
    <t>YRCEVCGKRYKNLNGLKYHKAHSPPCH</t>
  </si>
  <si>
    <t>A1CNY4_ASPCL/607-632</t>
  </si>
  <si>
    <t>Aspergillus clavatus</t>
  </si>
  <si>
    <t>YRCEVCGKRYKNLNGLKYHKSHSPPCH</t>
  </si>
  <si>
    <t>Q6DJ77_XENTR/233-256</t>
  </si>
  <si>
    <t>Xenopus tropicalis</t>
  </si>
  <si>
    <t>YACDLCGARYKTRPGLTYHMAHSH</t>
  </si>
  <si>
    <t>Q6FJ15_CANGA/377-402</t>
  </si>
  <si>
    <t>Candida glabrata</t>
  </si>
  <si>
    <t>FKCPVIGCDKTYKNQNGLKYHRLHGH</t>
  </si>
  <si>
    <t>A1CNY4_ASPCL/546-571</t>
  </si>
  <si>
    <t>FRCPVIGCEKAYKNQNGLKYHKAHGH</t>
  </si>
  <si>
    <t>Z394_ENCCU/166-191</t>
  </si>
  <si>
    <t>Encephalitozoon cuniculi</t>
  </si>
  <si>
    <t>YVCPFSGCDKKYKNNNGLKYHIKHYH</t>
  </si>
  <si>
    <t>Q175K9_AEDAE/183-205</t>
  </si>
  <si>
    <t>FQCGVCGKLYKSRTGLKYHRQIH</t>
  </si>
  <si>
    <t>Q304D3_CHICK/214-237</t>
  </si>
  <si>
    <t>FSCPHCGKKYKSKAGHDYHVRSEH</t>
  </si>
  <si>
    <t>Q16YU0_AEDAE/504-527</t>
  </si>
  <si>
    <t>YRCIICERVYCSRNSLMTHIYTYH</t>
  </si>
  <si>
    <t>Q16K79_AEDAE/223-245</t>
  </si>
  <si>
    <t>FKCDVCGKSYRQAASLRNHKLNH</t>
  </si>
  <si>
    <t>Q4S4Q2_TETNG/1150-1172</t>
  </si>
  <si>
    <t>FMCDLCGRSYRHAGSLLNHKKTH</t>
  </si>
  <si>
    <t>ZN646_HUMAN/239-261</t>
  </si>
  <si>
    <t>YKCSQCGKTYKHAGSLTNHRQSH</t>
  </si>
  <si>
    <t>ZN646_HUMAN/617-639</t>
  </si>
  <si>
    <t>FACRDCGKSYRHSGSLINHRQTH</t>
  </si>
  <si>
    <t>Q4V9E1_BRARE/209-231</t>
  </si>
  <si>
    <t>FKCDQCERSYTHKHSLTYHLKVH</t>
  </si>
  <si>
    <t>Q4RW19_TETNG/195-218</t>
  </si>
  <si>
    <t>FKCAYCSRSYKQQNTLEDHLERCH</t>
  </si>
  <si>
    <t>Q8CIQ2_MOUSE/886-909</t>
  </si>
  <si>
    <t>YGCDICGAAYTTETLLQNHQLRDH</t>
  </si>
  <si>
    <t>Q4H2K4_CIOIN/246-268</t>
  </si>
  <si>
    <t>Ciona intestinalis</t>
  </si>
  <si>
    <t>FQCKYCDKLFSLSGNLMMHQRMH</t>
  </si>
  <si>
    <t>ZN12_MICSA/273-295</t>
  </si>
  <si>
    <t>Micropterus salmoides</t>
  </si>
  <si>
    <t>FQCTYCGKRFSVSGNLNIHVRTH</t>
  </si>
  <si>
    <t>ZNF71_HUMAN/466-488</t>
  </si>
  <si>
    <t>YRCGECGKTFSRNTNLTRHLRIH</t>
  </si>
  <si>
    <t>Q8SZP9_DROME/197-219</t>
  </si>
  <si>
    <t>FTCNVCSKSFSRNTNLTKHMRIH</t>
  </si>
  <si>
    <t>Q29PF9_DROPS/276-298</t>
  </si>
  <si>
    <t>YTCTVCTKSFSRNTNLTKHMRIH</t>
  </si>
  <si>
    <t>Q4V6V1_DROME/766-788</t>
  </si>
  <si>
    <t>YTCEVCKKPFSRKDNLNKHRRIH</t>
  </si>
  <si>
    <t>Q295V3_DROPS/800-822</t>
  </si>
  <si>
    <t>FTCEACKKPFSRKDNLSKHMRIH</t>
  </si>
  <si>
    <t>Q7QGB5_ANOGA/149-171</t>
  </si>
  <si>
    <t>YACDQCGKSFSRNTNLKKHMRTH</t>
  </si>
  <si>
    <t>ZN75A_HUMAN/217-239</t>
  </si>
  <si>
    <t>YKCSWCGKSFSQNTNLHTHQRTH</t>
  </si>
  <si>
    <t>A1YFX5_PANPA/368-390</t>
  </si>
  <si>
    <t>Pan paniscus</t>
  </si>
  <si>
    <t>FTCSICKKSFSHKTNLRSHERIH</t>
  </si>
  <si>
    <t>Q9VQV3_DROME/636-658</t>
  </si>
  <si>
    <t>YECSICEKKFRVSGDLKRHSRIH</t>
  </si>
  <si>
    <t>Q29MF8_DROPS/626-648</t>
  </si>
  <si>
    <t>HECSVCQKKFRVSGDLKRHSRIH</t>
  </si>
  <si>
    <t>ZN442_HUMAN/516-538</t>
  </si>
  <si>
    <t>YECKTCKKAFSHFGNLKVHERIH</t>
  </si>
  <si>
    <t>A0PJL4_HUMAN/499-521</t>
  </si>
  <si>
    <t>YECKTCRKAFSHFSNLKVHERIH</t>
  </si>
  <si>
    <t>ZBT38_RAT/1045-1067</t>
  </si>
  <si>
    <t>Rattus norvegicus</t>
  </si>
  <si>
    <t>YQCKTCGRRFSVQGNLQKHERIH</t>
  </si>
  <si>
    <t>Q17JX0_AEDAE/412-434</t>
  </si>
  <si>
    <t>YQCKFCSSAFATSGNLKVHMRIH</t>
  </si>
  <si>
    <t>Q17J96_AEDAE/357-379</t>
  </si>
  <si>
    <t>YQCKVCDKAFPCSNNLSRHMRIH</t>
  </si>
  <si>
    <t>Q7PWN9_ANOGA/60-82</t>
  </si>
  <si>
    <t>YQCKVCLKCFNHQSNLIVHARIH</t>
  </si>
  <si>
    <t>Q16Q83_AEDAE/256-278</t>
  </si>
  <si>
    <t>YQCKICMKCFNHQSNLIAHSRTH</t>
  </si>
  <si>
    <t>ZN574_BOVIN/738-760</t>
  </si>
  <si>
    <t>Bos taurus</t>
  </si>
  <si>
    <t>LECSECKKLFSTETSLQVHRRIH</t>
  </si>
  <si>
    <t>ZN574_XENTR/681-703</t>
  </si>
  <si>
    <t>LECSDCHKTFSTETSLQVHRRIH</t>
  </si>
  <si>
    <t>A0JPF0_BRARE/246-268</t>
  </si>
  <si>
    <t>FHCSECDKHFSTKQSMMVHKRIH</t>
  </si>
  <si>
    <t>ZN271_PONPY/555-577</t>
  </si>
  <si>
    <t>Pongo pygmaeus</t>
  </si>
  <si>
    <t>NPCNECGKSFSRHSDLINHQKIH</t>
  </si>
  <si>
    <t>Q3MJ62_HUMAN/333-355</t>
  </si>
  <si>
    <t>YQCNQCNKSFSRRSVLIKHQRIH</t>
  </si>
  <si>
    <t>ZN271_HUMAN/482-504</t>
  </si>
  <si>
    <t>YLCTQCSKSFSQISDLIKHQRIH</t>
  </si>
  <si>
    <t>ZN271_PONPY/415-437</t>
  </si>
  <si>
    <t>YPCSDCTKSFSRRSDLVKHQRIH</t>
  </si>
  <si>
    <t>ZN271_MOUSE/356-378</t>
  </si>
  <si>
    <t>YPCSQCSKMFSRRSDLVKHYRIH</t>
  </si>
  <si>
    <t>ZN271_MOUSE/188-210</t>
  </si>
  <si>
    <t>YQCSHCSKSFSQHSGMVKHLRIH</t>
  </si>
  <si>
    <t>ZN271_MOUSE/440-462</t>
  </si>
  <si>
    <t>YTCNLCSKSFSQSSDLTKHQRVH</t>
  </si>
  <si>
    <t>Q0P4L0_XENTR/471-493</t>
  </si>
  <si>
    <t>YTCSECGKSFTYSSVLVKHQRTH</t>
  </si>
  <si>
    <t>Q8BG98_MOUSE/116-138</t>
  </si>
  <si>
    <t>YSCPECDKSFRRGSDLVKHYRVH</t>
  </si>
  <si>
    <t>Q6ZNC6_HUMAN/28-50</t>
  </si>
  <si>
    <t>YVCNKCGESFRSSSDLIKHHRVH</t>
  </si>
  <si>
    <t>ZN205_BOVIN/418-440</t>
  </si>
  <si>
    <t>HKCPICGKCFTQSSALVTHQRTH</t>
  </si>
  <si>
    <t>ZN205_HUMAN/420-442</t>
  </si>
  <si>
    <t>HKCPICAKCFTQSSALVTHQRTH</t>
  </si>
  <si>
    <t>Q8BFS8_MOUSE/564-586</t>
  </si>
  <si>
    <t>YNCDQCGKCFSRRADLVKHQRVH</t>
  </si>
  <si>
    <t>Q2HJ70_BOVIN/379-401</t>
  </si>
  <si>
    <t>YQCGQCSKSFSRRTLLIKHQRSH</t>
  </si>
  <si>
    <t>ZN394_MOUSE/466-488</t>
  </si>
  <si>
    <t>YACVVCGRRFSQSATLIRHQRTH</t>
  </si>
  <si>
    <t>Q498N6_RAT/467-489</t>
  </si>
  <si>
    <t>YMCFVCERRFSQSATLIKHQRTH</t>
  </si>
  <si>
    <t>Q3SYX4_BOVIN/474-496</t>
  </si>
  <si>
    <t>YGCPVCGRRFSQSATLIKHQRTH</t>
  </si>
  <si>
    <t>Q3SYX4_BOVIN/363-385</t>
  </si>
  <si>
    <t>YGCSVCGRRFSQSATLIKHQRTH</t>
  </si>
  <si>
    <t>Q3SYX4_BOVIN/585-607</t>
  </si>
  <si>
    <t>YGCSVCGKHFSQSATLIKHRRTH</t>
  </si>
  <si>
    <t>ZN583_HUMAN/240-262</t>
  </si>
  <si>
    <t>YACVECGKTFSQSANLAQHKRIH</t>
  </si>
  <si>
    <t>Q8TF20_HUMAN/569-591</t>
  </si>
  <si>
    <t>YTCGDCGKTFRQSANLYAHKKIH</t>
  </si>
  <si>
    <t>Q8TF20_HUMAN/541-563</t>
  </si>
  <si>
    <t>YTCGECGKTFRQSANLYAHKKIH</t>
  </si>
  <si>
    <t>Q8TF20_HUMAN/9-31</t>
  </si>
  <si>
    <t>YTCGECGKTFRQSANLYVHRRIH</t>
  </si>
  <si>
    <t>Q69YG7_HUMAN/321-343</t>
  </si>
  <si>
    <t>YTCEECGKTFRQSANLYVHRRIH</t>
  </si>
  <si>
    <t>ZN642_HUMAN/299-321</t>
  </si>
  <si>
    <t>FRCKECGRAFSQSASLSTHQRIH</t>
  </si>
  <si>
    <t>TCF17_RAT/353-375</t>
  </si>
  <si>
    <t>FRCSECGRAFSQSASLIQHERIH</t>
  </si>
  <si>
    <t>TCF17_HUMAN/382-404</t>
  </si>
  <si>
    <t>FKCSECGRAFSQSASLIQHERIH</t>
  </si>
  <si>
    <t>ZFP90_RAT/391-413</t>
  </si>
  <si>
    <t>FECSICGRAFGQSPSLYKHMRIH</t>
  </si>
  <si>
    <t>Q80WT1_MOUSE/305-327</t>
  </si>
  <si>
    <t>YACNQCGKAFSRSASLQRHTRLH</t>
  </si>
  <si>
    <t>Q69Z82_MOUSE/185-207</t>
  </si>
  <si>
    <t>YTCSECGKSFSHRANLTKHQRTH</t>
  </si>
  <si>
    <t>A1YEV9_9PRIM/388-410</t>
  </si>
  <si>
    <t>Primates</t>
  </si>
  <si>
    <t>YQCNECGKSFSQHAGLSSHQRLH</t>
  </si>
  <si>
    <t>Q149B4_MOUSE/590-612</t>
  </si>
  <si>
    <t>YICNVCGKAFSQSANLTQHHRTH</t>
  </si>
  <si>
    <t>A1YFB2_9PRIM/244-266</t>
  </si>
  <si>
    <t>YICNICGKAFSQSANLTQHHRTH</t>
  </si>
  <si>
    <t>A1YEV9_9PRIM/277-299</t>
  </si>
  <si>
    <t>YICAECGKAFSNSSNLTKHRRTH</t>
  </si>
  <si>
    <t>Q1WWJ5_MOUSE/603-625</t>
  </si>
  <si>
    <t>YKCNECGKSFSQCSNLRKHERIH</t>
  </si>
  <si>
    <t>A1L1E2_XENTR/466-488</t>
  </si>
  <si>
    <t>YMCNECGKKFSQRFNLVVHQRIH</t>
  </si>
  <si>
    <t>Q5M7S6_XENTR/162-184</t>
  </si>
  <si>
    <t>YVCLICDKAFSQNSHLTMHQRTH</t>
  </si>
  <si>
    <t>Q28D94_XENTR/213-235</t>
  </si>
  <si>
    <t>YKCEVCTKRFSQRASLVIHMRTH</t>
  </si>
  <si>
    <t>Q149B4_MOUSE/450-472</t>
  </si>
  <si>
    <t>YKCEDCGKDFSQRAHLTIHQRTH</t>
  </si>
  <si>
    <t>A1YFB2_9PRIM/104-126</t>
  </si>
  <si>
    <t>YKCDDCGKDFSQRAHLTIHQRTH</t>
  </si>
  <si>
    <t>Q9Y2P0_HUMAN/440-462</t>
  </si>
  <si>
    <t>YKCGECGKAFSQGSSLALHQRTH</t>
  </si>
  <si>
    <t>Q5RCD9_PONPY/533-555</t>
  </si>
  <si>
    <t>YKCSECGKCFSQRSQLVVHQQTH</t>
  </si>
  <si>
    <t>ZN205_HUMAN/448-470</t>
  </si>
  <si>
    <t>YPCPECGKCFSQRSNLIAHNRTH</t>
  </si>
  <si>
    <t>ZN500_HUMAN/381-403</t>
  </si>
  <si>
    <t>YPCPECGKRFSQSSSLVIHRRTH</t>
  </si>
  <si>
    <t>Q9XSR1_CANFA/792-814</t>
  </si>
  <si>
    <t>Canis familiaris</t>
  </si>
  <si>
    <t>YKCTECGKSFRQSSHLIRHQRVH</t>
  </si>
  <si>
    <t>Q6PB38_MOUSE/369-391</t>
  </si>
  <si>
    <t>YPCNECGKSFSRKSALNDHQRTH</t>
  </si>
  <si>
    <t>A2AW50_MOUSE/316-338</t>
  </si>
  <si>
    <t>YHCNECGENFSRISHLVQHQRTH</t>
  </si>
  <si>
    <t>Q8BIS1_MOUSE/284-306</t>
  </si>
  <si>
    <t>YKCKECGKLFSRNSHLKTHQRTH</t>
  </si>
  <si>
    <t>ZSCA2_MOUSE/418-440</t>
  </si>
  <si>
    <t>YQCGECGKNFSRSSNLATHRRTH</t>
  </si>
  <si>
    <t>Q2T9R3_BOVIN/486-508</t>
  </si>
  <si>
    <t>YKCPECGKSFSQSSNLITHVRTH</t>
  </si>
  <si>
    <t>Q2T9R3_BOVIN/402-424</t>
  </si>
  <si>
    <t>YKCPECGKSFSVSSNLINHQRIH</t>
  </si>
  <si>
    <t>ZN691_BOVIN/110-132</t>
  </si>
  <si>
    <t>YQCSECGKSFSRSSNRIRHERIH</t>
  </si>
  <si>
    <t>A2A7P4_MOUSE/111-133</t>
  </si>
  <si>
    <t>YKCSECGKSFSRSSNRIRHERIH</t>
  </si>
  <si>
    <t>A1L4E9_HUMAN/216-238</t>
  </si>
  <si>
    <t>YKCPECGKRFSSSSHLIQHHRSH</t>
  </si>
  <si>
    <t>ZN572_BOVIN/159-181</t>
  </si>
  <si>
    <t>YRCSECGKCFSNSSHLIQHLRTH</t>
  </si>
  <si>
    <t>ZSCA2_MOUSE/250-272</t>
  </si>
  <si>
    <t>YKCDECGKSFSDGSNFSRHQTTH</t>
  </si>
  <si>
    <t>Q1JPC7_BOVIN/282-304</t>
  </si>
  <si>
    <t>YKCNKCGKSFSQSTYLIEHQRLH</t>
  </si>
  <si>
    <t>Q8BK34_MOUSE/599-622</t>
  </si>
  <si>
    <t>YECNKCGKSFSQSCHLVAHRRTSH</t>
  </si>
  <si>
    <t>P97669_RAT/9-31</t>
  </si>
  <si>
    <t>YECNKCGKSFSQSCHLVAHRRIH</t>
  </si>
  <si>
    <t>Q3UMB7_MOUSE/486-508</t>
  </si>
  <si>
    <t>FECNHCGKSFSWSSQLVSHQRTH</t>
  </si>
  <si>
    <t>Q3UMB7_MOUSE/318-340</t>
  </si>
  <si>
    <t>FECKYCGKSFSWSSHLIAHQRTH</t>
  </si>
  <si>
    <t>A1YFU4_SAGLB/145-167</t>
  </si>
  <si>
    <t>Saguinus labiatus</t>
  </si>
  <si>
    <t>YECIQCGKSYSQSSNLFRHQRRH</t>
  </si>
  <si>
    <t>Q80TE5_MOUSE/171-193</t>
  </si>
  <si>
    <t>YKCTLCDKSFSQSSHLVHHKRTH</t>
  </si>
  <si>
    <t>Q4T1F5_TETNG/219-241</t>
  </si>
  <si>
    <t>YKCDTCDKSFSQSSHLAHHQRTH</t>
  </si>
  <si>
    <t>Q5VV50_HUMAN/190-212</t>
  </si>
  <si>
    <t>YRCDICGKSFSQSATLAVHHRTH</t>
  </si>
  <si>
    <t>A2A7P4_MOUSE/167-189</t>
  </si>
  <si>
    <t>YRCDICGKSFTQSSTLAVHHRTH</t>
  </si>
  <si>
    <t>XFIN_XENLA/918-940</t>
  </si>
  <si>
    <t>YPCGVCGKSFSQSSNLLKHLKCH</t>
  </si>
  <si>
    <t>Q6DDD7_XENLA/250-272</t>
  </si>
  <si>
    <t>YVCAECGKRFSSNSGLRAHLRTH</t>
  </si>
  <si>
    <t>ZN234_HUMAN/316-338</t>
  </si>
  <si>
    <t>YKCEDCGKCFTCSSNLRIHQRVH</t>
  </si>
  <si>
    <t>A0JNB1_BOVIN/676-698</t>
  </si>
  <si>
    <t>YKCEECGKGFGRSLNLRHHQRVH</t>
  </si>
  <si>
    <t>ZN214_HUMAN/386-408</t>
  </si>
  <si>
    <t>YKCDECGKGFSQSSNLRIHQLVH</t>
  </si>
  <si>
    <t>Q499D5_MOUSE/395-417</t>
  </si>
  <si>
    <t>YKCGDCGKCFSCSSNLHTHQRVH</t>
  </si>
  <si>
    <t>Q62788_RAT/490-512</t>
  </si>
  <si>
    <t>YKCEYCGRRFSYSSNLHTHQRVH</t>
  </si>
  <si>
    <t>Q0VDL4_MOUSE/343-365</t>
  </si>
  <si>
    <t>YKCGDCGRRFRFSSNLHIHQRVH</t>
  </si>
  <si>
    <t>ZN221_HUMAN/226-248</t>
  </si>
  <si>
    <t>YKCDVCGKEFNQSSHLQTHQRVH</t>
  </si>
  <si>
    <t>O14888_HUMAN/39-61</t>
  </si>
  <si>
    <t>YKCYVCGKEFSQSSHLQTHQRVH</t>
  </si>
  <si>
    <t>Q9NS42_HUMAN/602-624</t>
  </si>
  <si>
    <t>YKCGMCGKSFSQTSHLQAHQRVH</t>
  </si>
  <si>
    <t>Q9NS42_HUMAN/490-512</t>
  </si>
  <si>
    <t>YKCDTCGKDFSQISHLQAHQRVH</t>
  </si>
  <si>
    <t>Q99K53_MOUSE/628-650</t>
  </si>
  <si>
    <t>YKCDRCGKAFSQKSGLQVHKRIH</t>
  </si>
  <si>
    <t>Q62788_RAT/686-708</t>
  </si>
  <si>
    <t>YKCDTCGKAFSQKSGLQVHRRIH</t>
  </si>
  <si>
    <t>Q3TMY4_MOUSE/563-585</t>
  </si>
  <si>
    <t>YKCDTCGKAFSQKSSLQVHQRIH</t>
  </si>
  <si>
    <t>ZN235_HUMAN/623-645</t>
  </si>
  <si>
    <t>YKCDTCGKAFSQRSNLQVHQIIH</t>
  </si>
  <si>
    <t>Q99K53_MOUSE/516-538</t>
  </si>
  <si>
    <t>YKCDTCGKAFGQRSGLQIHQRIH</t>
  </si>
  <si>
    <t>Q62788_RAT/574-596</t>
  </si>
  <si>
    <t>YKCDTCGKAFGQRSSLQIHQRIH</t>
  </si>
  <si>
    <t>Q0VDL4_MOUSE/453-475</t>
  </si>
  <si>
    <t>YKCDACGKAFSQRSSLQVHRLIH</t>
  </si>
  <si>
    <t>Q3UUP5_MOUSE/303-325</t>
  </si>
  <si>
    <t>YKCETCGKAFSRVSILQVHQRVH</t>
  </si>
  <si>
    <t>O35480_CRIGR/125-147</t>
  </si>
  <si>
    <t>Cricetulus griseus</t>
  </si>
  <si>
    <t>YKCERCGKAFSRVSILQVHQRVH</t>
  </si>
  <si>
    <t>Q17R08_BOVIN/504-526</t>
  </si>
  <si>
    <t>YKCEKCGKAFSQFSSLQVHQRVH</t>
  </si>
  <si>
    <t>ZNF45_HUMAN/500-522</t>
  </si>
  <si>
    <t>YKCERCGKAFSQFSSLQVHQRVH</t>
  </si>
  <si>
    <t>Q8CCP6_MOUSE/421-443</t>
  </si>
  <si>
    <t>YKCEECGKDFSSASSFQRHQRVH</t>
  </si>
  <si>
    <t>Q17RJ3_HUMAN/456-478</t>
  </si>
  <si>
    <t>YKCNVCGKDFAYSSVLHTHQRVH</t>
  </si>
  <si>
    <t>ZN214_HUMAN/303-325</t>
  </si>
  <si>
    <t>YSCNACGKSFSQISSLHNHQRVH</t>
  </si>
  <si>
    <t>Q8R0T2_MOUSE/401-423</t>
  </si>
  <si>
    <t>YSCPECGKCYSQNSSLRSHQRVH</t>
  </si>
  <si>
    <t>PRD14_HUMAN/461-483</t>
  </si>
  <si>
    <t>HKCSTCGKCFSQSSSLNKHMRVH</t>
  </si>
  <si>
    <t>Q3URU1_MOUSE/402-424</t>
  </si>
  <si>
    <t>YLCSTCGKSFSQSSSLNKHMRVH</t>
  </si>
  <si>
    <t>Q15914_HUMAN/148-170</t>
  </si>
  <si>
    <t>YKCYECGKAFSQRSSLCIHQRVH</t>
  </si>
  <si>
    <t>Q0P6D9_HUMAN/110-132</t>
  </si>
  <si>
    <t>YKCYECGKAFSQSSSLCIHQRVH</t>
  </si>
  <si>
    <t>P97663_RAT/21-43</t>
  </si>
  <si>
    <t>YRCCGCGKAFSQSSSLCIHQRVH</t>
  </si>
  <si>
    <t>ZN324_HUMAN/397-419</t>
  </si>
  <si>
    <t>FVCALCGAAFSQGSSLFKHQRVH</t>
  </si>
  <si>
    <t>ZN574_XENTR/513-535</t>
  </si>
  <si>
    <t>YKCQLCGKAFSQSSTLQQHQYVH</t>
  </si>
  <si>
    <t>O35481_RAT/97-119</t>
  </si>
  <si>
    <t>YKCSTCGKGFSRSSDLNVHCRIH</t>
  </si>
  <si>
    <t>O35480_CRIGR/97-119</t>
  </si>
  <si>
    <t>YKCGTCGKGFSRSSDLNVHCRIH</t>
  </si>
  <si>
    <t>ZN239_HUMAN/235-257</t>
  </si>
  <si>
    <t>YKCEQCGKGFTRSSSLLIHQAVH</t>
  </si>
  <si>
    <t>Q9R161_MOUSE/676-698</t>
  </si>
  <si>
    <t>YICSICSKGFNQRSHLVYHQRVH</t>
  </si>
  <si>
    <t>Q499D5_MOUSE/675-697</t>
  </si>
  <si>
    <t>YICSICSKGFSQRSHLVYHQRVH</t>
  </si>
  <si>
    <t>Q5RAN5_PONPY/707-729</t>
  </si>
  <si>
    <t>YICDVCCKGFSQRSHLVYHQRVH</t>
  </si>
  <si>
    <t>ZN235_HUMAN/707-729</t>
  </si>
  <si>
    <t>YICDVCCKGFSQRSHLIYHQRVH</t>
  </si>
  <si>
    <t>Q3UTF4_MOUSE/558-580</t>
  </si>
  <si>
    <t>YICGICCKGFSQRSHLVYHQRVH</t>
  </si>
  <si>
    <t>Q0VDL4_MOUSE/621-643</t>
  </si>
  <si>
    <t>YICGTCCKGFSQRSHLVKHQRVH</t>
  </si>
  <si>
    <t>ZN235_HUMAN/399-421</t>
  </si>
  <si>
    <t>YKCEVCGKGFTQRSHLQAHERIH</t>
  </si>
  <si>
    <t>Q86UD4_HUMAN/231-253</t>
  </si>
  <si>
    <t>YTCNECGKSFSKNYNLIVHQRIH</t>
  </si>
  <si>
    <t>Q6GQR8_MOUSE/244-266</t>
  </si>
  <si>
    <t>YTCNDCGKSFSKNYNLIVHRRIH</t>
  </si>
  <si>
    <t>Q8BIV1_MOUSE/425-447</t>
  </si>
  <si>
    <t>YECPDCGKSFSIKSNLLAHHRIH</t>
  </si>
  <si>
    <t>Q6AYK0_RAT/500-522</t>
  </si>
  <si>
    <t>YKCEVCGKSFGWRSNLIIHHRIH</t>
  </si>
  <si>
    <t>Q3UG26_MOUSE/507-529</t>
  </si>
  <si>
    <t>YKCDVCGKSFGWRSNLIIHHRIH</t>
  </si>
  <si>
    <t>ZN234_HUMAN/652-674</t>
  </si>
  <si>
    <t>YKCEICGKRFSWRSNLVSHHKIH</t>
  </si>
  <si>
    <t>ZN197_HUMAN/818-840</t>
  </si>
  <si>
    <t>YKCNDCGKVFSYRSNLIAHQRIH</t>
  </si>
  <si>
    <t>ZN500_HUMAN/353-375</t>
  </si>
  <si>
    <t>YKCLVCGKGFSDRSNFSTHQRVH</t>
  </si>
  <si>
    <t>Q7TMI6_MOUSE/378-400</t>
  </si>
  <si>
    <t>HLCALCGKNFSNNSNLIRHQRIH</t>
  </si>
  <si>
    <t>O88223_MOUSE/4-26</t>
  </si>
  <si>
    <t>YKCILCGENFSHRSNLIRHQRIH</t>
  </si>
  <si>
    <t>ZN263_HUMAN/603-625</t>
  </si>
  <si>
    <t>YKCTLCGENFSHRSNLIRHQRIH</t>
  </si>
  <si>
    <t>ZN263_HUMAN/490-512</t>
  </si>
  <si>
    <t>YKCPECGEIFAHSSNLLRHQRIH</t>
  </si>
  <si>
    <t>Q3V1P9_MOUSE/219-241</t>
  </si>
  <si>
    <t>YDCKECGKSFTLKSNLTRHRRIH</t>
  </si>
  <si>
    <t>Q9NYW8_HUMAN/567-589</t>
  </si>
  <si>
    <t>YGCSECGKTFSHNSSLFRHQRVH</t>
  </si>
  <si>
    <t>Q86Y25_HUMAN/244-266</t>
  </si>
  <si>
    <t>YKCNECEKTFSHRSSLLSHQRIH</t>
  </si>
  <si>
    <t>Q6P4P9_HUMAN/244-266</t>
  </si>
  <si>
    <t>YKCNECKKTFSHRSSLLSHQRIH</t>
  </si>
  <si>
    <t>Q3UKS9_MOUSE/246-268</t>
  </si>
  <si>
    <t>YKCSECGKSFSHRSSLLAHQRTH</t>
  </si>
  <si>
    <t>Q53Y85_HUMAN/170-192</t>
  </si>
  <si>
    <t>YKCSECGKSFSHSSSLITHQRIH</t>
  </si>
  <si>
    <t>A1YFB2_9PRIM/132-154</t>
  </si>
  <si>
    <t>YKCLECGKTFSHSSSLINHQRVH</t>
  </si>
  <si>
    <t>Q3ZCX0_HUMAN/261-283</t>
  </si>
  <si>
    <t>YRCNVCGKVFSHKSSLVNHWRIH</t>
  </si>
  <si>
    <t>ZNF83_HUMAN/201-223</t>
  </si>
  <si>
    <t>YKCNECGKVFSHKSSLVNHWRIH</t>
  </si>
  <si>
    <t>Q6PK81_HUMAN/331-353</t>
  </si>
  <si>
    <t>YKCSECGKFYSHKSSLINHWRVH</t>
  </si>
  <si>
    <t>ZN132_HUMAN/482-504</t>
  </si>
  <si>
    <t>YKCSECGKFFSRKSSLICHWRVH</t>
  </si>
  <si>
    <t>ZN134_HUMAN/181-203</t>
  </si>
  <si>
    <t>YKCNECGKYFSHHSNLIVHQRVH</t>
  </si>
  <si>
    <t>Q86XN6_HUMAN/710-732</t>
  </si>
  <si>
    <t>YKCNECGKNFSQKSNLTCHRRLH</t>
  </si>
  <si>
    <t>ZN600_HUMAN/218-240</t>
  </si>
  <si>
    <t>YKCNECGKSFSQVSSLTCHRRLH</t>
  </si>
  <si>
    <t>Q5RER9_PONPY/327-349</t>
  </si>
  <si>
    <t>YKCNECGKTFSQTSSLTCHRRLH</t>
  </si>
  <si>
    <t>Q6ZNB9_HUMAN/384-406</t>
  </si>
  <si>
    <t>YKCNECGKTFSRTSSLTCHRRRH</t>
  </si>
  <si>
    <t>ZN600_HUMAN/358-380</t>
  </si>
  <si>
    <t>YKCNECGKTFSHKSSLVCHHRLH</t>
  </si>
  <si>
    <t>Q6ZNB9_HUMAN/468-490</t>
  </si>
  <si>
    <t>YKCNECGKTFSWKSSLTCHRRLH</t>
  </si>
  <si>
    <t>Q3MI94_HUMAN/147-169</t>
  </si>
  <si>
    <t>YKCNECGKSFSYKSSLRCHRRLH</t>
  </si>
  <si>
    <t>Q6ZNB9_HUMAN/636-658</t>
  </si>
  <si>
    <t>YKCNECGKNFSQKSSLICHHRLH</t>
  </si>
  <si>
    <t>Q96IR2_HUMAN/190-212</t>
  </si>
  <si>
    <t>YKCNECGKTFSRKSSLTRHCRLH</t>
  </si>
  <si>
    <t>Q96IR2_HUMAN/50-72</t>
  </si>
  <si>
    <t>YKCNECSRTFSRKSSLTRHRRLH</t>
  </si>
  <si>
    <t>ZN600_HUMAN/554-576</t>
  </si>
  <si>
    <t>YKCNECGKTFSHKPSLVHHRRLH</t>
  </si>
  <si>
    <t>Q6ZNB9_HUMAN/272-294</t>
  </si>
  <si>
    <t>YKCNECGKTFRQKSILTRHHRLH</t>
  </si>
  <si>
    <t>Q96IR2_HUMAN/134-156</t>
  </si>
  <si>
    <t>YKCNDCGKTFSQTSSLVYHRRLH</t>
  </si>
  <si>
    <t>Q96IR2_HUMAN/78-100</t>
  </si>
  <si>
    <t>YKCNDCGKTFSQMSSLVYHRRLH</t>
  </si>
  <si>
    <t>Q0VGE8_HUMAN/286-308</t>
  </si>
  <si>
    <t>YKCNECGKTFTQMSSLVCHRRLH</t>
  </si>
  <si>
    <t>Q3UPQ5_MOUSE/258-280</t>
  </si>
  <si>
    <t>YKCNECGKVFSQTSSLTIHRRTH</t>
  </si>
  <si>
    <t>ZN611_HUMAN/622-644</t>
  </si>
  <si>
    <t>YKCNECGNTFRHCSSLIYHRRLH</t>
  </si>
  <si>
    <t>Q68CN7_HUMAN/442-464</t>
  </si>
  <si>
    <t>YKCNQCGNTFRHRASLVYHRRLH</t>
  </si>
  <si>
    <t>Q28GY2_XENTR/363-385</t>
  </si>
  <si>
    <t>YTCSECGKRFKDKSSLVRHSRVH</t>
  </si>
  <si>
    <t>Q6ZNA1_HUMAN/834-856</t>
  </si>
  <si>
    <t>YKCNECGKAFIERSKLVYHQRNH</t>
  </si>
  <si>
    <t>Q6P178_HUMAN/108-130</t>
  </si>
  <si>
    <t>YECEECGKAFSRRSSLNEHRRSH</t>
  </si>
  <si>
    <t>A0JNZ9_HUMAN/660-682</t>
  </si>
  <si>
    <t>YKCEECGKAFNSRSYLTTHRRRH</t>
  </si>
  <si>
    <t>Q6ZN06_HUMAN/370-392</t>
  </si>
  <si>
    <t>YKCNECGKVFNQKANLARHHRLH</t>
  </si>
  <si>
    <t>Q5RER9_PONPY/411-433</t>
  </si>
  <si>
    <t>YKCNECGKVFNKKANLARHHRLH</t>
  </si>
  <si>
    <t>Q5RER9_PONPY/551-573</t>
  </si>
  <si>
    <t>YKCNECGKVFNQKAHLARHHRLH</t>
  </si>
  <si>
    <t>Q5RER9_PONPY/579-601</t>
  </si>
  <si>
    <t>YKCTECGKVFNQKANLARHHRLH</t>
  </si>
  <si>
    <t>ZN701_HUMAN/298-320</t>
  </si>
  <si>
    <t>YKCNECGKVFNQQSNLARHHRVH</t>
  </si>
  <si>
    <t>ZNF28_HUMAN/386-408</t>
  </si>
  <si>
    <t>YKCNECGKVFNQQSTLARHHRLH</t>
  </si>
  <si>
    <t>Q68CN7_HUMAN/330-352</t>
  </si>
  <si>
    <t>YKCNECGKAFNHQSSLARHHILH</t>
  </si>
  <si>
    <t>Q68CN7_HUMAN/498-520</t>
  </si>
  <si>
    <t>YKCNECGKAFNQQSHLSRHRRLH</t>
  </si>
  <si>
    <t>Q68CN7_HUMAN/274-296</t>
  </si>
  <si>
    <t>YKCNECGKAFNQQSHLSRHQRLH</t>
  </si>
  <si>
    <t>ZN611_HUMAN/678-700</t>
  </si>
  <si>
    <t>YKCNECGKAFNQQSHLSRHHRIH</t>
  </si>
  <si>
    <t>Q3YAG7_MACMU/25-47</t>
  </si>
  <si>
    <t>Macaca mulatta</t>
  </si>
  <si>
    <t>YKCNECGKVFNQQSHLSRHHRIH</t>
  </si>
  <si>
    <t>ZN600_HUMAN/274-296</t>
  </si>
  <si>
    <t>YKCNECDKAFNQQSNLARHRRIH</t>
  </si>
  <si>
    <t>Q4R425_MACFA/118-140</t>
  </si>
  <si>
    <t>Macaca fascicularis</t>
  </si>
  <si>
    <t>YKCNECDKAFNQQSNFARHHRIH</t>
  </si>
  <si>
    <t>Q9H7R5_HUMAN/589-611</t>
  </si>
  <si>
    <t>YKCNQCGKVFTQNSNLAKHRRIH</t>
  </si>
  <si>
    <t>Q5R8X1_PONPY/589-611</t>
  </si>
  <si>
    <t>YKCNECGKVFTQNSNLAKHRRIH</t>
  </si>
  <si>
    <t>ZN480_HUMAN/380-402</t>
  </si>
  <si>
    <t>YKCNECGKVFNQLSNLARHRRIH</t>
  </si>
  <si>
    <t>Q9H7R5_HUMAN/225-247</t>
  </si>
  <si>
    <t>YKCKECGKCFTQNSHLASHRRIH</t>
  </si>
  <si>
    <t>Q5R8X1_PONPY/225-247</t>
  </si>
  <si>
    <t>YKCNECGKCFTQNSHLASHRRIH</t>
  </si>
  <si>
    <t>Q504Q8_HUMAN/257-279</t>
  </si>
  <si>
    <t>YKCNECGKAFTQNSNLTSHRRIH</t>
  </si>
  <si>
    <t>ZN347_HUMAN/653-675</t>
  </si>
  <si>
    <t>YKCNECGKVFTQNSHLARHRRVH</t>
  </si>
  <si>
    <t>Q3UPQ5_MOUSE/566-588</t>
  </si>
  <si>
    <t>YKCNECGKVFTQNSHLASHRRTH</t>
  </si>
  <si>
    <t>Q3UPQ5_MOUSE/370-392</t>
  </si>
  <si>
    <t>YKCNECGKVFTQNSHLASHRGVH</t>
  </si>
  <si>
    <t>ZN347_HUMAN/569-591</t>
  </si>
  <si>
    <t>YKCNECGKVFTQNSHLARHRGIH</t>
  </si>
  <si>
    <t>ZN347_HUMAN/345-367</t>
  </si>
  <si>
    <t>YKCNECGKVFTQNSHLVRHRGIH</t>
  </si>
  <si>
    <t>Q5R8X1_PONPY/393-415</t>
  </si>
  <si>
    <t>YKCNDCGKVFTQNSHLASHRGIH</t>
  </si>
  <si>
    <t>ZN347_HUMAN/401-423</t>
  </si>
  <si>
    <t>YKCNECGKVFTQNSHLTNHWRIH</t>
  </si>
  <si>
    <t>Q3UPQ5_MOUSE/314-336</t>
  </si>
  <si>
    <t>YKCSECGKVFTQNSHLANHWRIH</t>
  </si>
  <si>
    <t>Q5HY98_HUMAN/411-433</t>
  </si>
  <si>
    <t>YKCNECGKVFTQNSHLANHQRIH</t>
  </si>
  <si>
    <t>Q504Q8_HUMAN/677-699</t>
  </si>
  <si>
    <t>YKCNQCGKVFTQNSHLANHQRTH</t>
  </si>
  <si>
    <t>O88256_MOUSE/32-54</t>
  </si>
  <si>
    <t>YKCMQCGKVFTQNSHLANHQRTH</t>
  </si>
  <si>
    <t>Q6ZNA1_HUMAN/470-492</t>
  </si>
  <si>
    <t>YKCNECGKVFSQTSHLVGHRRIH</t>
  </si>
  <si>
    <t>Q3UPQ5_MOUSE/202-224</t>
  </si>
  <si>
    <t>YKCNECGKVFSQNSHLKSHRRIH</t>
  </si>
  <si>
    <t>Q76KX8_HUMAN/507-529</t>
  </si>
  <si>
    <t>YKCNECGKVFRQNSHLAQHRDIH</t>
  </si>
  <si>
    <t>ZNF83_HUMAN/89-111</t>
  </si>
  <si>
    <t>YKCNECGKVFNQISHLAQHQRIH</t>
  </si>
  <si>
    <t>Q3UPQ5_MOUSE/454-476</t>
  </si>
  <si>
    <t>YKCTECGKVFSQTSSLSIHQRIH</t>
  </si>
  <si>
    <t>Q09FC7_HUMAN/371-393</t>
  </si>
  <si>
    <t>YKCNECGKVFSQTSSLARHWRIH</t>
  </si>
  <si>
    <t>Q09FC7_HUMAN/343-365</t>
  </si>
  <si>
    <t>YKCNECGKVFSQTSSLATHQRIH</t>
  </si>
  <si>
    <t>Q6ZN19_HUMAN/369-391</t>
  </si>
  <si>
    <t>YKCNECGKVFSQHSHLAVHQRVH</t>
  </si>
  <si>
    <t>Q9H7R5_HUMAN/113-135</t>
  </si>
  <si>
    <t>YKCDECGKVFSQNSRLTSHKRIH</t>
  </si>
  <si>
    <t>ZN678_HUMAN/405-427</t>
  </si>
  <si>
    <t>YKCEECGKVFKQCSHLTSHKRIH</t>
  </si>
  <si>
    <t>Q6ZNA1_HUMAN/778-800</t>
  </si>
  <si>
    <t>YKCNECGKVFRHQSTLARHRSIH</t>
  </si>
  <si>
    <t>Q76KX8_HUMAN/479-501</t>
  </si>
  <si>
    <t>YKCNECGKVFSQNSNLQRHRKIH</t>
  </si>
  <si>
    <t>Q76KX8_HUMAN/591-613</t>
  </si>
  <si>
    <t>HSCNECGKVFSRNSHLARHRKIH</t>
  </si>
  <si>
    <t>Q76KX8_HUMAN/563-585</t>
  </si>
  <si>
    <t>YSCNECGKVFSRNSHLARHRNIH</t>
  </si>
  <si>
    <t>Q76KX8_HUMAN/535-557</t>
  </si>
  <si>
    <t>YSCNECGKVFRRNSHLVRHRNVH</t>
  </si>
  <si>
    <t>ZN610_HUMAN/428-450</t>
  </si>
  <si>
    <t>YKCNACGKVFNQNPHLSRHRKIH</t>
  </si>
  <si>
    <t>ZN160_HUMAN/105-127</t>
  </si>
  <si>
    <t>YKCNECGKVFRQSSNLASHHRMH</t>
  </si>
  <si>
    <t>Q6ZNA1_HUMAN/750-772</t>
  </si>
  <si>
    <t>YKCIECGQVFNSTSNLARHRRIH</t>
  </si>
  <si>
    <t>Q5R8X1_PONPY/421-443</t>
  </si>
  <si>
    <t>YKCDECGKAFSQTSQLARHWRVH</t>
  </si>
  <si>
    <t>Q3UPQ5_MOUSE/398-420</t>
  </si>
  <si>
    <t>YKCEECGKLFSQTSNLARHWRVH</t>
  </si>
  <si>
    <t>P97657_RAT/16-38</t>
  </si>
  <si>
    <t>YKCEECGKHFNQTSNLARHWRVH</t>
  </si>
  <si>
    <t>Q09FC7_HUMAN/231-253</t>
  </si>
  <si>
    <t>YKCDLCGKVFSQKSNLARHWRVH</t>
  </si>
  <si>
    <t>ZN347_HUMAN/457-479</t>
  </si>
  <si>
    <t>YKCHECGKVFRRNSHLARHQLIH</t>
  </si>
  <si>
    <t>Q5HY98_HUMAN/383-405</t>
  </si>
  <si>
    <t>YKCHECGKVFTQVSHLARHQKIH</t>
  </si>
  <si>
    <t>ZN610_HUMAN/260-282</t>
  </si>
  <si>
    <t>YKCSECDKVFNRNSNLARHQRIH</t>
  </si>
  <si>
    <t>Q3MIS6_HUMAN/297-319</t>
  </si>
  <si>
    <t>YKCHECDKVFNQIAHLVRHQKIH</t>
  </si>
  <si>
    <t>ZN480_HUMAN/464-486</t>
  </si>
  <si>
    <t>YKCNECGKVFNRIAHLARHRKIH</t>
  </si>
  <si>
    <t>ZN347_HUMAN/317-339</t>
  </si>
  <si>
    <t>YKCNECGKVFSRNSQLSQHQKIH</t>
  </si>
  <si>
    <t>A0JNZ9_HUMAN/492-514</t>
  </si>
  <si>
    <t>YKCKECGKVFSRSSCLTQHRKIH</t>
  </si>
  <si>
    <t>Q08AN1_HUMAN/353-375</t>
  </si>
  <si>
    <t>YKCDVCGKAFRHRSNLVCHRRIH</t>
  </si>
  <si>
    <t>Q6RFR5_HUMAN/128-150</t>
  </si>
  <si>
    <t>YKCNVCGKVFNYSGNLSIHKRIH</t>
  </si>
  <si>
    <t>Q08DW7_BOVIN/550-572</t>
  </si>
  <si>
    <t>YNCNECGNNFSRASTLRRHQKIH</t>
  </si>
  <si>
    <t>Q5SZP5_HUMAN/572-594</t>
  </si>
  <si>
    <t>FKCNECGKTFARTSTLRVHQRIH</t>
  </si>
  <si>
    <t>Z780A_HUMAN/532-554</t>
  </si>
  <si>
    <t>FECKECGKFFRRGSNLNQHRSIH</t>
  </si>
  <si>
    <t>Q6RFR9_HUMAN/260-282</t>
  </si>
  <si>
    <t>YKCKECGKAFSRGYHLSQHQKIH</t>
  </si>
  <si>
    <t>Q3URI6_MOUSE/307-329</t>
  </si>
  <si>
    <t>YQCKECGKAFSRCYPLTQHLKTH</t>
  </si>
  <si>
    <t>Q3UVF6_MOUSE/201-223</t>
  </si>
  <si>
    <t>YKCSECGKAFKRRSNLVQHQKTH</t>
  </si>
  <si>
    <t>Q3US05_MOUSE/535-557</t>
  </si>
  <si>
    <t>FECSECGKTFNRRSNLIQHQKIH</t>
  </si>
  <si>
    <t>Q3TQG9_MOUSE/537-559</t>
  </si>
  <si>
    <t>YECGECGKAFNHRSNLKQHQKIH</t>
  </si>
  <si>
    <t>ZN485_HUMAN/410-432</t>
  </si>
  <si>
    <t>YKCNECGKAFPRSSALKQHKKIH</t>
  </si>
  <si>
    <t>Q86W11_HUMAN/385-407</t>
  </si>
  <si>
    <t>YECGECGKAFSRSSALIQHKKIH</t>
  </si>
  <si>
    <t>ZNF7_HUMAN/662-684</t>
  </si>
  <si>
    <t>YKCNDCGKAFNRSSRLTQHQKIH</t>
  </si>
  <si>
    <t>ZFP60_MOUSE/540-562</t>
  </si>
  <si>
    <t>YKCNACGRAFNRRSNLMQHEKIH</t>
  </si>
  <si>
    <t>ZFP60_MOUSE/288-310</t>
  </si>
  <si>
    <t>YKCNVCGKAFNRRSNLLQHQKIH</t>
  </si>
  <si>
    <t>A1YFA8_9PRIM/279-301</t>
  </si>
  <si>
    <t>YGCVECGKAFSRSSILVQHQRVH</t>
  </si>
  <si>
    <t>Q2T9G7_HUMAN/382-404</t>
  </si>
  <si>
    <t>YDCSECGKAYSRSSHLVQHQRIH</t>
  </si>
  <si>
    <t>Q3USU9_MOUSE/426-448</t>
  </si>
  <si>
    <t>YVCGECGKAFSRSSTLMQHRRVH</t>
  </si>
  <si>
    <t>Q86W11_HUMAN/329-351</t>
  </si>
  <si>
    <t>YACKECGKAFSLSSDLVRHQRIH</t>
  </si>
  <si>
    <t>ZNF30_HUMAN/403-425</t>
  </si>
  <si>
    <t>YECKECGKTFSRASYLVQHSRIH</t>
  </si>
  <si>
    <t>Q6GQR8_MOUSE/272-294</t>
  </si>
  <si>
    <t>YKCSKCGKAFSDGSALTQHQRIH</t>
  </si>
  <si>
    <t>Q8VCI1_MOUSE/223-245</t>
  </si>
  <si>
    <t>YECKDCGKAFSSGSNFTRHQRIH</t>
  </si>
  <si>
    <t>Q5RCW0_PONPY/256-278</t>
  </si>
  <si>
    <t>YECKECGKAFSSGSNFTRHQRIH</t>
  </si>
  <si>
    <t>ZN345_BOVIN/230-252</t>
  </si>
  <si>
    <t>YECKGCGMAFSSGSALTRHQRIH</t>
  </si>
  <si>
    <t>ZN345_HUMAN/230-252</t>
  </si>
  <si>
    <t>YECKACGMAFSSGSALTRHQRIH</t>
  </si>
  <si>
    <t>ZN345_HUMAN/202-224</t>
  </si>
  <si>
    <t>YECIDCGKAFGSGSNLTQHRRIH</t>
  </si>
  <si>
    <t>Q8HXL5_PIG/342-364</t>
  </si>
  <si>
    <t>Sus scrofa</t>
  </si>
  <si>
    <t>YECKECGKAFIRVSQLTHHQRIH</t>
  </si>
  <si>
    <t>Q7TMN8_MOUSE/309-331</t>
  </si>
  <si>
    <t>YQCKECGKAFNRGSLLTRHQRIH</t>
  </si>
  <si>
    <t>Q8HXL5_PIG/202-224</t>
  </si>
  <si>
    <t>YVCKDCGKAFIRGSQLTVHRRIH</t>
  </si>
  <si>
    <t>Q24JS6_HUMAN/558-580</t>
  </si>
  <si>
    <t>YECKECGRAFSRGSEHTLHQRIH</t>
  </si>
  <si>
    <t>Q24JS6_HUMAN/391-413</t>
  </si>
  <si>
    <t>YKCKECGKAFISNSNLIQHQRIH</t>
  </si>
  <si>
    <t>Q24JS6_HUMAN/307-329</t>
  </si>
  <si>
    <t>YECKECGKAFILGSHLTYHQRVH</t>
  </si>
  <si>
    <t>ZFP59_MOUSE/158-180</t>
  </si>
  <si>
    <t>YECKECGKAFRLPQQLTRHQKCH</t>
  </si>
  <si>
    <t>ZN420_HUMAN/251-273</t>
  </si>
  <si>
    <t>YECKECGKAFTQNSQLTLHQRLH</t>
  </si>
  <si>
    <t>ZN565_HUMAN/307-329</t>
  </si>
  <si>
    <t>YECKECGKAFRQHSQLTVHQRIH</t>
  </si>
  <si>
    <t>Q494X3_HUMAN/215-237</t>
  </si>
  <si>
    <t>YECKQCGKAFRRHSHLTEHQKIH</t>
  </si>
  <si>
    <t>Q76KX8_HUMAN/451-473</t>
  </si>
  <si>
    <t>YECIDCGKVFRHKSSLTYHCRIH</t>
  </si>
  <si>
    <t>ZN266_HUMAN/352-374</t>
  </si>
  <si>
    <t>YKCKDCGKAFTQNSDLTKHARTH</t>
  </si>
  <si>
    <t>Q7M6W9_MOUSE/500-522</t>
  </si>
  <si>
    <t>YNCKDCGKAFTCTTGLTQHERIH</t>
  </si>
  <si>
    <t>ZKSC1_HUMAN/517-539</t>
  </si>
  <si>
    <t>YKCTKCGKAFTRSSTLTLHHRIH</t>
  </si>
  <si>
    <t>ZN790_HUMAN/282-304</t>
  </si>
  <si>
    <t>YECKECGKAFSCGSDLTRHRRIH</t>
  </si>
  <si>
    <t>Q3URY5_MOUSE/612-634</t>
  </si>
  <si>
    <t>YECKECGKAFTKSSDLKRHHRIH</t>
  </si>
  <si>
    <t>Q3MIS6_HUMAN/577-599</t>
  </si>
  <si>
    <t>HECKECGKIFTQKSSLTNHHRIH</t>
  </si>
  <si>
    <t>ZN546_HUMAN/721-743</t>
  </si>
  <si>
    <t>YECKECGKTFSRRYHLTQHFRLH</t>
  </si>
  <si>
    <t>Q5REA0_PONPY/243-265</t>
  </si>
  <si>
    <t>YECKDCGKTFSRVYKLIQHKRIH</t>
  </si>
  <si>
    <t>ZN345_BOVIN/398-420</t>
  </si>
  <si>
    <t>YECRECRKSFSSGSALNRHQRIH</t>
  </si>
  <si>
    <t>ZN345_BOVIN/174-196</t>
  </si>
  <si>
    <t>YECKVCGKSFSFESALTRHHRIH</t>
  </si>
  <si>
    <t>Q5RCD9_PONPY/393-415</t>
  </si>
  <si>
    <t>YECKECGESFSYNSNLIRHQRIH</t>
  </si>
  <si>
    <t>ZN790_HUMAN/478-500</t>
  </si>
  <si>
    <t>YECKECGKTFFRGSELNRHQKIH</t>
  </si>
  <si>
    <t>Q3UVF6_MOUSE/99-121</t>
  </si>
  <si>
    <t>YECKECGKCFGCRSTFTQHQSIH</t>
  </si>
  <si>
    <t>ZNF23_HUMAN/336-358</t>
  </si>
  <si>
    <t>YECNECGKGFRCSSQLRQHQSIH</t>
  </si>
  <si>
    <t>ZNF38_HUMAN/396-418</t>
  </si>
  <si>
    <t>YECSECGKAFRYSSALVRHQRIH</t>
  </si>
  <si>
    <t>ZN165_HUMAN/428-450</t>
  </si>
  <si>
    <t>YECSECGKTFRVSSHLIRHFRIH</t>
  </si>
  <si>
    <t>ZNF10_HUMAN/461-483</t>
  </si>
  <si>
    <t>YECHDCGKSFSQSSALIVHQRIH</t>
  </si>
  <si>
    <t>ZN181_BOVIN/488-510</t>
  </si>
  <si>
    <t>YECIKCGKTFSCSSNLTVHQRIH</t>
  </si>
  <si>
    <t>ZN671_HUMAN/425-447</t>
  </si>
  <si>
    <t>YECSECGKAFSQSSHLNVHWRIH</t>
  </si>
  <si>
    <t>Q6ECI4_HUMAN/256-278</t>
  </si>
  <si>
    <t>YECIECGKAFSQSAHLAQHQRIH</t>
  </si>
  <si>
    <t>A1L472_HUMAN/386-408</t>
  </si>
  <si>
    <t>YECKECGKAFSQNSHLAQHQRIH</t>
  </si>
  <si>
    <t>ZNF79_HUMAN/221-243</t>
  </si>
  <si>
    <t>YECSECGKAFSQSSSLIQHQRIH</t>
  </si>
  <si>
    <t>A1YF12_9PRIM/545-567</t>
  </si>
  <si>
    <t>YECTECGKTFSQSSTLIQHQRIH</t>
  </si>
  <si>
    <t>ZN189_HUMAN/204-226</t>
  </si>
  <si>
    <t>YECNYCGKTFSVSSTLIRHQRIH</t>
  </si>
  <si>
    <t>A1YFA8_9PRIM/307-329</t>
  </si>
  <si>
    <t>YKCLECGKAFSQNSGLINHQRIH</t>
  </si>
  <si>
    <t>A1L3D4_HUMAN/378-400</t>
  </si>
  <si>
    <t>YHCKECGKAFSQNTGLILHQRIH</t>
  </si>
  <si>
    <t>Q3TFZ4_MOUSE/496-518</t>
  </si>
  <si>
    <t>YVCDDCGRAFTQSSSLIYHQRIH</t>
  </si>
  <si>
    <t>A1YFW2_PANPA/274-296</t>
  </si>
  <si>
    <t>YGCDYCGKTFSQHSHLIEHQRIH</t>
  </si>
  <si>
    <t>Q06DQ3_HUMAN/340-362</t>
  </si>
  <si>
    <t>YDCSECGKAFSQKSSLIIHQRVH</t>
  </si>
  <si>
    <t>ZN605_HUMAN/449-471</t>
  </si>
  <si>
    <t>YECSECGKAFTQKSSLISHQRTH</t>
  </si>
  <si>
    <t>Q06DQ3_HUMAN/508-530</t>
  </si>
  <si>
    <t>YKCSECGKAFCQKSHLIGHQRIH</t>
  </si>
  <si>
    <t>ZN569_MOUSE/655-677</t>
  </si>
  <si>
    <t>YVCIECGKAFSQKSHLVRHQRIH</t>
  </si>
  <si>
    <t>Q17RR6_HUMAN/503-525</t>
  </si>
  <si>
    <t>YHCIECGKAFSQKSHLVRHQRIH</t>
  </si>
  <si>
    <t>Q0VF43_HUMAN/388-410</t>
  </si>
  <si>
    <t>YQCSECGKAFSQKSHHIRHQRIH</t>
  </si>
  <si>
    <t>A0JNX3_MOUSE/268-290</t>
  </si>
  <si>
    <t>YQCSECGKAFSQKSHHIRHQKIH</t>
  </si>
  <si>
    <t>ZN630_HUMAN/459-481</t>
  </si>
  <si>
    <t>YVCTDCGKAFSQKSHLTGHQRLH</t>
  </si>
  <si>
    <t>ZO28_XENLA/417-439</t>
  </si>
  <si>
    <t>YICAECGKQFSQQSNLVVHQRIH</t>
  </si>
  <si>
    <t>Q9JIC0_MOUSE/317-339</t>
  </si>
  <si>
    <t>YECNRCGKAFSSNSNLQRHERIH</t>
  </si>
  <si>
    <t>ZN582_HUMAN/339-361</t>
  </si>
  <si>
    <t>YECKECGKAFNQGSTLIRHQRIH</t>
  </si>
  <si>
    <t>Q08AN1_HUMAN/605-627</t>
  </si>
  <si>
    <t>YKCHECGKAFNQGSTLNRHQRIH</t>
  </si>
  <si>
    <t>ZN677_HUMAN/291-313</t>
  </si>
  <si>
    <t>YKCNECGKAFNQCSNLTRHQRVH</t>
  </si>
  <si>
    <t>Q7TNK4_MOUSE/446-468</t>
  </si>
  <si>
    <t>YECNECGKAFSLNSNLIRHQRIH</t>
  </si>
  <si>
    <t>ZN397_BOVIN/453-475</t>
  </si>
  <si>
    <t>YECNECGKAFSLSSNLIRHQRIH</t>
  </si>
  <si>
    <t>Q8NA64_HUMAN/410-432</t>
  </si>
  <si>
    <t>YECSECGKAFIQMSNLIRHQRIH</t>
  </si>
  <si>
    <t>Q17RR6_HUMAN/83-105</t>
  </si>
  <si>
    <t>YKCNECGKAFIKMSNLIRHQRIH</t>
  </si>
  <si>
    <t>Q3MJ62_HUMAN/277-299</t>
  </si>
  <si>
    <t>YECDECGRAFSQRSGLFQHQRLH</t>
  </si>
  <si>
    <t>Q147Z4_MOUSE/243-265</t>
  </si>
  <si>
    <t>YKCNECGRAFSQCSSLIQHHRIH</t>
  </si>
  <si>
    <t>ZN713_HUMAN/273-295</t>
  </si>
  <si>
    <t>YKCDECGKRFSQRIHLIQHQRIH</t>
  </si>
  <si>
    <t>A1L472_HUMAN/246-268</t>
  </si>
  <si>
    <t>YKCIECGKAFSQRSNLVQHQRIH</t>
  </si>
  <si>
    <t>Q6PI08_HUMAN/373-395</t>
  </si>
  <si>
    <t>YKCDECDKAFSQNSHLVQHRRIH</t>
  </si>
  <si>
    <t>A2AW50_MOUSE/288-310</t>
  </si>
  <si>
    <t>YKCDECGKNFSQNSDLVRHRRAH</t>
  </si>
  <si>
    <t>A1A4M5_BOVIN/306-328</t>
  </si>
  <si>
    <t>YKCKECGKSFNQNSHLIIHQRIH</t>
  </si>
  <si>
    <t>ZN630_HUMAN/431-453</t>
  </si>
  <si>
    <t>YKCGECGKTFCQQSHLIGHQRIH</t>
  </si>
  <si>
    <t>Q3UTP2_MOUSE/487-509</t>
  </si>
  <si>
    <t>YVCNECGKSFNWNSHLIGHQRTH</t>
  </si>
  <si>
    <t>Q4R8Z7_MACFA/351-373</t>
  </si>
  <si>
    <t>YQCGECGKRFNQSSSLIIHQRTH</t>
  </si>
  <si>
    <t>A2ARU5_MOUSE/721-743</t>
  </si>
  <si>
    <t>YQCDECGKRFNQSSSLIIHQRTH</t>
  </si>
  <si>
    <t>Q8CIM2_MOUSE/310-332</t>
  </si>
  <si>
    <t>YECRECGKCFNQSSSLIIHQRIH</t>
  </si>
  <si>
    <t>A2A2Z6_HUMAN/987-1009</t>
  </si>
  <si>
    <t>YKCRECGKCFNQSSSLIIHQRIH</t>
  </si>
  <si>
    <t>Q5RK20_RAT/233-255</t>
  </si>
  <si>
    <t>YRCRECGKCFSQSSSLIIHQRTH</t>
  </si>
  <si>
    <t>A1L3B4_HUMAN/831-853</t>
  </si>
  <si>
    <t>YRCGECGKCFSQSSSLIIHQRTH</t>
  </si>
  <si>
    <t>Q7Z3I0_HUMAN/340-362</t>
  </si>
  <si>
    <t>YTCEKCGKAFNQSSSLIIHRSIH</t>
  </si>
  <si>
    <t>Q02313_HUMAN/165-187</t>
  </si>
  <si>
    <t>YKCKECGKAFNQTSHLIRHKRIH</t>
  </si>
  <si>
    <t>ZN435_HUMAN/264-286</t>
  </si>
  <si>
    <t>YKCDECGKAFIQRSHLIGHHRVH</t>
  </si>
  <si>
    <t>Q3ZBI4_BOVIN/264-286</t>
  </si>
  <si>
    <t>YKCDECGKSFIQRSHLIGHHRVH</t>
  </si>
  <si>
    <t>A1A4M5_BOVIN/138-160</t>
  </si>
  <si>
    <t>YKCNECAKAFTQSSQLIDHQRTH</t>
  </si>
  <si>
    <t>Q5NCH7_MOUSE/399-421</t>
  </si>
  <si>
    <t>YKCNTCGKAFNQTANLAQHQRHH</t>
  </si>
  <si>
    <t>ZN667_MOUSE/498-520</t>
  </si>
  <si>
    <t>YECDLCGKAFSQSAHLAQHERIH</t>
  </si>
  <si>
    <t>Q3U7E3_MOUSE/319-341</t>
  </si>
  <si>
    <t>YECAQCGKAFSQTSHLTQHRRIH</t>
  </si>
  <si>
    <t>ZN324_HUMAN/285-307</t>
  </si>
  <si>
    <t>YECAQCGKAFSQTSHLTQHQRIH</t>
  </si>
  <si>
    <t>A1YFB2_9PRIM/76-98</t>
  </si>
  <si>
    <t>YECHQCGKAFSQRAHLTIHQRIH</t>
  </si>
  <si>
    <t>Q3TQC3_MOUSE/223-245</t>
  </si>
  <si>
    <t>YECDTCGKAFSQSTHLTQHQRIH</t>
  </si>
  <si>
    <t>Q2VPJ8_HUMAN/33-55</t>
  </si>
  <si>
    <t>YECQICGKPFRKRAHLTQHNRIH</t>
  </si>
  <si>
    <t>Q08DG8_BOVIN/605-627</t>
  </si>
  <si>
    <t>YDCQDCGKSFRQRTHLTQHQRIH</t>
  </si>
  <si>
    <t>ZN135_HUMAN/417-439</t>
  </si>
  <si>
    <t>YECHDCGKSFRQSTHLTQHRRIH</t>
  </si>
  <si>
    <t>A1YFB2_9PRIM/160-182</t>
  </si>
  <si>
    <t>YICNECGKTFSQSTHLLQHQKIH</t>
  </si>
  <si>
    <t>A1A525_HUMAN/298-320</t>
  </si>
  <si>
    <t>YECSECGKTFSQSTHLVQHQRIH</t>
  </si>
  <si>
    <t>Q5TYW1_HUMAN/826-848</t>
  </si>
  <si>
    <t>YECNQCGKTFSQRTHLCAHQRIH</t>
  </si>
  <si>
    <t>Q4G3V8_MACMU/13-35</t>
  </si>
  <si>
    <t>YECNECGKTFSQRTHLCAHQRIH</t>
  </si>
  <si>
    <t>Q8CG23_MOUSE/392-414</t>
  </si>
  <si>
    <t>YRCRQCGKAFLQCSSLQRHERIH</t>
  </si>
  <si>
    <t>Q6P4P9_HUMAN/300-322</t>
  </si>
  <si>
    <t>YRCRECGKAFSQCSTLTVHQRIH</t>
  </si>
  <si>
    <t>Q63HN4_HUMAN/786-808</t>
  </si>
  <si>
    <t>YRCGECGKAFAQKANLTQHQRIH</t>
  </si>
  <si>
    <t>Q05BG0_HUMAN/289-311</t>
  </si>
  <si>
    <t>YRCGECGKAFNQRTHLTRHHRIH</t>
  </si>
  <si>
    <t>ZN420_HUMAN/615-637</t>
  </si>
  <si>
    <t>YECRECRKAFTQSSHLSRHQRIH</t>
  </si>
  <si>
    <t>Q7TMN8_MOUSE/505-527</t>
  </si>
  <si>
    <t>YECKECRKAFTQSSHLSRHQRVH</t>
  </si>
  <si>
    <t>Q7TMN8_MOUSE/169-191</t>
  </si>
  <si>
    <t>YDCKECRKVFTQLSQLILHRRIH</t>
  </si>
  <si>
    <t>Q6ZN57_HUMAN/102-124</t>
  </si>
  <si>
    <t>YECNQCSKTFSQSSSLLKHQRIH</t>
  </si>
  <si>
    <t>Q1JPC7_BOVIN/86-108</t>
  </si>
  <si>
    <t>YECNECGKTFSQSSSLLKHQRIH</t>
  </si>
  <si>
    <t>Q6PI88_MOUSE/234-256</t>
  </si>
  <si>
    <t>YRCPHCGKAFGQSSNLQHHLRIH</t>
  </si>
  <si>
    <t>Q3U7F6_MOUSE/111-133</t>
  </si>
  <si>
    <t>YKCDECGERFKQSSNLIQHQRIH</t>
  </si>
  <si>
    <t>Q29240_PIG/36-58</t>
  </si>
  <si>
    <t>YKCGECGNSFSQSSNLIQHQKIH</t>
  </si>
  <si>
    <t>ZN195_HUMAN/522-544</t>
  </si>
  <si>
    <t>YKCDECGKNFTQSSNLIVHKRIH</t>
  </si>
  <si>
    <t>TCF17_RAT/493-515</t>
  </si>
  <si>
    <t>YQCIECGMSFGQSSALIQHRRIH</t>
  </si>
  <si>
    <t>ZN713_HUMAN/385-407</t>
  </si>
  <si>
    <t>YKCNECGKAFSQSAHLNQHRKIH</t>
  </si>
  <si>
    <t>P70405_MOUSE/383-405</t>
  </si>
  <si>
    <t>YKCSECGKSFSQSSILIQHRRIH</t>
  </si>
  <si>
    <t>O43339_HUMAN/352-374</t>
  </si>
  <si>
    <t>YKCGDCGKSFSQSSILIQHRRIH</t>
  </si>
  <si>
    <t>A1YF12_9PRIM/433-455</t>
  </si>
  <si>
    <t>YKCSDCGKAFSQSSSLIQHRRIH</t>
  </si>
  <si>
    <t>O43339_HUMAN/296-318</t>
  </si>
  <si>
    <t>YKCGECGNSFSQSAILNQHRRIH</t>
  </si>
  <si>
    <t>Q6H235_BOVIN/506-528</t>
  </si>
  <si>
    <t>YQCCDCGRRFRQSSHLIQHYRIH</t>
  </si>
  <si>
    <t>Q3U7F6_MOUSE/139-161</t>
  </si>
  <si>
    <t>YCCDECGRCFSQSSHLIQHQRTH</t>
  </si>
  <si>
    <t>ZNF22_HUMAN/139-161</t>
  </si>
  <si>
    <t>YQCDECGRCFSQSSHLIQHQRTH</t>
  </si>
  <si>
    <t>Q9UJN7_HUMAN/306-328</t>
  </si>
  <si>
    <t>YKCNDCGKAFCQSSTLIRHQHLH</t>
  </si>
  <si>
    <t>A1L4E9_HUMAN/272-294</t>
  </si>
  <si>
    <t>YKCPDCGKSFSQSSSLIRHQRTH</t>
  </si>
  <si>
    <t>Q4R322_MACFA/505-527</t>
  </si>
  <si>
    <t>YKCQDCGKAFRQSSHLIRHQRTH</t>
  </si>
  <si>
    <t>Q5RCD9_PONPY/477-499</t>
  </si>
  <si>
    <t>YKCGVCGKSFSQSSSLIAHQGMH</t>
  </si>
  <si>
    <t>Q5RCD9_PONPY/421-443</t>
  </si>
  <si>
    <t>YKCTDCGQRFSQSSALITHRRTH</t>
  </si>
  <si>
    <t>ZSCA2_MOUSE/390-412</t>
  </si>
  <si>
    <t>YKCTECGQKFSQSSALITHRRTH</t>
  </si>
  <si>
    <t>A1L4F1_HUMAN/440-462</t>
  </si>
  <si>
    <t>YKCPDCGESFSQSFNLIRHRRTH</t>
  </si>
  <si>
    <t>A1L4E9_HUMAN/440-462</t>
  </si>
  <si>
    <t>YKCPDCGECFSQSFNLIRHRRTH</t>
  </si>
  <si>
    <t>Q4QR79_RAT/261-283</t>
  </si>
  <si>
    <t>YKCGECGHAFSQSSNLVRHQRLH</t>
  </si>
  <si>
    <t>GLI4_HUMAN/267-289</t>
  </si>
  <si>
    <t>YKCGECGQAFSQSSNLVRHQRLH</t>
  </si>
  <si>
    <t>A0JNX3_MOUSE/184-206</t>
  </si>
  <si>
    <t>YECNECGKAFSQRTSLIVHVRIH</t>
  </si>
  <si>
    <t>Q2HJ70_BOVIN/407-429</t>
  </si>
  <si>
    <t>YECDECGKAFSHHCNLIRHFRIH</t>
  </si>
  <si>
    <t>ZNF70_HUMAN/224-246</t>
  </si>
  <si>
    <t>YECRECGKDFSRSSSLRKHERIH</t>
  </si>
  <si>
    <t>ZN699_HUMAN/307-329</t>
  </si>
  <si>
    <t>YECKECGKAFSCSSSLSKHKRIH</t>
  </si>
  <si>
    <t>Q5DTG8_MOUSE/273-295</t>
  </si>
  <si>
    <t>YKCKECEKSFSQSSSLSRHKRIH</t>
  </si>
  <si>
    <t>A1YFF3_SAGLB/57-79</t>
  </si>
  <si>
    <t>YKCKECGKNFSQSSSLNEHHRIH</t>
  </si>
  <si>
    <t>A1YET7_9PRIM/139-161</t>
  </si>
  <si>
    <t>YKCKECGKSFSQSSSLNEHHRIH</t>
  </si>
  <si>
    <t>XFIN_XENLA/1164-1186</t>
  </si>
  <si>
    <t>YTCKECGKSFSQSSALVKHVRIH</t>
  </si>
  <si>
    <t>A2ALW2_MOUSE/539-561</t>
  </si>
  <si>
    <t>YTCKECGKSFTHSSSLSKHQRIH</t>
  </si>
  <si>
    <t>A1YET7_9PRIM/27-49</t>
  </si>
  <si>
    <t>YTCSNCGKSFSHSSSLSKHQRIH</t>
  </si>
  <si>
    <t>ZN121_HUMAN/245-267</t>
  </si>
  <si>
    <t>YICKECGKTFRASSHLQKHVRIH</t>
  </si>
  <si>
    <t>ZNF34_HUMAN/296-318</t>
  </si>
  <si>
    <t>YRCDECGKTFTRRPNLMKHQRIH</t>
  </si>
  <si>
    <t>Q4VAD4_MOUSE/197-219</t>
  </si>
  <si>
    <t>YECGECGKTFTRSSNLVKHQVIH</t>
  </si>
  <si>
    <t>ZN140_HUMAN/189-211</t>
  </si>
  <si>
    <t>YACKECGKTFSQISNLVKHQMIH</t>
  </si>
  <si>
    <t>Q5JC30_MOUSE/202-224</t>
  </si>
  <si>
    <t>YVCHVCGKAFSQSSVLSKHRRIH</t>
  </si>
  <si>
    <t>ZN250_HUMAN/227-249</t>
  </si>
  <si>
    <t>YVCSVCGKAFSQSSVLSKHRRIH</t>
  </si>
  <si>
    <t>ZFP28_MOUSE/714-736</t>
  </si>
  <si>
    <t>YECSACGKAFSHRQSLSVHQRIH</t>
  </si>
  <si>
    <t>ZN583_MOUSE/351-373</t>
  </si>
  <si>
    <t>YVCHVCGKAFSHRGYLIVHQRIH</t>
  </si>
  <si>
    <t>Q3UTF4_MOUSE/474-496</t>
  </si>
  <si>
    <t>YQCDSCGKAFSQRSHLLVHQIIH</t>
  </si>
  <si>
    <t>Q9VKQ7_DROME/310-332</t>
  </si>
  <si>
    <t>YKCELCPKAFTQSSSLMVHMRSH</t>
  </si>
  <si>
    <t>ZN569_MOUSE/375-397</t>
  </si>
  <si>
    <t>YECGECGKAFSQSSALTVHIRSH</t>
  </si>
  <si>
    <t>P97661_RAT/29-51</t>
  </si>
  <si>
    <t>YECSECGKAFSQSSALTVHIRSH</t>
  </si>
  <si>
    <t>Q17RR6_HUMAN/223-245</t>
  </si>
  <si>
    <t>YECNECGKAFSQSSALTVHMRSH</t>
  </si>
  <si>
    <t>ZN260_MOUSE/327-349</t>
  </si>
  <si>
    <t>YECKICGKAFCQSSSLTVHMRSH</t>
  </si>
  <si>
    <t>Q0VF43_HUMAN/332-354</t>
  </si>
  <si>
    <t>YECKVCGKAFCQSSSLTVHMRSH</t>
  </si>
  <si>
    <t>A0JNX3_MOUSE/212-234</t>
  </si>
  <si>
    <t>YECNVCGKAFSQSSSLTVHVRSH</t>
  </si>
  <si>
    <t>Q658L7_HUMAN/163-185</t>
  </si>
  <si>
    <t>YKCNKCGRAFSQSSSLTQHYRFH</t>
  </si>
  <si>
    <t>Q7TSH9_MOUSE/453-475</t>
  </si>
  <si>
    <t>YKCSDCGKAFSYCSSLTQHRRIH</t>
  </si>
  <si>
    <t>ZFP2_MOUSE/212-234</t>
  </si>
  <si>
    <t>YKCHDCGKAFSKNSSLTQHRRIH</t>
  </si>
  <si>
    <t>ZFP37_MOUSE/451-473</t>
  </si>
  <si>
    <t>YKCDECGKAFGHSSSLTYHMRTH</t>
  </si>
  <si>
    <t>ZFP37_RAT/455-477</t>
  </si>
  <si>
    <t>YKCKECGKAFGHSSSLTYHMRTH</t>
  </si>
  <si>
    <t>A0AVJ9_HUMAN/489-511</t>
  </si>
  <si>
    <t>YKCNECGKAFGHSSSLTYHMRTH</t>
  </si>
  <si>
    <t>ZN135_HUMAN/305-327</t>
  </si>
  <si>
    <t>YECNDCGKAFSHSSSLTKHQRIH</t>
  </si>
  <si>
    <t>ZN135_HUMAN/445-467</t>
  </si>
  <si>
    <t>YACRDCGKAFTHSSSLTKHQRTH</t>
  </si>
  <si>
    <t>ZN345_HUMAN/258-280</t>
  </si>
  <si>
    <t>YICNECGKAFSFGSALTRHQRIH</t>
  </si>
  <si>
    <t>Q98TU8_AGEPH/340-362</t>
  </si>
  <si>
    <t>Agelaius phoeniceus</t>
  </si>
  <si>
    <t>YECPQCGKSFSRSSILTQHQRRH</t>
  </si>
  <si>
    <t>ZN546_HUMAN/805-827</t>
  </si>
  <si>
    <t>YQCKECGKAFIRSDQLTLHQRNH</t>
  </si>
  <si>
    <t>ZN573_HUMAN/226-248</t>
  </si>
  <si>
    <t>YECQECGRAFSQGGHLRIHQRVH</t>
  </si>
  <si>
    <t>ZN132_HUMAN/510-532</t>
  </si>
  <si>
    <t>YECSECGRAFSSNSHLVRHQRVH</t>
  </si>
  <si>
    <t>Q68CN7_HUMAN/806-828</t>
  </si>
  <si>
    <t>YKCNECGKAFSDRSTLIHHQAIH</t>
  </si>
  <si>
    <t>Q5R8X1_PONPY/253-275</t>
  </si>
  <si>
    <t>YKCNECGKAFSVRSSLTTHQTIH</t>
  </si>
  <si>
    <t>ZN347_HUMAN/289-311</t>
  </si>
  <si>
    <t>YKCYECGKAFRTRSNLTTHQVIH</t>
  </si>
  <si>
    <t>Q3U7E3_MOUSE/347-369</t>
  </si>
  <si>
    <t>YVCMVCSKAFRHSSSLVRHQRIH</t>
  </si>
  <si>
    <t>Q5SZT2_MOUSE/547-569</t>
  </si>
  <si>
    <t>YQCSECRKAFIQRSSLIRHQRIH</t>
  </si>
  <si>
    <t>A1L3D4_HUMAN/546-568</t>
  </si>
  <si>
    <t>YQCNECGKAFIQRSSLIRHQRIH</t>
  </si>
  <si>
    <t>Q0VDL4_MOUSE/315-337</t>
  </si>
  <si>
    <t>YRCDSCGKAFTQWSVLHAHQRIH</t>
  </si>
  <si>
    <t>Q3TYR1_MOUSE/417-439</t>
  </si>
  <si>
    <t>YECQECMKAFRQKAHLIQHQRVH</t>
  </si>
  <si>
    <t>ZN157_HUMAN/358-380</t>
  </si>
  <si>
    <t>YQCNECGKSFRVHSSLGIHQRIH</t>
  </si>
  <si>
    <t>Q86W11_HUMAN/469-491</t>
  </si>
  <si>
    <t>YECSECRKTFRHRSGLMQHQRTH</t>
  </si>
  <si>
    <t>Q6ZMS4_HUMAN/165-187</t>
  </si>
  <si>
    <t>YECSECGKAYRHSSHLIQHQRLH</t>
  </si>
  <si>
    <t>ZNF34_HUMAN/520-542</t>
  </si>
  <si>
    <t>YKCSECGKAFRHSSNMCQHQRIH</t>
  </si>
  <si>
    <t>Q7YR90_BOVIN/135-157</t>
  </si>
  <si>
    <t>YTCGECGKAFRHSSNMSQHQRIH</t>
  </si>
  <si>
    <t>Q3MIS6_HUMAN/241-263</t>
  </si>
  <si>
    <t>YKCHECGKLFSSNSNLSQHQRIH</t>
  </si>
  <si>
    <t>ZFP14_MOUSE/252-274</t>
  </si>
  <si>
    <t>YECKECGKTFRQCTHLTRHQRLH</t>
  </si>
  <si>
    <t>ZN545_MOUSE/196-218</t>
  </si>
  <si>
    <t>YECKECGMAFRQTAHLTRHQRLH</t>
  </si>
  <si>
    <t>ZFP30_MACFA/494-516</t>
  </si>
  <si>
    <t>YKCKECKKAFRQHSHLTYHQRIH</t>
  </si>
  <si>
    <t>ZFP30_MOUSE/508-530</t>
  </si>
  <si>
    <t>YKCTECKKAFRQHSHLTYHQRIH</t>
  </si>
  <si>
    <t>A1A5R5_RAT/476-498</t>
  </si>
  <si>
    <t>YKCKECKKAFRQHSHLTQHQKIH</t>
  </si>
  <si>
    <t>ZN545_HUMAN/506-528</t>
  </si>
  <si>
    <t>YECKECKKAFRQHSHLTHHLKIH</t>
  </si>
  <si>
    <t>ZN545_MOUSE/504-526</t>
  </si>
  <si>
    <t>YECKECKKAFRQHSHLTHHLKVH</t>
  </si>
  <si>
    <t>Q3UY47_MOUSE/345-367</t>
  </si>
  <si>
    <t>YKCKDCGKAFRQSIHLVVHSRIH</t>
  </si>
  <si>
    <t>Q08AD6_HUMAN/459-481</t>
  </si>
  <si>
    <t>YECKECGKAFRQNVHLVSHLRIH</t>
  </si>
  <si>
    <t>Q08DW7_BOVIN/354-376</t>
  </si>
  <si>
    <t>YECKECNKAFRQSAHLNQHQRIH</t>
  </si>
  <si>
    <t>Q08DW7_BOVIN/298-320</t>
  </si>
  <si>
    <t>YECKECNKAFRQSAHLAQHQRIH</t>
  </si>
  <si>
    <t>A1L472_HUMAN/498-520</t>
  </si>
  <si>
    <t>YECKECKKTFRQHAHLAHHQRIH</t>
  </si>
  <si>
    <t>ZFP30_MOUSE/200-222</t>
  </si>
  <si>
    <t>YECKECGKAFRQCAHLSRHQRIH</t>
  </si>
  <si>
    <t>Q4R9F2_MACFA/314-336</t>
  </si>
  <si>
    <t>YECKECGKTFRQCSHLKRHQRIH</t>
  </si>
  <si>
    <t>Q3UY47_MOUSE/289-311</t>
  </si>
  <si>
    <t>YKCKECAKSFRQPAHLAQHHRIH</t>
  </si>
  <si>
    <t>Q08AD6_HUMAN/290-312</t>
  </si>
  <si>
    <t>YKCKECRKAFRQPAHLAQHQRIH</t>
  </si>
  <si>
    <t>ZN642_HUMAN/439-461</t>
  </si>
  <si>
    <t>YKCKECGKAFRQRIHLSNHKTVH</t>
  </si>
  <si>
    <t>Q6ZPA1_HUMAN/343-365</t>
  </si>
  <si>
    <t>YECKECGKAFSQIAHLVQHQRVH</t>
  </si>
  <si>
    <t>Q6ECI5_BOVIN/274-296</t>
  </si>
  <si>
    <t>FKCTECGKAFSQNAHLIQHQRVH</t>
  </si>
  <si>
    <t>Q3LIC5_HUMAN/318-340</t>
  </si>
  <si>
    <t>YECKVCRKAFRQYSHLYQHQKTH</t>
  </si>
  <si>
    <t>ZFP28_MOUSE/602-624</t>
  </si>
  <si>
    <t>YECKVCRKAFTQKAHLAQHQKTH</t>
  </si>
  <si>
    <t>A0JNV5_HUMAN/645-667</t>
  </si>
  <si>
    <t>YECKVCSKAFTQKAHLAQHQKTH</t>
  </si>
  <si>
    <t>ZN583_MOUSE/519-541</t>
  </si>
  <si>
    <t>YECKDCRKSFRQRAHLAHHEKVH</t>
  </si>
  <si>
    <t>ZN501_HUMAN/246-268</t>
  </si>
  <si>
    <t>YECVGCGKSFRHSSALLRHQRLH</t>
  </si>
  <si>
    <t>ZN501_PONPY/246-268</t>
  </si>
  <si>
    <t>YECFGCGKSFRHSSALLRHQRLH</t>
  </si>
  <si>
    <t>ZN551_HUMAN/363-385</t>
  </si>
  <si>
    <t>YECGECGKSFRQSSSLFRHQRVH</t>
  </si>
  <si>
    <t>Q29240_PIG/92-114</t>
  </si>
  <si>
    <t>YECGECGKSFSHSSTLNQHQRIH</t>
  </si>
  <si>
    <t>A0JN57_BOVIN/515-537</t>
  </si>
  <si>
    <t>YECRECGKSFTASYGLRYHQRVH</t>
  </si>
  <si>
    <t>A0JN57_BOVIN/543-565</t>
  </si>
  <si>
    <t>YECSECGKSFTASSSLRYHQRVH</t>
  </si>
  <si>
    <t>A0JN57_BOVIN/431-453</t>
  </si>
  <si>
    <t>YECSECGKSFTASSSLWYHQRIH</t>
  </si>
  <si>
    <t>A0JLV8_HUMAN/373-395</t>
  </si>
  <si>
    <t>YECIDCGKSFRHSSSFRRHQRVH</t>
  </si>
  <si>
    <t>Q4SKZ4_TETNG/483-505</t>
  </si>
  <si>
    <t>YPCAHCGKRFNHSSSLARHQRVH</t>
  </si>
  <si>
    <t>Q4SKZ4_TETNG/453-475</t>
  </si>
  <si>
    <t>YMCHHCDKGFNHSSSLSRHQRVH</t>
  </si>
  <si>
    <t>Q28GY2_XENTR/279-301</t>
  </si>
  <si>
    <t>YSCTECGKRFTQSSSLVVHWRVH</t>
  </si>
  <si>
    <t>Q28GY2_XENTR/139-161</t>
  </si>
  <si>
    <t>YSCTVCGKRFTQSSSLARHLRVH</t>
  </si>
  <si>
    <t>ZNF17_HUMAN/407-429</t>
  </si>
  <si>
    <t>YECSECGKFFMDTSTLIIHQRVH</t>
  </si>
  <si>
    <t>ZNF17_HUMAN/379-401</t>
  </si>
  <si>
    <t>YECNECGKFFRYRSTLIRHQKVH</t>
  </si>
  <si>
    <t>A2ALW2_MOUSE/651-673</t>
  </si>
  <si>
    <t>YKCKECGKTFRQSSSLNLHIRTH</t>
  </si>
  <si>
    <t>Q6PB81_MOUSE/487-509</t>
  </si>
  <si>
    <t>YECRECGKSFCQNSALNRHQRTH</t>
  </si>
  <si>
    <t>Q6N016_HUMAN/503-525</t>
  </si>
  <si>
    <t>YECSECGKTFCQNSALNRHQRTH</t>
  </si>
  <si>
    <t>ZN548_HUMAN/365-387</t>
  </si>
  <si>
    <t>YECSVCGELFRYNSSLVKHWRNH</t>
  </si>
  <si>
    <t>ZNF17_HUMAN/519-541</t>
  </si>
  <si>
    <t>YECSECGKFFRHNSNHIRHRRNH</t>
  </si>
  <si>
    <t>A0JLV8_HUMAN/206-228</t>
  </si>
  <si>
    <t>YECNECGKSFAYTSSLIKHRRIH</t>
  </si>
  <si>
    <t>Q6P5A6_HUMAN/221-243</t>
  </si>
  <si>
    <t>YECSECGKSFAESSSLTKHRRVH</t>
  </si>
  <si>
    <t>Q2T9G7_HUMAN/466-488</t>
  </si>
  <si>
    <t>YECIECGKFFSHNSSLIKHRRVH</t>
  </si>
  <si>
    <t>Q6PK81_HUMAN/415-437</t>
  </si>
  <si>
    <t>YECRECGKFFRHSSSLVKHRRIH</t>
  </si>
  <si>
    <t>Q53Y85_HUMAN/366-388</t>
  </si>
  <si>
    <t>YECNECGKFFSQSSSLIRHRRSH</t>
  </si>
  <si>
    <t>Q3KQV3_HUMAN/411-433</t>
  </si>
  <si>
    <t>YECNECGKLFSQSSSLNSHRRLH</t>
  </si>
  <si>
    <t>Q3KQV3_HUMAN/439-461</t>
  </si>
  <si>
    <t>YQCSECGKFFNQSSSLNNHRRLH</t>
  </si>
  <si>
    <t>ZN418_HUMAN/510-532</t>
  </si>
  <si>
    <t>FECSECGKSFPQSCSLLRHRRVH</t>
  </si>
  <si>
    <t>O43340_HUMAN/533-555</t>
  </si>
  <si>
    <t>YECSECGKSFSQSSGLLRHRRVH</t>
  </si>
  <si>
    <t>O43340_HUMAN/393-415</t>
  </si>
  <si>
    <t>YECSECGKVFSQSSGLFRHRRAH</t>
  </si>
  <si>
    <t>O43340_HUMAN/197-219</t>
  </si>
  <si>
    <t>YKCSECGKSFSQSSGFLRHRKAH</t>
  </si>
  <si>
    <t>ZN154_HUMAN/385-407</t>
  </si>
  <si>
    <t>YECSECGKSFTQNSGLIKHRRVH</t>
  </si>
  <si>
    <t>Q3UVG7_MOUSE/589-611</t>
  </si>
  <si>
    <t>YECIECGKAFSQSASLIQHQRLH</t>
  </si>
  <si>
    <t>ZN211_HUMAN/312-334</t>
  </si>
  <si>
    <t>YECSECGKSFSQSSSLIQHRRVH</t>
  </si>
  <si>
    <t>ZN154_HUMAN/189-211</t>
  </si>
  <si>
    <t>YECRECGKSFRQSSSLIQHRRVH</t>
  </si>
  <si>
    <t>Q59FT8_HUMAN/404-426</t>
  </si>
  <si>
    <t>YECRECGKFFSQSSTLMQHRKVH</t>
  </si>
  <si>
    <t>ZN154_HUMAN/329-351</t>
  </si>
  <si>
    <t>YKCSECGKSFSQRSALLQHRGVH</t>
  </si>
  <si>
    <t>Q05BQ7_HUMAN/341-363</t>
  </si>
  <si>
    <t>YECGECGKSFSQRSNLMQHRRVH</t>
  </si>
  <si>
    <t>ZN551_HUMAN/447-469</t>
  </si>
  <si>
    <t>YECRECGKSFRQFSNLIRHRSIH</t>
  </si>
  <si>
    <t>A2AW50_MOUSE/428-450</t>
  </si>
  <si>
    <t>YECTECDKSFSRSSALIKHKRVH</t>
  </si>
  <si>
    <t>ZN551_HUMAN/643-665</t>
  </si>
  <si>
    <t>YECSECGKSFSRKSNLIRHRRVH</t>
  </si>
  <si>
    <t>ZN154_HUMAN/217-239</t>
  </si>
  <si>
    <t>HECDECGKLFSNKSNLIKHRRVH</t>
  </si>
  <si>
    <t>Q3KQV3_HUMAN/299-321</t>
  </si>
  <si>
    <t>YECSDCGKFFSQRSNLIHHKRVH</t>
  </si>
  <si>
    <t>A0JLV8_HUMAN/290-312</t>
  </si>
  <si>
    <t>YECSECGKSFSLRSNLIHHQRVH</t>
  </si>
  <si>
    <t>ZN527_HUMAN/522-544</t>
  </si>
  <si>
    <t>YECSECGKAFHQILSLRLHQRIH</t>
  </si>
  <si>
    <t>Q9XSR1_CANFA/540-562</t>
  </si>
  <si>
    <t>YGCSECGKTFSQKGHLIQHQRIH</t>
  </si>
  <si>
    <t>ZN484_HUMAN/692-714</t>
  </si>
  <si>
    <t>YECSECGKAFARKSTLIMHQRIH</t>
  </si>
  <si>
    <t>ZNF17_HUMAN/267-289</t>
  </si>
  <si>
    <t>YECSECGKAFLRKSHLLQHQRIH</t>
  </si>
  <si>
    <t>ZNF41_HUMAN/453-475</t>
  </si>
  <si>
    <t>YECNECGKAFTRKSALRMHQRIH</t>
  </si>
  <si>
    <t>Q810J2_MOUSE/480-503</t>
  </si>
  <si>
    <t>YRCGDCGKAFSRKSHLIRHQSITH</t>
  </si>
  <si>
    <t>Q6ZN11_HUMAN/255-277</t>
  </si>
  <si>
    <t>YGCTDCGKAFSHKSTLIKHQRIH</t>
  </si>
  <si>
    <t>ZN674_HUMAN/497-519</t>
  </si>
  <si>
    <t>YECTDCKKAFSRKSTLIKHQRIH</t>
  </si>
  <si>
    <t>ZN674_HUMAN/553-575</t>
  </si>
  <si>
    <t>YECRDCGKAFSGKSTLIKHQRSH</t>
  </si>
  <si>
    <t>ZN134_HUMAN/125-147</t>
  </si>
  <si>
    <t>YECSECGKAFSRKATLVQHQRIH</t>
  </si>
  <si>
    <t>Q2T9G7_HUMAN/410-432</t>
  </si>
  <si>
    <t>YKCNECGKAFSRKDTLVQHQRFH</t>
  </si>
  <si>
    <t>ZN134_HUMAN/153-175</t>
  </si>
  <si>
    <t>YECSECGKTFSRKDNLTQHKRIH</t>
  </si>
  <si>
    <t>Q3UVG7_MOUSE/505-527</t>
  </si>
  <si>
    <t>YKCSECEKSFSRKFILVQHQRVH</t>
  </si>
  <si>
    <t>Q3UYP7_MOUSE/62-84</t>
  </si>
  <si>
    <t>FECSECGKAFVQKVQLIKHQRHH</t>
  </si>
  <si>
    <t>P70405_MOUSE/411-433</t>
  </si>
  <si>
    <t>YECSQCGKSFSQKSGLIQHQVVH</t>
  </si>
  <si>
    <t>O43339_HUMAN/380-402</t>
  </si>
  <si>
    <t>YECGQCGKSFSQKSGLIQHQVVH</t>
  </si>
  <si>
    <t>ZN417_HUMAN/268-290</t>
  </si>
  <si>
    <t>YDCGECGKSYSRKSSLIQHQRVH</t>
  </si>
  <si>
    <t>ZN418_HUMAN/314-336</t>
  </si>
  <si>
    <t>YECGECGKSFSQNGTLIKHQRVH</t>
  </si>
  <si>
    <t>P70405_MOUSE/355-377</t>
  </si>
  <si>
    <t>YECRECGKSFSQKATLIKHQRVH</t>
  </si>
  <si>
    <t>P70405_MOUSE/299-321</t>
  </si>
  <si>
    <t>YECSQCGKSFSQKATLVKHKRVH</t>
  </si>
  <si>
    <t>O43339_HUMAN/268-290</t>
  </si>
  <si>
    <t>YECSQCGKSFSQKATLVKHQRVH</t>
  </si>
  <si>
    <t>O43338_HUMAN/179-201</t>
  </si>
  <si>
    <t>YVCGQCGKSFSQRATLIKHHRVH</t>
  </si>
  <si>
    <t>Q53Y85_HUMAN/310-332</t>
  </si>
  <si>
    <t>YECSECGKSFTCKSYLISHWKVH</t>
  </si>
  <si>
    <t>O43340_HUMAN/449-471</t>
  </si>
  <si>
    <t>YECSVCGKSFIRKTHLIRHQTVH</t>
  </si>
  <si>
    <t>ZN546_HUMAN/553-575</t>
  </si>
  <si>
    <t>YECKECGKAFIHSNQFISHQRIH</t>
  </si>
  <si>
    <t>Q9XSR1_CANFA/400-422</t>
  </si>
  <si>
    <t>YECKECGKAFGRHSHLLQHKRIH</t>
  </si>
  <si>
    <t>ZN215_HUMAN/462-484</t>
  </si>
  <si>
    <t>YQCVNCGKSFNRSSSLIRHQMIH</t>
  </si>
  <si>
    <t>Q5RE50_PONPY/462-484</t>
  </si>
  <si>
    <t>YECVNCGKSFNRSSSLIRHQMIH</t>
  </si>
  <si>
    <t>A2AW50_MOUSE/344-366</t>
  </si>
  <si>
    <t>YECTACGKSFSRSSHLITHQKIH</t>
  </si>
  <si>
    <t>Q96JF6_HUMAN/197-219</t>
  </si>
  <si>
    <t>YICHECGKDFNQSSNLVRHKQIH</t>
  </si>
  <si>
    <t>Q5TEC3_HUMAN/424-446</t>
  </si>
  <si>
    <t>YTCIECGKSFIQSSHLIRHRRIH</t>
  </si>
  <si>
    <t>Q569E7_MOUSE/517-539</t>
  </si>
  <si>
    <t>YTCLECGKSFIQSSHLIRHRRIH</t>
  </si>
  <si>
    <t>ZN484_HUMAN/720-742</t>
  </si>
  <si>
    <t>YICNECGKSFIQKSHLNRHRRIH</t>
  </si>
  <si>
    <t>Q499D5_MOUSE/311-333</t>
  </si>
  <si>
    <t>YTCPECGKSFNQSSHLYAHLPIH</t>
  </si>
  <si>
    <t>ZN605_HUMAN/589-611</t>
  </si>
  <si>
    <t>YKCGECGKSFTRKSHLMRHQRIH</t>
  </si>
  <si>
    <t>Q3UYP7_MOUSE/118-140</t>
  </si>
  <si>
    <t>YTCGECGRSFTRNSHLMRHKPIH</t>
  </si>
  <si>
    <t>Q28CZ4_XENTR/325-347</t>
  </si>
  <si>
    <t>YTCTECGKSFTVNSHLVRHQKIH</t>
  </si>
  <si>
    <t>Q28CZ4_XENTR/297-319</t>
  </si>
  <si>
    <t>YTCTECGKSFTVNSNLVRHQKIH</t>
  </si>
  <si>
    <t>Q05AZ9_XENTR/183-205</t>
  </si>
  <si>
    <t>YPCTECGKSFTINSNLVRHQRIH</t>
  </si>
  <si>
    <t>Q504Q8_HUMAN/537-559</t>
  </si>
  <si>
    <t>YKCIECGKSFTQKSHLRSHRGIH</t>
  </si>
  <si>
    <t>ZN306_HUMAN/426-448</t>
  </si>
  <si>
    <t>YQCSMCGKAFRRSSHLLRHQRIH</t>
  </si>
  <si>
    <t>Q5U7L4_HUMAN/432-454</t>
  </si>
  <si>
    <t>YQCNMCGKAFRRNSHLLRHQRIH</t>
  </si>
  <si>
    <t>Q5SZT6_MOUSE/365-387</t>
  </si>
  <si>
    <t>FQCNLCGKAFRRSSHLLRHQRIH</t>
  </si>
  <si>
    <t>Q5RJ54_MOUSE/326-348</t>
  </si>
  <si>
    <t>YLCIHCGKNFRRSSHLNRHQKIH</t>
  </si>
  <si>
    <t>Q16670_HUMAN/268-290</t>
  </si>
  <si>
    <t>YLCIHCGKNFRRSSHLNRHQRIH</t>
  </si>
  <si>
    <t>Q8BS00_MOUSE/772-794</t>
  </si>
  <si>
    <t>YHCERCGKAFRQSSHLTRHERTH</t>
  </si>
  <si>
    <t>Q498N6_RAT/495-517</t>
  </si>
  <si>
    <t>YKCFQCGERFRQSTHLVRHQRIH</t>
  </si>
  <si>
    <t>Q498N6_RAT/384-406</t>
  </si>
  <si>
    <t>YACPECGECFRQSSHLSRHQRTH</t>
  </si>
  <si>
    <t>Q3SYX4_BOVIN/502-524</t>
  </si>
  <si>
    <t>YTCPKCGDSFRQSSHLSRHQRTH</t>
  </si>
  <si>
    <t>Q3SYX4_BOVIN/391-413</t>
  </si>
  <si>
    <t>YTCPRCGDSFRQSSNLSRHQRTH</t>
  </si>
  <si>
    <t>Q0P4L0_XENTR/303-325</t>
  </si>
  <si>
    <t>YSCAQCGKSFIRRSHVIRHQRIH</t>
  </si>
  <si>
    <t>P97653_RAT/28-50</t>
  </si>
  <si>
    <t>YECKQCGKAFSRDSQLSLHQRLH</t>
  </si>
  <si>
    <t>Q16670_HUMAN/212-234</t>
  </si>
  <si>
    <t>HQCHECGKAFQRSSHLVRHQKIH</t>
  </si>
  <si>
    <t>A1YF12_9PRIM/461-483</t>
  </si>
  <si>
    <t>HVCNICGKAFSYSSVLRKHQIIH</t>
  </si>
  <si>
    <t>A0JLV8_HUMAN/317-339</t>
  </si>
  <si>
    <t>HECGQCGKSFSRKSSLIIHLRVH</t>
  </si>
  <si>
    <t>ZN306_HUMAN/314-336</t>
  </si>
  <si>
    <t>HICHECGKSFAQSSGLSKHRRIH</t>
  </si>
  <si>
    <t>Q3V3Z2_MOUSE/313-335</t>
  </si>
  <si>
    <t>FYCRECGKSFAQSSGLSKHKRIH</t>
  </si>
  <si>
    <t>Q5SZT2_MOUSE/323-345</t>
  </si>
  <si>
    <t>HKCDECGKSFAQNSGLVRHWRIH</t>
  </si>
  <si>
    <t>A1L3D4_HUMAN/322-344</t>
  </si>
  <si>
    <t>HKCDECGKSFAQSSGLVRHWRIH</t>
  </si>
  <si>
    <t>ZN193_HUMAN/254-276</t>
  </si>
  <si>
    <t>HKCDECGKSFTQSSGLIRHQRIH</t>
  </si>
  <si>
    <t>ZN189_HUMAN/400-422</t>
  </si>
  <si>
    <t>HKCEECGKAFSRSSGLIQHQRIH</t>
  </si>
  <si>
    <t>Q6PEP4_MOUSE/521-543</t>
  </si>
  <si>
    <t>YKCKECDKSFTEKSTLIKHQRIH</t>
  </si>
  <si>
    <t>GLI4_HUMAN/183-205</t>
  </si>
  <si>
    <t>HRCEACGKSFKYNSLLLKHQRIH</t>
  </si>
  <si>
    <t>A1A525_HUMAN/382-404</t>
  </si>
  <si>
    <t>FRCNECGKSFKCSSSLIRHQRVH</t>
  </si>
  <si>
    <t>ZN484_HUMAN/748-770</t>
  </si>
  <si>
    <t>YECSDCGKSFIKKSQLHEHHRIH</t>
  </si>
  <si>
    <t>ZN484_HUMAN/440-462</t>
  </si>
  <si>
    <t>YECSDCGKSFIKKSQLHVHQRIH</t>
  </si>
  <si>
    <t>ZFP27_MOUSE/737-759</t>
  </si>
  <si>
    <t>YDCGDCGKSFTKKSQLQVHQRIH</t>
  </si>
  <si>
    <t>Q3U2V8_MOUSE/720-742</t>
  </si>
  <si>
    <t>HICSECGKAFSQKSVLRTHQRIH</t>
  </si>
  <si>
    <t>ZNF81_HUMAN/414-436</t>
  </si>
  <si>
    <t>HKCSECGKAFTQKSTLRMHQRIH</t>
  </si>
  <si>
    <t>Z585A_HUMAN/382-404</t>
  </si>
  <si>
    <t>YECSDCGKAFTQKSALTVHQRIH</t>
  </si>
  <si>
    <t>Z585B_HUMAN/382-404</t>
  </si>
  <si>
    <t>YECSDCGRAFTQKSALTVHQRIH</t>
  </si>
  <si>
    <t>ZFP27_MOUSE/429-451</t>
  </si>
  <si>
    <t>YQCGDCGKAFTQKSALTVHRRIH</t>
  </si>
  <si>
    <t>ZNF84_HUMAN/571-593</t>
  </si>
  <si>
    <t>YECRDCEKAFSQKSQLNTHQRIH</t>
  </si>
  <si>
    <t>ZN175_HUMAN/503-525</t>
  </si>
  <si>
    <t>YECSDCGKTFTQKSHLNIHQKIH</t>
  </si>
  <si>
    <t>Z585A_HUMAN/522-544</t>
  </si>
  <si>
    <t>YECNTCGKAFTQKSHLNIHQKIH</t>
  </si>
  <si>
    <t>Z585B_HUMAN/522-544</t>
  </si>
  <si>
    <t>YECNTCGKAFTQKSNLNIHQKIH</t>
  </si>
  <si>
    <t>Z585A_PONPY/490-512</t>
  </si>
  <si>
    <t>YECSTCGKAFTQKSHLNIHQKIH</t>
  </si>
  <si>
    <t>Q3V1P9_MOUSE/392-414</t>
  </si>
  <si>
    <t>YTCHGCGKAFSQKSHLTSHQKIH</t>
  </si>
  <si>
    <t>Q3V1P9_MOUSE/247-269</t>
  </si>
  <si>
    <t>YTCHGCGKAFTQKSHLMSHQKIH</t>
  </si>
  <si>
    <t>Z585B_PONPY/242-264</t>
  </si>
  <si>
    <t>HECTDCGKAFTQRSTLKMHQKIH</t>
  </si>
  <si>
    <t>ZN484_HUMAN/384-406</t>
  </si>
  <si>
    <t>FECTECGKAFTRKSTLSMHQKIH</t>
  </si>
  <si>
    <t>Q3V1P9_MOUSE/453-475</t>
  </si>
  <si>
    <t>YECKECGKAFGCHSNLSRHQKIH</t>
  </si>
  <si>
    <t>Q3U546_MOUSE/541-563</t>
  </si>
  <si>
    <t>YECKECRKAFYDKSNLKRHQKIH</t>
  </si>
  <si>
    <t>A1A4T9_HUMAN/213-235</t>
  </si>
  <si>
    <t>YECQECAKAFVWKSNLIRHQRIH</t>
  </si>
  <si>
    <t>Q3U2V8_MOUSE/440-462</t>
  </si>
  <si>
    <t>YECGDCGKAFKRKSSLTVHQKIH</t>
  </si>
  <si>
    <t>ZN484_HUMAN/664-686</t>
  </si>
  <si>
    <t>YKCSDCGKAFTRKSGLHIHQQSH</t>
  </si>
  <si>
    <t>ZNF70_HUMAN/168-190</t>
  </si>
  <si>
    <t>YECCECGKAFSQSSHLLRHQIIH</t>
  </si>
  <si>
    <t>ZNF70_HUMAN/140-162</t>
  </si>
  <si>
    <t>YACRECGKAFSQSSHLLRHLVIH</t>
  </si>
  <si>
    <t>Q8BFS8_MOUSE/620-642</t>
  </si>
  <si>
    <t>YECDQCGKSFSQVSTLTRHQLLH</t>
  </si>
  <si>
    <t>ZNF2_PONPY/285-307</t>
  </si>
  <si>
    <t>YECHQCGKAFSQKSILTRHQLIH</t>
  </si>
  <si>
    <t>ZNF2_BOVIN/285-307</t>
  </si>
  <si>
    <t>YECNQCGKAFSQKSILTRHQLIH</t>
  </si>
  <si>
    <t>A2AHS9_MOUSE/281-303</t>
  </si>
  <si>
    <t>YECQQCGKAFSQKSILTRHLLTH</t>
  </si>
  <si>
    <t>ZN550_HUMAN/231-253</t>
  </si>
  <si>
    <t>YECNACGKAFSQSSTLIRHYLIH</t>
  </si>
  <si>
    <t>ZN707_HUMAN/258-280</t>
  </si>
  <si>
    <t>YSCGDCGKAFKQKSNLLRHQLVH</t>
  </si>
  <si>
    <t>Q0VF43_HUMAN/220-242</t>
  </si>
  <si>
    <t>YECKGCGKAFIQKSSLIRHQRSH</t>
  </si>
  <si>
    <t>A0JNX3_MOUSE/100-122</t>
  </si>
  <si>
    <t>FECKDCGKAFIQKSNLIRHQRTH</t>
  </si>
  <si>
    <t>A1YFB2_9PRIM/216-238</t>
  </si>
  <si>
    <t>YKCNECGKAFAHSSTLIQHQTTH</t>
  </si>
  <si>
    <t>Q658L7_HUMAN/191-213</t>
  </si>
  <si>
    <t>YKCNECGRAFAHTASLIKHQRSH</t>
  </si>
  <si>
    <t>Q658L7_HUMAN/107-129</t>
  </si>
  <si>
    <t>YKCNECGRAFGHTSSLIKHQRTH</t>
  </si>
  <si>
    <t>Q658L7_HUMAN/51-73</t>
  </si>
  <si>
    <t>YECSDCGRAFGHISSLIKHQRTH</t>
  </si>
  <si>
    <t>ZN268_HUMAN/920-942</t>
  </si>
  <si>
    <t>CKCTECGKAFCWKSQLIMHQRTH</t>
  </si>
  <si>
    <t>Q8BG98_MOUSE/284-306</t>
  </si>
  <si>
    <t>YNCCECGKNFTNSSNCLRHQRTH</t>
  </si>
  <si>
    <t>Q7TNK4_MOUSE/502-524</t>
  </si>
  <si>
    <t>YICNECGKAFRHRSVLMRHQRVH</t>
  </si>
  <si>
    <t>ZN397_BOVIN/509-531</t>
  </si>
  <si>
    <t>YICSECGKAFRHRSVLTRHQRVH</t>
  </si>
  <si>
    <t>ZN605_HUMAN/253-275</t>
  </si>
  <si>
    <t>YGCSECGKAFSRKSQLKRHQITH</t>
  </si>
  <si>
    <t>ZN684_HUMAN/327-349</t>
  </si>
  <si>
    <t>YSCIECGKAFIKKSHLLRHQITH</t>
  </si>
  <si>
    <t>ZN684_MACFA/327-349</t>
  </si>
  <si>
    <t>YGCIECGKAFIKKSHLLRHQITH</t>
  </si>
  <si>
    <t>ZNF34_HUMAN/352-374</t>
  </si>
  <si>
    <t>YKCNDCGKAFSDGSILIRHRRTH</t>
  </si>
  <si>
    <t>ZN613_HUMAN/484-506</t>
  </si>
  <si>
    <t>YTCSDCGKAFRDKSCLNRHRRTH</t>
  </si>
  <si>
    <t>Q5SZP5_HUMAN/404-426</t>
  </si>
  <si>
    <t>YKCNECGKSFCQKGHLIQHQRTH</t>
  </si>
  <si>
    <t>Q5REN4_PONPY/519-541</t>
  </si>
  <si>
    <t>YKCNECGKTFCEKSALTKHQRTH</t>
  </si>
  <si>
    <t>ZN268_HUMAN/612-634</t>
  </si>
  <si>
    <t>FECSECQKAFNTKSNLIVHQRTH</t>
  </si>
  <si>
    <t>ZN182_PONPY/299-321</t>
  </si>
  <si>
    <t>HECNECGKAFTQKSNLIVHQKTH</t>
  </si>
  <si>
    <t>A2AE18_MOUSE/319-341</t>
  </si>
  <si>
    <t>YECNQCGKAFTQKSNLIVHQKTH</t>
  </si>
  <si>
    <t>ZN684_MACFA/355-377</t>
  </si>
  <si>
    <t>YECNRCGKAFSQKSNLIVHQKIH</t>
  </si>
  <si>
    <t>A2AE18_MOUSE/431-453</t>
  </si>
  <si>
    <t>YECDVCGKTFTQKSNLGVHQRTH</t>
  </si>
  <si>
    <t>Q8BIS1_MOUSE/256-278</t>
  </si>
  <si>
    <t>FQCKECGKFFSQKSHLTVHQRTH</t>
  </si>
  <si>
    <t>Q4R6V1_MACFA/258-280</t>
  </si>
  <si>
    <t>YECKECGKAFSQKSHLTVHQRTH</t>
  </si>
  <si>
    <t>ZFP37_RAT/511-533</t>
  </si>
  <si>
    <t>YECVECGKAFSQKSHLIVHQRTH</t>
  </si>
  <si>
    <t>A0AVJ9_HUMAN/545-567</t>
  </si>
  <si>
    <t>YECNECGKAFSQKSHLIVHQRTH</t>
  </si>
  <si>
    <t>O88257_MOUSE/8-30</t>
  </si>
  <si>
    <t>YECAECGKAFSTKSYLTVHQRTH</t>
  </si>
  <si>
    <t>Q06DQ3_HUMAN/592-614</t>
  </si>
  <si>
    <t>YQCAICGKAFIQKSQLTVHQRIH</t>
  </si>
  <si>
    <t>Q6NXM6_MOUSE/500-522</t>
  </si>
  <si>
    <t>YECKECGKSFCQKYALTVHQRTH</t>
  </si>
  <si>
    <t>Q5R8U2_PONPY/821-843</t>
  </si>
  <si>
    <t>YECKECGKTFCQKSHLSRHQQTH</t>
  </si>
  <si>
    <t>Q5SZP5_HUMAN/628-650</t>
  </si>
  <si>
    <t>FQCNKCGKTFGQKSNLRIHQRTH</t>
  </si>
  <si>
    <t>A2AE21_MOUSE/439-461</t>
  </si>
  <si>
    <t>FECNECGKAFREKSTLRRHQRIH</t>
  </si>
  <si>
    <t>ZN674_HUMAN/525-547</t>
  </si>
  <si>
    <t>YKCSECGKAFSVKSTLIVHHRTH</t>
  </si>
  <si>
    <t>Q5TTA7_ANOGA/146-168</t>
  </si>
  <si>
    <t>YPCSECGKQFTSKSYLNVHMRIH</t>
  </si>
  <si>
    <t>Q5R7I4_PONPY/728-750</t>
  </si>
  <si>
    <t>YQCIGCGKAFSQKSQLINHQRTH</t>
  </si>
  <si>
    <t>ZN674_HUMAN/252-274</t>
  </si>
  <si>
    <t>YECCECAKAFSQKSTLIAHQRTH</t>
  </si>
  <si>
    <t>A2IDD7_HUMAN/542-564</t>
  </si>
  <si>
    <t>YECPVCWKAFSQKSQLIIHQRTH</t>
  </si>
  <si>
    <t>ZN630_HUMAN/347-369</t>
  </si>
  <si>
    <t>YECFECPKAFSQKSHLIIHQRVH</t>
  </si>
  <si>
    <t>ZN567_HUMAN/530-552</t>
  </si>
  <si>
    <t>YECPQCGKAFSRKSYLIHHQRTH</t>
  </si>
  <si>
    <t>ZSCA2_MOUSE/222-244</t>
  </si>
  <si>
    <t>YECPQCGKTFSRKSHLITHERTH</t>
  </si>
  <si>
    <t>Q06DQ3_HUMAN/480-502</t>
  </si>
  <si>
    <t>YECTECGKTFSRKSQLIIHQRTH</t>
  </si>
  <si>
    <t>Q4KL58_MOUSE/213-235</t>
  </si>
  <si>
    <t>YECSECGKAFFRKSHLNAHERTH</t>
  </si>
  <si>
    <t>ZN268_HUMAN/556-578</t>
  </si>
  <si>
    <t>YECHECGKAFSRKYQLISHQRTH</t>
  </si>
  <si>
    <t>ZNF84_HUMAN/291-313</t>
  </si>
  <si>
    <t>YECGECGKAFSRKSHLISHWRTH</t>
  </si>
  <si>
    <t>ZNF84_HUMAN/459-481</t>
  </si>
  <si>
    <t>FICSKCGKAFSRKSQLVRHQRTH</t>
  </si>
  <si>
    <t>ZNF84_HUMAN/347-369</t>
  </si>
  <si>
    <t>FECRECGKAFSRKSQLVTHHRTH</t>
  </si>
  <si>
    <t>ZN613_HUMAN/344-366</t>
  </si>
  <si>
    <t>YECTECDKAFRWKSQLNAHQKAH</t>
  </si>
  <si>
    <t>ZN613_HUMAN/260-282</t>
  </si>
  <si>
    <t>YECTECDKAFRWKSQLNAHQKIH</t>
  </si>
  <si>
    <t>Q8TDG8_HUMAN/199-221</t>
  </si>
  <si>
    <t>YECDECGKVFSRKDQLVSHQKTH</t>
  </si>
  <si>
    <t>ZN268_HUMAN/360-382</t>
  </si>
  <si>
    <t>YECCECGKVFSRKDQLVSHQKTH</t>
  </si>
  <si>
    <t>Q53ZY8_HUMAN/518-540</t>
  </si>
  <si>
    <t>YECKQCGKFFSCKSNLIVHQKTH</t>
  </si>
  <si>
    <t>Q3UYY9_MOUSE/549-571</t>
  </si>
  <si>
    <t>YECQECGKFFSCKSNLITHQKTH</t>
  </si>
  <si>
    <t>A0JPL0_RAT/519-541</t>
  </si>
  <si>
    <t>YECHECGKFFSCKSNLVAHQKTH</t>
  </si>
  <si>
    <t>ZN605_HUMAN/169-191</t>
  </si>
  <si>
    <t>YLCMECGRFFNKKSQLVIHQRTH</t>
  </si>
  <si>
    <t>ZN613_HUMAN/400-422</t>
  </si>
  <si>
    <t>YICNECGKGFIQKGNLLIHRRTH</t>
  </si>
  <si>
    <t>Q96G73_HUMAN/290-312</t>
  </si>
  <si>
    <t>YICSECGKGFIQKGNLIVHQRIH</t>
  </si>
  <si>
    <t>ZN613_HUMAN/372-394</t>
  </si>
  <si>
    <t>YICRDCGKGFIQKGNLIVHQRIH</t>
  </si>
  <si>
    <t>Q0VCB0_BOVIN/278-300</t>
  </si>
  <si>
    <t>FICSECGKGFIQKGNLVVHLRIH</t>
  </si>
  <si>
    <t>Q4RHG5_TETNG/83-105</t>
  </si>
  <si>
    <t>YSCSVCGKGFTQKGNLKSHQRIH</t>
  </si>
  <si>
    <t>ZN614_MACFA/368-390</t>
  </si>
  <si>
    <t>YICSECGKGFTVKSNLIVHQRSH</t>
  </si>
  <si>
    <t>ZN614_PONPY/371-393</t>
  </si>
  <si>
    <t>YMCSECGKGFTVKSNLIVHQRSH</t>
  </si>
  <si>
    <t>ZN614_PONPY/315-337</t>
  </si>
  <si>
    <t>YVCNECGKGFTVKSNLIVHQRTH</t>
  </si>
  <si>
    <t>Q640N4_MOUSE/489-511</t>
  </si>
  <si>
    <t>FICSECGKSFCVKSNLIVHQRTH</t>
  </si>
  <si>
    <t>ZN432_HUMAN/261-283</t>
  </si>
  <si>
    <t>FICSECGKVFTMKSRLIEHQRTH</t>
  </si>
  <si>
    <t>Q8K2Z5_MOUSE/188-210</t>
  </si>
  <si>
    <t>YECNHCGKAFSQLSGLHVHKRTH</t>
  </si>
  <si>
    <t>ZN177_HUMAN/152-174</t>
  </si>
  <si>
    <t>YECDHCGKSFSQSSHLNVHKRTH</t>
  </si>
  <si>
    <t>A1A4K0_BOVIN/346-368</t>
  </si>
  <si>
    <t>YECNHCGKSFSQSSHLNVHKRTH</t>
  </si>
  <si>
    <t>A1A4K0_BOVIN/430-452</t>
  </si>
  <si>
    <t>YECNHCGKSFSTGSYLIVHKRAH</t>
  </si>
  <si>
    <t>Q3UFF8_MOUSE/64-86</t>
  </si>
  <si>
    <t>YECDVCGKSFKQNSHLHAHKRTH</t>
  </si>
  <si>
    <t>ZN33B_HUMAN/581-603</t>
  </si>
  <si>
    <t>YECNECGKSFSHKSSLTVHHRAH</t>
  </si>
  <si>
    <t>Q6PB38_MOUSE/425-447</t>
  </si>
  <si>
    <t>YQCSECGKFFSRVSYLTIHYRSH</t>
  </si>
  <si>
    <t>Q307F1_SHEEP/70-92</t>
  </si>
  <si>
    <t>Ovis aries</t>
  </si>
  <si>
    <t>YECSKCGKVFSRMSNLTVHYRSH</t>
  </si>
  <si>
    <t>Q5SZP5_HUMAN/460-482</t>
  </si>
  <si>
    <t>YKCNECGKTFVQKSTLRGHQRIH</t>
  </si>
  <si>
    <t>Q29RW8_HUMAN/331-353</t>
  </si>
  <si>
    <t>YECTECGKTFSQRSTLRLHLRIH</t>
  </si>
  <si>
    <t>ZN250_HUMAN/395-417</t>
  </si>
  <si>
    <t>YECSECGKTFSHRSTLMNHERIH</t>
  </si>
  <si>
    <t>Q5SZP5_HUMAN/432-454</t>
  </si>
  <si>
    <t>FECSECGKTFSQKSHLSTHQRIH</t>
  </si>
  <si>
    <t>Q4V348_HUMAN/726-748</t>
  </si>
  <si>
    <t>YECNDCGKTFSQKSHLSAHQRIH</t>
  </si>
  <si>
    <t>ZN37A_HUMAN/271-293</t>
  </si>
  <si>
    <t>YECHECGKTFTQKSAHTRHQRTH</t>
  </si>
  <si>
    <t>Q4KL58_MOUSE/184-206</t>
  </si>
  <si>
    <t>YECDECSKMYYWKSDLTSHQKTH</t>
  </si>
  <si>
    <t>Q8BI11_MOUSE/434-456</t>
  </si>
  <si>
    <t>YGCRECKKAFYTKSDLTRHLKTH</t>
  </si>
  <si>
    <t>Q3UFF8_MOUSE/36-58</t>
  </si>
  <si>
    <t>YECKECRKSFILKSYLTVHQRTH</t>
  </si>
  <si>
    <t>ZG64_XENLA/6-28</t>
  </si>
  <si>
    <t>YECPECGKTFKYKNSLTIHQRGH</t>
  </si>
  <si>
    <t>P97645_RAT/28-50</t>
  </si>
  <si>
    <t>HECDECGKAFCRKSTLTVHQKTH</t>
  </si>
  <si>
    <t>Q5CZI3_HUMAN/618-640</t>
  </si>
  <si>
    <t>YQCNQCEKAFRHSSSLTVHKRTH</t>
  </si>
  <si>
    <t>Q0V9N9_XENTR/349-371</t>
  </si>
  <si>
    <t>YQCNVCGKKFIKNSILKVHQRIH</t>
  </si>
  <si>
    <t>Q08AD6_HUMAN/403-425</t>
  </si>
  <si>
    <t>YKCDVCGKTFSSGSSRTVHQRIH</t>
  </si>
  <si>
    <t>Q9CV15_MOUSE/323-345</t>
  </si>
  <si>
    <t>YECSACGKLFSQRSSLTNHYRIH</t>
  </si>
  <si>
    <t>ZNF2_BOVIN/257-279</t>
  </si>
  <si>
    <t>FKCSECGKAFFDRSSLTRHQRIH</t>
  </si>
  <si>
    <t>ZNF2_BOVIN/173-195</t>
  </si>
  <si>
    <t>QECSNCGKTFFDHSSLIRHQRTH</t>
  </si>
  <si>
    <t>ZG71_XENLA/6-28</t>
  </si>
  <si>
    <t>FSCSTCGKCFLDRSHLTRHQRIH</t>
  </si>
  <si>
    <t>ZN667_MOUSE/470-492</t>
  </si>
  <si>
    <t>YQCEECGKAFSHRISLTRHKRIH</t>
  </si>
  <si>
    <t>ZN620_PONPY/308-330</t>
  </si>
  <si>
    <t>YECNECWKTFSCSSSFTVHQRMH</t>
  </si>
  <si>
    <t>Q5FWF6_HUMAN/285-307</t>
  </si>
  <si>
    <t>YKCSKCEKTFSQNSTLIRHQVIH</t>
  </si>
  <si>
    <t>Q5DTG8_MOUSE/245-267</t>
  </si>
  <si>
    <t>YKCDTCGKTFHQASALTRHQRIH</t>
  </si>
  <si>
    <t>ZN678_HUMAN/461-483</t>
  </si>
  <si>
    <t>YKCEECGKAFNQFSSLTRHKRIH</t>
  </si>
  <si>
    <t>ZN678_HUMAN/293-315</t>
  </si>
  <si>
    <t>YKCEECGKAFTQFASLTRHKRIH</t>
  </si>
  <si>
    <t>Q15940_HUMAN/36-58</t>
  </si>
  <si>
    <t>YKCEECGKALIQFSTLTRHKRIH</t>
  </si>
  <si>
    <t>ZN678_HUMAN/349-371</t>
  </si>
  <si>
    <t>YKCEECGRTFTQFSNLTQHKRIH</t>
  </si>
  <si>
    <t>Q2M1I7_HUMAN/646-668</t>
  </si>
  <si>
    <t>YKCEACGKAFRRSSHLSRHKIIH</t>
  </si>
  <si>
    <t>Q8NE34_HUMAN/399-421</t>
  </si>
  <si>
    <t>YKCEECGKAFNRSSYLIRHKIIH</t>
  </si>
  <si>
    <t>Q6ZMV8_HUMAN/340-362</t>
  </si>
  <si>
    <t>YKCEECGKAFNRSSTLNRHKITH</t>
  </si>
  <si>
    <t>ZN588_HUMAN/412-434</t>
  </si>
  <si>
    <t>YKCEECGKAFNRSSTLTRHKKIH</t>
  </si>
  <si>
    <t>ZN680_HUMAN/490-512</t>
  </si>
  <si>
    <t>YKCEECGKAFNRSSHLTRHKKIH</t>
  </si>
  <si>
    <t>ZN429_HUMAN/509-531</t>
  </si>
  <si>
    <t>YKCEECGKAFNRSSRLTQHKKIH</t>
  </si>
  <si>
    <t>Q6ZN08_HUMAN/165-187</t>
  </si>
  <si>
    <t>YKCEDCGKAFNRSSNLTTHKKIH</t>
  </si>
  <si>
    <t>Q2M1I7_HUMAN/506-528</t>
  </si>
  <si>
    <t>YKCEECGKAFNRSSILSIHKKIH</t>
  </si>
  <si>
    <t>O95779_HUMAN/372-394</t>
  </si>
  <si>
    <t>YNCEECGKAFNRCSHLTRHKKIH</t>
  </si>
  <si>
    <t>ZN626_HUMAN/201-223</t>
  </si>
  <si>
    <t>YKCEECGKAFNHSCSLTRHKKIH</t>
  </si>
  <si>
    <t>Q96N22_HUMAN/493-515</t>
  </si>
  <si>
    <t>YQCEECGKAFNQSSHLTRHKRIH</t>
  </si>
  <si>
    <t>Q96N22_HUMAN/325-347</t>
  </si>
  <si>
    <t>YKCEECGKAFNKSSHLTRHKSIH</t>
  </si>
  <si>
    <t>Q96M04_HUMAN/462-484</t>
  </si>
  <si>
    <t>YKCEECGKAFYCSSHLTRHKRIH</t>
  </si>
  <si>
    <t>Q96N22_HUMAN/297-319</t>
  </si>
  <si>
    <t>YKCEECGKAFRQSSHLTTHKIIH</t>
  </si>
  <si>
    <t>Q96N22_HUMAN/269-291</t>
  </si>
  <si>
    <t>YKCEECGKAFNQSSHLTRHKIIH</t>
  </si>
  <si>
    <t>Q59F60_HUMAN/190-212</t>
  </si>
  <si>
    <t>YKCEECGKAFNQSSHLTTHKIIH</t>
  </si>
  <si>
    <t>Q4G131_HUMAN/343-365</t>
  </si>
  <si>
    <t>YRCEECGKAFNRSSHLTTHKRIH</t>
  </si>
  <si>
    <t>ZN718_HUMAN/227-249</t>
  </si>
  <si>
    <t>YKCEECGKGFTRSSHLTKHKRIH</t>
  </si>
  <si>
    <t>Q0VG00_HUMAN/350-372</t>
  </si>
  <si>
    <t>YKCEECGKAFTRSSHLTMHKIIH</t>
  </si>
  <si>
    <t>ZN588_HUMAN/160-182</t>
  </si>
  <si>
    <t>YKCEECGKAFNQSSQLTRHKIIH</t>
  </si>
  <si>
    <t>ZN708_HUMAN/224-246</t>
  </si>
  <si>
    <t>YKCEECGKAFNQSSTLTRHKIIH</t>
  </si>
  <si>
    <t>Q9H3U2_HUMAN/60-82</t>
  </si>
  <si>
    <t>YKCEECGKAFNQSYQLTRHKIVH</t>
  </si>
  <si>
    <t>Q2NKJ9_HUMAN/260-282</t>
  </si>
  <si>
    <t>YKCEQCGKAFKQSSTLTTHKIIH</t>
  </si>
  <si>
    <t>ZN254_HUMAN/490-512</t>
  </si>
  <si>
    <t>YKCEECGKSFSQSSTLTTHKIIH</t>
  </si>
  <si>
    <t>ZN254_HUMAN/350-372</t>
  </si>
  <si>
    <t>YKCEECGKAFSQSSTLTTHKIIH</t>
  </si>
  <si>
    <t>ZNF91_HUMAN/490-512</t>
  </si>
  <si>
    <t>YKCEECGKAFRQSSTLTKHKIIH</t>
  </si>
  <si>
    <t>ZN431_HUMAN/456-478</t>
  </si>
  <si>
    <t>YKCEECGKAFSQSSILTTHKRIH</t>
  </si>
  <si>
    <t>Q6ZMM5_HUMAN/425-447</t>
  </si>
  <si>
    <t>YKCEECGKAFNQSSILTTHRRIH</t>
  </si>
  <si>
    <t>Q6ZMV8_HUMAN/424-446</t>
  </si>
  <si>
    <t>YKCEECGRAFNQSSTLTTHKRIH</t>
  </si>
  <si>
    <t>Q02313_HUMAN/277-299</t>
  </si>
  <si>
    <t>YKCEECGKAFNQSSTLTTHKRIH</t>
  </si>
  <si>
    <t>Q08EI7_HUMAN/253-275</t>
  </si>
  <si>
    <t>YKCEECGRAFSQSSTLTAHKIIH</t>
  </si>
  <si>
    <t>ZN431_HUMAN/512-534</t>
  </si>
  <si>
    <t>YKCEECGKAFNQSSTLTKHRKIH</t>
  </si>
  <si>
    <t>ZNF93_HUMAN/453-475</t>
  </si>
  <si>
    <t>YKCEECGKAFNQSSSLTKHKKIH</t>
  </si>
  <si>
    <t>O43693_HUMAN/79-101</t>
  </si>
  <si>
    <t>YKCEECGKAFNQSSNLIKHKKIH</t>
  </si>
  <si>
    <t>ZNF92_HUMAN/369-391</t>
  </si>
  <si>
    <t>YKCDECGKAFNQSSTLTKHKRIH</t>
  </si>
  <si>
    <t>ZN431_HUMAN/316-338</t>
  </si>
  <si>
    <t>YKCEECGKAFNQSSTLSTHKFIH</t>
  </si>
  <si>
    <t>Q2M1I7_HUMAN/394-416</t>
  </si>
  <si>
    <t>YKCEECGKAFNQSSTLSIHKIIH</t>
  </si>
  <si>
    <t>Q08EI7_HUMAN/421-443</t>
  </si>
  <si>
    <t>YKCEECGKAFNQSSTLSKHKVIH</t>
  </si>
  <si>
    <t>Q9H3U2_HUMAN/32-54</t>
  </si>
  <si>
    <t>YKCEECGKAFNRFSTLTKHKRIH</t>
  </si>
  <si>
    <t>ZN676_HUMAN/41-63</t>
  </si>
  <si>
    <t>YKCEECGKAFNRSSILTKHKIIH</t>
  </si>
  <si>
    <t>Q49AI1_HUMAN/242-264</t>
  </si>
  <si>
    <t>YKCEECGKAFNQSSNLTKHKIIH</t>
  </si>
  <si>
    <t>ZN626_HUMAN/397-419</t>
  </si>
  <si>
    <t>YKCEECGKAFKYSSNLTTHKKIH</t>
  </si>
  <si>
    <t>Q0P6G3_HUMAN/258-280</t>
  </si>
  <si>
    <t>YRCEECGKAFKQSSNLTTHKKIH</t>
  </si>
  <si>
    <t>ZN429_HUMAN/453-475</t>
  </si>
  <si>
    <t>YKCEECGKAFKQSSNLNSHKKIH</t>
  </si>
  <si>
    <t>Q59FG0_HUMAN/135-157</t>
  </si>
  <si>
    <t>YKCEECGKAYKQSSHLTTHKKIH</t>
  </si>
  <si>
    <t>Q96N22_HUMAN/381-403</t>
  </si>
  <si>
    <t>YKCEECGKAFNQFSNLTTHKRIH</t>
  </si>
  <si>
    <t>ZNF43_HUMAN/448-470</t>
  </si>
  <si>
    <t>YKCEVCGKAFNQFSNLTTHKRIH</t>
  </si>
  <si>
    <t>ZN680_HUMAN/350-372</t>
  </si>
  <si>
    <t>YKCEECGKAFNQFANLTRHKKIH</t>
  </si>
  <si>
    <t>Q02313_HUMAN/333-355</t>
  </si>
  <si>
    <t>YKCEECGKAFNQLSNLTRHKVIH</t>
  </si>
  <si>
    <t>Q69YG7_HUMAN/153-175</t>
  </si>
  <si>
    <t>YKCEECGKAFNRSTNLTAHKRIH</t>
  </si>
  <si>
    <t>ZNF85_HUMAN/538-560</t>
  </si>
  <si>
    <t>YTCEECGKAFNQSSNLTKHKRIH</t>
  </si>
  <si>
    <t>ZNF43_HUMAN/756-778</t>
  </si>
  <si>
    <t>YKCKECGKAFNQYSNLTTHNKIH</t>
  </si>
  <si>
    <t>ZNF91_HUMAN/798-820</t>
  </si>
  <si>
    <t>YKCEECGKAFSRSSTLTKHKTIH</t>
  </si>
  <si>
    <t>ZNF43_HUMAN/476-498</t>
  </si>
  <si>
    <t>YKCEECGKAFSRSSNLTKHKKIH</t>
  </si>
  <si>
    <t>ZNF43_HUMAN/364-386</t>
  </si>
  <si>
    <t>YKCTECGEAFSRSSNLTKHKKIH</t>
  </si>
  <si>
    <t>Q96N22_HUMAN/437-459</t>
  </si>
  <si>
    <t>YKCEECGKAFYRSSKLTEHKKIH</t>
  </si>
  <si>
    <t>ZN676_HUMAN/349-371</t>
  </si>
  <si>
    <t>YKCEECGKAFSRSSSLTRHKRIH</t>
  </si>
  <si>
    <t>ZNF91_HUMAN/322-344</t>
  </si>
  <si>
    <t>YKCEECGKAFSHSSALAKHKRIH</t>
  </si>
  <si>
    <t>ZNF91_HUMAN/294-316</t>
  </si>
  <si>
    <t>YKCEECGKAFSHSSTLAKHKRIH</t>
  </si>
  <si>
    <t>Q4R605_MACFA/64-86</t>
  </si>
  <si>
    <t>YKCEECGKAFSQSSTLTRHKRMH</t>
  </si>
  <si>
    <t>ZNF91_HUMAN/994-1016</t>
  </si>
  <si>
    <t>YKCEECGKAFSQSSTLTRHTRMH</t>
  </si>
  <si>
    <t>ZNF92_HUMAN/285-307</t>
  </si>
  <si>
    <t>YKCEECGKAFNQFSILNKHKRIH</t>
  </si>
  <si>
    <t>Q02313_HUMAN/361-383</t>
  </si>
  <si>
    <t>YKCGECGKAFNQSSALNTHKIIH</t>
  </si>
  <si>
    <t>ZN257_HUMAN/173-195</t>
  </si>
  <si>
    <t>CKCKECGKAFNQSSALTRHKMTH</t>
  </si>
  <si>
    <t>Q8NE34_HUMAN/284-306</t>
  </si>
  <si>
    <t>YKCEECGKAFNQSSALTRHKMIH</t>
  </si>
  <si>
    <t>Q8NE34_HUMAN/169-191</t>
  </si>
  <si>
    <t>HKCEECGKAFNQSSALTRHKMTH</t>
  </si>
  <si>
    <t>Q2M1I7_HUMAN/366-388</t>
  </si>
  <si>
    <t>YKCEECGKAFKRSSTLTKHRIIH</t>
  </si>
  <si>
    <t>Q4R605_MACFA/176-198</t>
  </si>
  <si>
    <t>YKCEECGKAFKESSALTKHKIIH</t>
  </si>
  <si>
    <t>ZNF91_HUMAN/826-848</t>
  </si>
  <si>
    <t>YKCKECGKAFKHSSALAKHKIIH</t>
  </si>
  <si>
    <t>O43693_HUMAN/247-269</t>
  </si>
  <si>
    <t>YKCKECGKAFKHSSTLTKHKIIH</t>
  </si>
  <si>
    <t>ZN626_HUMAN/229-251</t>
  </si>
  <si>
    <t>YKCEECGKAFKHSSTLTTHKRNH</t>
  </si>
  <si>
    <t>Q59F60_HUMAN/414-436</t>
  </si>
  <si>
    <t>YKCEECGKAFKHSSSLTTHKRIH</t>
  </si>
  <si>
    <t>ZN595_HUMAN/396-418</t>
  </si>
  <si>
    <t>YACEECGKAFYRSSHLAKHKRIH</t>
  </si>
  <si>
    <t>Q49A33_HUMAN/135-157</t>
  </si>
  <si>
    <t>YKCEECGNAFYRSSHLTKHKRIH</t>
  </si>
  <si>
    <t>Q2M1I7_HUMAN/534-556</t>
  </si>
  <si>
    <t>YKCEECGKAFKRSSHLAGHKQIH</t>
  </si>
  <si>
    <t>Q08EI8_HUMAN/222-244</t>
  </si>
  <si>
    <t>YKCEECGKAFSQLSHLTTHKRIH</t>
  </si>
  <si>
    <t>ZN588_HUMAN/328-350</t>
  </si>
  <si>
    <t>YKCEECGKVFNQFSTLTRHKIIH</t>
  </si>
  <si>
    <t>ZN208_HUMAN/1097-1119</t>
  </si>
  <si>
    <t>YKCEECGKAFSTFSILTKHKVIH</t>
  </si>
  <si>
    <t>Q59F60_HUMAN/246-268</t>
  </si>
  <si>
    <t>YICEECGKAFTQSSTLTTHKRIH</t>
  </si>
  <si>
    <t>ZN718_HUMAN/339-361</t>
  </si>
  <si>
    <t>YKCEECGKSFNRSTTLTTHKRIH</t>
  </si>
  <si>
    <t>ZN708_HUMAN/504-526</t>
  </si>
  <si>
    <t>YKCKECGKAFNQSSTLMKHKIIH</t>
  </si>
  <si>
    <t>ZN429_HUMAN/425-447</t>
  </si>
  <si>
    <t>YKCNECGKAFNRSSHLTSHRRIH</t>
  </si>
  <si>
    <t>Q32MN2_HUMAN/372-394</t>
  </si>
  <si>
    <t>YQCKECGKAFNRSSTLTQHRRIH</t>
  </si>
  <si>
    <t>O43693_HUMAN/135-157</t>
  </si>
  <si>
    <t>YKCKECGKAFNRSSTLTTHRKIH</t>
  </si>
  <si>
    <t>Q7Z3I0_HUMAN/200-222</t>
  </si>
  <si>
    <t>YKCEKCGKAFNRSTSLSKHKRIH</t>
  </si>
  <si>
    <t>ZN588_HUMAN/636-658</t>
  </si>
  <si>
    <t>YQCAECGKAFNCSSTLNRHKIIH</t>
  </si>
  <si>
    <t>ZN718_HUMAN/255-277</t>
  </si>
  <si>
    <t>YICEKCGKAFNQSSTLNLHKRIH</t>
  </si>
  <si>
    <t>ZFP58_MOUSE/92-114</t>
  </si>
  <si>
    <t>YKCEECGKAFSTSSNLSEHKRIH</t>
  </si>
  <si>
    <t>Q4R605_MACFA/204-226</t>
  </si>
  <si>
    <t>YKCEKCGKAFNQSSILTNHKKIH</t>
  </si>
  <si>
    <t>Q7TNK4_MOUSE/334-356</t>
  </si>
  <si>
    <t>YECNECGKAFNQSSALTRHRKIH</t>
  </si>
  <si>
    <t>ZN397_BOVIN/341-363</t>
  </si>
  <si>
    <t>YECSECGKAFNQSSALIRHRKIH</t>
  </si>
  <si>
    <t>ZNF85_HUMAN/454-476</t>
  </si>
  <si>
    <t>YECEKCGKAFNQSSNLTRHKKSH</t>
  </si>
  <si>
    <t>O43693_HUMAN/303-325</t>
  </si>
  <si>
    <t>YECEECGKAFNQSSNLTRHKKSH</t>
  </si>
  <si>
    <t>Q96M04_HUMAN/378-400</t>
  </si>
  <si>
    <t>YKCEECGKAYICSSTLNKHKRIH</t>
  </si>
  <si>
    <t>ZNF93_HUMAN/397-419</t>
  </si>
  <si>
    <t>YKCEECGKAFKYSSTLSSHKRSH</t>
  </si>
  <si>
    <t>ZN208_HUMAN/509-531</t>
  </si>
  <si>
    <t>YKCEECGKTFSKVSTLTTHKAIH</t>
  </si>
  <si>
    <t>ZN208_HUMAN/285-307</t>
  </si>
  <si>
    <t>NKCEECGKAFSKVSTLTTHKAIH</t>
  </si>
  <si>
    <t>Q96M04_HUMAN/322-344</t>
  </si>
  <si>
    <t>YKCEECGKSFRKSSHLAAHKRIH</t>
  </si>
  <si>
    <t>Q96M04_HUMAN/294-316</t>
  </si>
  <si>
    <t>YKCKECGKSFKRSSHLTAHKRIH</t>
  </si>
  <si>
    <t>ZN479_HUMAN/353-375</t>
  </si>
  <si>
    <t>YACEECGQAFSLSSNLMRHRRIH</t>
  </si>
  <si>
    <t>ZN479_HUMAN/325-347</t>
  </si>
  <si>
    <t>CRCEECGKAFSWSSNLTRHKRIH</t>
  </si>
  <si>
    <t>ZN479_HUMAN/241-263</t>
  </si>
  <si>
    <t>YRCEECGKAFSWSANLTRHKRTH</t>
  </si>
  <si>
    <t>ZN679_HUMAN/268-290</t>
  </si>
  <si>
    <t>YTCEECGQAFSRSSTLANHKRIH</t>
  </si>
  <si>
    <t>ZN138_HUMAN/173-195</t>
  </si>
  <si>
    <t>YKCAHCGKAFKQSSHLTRHKIIH</t>
  </si>
  <si>
    <t>O43693_HUMAN/191-213</t>
  </si>
  <si>
    <t>YKCKKCGKAFNQSAHLTTHEVIH</t>
  </si>
  <si>
    <t>ZN195_HUMAN/606-628</t>
  </si>
  <si>
    <t>YKCEKCGKAFTQFSHLTVHESIH</t>
  </si>
  <si>
    <t>ZN790_HUMAN/534-556</t>
  </si>
  <si>
    <t>YVCKECGKSFIWGSQLTRHKKIH</t>
  </si>
  <si>
    <t>ZNF91_HUMAN/210-232</t>
  </si>
  <si>
    <t>CKCKECEKTFHWSSTLTNHKEIH</t>
  </si>
  <si>
    <t>Q8TF20_HUMAN/261-283</t>
  </si>
  <si>
    <t>YKCEECGKAFGRYTDLNQHKKIH</t>
  </si>
  <si>
    <t>ZN141_HUMAN/395-417</t>
  </si>
  <si>
    <t>YKCEECGKAFRRSTDRSQHKKIH</t>
  </si>
  <si>
    <t>Q7Z3I0_HUMAN/256-278</t>
  </si>
  <si>
    <t>YKCEECGKAFTRSTTLNEHKKIH</t>
  </si>
  <si>
    <t>ZN141_HUMAN/339-361</t>
  </si>
  <si>
    <t>YTCEECGKAFRQSSKLNEHKKVH</t>
  </si>
  <si>
    <t>Q49A33_HUMAN/191-213</t>
  </si>
  <si>
    <t>YKCKECGKAFRWSRSLNEHTNIH</t>
  </si>
  <si>
    <t>Q4R605_MACFA/260-282</t>
  </si>
  <si>
    <t>YKCEECGKSFFWSSALIRHKKIH</t>
  </si>
  <si>
    <t>Q6AYY1_RAT/510-532</t>
  </si>
  <si>
    <t>YKCEECGRAFNCRSSFTKHKRIH</t>
  </si>
  <si>
    <t>Q1WWJ5_MOUSE/547-569</t>
  </si>
  <si>
    <t>YKCEVCGRAFNCRSSFTKHKRIH</t>
  </si>
  <si>
    <t>Q99PJ8_RAT/572-594</t>
  </si>
  <si>
    <t>YKCKECGKAFRQNSCLTRHQKIH</t>
  </si>
  <si>
    <t>A2ALW2_MOUSE/567-589</t>
  </si>
  <si>
    <t>YKCNECGKAFRQNSCLTRHQKIH</t>
  </si>
  <si>
    <t>ZN677_HUMAN/515-537</t>
  </si>
  <si>
    <t>YKCTECGKAFTQFANLTRHQKIH</t>
  </si>
  <si>
    <t>ZN677_HUMAN/403-425</t>
  </si>
  <si>
    <t>YICNECGKAFKQCSHLTRHQNIH</t>
  </si>
  <si>
    <t>Q7TMN8_MOUSE/29-51</t>
  </si>
  <si>
    <t>YKCEECGKAFRRASHLSQHQSIH</t>
  </si>
  <si>
    <t>Q08ER8_HUMAN/479-501</t>
  </si>
  <si>
    <t>YECVECGKAFNRSSHLTRHQQIH</t>
  </si>
  <si>
    <t>Q08ER8_HUMAN/255-277</t>
  </si>
  <si>
    <t>YKCMECGKAFNRRSHLTRHQRIH</t>
  </si>
  <si>
    <t>Q59FP3_HUMAN/479-501</t>
  </si>
  <si>
    <t>FKCKECGKAFNRRSTLTQHQIIH</t>
  </si>
  <si>
    <t>Q59FP3_HUMAN/451-473</t>
  </si>
  <si>
    <t>FKCKECGKAFTRSSHLTQHQRIH</t>
  </si>
  <si>
    <t>Q59FP3_HUMAN/395-417</t>
  </si>
  <si>
    <t>FKCKECGKAFNRGSHLTRHQRIH</t>
  </si>
  <si>
    <t>ZN460_HUMAN/420-442</t>
  </si>
  <si>
    <t>YECLQCGKAFTRMSGLTRHQWIH</t>
  </si>
  <si>
    <t>ZN264_HUMAN/483-505</t>
  </si>
  <si>
    <t>YECVECGKAFTRMSGLTRHKRIH</t>
  </si>
  <si>
    <t>Q7TSH9_MOUSE/565-587</t>
  </si>
  <si>
    <t>YKCNECGRAFNQKIHLTQHKRIH</t>
  </si>
  <si>
    <t>ZN660_HUMAN/78-100</t>
  </si>
  <si>
    <t>YKCKECGKAFSHSSNLVVHRRIH</t>
  </si>
  <si>
    <t>A1YEV9_9PRIM/416-438</t>
  </si>
  <si>
    <t>YKCKECGKAFNHSSNFNKHHRIH</t>
  </si>
  <si>
    <t>Q5FWH5_MOUSE/137-159</t>
  </si>
  <si>
    <t>YKCKECGKAFSCSSNLHQHQQIH</t>
  </si>
  <si>
    <t>A0JNZ9_HUMAN/436-458</t>
  </si>
  <si>
    <t>YKCKECGKAFNRSSCLTQHQTTH</t>
  </si>
  <si>
    <t>Q15929_HUMAN/9-31</t>
  </si>
  <si>
    <t>FKCIVCGKAFNSSSNLTTHKKIH</t>
  </si>
  <si>
    <t>ZN253_HUMAN/172-194</t>
  </si>
  <si>
    <t>FKCIICGKAFKRSSTLTTHKKIH</t>
  </si>
  <si>
    <t>ZNF90_HUMAN/173-195</t>
  </si>
  <si>
    <t>FKCIECGKAFNQSSTLATHKKIH</t>
  </si>
  <si>
    <t>ZNF93_HUMAN/173-195</t>
  </si>
  <si>
    <t>FKCIECGKAFNQFSTLITHKKIH</t>
  </si>
  <si>
    <t>Q8TF20_HUMAN/429-451</t>
  </si>
  <si>
    <t>YKCKECGKVFKQSSHLNRHEKIH</t>
  </si>
  <si>
    <t>ZN718_HUMAN/423-445</t>
  </si>
  <si>
    <t>YICKQCGKAFKQSSHLNKHKKIH</t>
  </si>
  <si>
    <t>ZN121_HUMAN/189-211</t>
  </si>
  <si>
    <t>YKCKECGKAFTVSSSLHNHVKIH</t>
  </si>
  <si>
    <t>ZN429_HUMAN/537-559</t>
  </si>
  <si>
    <t>YKCKQCDKAFTHSSNLSSHKKIH</t>
  </si>
  <si>
    <t>Q80VN4_MOUSE/832-854</t>
  </si>
  <si>
    <t>YKCEVCGKAFRFSSSLSKHKRIH</t>
  </si>
  <si>
    <t>Q4QQP3_MOUSE/847-869</t>
  </si>
  <si>
    <t>YKCEVCGNVFCFASSLSKHKRIH</t>
  </si>
  <si>
    <t>Q3TLD3_MOUSE/162-184</t>
  </si>
  <si>
    <t>YNCEVCGKAFCTSLFLSKHKIIH</t>
  </si>
  <si>
    <t>Q7M6X3_MOUSE/386-408</t>
  </si>
  <si>
    <t>YKCEVCGKAFHYPSILSNHKNIH</t>
  </si>
  <si>
    <t>Q80VN4_MOUSE/720-742</t>
  </si>
  <si>
    <t>YNCDVCGKAFDYPSRLSKHKKIH</t>
  </si>
  <si>
    <t>Q80VN4_MOUSE/440-462</t>
  </si>
  <si>
    <t>YKCEVCGKAFYYPSRLSTHKRIH</t>
  </si>
  <si>
    <t>Q4QQP3_MOUSE/175-197</t>
  </si>
  <si>
    <t>YKCEVCGKAFQHPSRLSRHKKIH</t>
  </si>
  <si>
    <t>Q7M6X7_MOUSE/193-215</t>
  </si>
  <si>
    <t>HKCEICGKAFDYPSRLSNHKRIH</t>
  </si>
  <si>
    <t>Q7M6X3_MOUSE/330-352</t>
  </si>
  <si>
    <t>YKCEVCGKAFRYSSVLSDHKNIH</t>
  </si>
  <si>
    <t>O89111_MOUSE/32-54</t>
  </si>
  <si>
    <t>YNCEVCGMTFRFSSSLSKHKRNH</t>
  </si>
  <si>
    <t>Q3UPV7_MOUSE/109-131</t>
  </si>
  <si>
    <t>YKCEECGKSFRFPSLLSQHKLIH</t>
  </si>
  <si>
    <t>Q3TLD3_MOUSE/218-240</t>
  </si>
  <si>
    <t>YKCKVCGKAYRSPSSLCEHKRTH</t>
  </si>
  <si>
    <t>Q59FG0_HUMAN/219-241</t>
  </si>
  <si>
    <t>YKCDKCGKAFISSSTLTKHEIIH</t>
  </si>
  <si>
    <t>Q7TMC9_MOUSE/445-467</t>
  </si>
  <si>
    <t>YKCEQCGKAFKDCSSFTRHYRIH</t>
  </si>
  <si>
    <t>Q5FWH5_MOUSE/501-523</t>
  </si>
  <si>
    <t>YKCEQCGKAFKNSSNVTRHYKIH</t>
  </si>
  <si>
    <t>Q5U4A6_MOUSE/376-398</t>
  </si>
  <si>
    <t>YKCKECDKSFSQLSRLKSHYRTH</t>
  </si>
  <si>
    <t>Q6DFU8_MOUSE/270-292</t>
  </si>
  <si>
    <t>YKCKECGKSFPQLSALKSHQKMH</t>
  </si>
  <si>
    <t>Q3U4L8_MOUSE/270-292</t>
  </si>
  <si>
    <t>YKCKECEKSFVQLSALKSHQKLH</t>
  </si>
  <si>
    <t>Q6PEP4_MOUSE/577-599</t>
  </si>
  <si>
    <t>YKCRKCGKSFPQLSTLKRHQKIH</t>
  </si>
  <si>
    <t>Q8C1B9_MOUSE/346-368</t>
  </si>
  <si>
    <t>YKCEECGKSYSYPSLLKEHQRIH</t>
  </si>
  <si>
    <t>Q8C1B9_MOUSE/122-144</t>
  </si>
  <si>
    <t>YRCEECGKAFSYPSTLKQHQRIH</t>
  </si>
  <si>
    <t>Q505K9_MOUSE/109-131</t>
  </si>
  <si>
    <t>YKCEECGKSFNYSSSLKQHQRIH</t>
  </si>
  <si>
    <t>Q4VA40_MOUSE/470-492</t>
  </si>
  <si>
    <t>YKCDECGKAFNHSSTLKIHQRIH</t>
  </si>
  <si>
    <t>Q6PCM4_MOUSE/323-345</t>
  </si>
  <si>
    <t>YQCEECGKAFYCKSTLRVHQKIH</t>
  </si>
  <si>
    <t>ZFP39_MOUSE/577-599</t>
  </si>
  <si>
    <t>YQCEECGKAFYQKSSLRRHQRNH</t>
  </si>
  <si>
    <t>ZN584_HUMAN/382-404</t>
  </si>
  <si>
    <t>YECTECGKAFKHSSTLLQHKKVH</t>
  </si>
  <si>
    <t>Q96IR2_HUMAN/414-436</t>
  </si>
  <si>
    <t>YKCEECDKVFSRKSSLEKHRRIH</t>
  </si>
  <si>
    <t>Q6ZP55_HUMAN/217-239</t>
  </si>
  <si>
    <t>YRCEECDKVFSRKSHLERHRRIH</t>
  </si>
  <si>
    <t>Q5CZB8_HUMAN/383-405</t>
  </si>
  <si>
    <t>YKCEECDKVFSRKSHLERHRRIH</t>
  </si>
  <si>
    <t>Q0VGE8_HUMAN/510-532</t>
  </si>
  <si>
    <t>YKCEECDKVFSRRSHLERHRRIH</t>
  </si>
  <si>
    <t>ZNF28_HUMAN/414-436</t>
  </si>
  <si>
    <t>YKCEECDKVFRCKSHLERHRRIH</t>
  </si>
  <si>
    <t>ZNF28_HUMAN/498-520</t>
  </si>
  <si>
    <t>YKCEECEKVFSRKSHMERHRRIH</t>
  </si>
  <si>
    <t>Q5CZB8_HUMAN/411-433</t>
  </si>
  <si>
    <t>YKCEECCKVFSRKSNLERHRRIH</t>
  </si>
  <si>
    <t>Q5CZB8_HUMAN/299-321</t>
  </si>
  <si>
    <t>YECEECDKVFSRKSHLERHKRIH</t>
  </si>
  <si>
    <t>ZNF28_HUMAN/330-352</t>
  </si>
  <si>
    <t>YECEECEKVFSRKSHLERHKRIH</t>
  </si>
  <si>
    <t>ZN600_HUMAN/638-660</t>
  </si>
  <si>
    <t>YKCETCDKVFSRKSHLKRHRRIH</t>
  </si>
  <si>
    <t>Q68CN7_HUMAN/778-800</t>
  </si>
  <si>
    <t>YKCEACDKVFSRKSHLKRHRIIH</t>
  </si>
  <si>
    <t>ZN600_HUMAN/302-324</t>
  </si>
  <si>
    <t>YKCEECDKVFSRKSTLESHKRIH</t>
  </si>
  <si>
    <t>Q68CN7_HUMAN/358-380</t>
  </si>
  <si>
    <t>YKCEECDKVFSQKSTLERHKRIH</t>
  </si>
  <si>
    <t>Q4R425_MACFA/146-168</t>
  </si>
  <si>
    <t>YKCEECDKVFSHKSTLETHRRIH</t>
  </si>
  <si>
    <t>Q6ZNB9_HUMAN/412-434</t>
  </si>
  <si>
    <t>YKCEECDKAFRFKSNLERHRRIH</t>
  </si>
  <si>
    <t>Q5RER9_PONPY/299-321</t>
  </si>
  <si>
    <t>YKCEECDKAFSFKSNLKRHRRIH</t>
  </si>
  <si>
    <t>Q3MI94_HUMAN/259-281</t>
  </si>
  <si>
    <t>YKCEECDRVFSQKSNLERHKIIH</t>
  </si>
  <si>
    <t>ZN525_HUMAN/17-39</t>
  </si>
  <si>
    <t>YKCEECDKAFRHNSALQRHRRIH</t>
  </si>
  <si>
    <t>ZN611_HUMAN/510-532</t>
  </si>
  <si>
    <t>YKCDECEKVFSRKSSLETHKIGH</t>
  </si>
  <si>
    <t>ZO28_XENLA/230-252</t>
  </si>
  <si>
    <t>YKCSMCDKAYSQRSNLKLHQKTH</t>
  </si>
  <si>
    <t>O88259_MOUSE/32-54</t>
  </si>
  <si>
    <t>YKCEVCGKVFRTCWQLSKHLRIH</t>
  </si>
  <si>
    <t>Q3V1X2_MOUSE/668-690</t>
  </si>
  <si>
    <t>YKCEICGNVFCTPKGLSKHQRFH</t>
  </si>
  <si>
    <t>Q7M6X9_MOUSE/109-131</t>
  </si>
  <si>
    <t>YNCGECGKALSSHKTLSIHQRLH</t>
  </si>
  <si>
    <t>Q5FWH5_MOUSE/473-495</t>
  </si>
  <si>
    <t>YKCEVCGKAFTSSSNLKYHWRLH</t>
  </si>
  <si>
    <t>Q7Q6U7_ANOGA/355-377</t>
  </si>
  <si>
    <t>YVCDKCGKRFNSTSNLRNHARLH</t>
  </si>
  <si>
    <t>Q5DTF7_MOUSE/299-321</t>
  </si>
  <si>
    <t>YVCSQCGKAFTQHSGLSIHVRSH</t>
  </si>
  <si>
    <t>A1L1L7_RAT/333-355</t>
  </si>
  <si>
    <t>YVCNQCGKAFTQHSGLSIHVRSH</t>
  </si>
  <si>
    <t>Q59EH4_HUMAN/323-345</t>
  </si>
  <si>
    <t>YVCKECGKAFTQYSGLSMHVRSH</t>
  </si>
  <si>
    <t>Q17H01_AEDAE/416-439</t>
  </si>
  <si>
    <t>YRCEECGLAFAQKSGLNIHFRVKH</t>
  </si>
  <si>
    <t>ZN649_HUMAN/430-452</t>
  </si>
  <si>
    <t>YGCDECEKAYFYMSCLVKHKRIH</t>
  </si>
  <si>
    <t>Q28CS9_XENTR/502-524</t>
  </si>
  <si>
    <t>YFCTECGKCFGKQSHLSRHKRTH</t>
  </si>
  <si>
    <t>Q5U4M3_XENLA/558-580</t>
  </si>
  <si>
    <t>YTCSECGKCFAKRSQLNDHSRFH</t>
  </si>
  <si>
    <t>ZO29_XENLA/487-509</t>
  </si>
  <si>
    <t>YTCSECGKCFAYRSNLMVHVRIH</t>
  </si>
  <si>
    <t>Q5U4M3_XENLA/143-165</t>
  </si>
  <si>
    <t>YECSECGKRFTKRSSLTDHNRIH</t>
  </si>
  <si>
    <t>ZN778_HUMAN/351-373</t>
  </si>
  <si>
    <t>YTCSYCGKAFTVRCGLTRHVRTH</t>
  </si>
  <si>
    <t>Q147U1_HUMAN/377-401</t>
  </si>
  <si>
    <t>YECKKCGKNFTQSSALAKHLRTKACH</t>
  </si>
  <si>
    <t>Q3TQC3_MOUSE/251-273</t>
  </si>
  <si>
    <t>YRCDVCGKAFSDCSALVRHLRVH</t>
  </si>
  <si>
    <t>Q15922_HUMAN/39-61</t>
  </si>
  <si>
    <t>YKCDACGRAFSDCSALIRHLRIH</t>
  </si>
  <si>
    <t>Q0PCD8_CAEEL/222-244</t>
  </si>
  <si>
    <t>YPCAQCEKAFTDSSTLTKHLRTH</t>
  </si>
  <si>
    <t>Q571J5_MOUSE/315-337</t>
  </si>
  <si>
    <t>YKCSECEKAFGSSSTLIKHLRVH</t>
  </si>
  <si>
    <t>Q05BG0_HUMAN/261-283</t>
  </si>
  <si>
    <t>YKCSACEKAFSCSSLLSMHLRVH</t>
  </si>
  <si>
    <t>ZFP27_MOUSE/765-787</t>
  </si>
  <si>
    <t>YRCAECGKAFTDRSNLNKHQTTH</t>
  </si>
  <si>
    <t>O88226_MOUSE/8-30</t>
  </si>
  <si>
    <t>YRCAECGKAFTDRSNLIKHQTTH</t>
  </si>
  <si>
    <t>ZNF41_HUMAN/565-587</t>
  </si>
  <si>
    <t>YMCAECGKAFTDQSNLIKHQKTH</t>
  </si>
  <si>
    <t>Q5R459_PONPY/747-769</t>
  </si>
  <si>
    <t>YACTECQKAFTDRSNLIKHQKTH</t>
  </si>
  <si>
    <t>ZNF41_HUMAN/789-811</t>
  </si>
  <si>
    <t>YACTECQKAFTDRSNLIKHQKMH</t>
  </si>
  <si>
    <t>ZN484_HUMAN/776-798</t>
  </si>
  <si>
    <t>YICAECGKAFTIRSNLIKHQKIH</t>
  </si>
  <si>
    <t>ZN484_HUMAN/496-518</t>
  </si>
  <si>
    <t>YICTVCGKAFTDRSNLIKHQKIH</t>
  </si>
  <si>
    <t>ZNF81_HUMAN/498-520</t>
  </si>
  <si>
    <t>YICTECGKAFTNRSNLNTHQKSH</t>
  </si>
  <si>
    <t>Q4V8E9_RAT/790-812</t>
  </si>
  <si>
    <t>YVCSNCGKAFTQSSHLIGHQKTH</t>
  </si>
  <si>
    <t>O88412_MOUSE/275-297</t>
  </si>
  <si>
    <t>YVCGKCGKAFTQSSNLTVHQKIH</t>
  </si>
  <si>
    <t>Z585A_PONPY/434-456</t>
  </si>
  <si>
    <t>YMCNKCGKAFTNRSNLITHQKTH</t>
  </si>
  <si>
    <t>ZFP27_MOUSE/513-535</t>
  </si>
  <si>
    <t>YVCSNCGKAFANRSNLITHQKTH</t>
  </si>
  <si>
    <t>Q28EA5_XENTR/455-477</t>
  </si>
  <si>
    <t>YVCTECGKSFTQSSNLFRHQRGH</t>
  </si>
  <si>
    <t>Q28EA2_XENTR/118-140</t>
  </si>
  <si>
    <t>YVCTDCGKSFTQSSNLITHRRTH</t>
  </si>
  <si>
    <t>ZNF70_HUMAN/308-330</t>
  </si>
  <si>
    <t>YKCDECGKAFSQSSNLIEHRKTH</t>
  </si>
  <si>
    <t>ZN396_HUMAN/307-329</t>
  </si>
  <si>
    <t>YKCHDCGKAFSQSSNLFRHRKRH</t>
  </si>
  <si>
    <t>Q5QPL3_HUMAN/475-497</t>
  </si>
  <si>
    <t>YDCNECGKAFSCSSSLIRHCKTH</t>
  </si>
  <si>
    <t>ZN554_HUMAN/492-514</t>
  </si>
  <si>
    <t>YRCQECGKAFSQSSSLVTHQKTH</t>
  </si>
  <si>
    <t>Q147Z4_MOUSE/467-489</t>
  </si>
  <si>
    <t>YRCEACGKAFSQSSSLANHQKTH</t>
  </si>
  <si>
    <t>A1YF12_9PRIM/293-315</t>
  </si>
  <si>
    <t>YMCNECGKAFSQNSSLKKHQKSH</t>
  </si>
  <si>
    <t>Q5M7S6_XENTR/106-128</t>
  </si>
  <si>
    <t>YTCLECGKTFIQSSHLKSHQKTH</t>
  </si>
  <si>
    <t>Q5VV50_HUMAN/274-296</t>
  </si>
  <si>
    <t>YRCTVCGKHFSRSSNLIRHQKTH</t>
  </si>
  <si>
    <t>ZN691_BOVIN/250-272</t>
  </si>
  <si>
    <t>YRCTACGKHFSRSSNLIRHQKTH</t>
  </si>
  <si>
    <t>A2A7P4_MOUSE/251-273</t>
  </si>
  <si>
    <t>YRCTLCGKHFSRSSNLIRHQKTH</t>
  </si>
  <si>
    <t>Q2M219_HUMAN/81-103</t>
  </si>
  <si>
    <t>YDCGDCGKAFSRRSTLIQHQKVH</t>
  </si>
  <si>
    <t>Q3U7E3_MOUSE/375-397</t>
  </si>
  <si>
    <t>FHCNECGKAFSHGSNLSQHLKIH</t>
  </si>
  <si>
    <t>ZN324_HUMAN/341-363</t>
  </si>
  <si>
    <t>FRCSECGKAFSHGSNLSQHRKIH</t>
  </si>
  <si>
    <t>Q6ZNC6_HUMAN/56-78</t>
  </si>
  <si>
    <t>HECSECGKVFSQRSHLVTHQKIH</t>
  </si>
  <si>
    <t>Q3U2V8_MOUSE/692-714</t>
  </si>
  <si>
    <t>YACSECGKAFSRRSSLNLHTKIH</t>
  </si>
  <si>
    <t>Q59FT8_HUMAN/208-230</t>
  </si>
  <si>
    <t>YECSECGKLFRDMSNLFIHQIVH</t>
  </si>
  <si>
    <t>Q63HN4_HUMAN/320-342</t>
  </si>
  <si>
    <t>YNCNECGKAFTRIFHLTRHQKIH</t>
  </si>
  <si>
    <t>ZN548_HUMAN/477-499</t>
  </si>
  <si>
    <t>YECSECQKAFIRKSHLVHHQKIH</t>
  </si>
  <si>
    <t>ZN749_HUMAN/351-373</t>
  </si>
  <si>
    <t>YECTECEKAFVRKSHLVQHQKIH</t>
  </si>
  <si>
    <t>ZN547_PONPY/352-374</t>
  </si>
  <si>
    <t>YECSECGKAFLTKSHLICHQTVH</t>
  </si>
  <si>
    <t>ZN547_PONPY/212-234</t>
  </si>
  <si>
    <t>YECNECGKAFLCKSHLVRHQTIH</t>
  </si>
  <si>
    <t>ZN684_MACFA/187-209</t>
  </si>
  <si>
    <t>FECSDCGKAYSRKAHLVTHQKIH</t>
  </si>
  <si>
    <t>Q7TMN8_MOUSE/113-135</t>
  </si>
  <si>
    <t>YKCEACGKAFIRSSQLSRHQKVH</t>
  </si>
  <si>
    <t>O88412_MOUSE/303-325</t>
  </si>
  <si>
    <t>FKCSECEKAFSYSSQLARHQKVH</t>
  </si>
  <si>
    <t>Q99PG9_MOUSE/419-441</t>
  </si>
  <si>
    <t>YKCTECGKSYTRSSHLARHQKVH</t>
  </si>
  <si>
    <t>ZN202_HUMAN/425-447</t>
  </si>
  <si>
    <t>YKCMECGKSYTRSSHLARHQKVH</t>
  </si>
  <si>
    <t>O88631_MOUSE/630-652</t>
  </si>
  <si>
    <t>YKCMECDRSYIQYSHLKRHQKVH</t>
  </si>
  <si>
    <t>Q2T9G7_HUMAN/662-684</t>
  </si>
  <si>
    <t>YVCSECGKAYSRSSHLVRHQKAH</t>
  </si>
  <si>
    <t>ZNF22_RAT/167-189</t>
  </si>
  <si>
    <t>YQCEECDKCFSQSSHLRQHMKVH</t>
  </si>
  <si>
    <t>Q1LZC0_BOVIN/167-189</t>
  </si>
  <si>
    <t>YQCSECGKCFSQSSHLRQHTKVH</t>
  </si>
  <si>
    <t>ZNF22_HUMAN/167-189</t>
  </si>
  <si>
    <t>YQCSECGKCFSQSSHLRQHMKVH</t>
  </si>
  <si>
    <t>ZN132_HUMAN/342-364</t>
  </si>
  <si>
    <t>FECSECGRDFSQSSHLLRHQKVH</t>
  </si>
  <si>
    <t>ZNF17_HUMAN/547-569</t>
  </si>
  <si>
    <t>FECTECGRVFSQNSHLIRHQKVH</t>
  </si>
  <si>
    <t>ZN132_HUMAN/258-280</t>
  </si>
  <si>
    <t>FECLKCGRAFSQSSNFLRHQKVH</t>
  </si>
  <si>
    <t>ZN250_HUMAN/535-557</t>
  </si>
  <si>
    <t>YECGECGRAFNQHGHLIQHQKVH</t>
  </si>
  <si>
    <t>ZN184_HUMAN/446-468</t>
  </si>
  <si>
    <t>YDCAECGKSFSYWSSLAQHLKIH</t>
  </si>
  <si>
    <t>Q7TSH9_MOUSE/537-559</t>
  </si>
  <si>
    <t>YQCHECGKTFSYGSSLIQHKKIH</t>
  </si>
  <si>
    <t>Q6ZND3_HUMAN/474-496</t>
  </si>
  <si>
    <t>YQCHECGKTFSYGSSLIQHRKIH</t>
  </si>
  <si>
    <t>Q69YS5_HUMAN/171-193</t>
  </si>
  <si>
    <t>YECTHCGKAFAYSSCLIRHQKRH</t>
  </si>
  <si>
    <t>ZFP41_MOUSE/83-105</t>
  </si>
  <si>
    <t>YGCEECGKSFAYSSCLIRHRKRH</t>
  </si>
  <si>
    <t>A2E6A3_TRIVA/165-187</t>
  </si>
  <si>
    <t>Trichomonas vaginalis</t>
  </si>
  <si>
    <t>YICNECGAQFKRKSNLTEHMKRH</t>
  </si>
  <si>
    <t>Q6ZQB8_MOUSE/360-382</t>
  </si>
  <si>
    <t>YHCNECGKAFCQKAGLFHHLKSH</t>
  </si>
  <si>
    <t>A2D5X1_LEMCA/3-25</t>
  </si>
  <si>
    <t>Lemur catta</t>
  </si>
  <si>
    <t>YHCNECGKAFSQKAGLFHHLKIH</t>
  </si>
  <si>
    <t>A2D5G3_LAGLA/175-197</t>
  </si>
  <si>
    <t>Lagothrix lagotricha</t>
  </si>
  <si>
    <t>YHCNECGKAFSQKAGLFHHIKIH</t>
  </si>
  <si>
    <t>A1YEP8_9PRIM/358-380</t>
  </si>
  <si>
    <t>YHCNDCGKAFSQKAGLFHHIKIH</t>
  </si>
  <si>
    <t>Q2HJ70_BOVIN/351-373</t>
  </si>
  <si>
    <t>YHCNECGKAFSQNAGLFQHLRIH</t>
  </si>
  <si>
    <t>ZN417_HUMAN/296-318</t>
  </si>
  <si>
    <t>YPCEECGKSFSQKGSLISHQLVH</t>
  </si>
  <si>
    <t>Q17RR6_HUMAN/139-161</t>
  </si>
  <si>
    <t>YECNECGKAFSQKQSLIAHQKVH</t>
  </si>
  <si>
    <t>Q3ZCX4_HUMAN/236-258</t>
  </si>
  <si>
    <t>YECKECGKAFSRKENLITHQKIH</t>
  </si>
  <si>
    <t>ZG49_XENLA/6-28</t>
  </si>
  <si>
    <t>FTCMECSKSFSQKSNLQTHYKIH</t>
  </si>
  <si>
    <t>ZN569_MOUSE/459-481</t>
  </si>
  <si>
    <t>YLCKECGKAFSQKSNLIAHEKIH</t>
  </si>
  <si>
    <t>Q17RR6_HUMAN/307-329</t>
  </si>
  <si>
    <t>YICKECGKAFSQKSNLIAHEKIH</t>
  </si>
  <si>
    <t>ZN124_HUMAN/234-256</t>
  </si>
  <si>
    <t>YVCMECGKAFSCLSSLQGHIKAH</t>
  </si>
  <si>
    <t>Q6AYF3_RAT/410-432</t>
  </si>
  <si>
    <t>YVCGICGHSFSQNSTLISHRRMH</t>
  </si>
  <si>
    <t>ZN133_HUMAN/410-432</t>
  </si>
  <si>
    <t>YVCGVCGHSFSQNSTLISHRRTH</t>
  </si>
  <si>
    <t>CKR1_CHICK/225-247</t>
  </si>
  <si>
    <t>YECPECGEAFSQGSHLTKHRRSH</t>
  </si>
  <si>
    <t>A2BFK5_HUMAN/527-549</t>
  </si>
  <si>
    <t>YKCLECGKAFSGKSNLTNHRRIH</t>
  </si>
  <si>
    <t>Q0P5V5_MOUSE/531-553</t>
  </si>
  <si>
    <t>YECDHCGKAFSIGSNLNVHRRIH</t>
  </si>
  <si>
    <t>Q6P5I0_MOUSE/79-101</t>
  </si>
  <si>
    <t>YQCPECDKRFSAASNLRQHRRRH</t>
  </si>
  <si>
    <t>Q4SB63_TETNG/152-174</t>
  </si>
  <si>
    <t>YPCPTCGKRFSTSSNLRVHKRSH</t>
  </si>
  <si>
    <t>Q175L3_AEDAE/341-363</t>
  </si>
  <si>
    <t>NKCEICGKNFSGSSYLVIHRRRH</t>
  </si>
  <si>
    <t>ZN275_HUMAN/378-400</t>
  </si>
  <si>
    <t>YACGECGKAFRGPSDLIKHRRIH</t>
  </si>
  <si>
    <t>Q69ZT2_MOUSE/608-630</t>
  </si>
  <si>
    <t>YACHLCGKAFRVRSHLVQHQSVH</t>
  </si>
  <si>
    <t>A1YFA2_9PRIM/284-306</t>
  </si>
  <si>
    <t>YTCPLCGKAFRVRSHLVQHQSVH</t>
  </si>
  <si>
    <t>Q6ZN19_HUMAN/677-699</t>
  </si>
  <si>
    <t>YKCNECGKAFRVRSILLNHQMMH</t>
  </si>
  <si>
    <t>Q4S096_TETNG/62-84</t>
  </si>
  <si>
    <t>YMCDLCGKAFRLARYLRNHQRIH</t>
  </si>
  <si>
    <t>A1A4M5_BOVIN/250-272</t>
  </si>
  <si>
    <t>YKCSECGKAFNQNSQLADHERIH</t>
  </si>
  <si>
    <t>Q2T9R3_BOVIN/290-312</t>
  </si>
  <si>
    <t>YKCPECGKRFGQNHNLLKHQKIH</t>
  </si>
  <si>
    <t>ZNF79_HUMAN/249-271</t>
  </si>
  <si>
    <t>YKCSECGRAFSQNANLTKHQRTH</t>
  </si>
  <si>
    <t>Q05BG0_HUMAN/457-479</t>
  </si>
  <si>
    <t>YKCSECGRAFSQNHCLIKHQKIH</t>
  </si>
  <si>
    <t>Q3TQC3_MOUSE/195-217</t>
  </si>
  <si>
    <t>YKCEECGKTFSRSTHLTQHQRVH</t>
  </si>
  <si>
    <t>Q7TSH9_MOUSE/341-363</t>
  </si>
  <si>
    <t>FKCEECEKTFTRSTHLTQHQKIH</t>
  </si>
  <si>
    <t>Q6ZND3_HUMAN/362-384</t>
  </si>
  <si>
    <t>FKCDECDKTFTRSTHLTQHQKIH</t>
  </si>
  <si>
    <t>Q5F3E3_CHICK/215-237</t>
  </si>
  <si>
    <t>YKCPACGKSFSQRSHLLQHQQAH</t>
  </si>
  <si>
    <t>Q14C82_HUMAN/350-373</t>
  </si>
  <si>
    <t>YHCPACGRSFNQRSILNRHQKTQH</t>
  </si>
  <si>
    <t>Q8CB76_MOUSE/407-429</t>
  </si>
  <si>
    <t>YKCLECGKTFCHGSSLKRHLKTH</t>
  </si>
  <si>
    <t>A1YEQ3_9PRIM/407-429</t>
  </si>
  <si>
    <t>YKCLECGKSFCHGSSLKRHLKTH</t>
  </si>
  <si>
    <t>ZNF2_PONPY/201-223</t>
  </si>
  <si>
    <t>YDCHECGKAFSHRSSLSRHLMSH</t>
  </si>
  <si>
    <t>ZNF2_BOVIN/201-223</t>
  </si>
  <si>
    <t>YDCPECGKAFSHRSSLSRHLMSH</t>
  </si>
  <si>
    <t>A2AHS9_MOUSE/197-219</t>
  </si>
  <si>
    <t>YDCPECGKAFSHRSSLSRHLMFH</t>
  </si>
  <si>
    <t>Q658J3_HUMAN/229-251</t>
  </si>
  <si>
    <t>YECRECGKTFSHGSSLTRHQISH</t>
  </si>
  <si>
    <t>ZN181_BOVIN/264-286</t>
  </si>
  <si>
    <t>YECHECGKTFSHGSSLTRHQISH</t>
  </si>
  <si>
    <t>ZN181_HUMAN/265-287</t>
  </si>
  <si>
    <t>YECRECGKTFSHGSSLTRHLISH</t>
  </si>
  <si>
    <t>Q4S2L0_TETNG/383-405</t>
  </si>
  <si>
    <t>YGCGQCGKHFSHASSLARHQQIH</t>
  </si>
  <si>
    <t>Q08701_XENLA/313-335</t>
  </si>
  <si>
    <t>YACTECGKFFSDSSTLRRHQNTH</t>
  </si>
  <si>
    <t>Q8BIV1_MOUSE/593-615</t>
  </si>
  <si>
    <t>YKCSDCGKSFRRASHLKVHHRIH</t>
  </si>
  <si>
    <t>Q80V81_MOUSE/468-490</t>
  </si>
  <si>
    <t>YRCCDCGKSFRRKSHLKVHSRTH</t>
  </si>
  <si>
    <t>Q5PQR1_RAT/475-497</t>
  </si>
  <si>
    <t>YKCRDCGKSFRRKSHLQVHGRTH</t>
  </si>
  <si>
    <t>Q8BIV1_MOUSE/565-587</t>
  </si>
  <si>
    <t>YKCDDCGKSFRRNSHLQMHQQTH</t>
  </si>
  <si>
    <t>Q14C82_HUMAN/267-289</t>
  </si>
  <si>
    <t>YKCGDCWKSFSRRQHLQVHRRTH</t>
  </si>
  <si>
    <t>Q3TK98_MOUSE/244-266</t>
  </si>
  <si>
    <t>YECGECGKAFRNSSGLRVHKRIH</t>
  </si>
  <si>
    <t>ZFP62_HUMAN/75-97</t>
  </si>
  <si>
    <t>YECDICGKTFSNSSGLRVHKRIH</t>
  </si>
  <si>
    <t>Q3TK98_MOUSE/272-294</t>
  </si>
  <si>
    <t>YECDTCGKTFSNSSGLRVHKRIH</t>
  </si>
  <si>
    <t>ZFP62_HUMAN/187-209</t>
  </si>
  <si>
    <t>YKCDVCGKAFSYSSGLAVHKSIH</t>
  </si>
  <si>
    <t>Q61BJ8_CAEBR/248-270</t>
  </si>
  <si>
    <t>YGCDYCGKRFRTTSSLKVHKRAH</t>
  </si>
  <si>
    <t>Q17CL9_AEDAE/265-287</t>
  </si>
  <si>
    <t>YGCDVCSAKFSTSSHLVRHKRIH</t>
  </si>
  <si>
    <t>Q4RHH6_TETNG/370-393</t>
  </si>
  <si>
    <t>YACDVCAKTFSQGSHLRTHKRHVH</t>
  </si>
  <si>
    <t>Q86UD4_HUMAN/483-505</t>
  </si>
  <si>
    <t>YQCPECGKSFKQNSHLAVHQRLH</t>
  </si>
  <si>
    <t>ZN553_MOUSE/544-566</t>
  </si>
  <si>
    <t>YKCAECGKGFGDSSARIKHQRGH</t>
  </si>
  <si>
    <t>ZN553_MOUSE/191-213</t>
  </si>
  <si>
    <t>YKCGICGKGFGDSSARIKHQRTH</t>
  </si>
  <si>
    <t>Q15920_HUMAN/15-37</t>
  </si>
  <si>
    <t>YKCGVCGKGFGDSSARIKHQRTH</t>
  </si>
  <si>
    <t>Q3V041_MOUSE/270-292</t>
  </si>
  <si>
    <t>YQCKDCGAGFGCSSAYITHQRTH</t>
  </si>
  <si>
    <t>Q7QGH7_ANOGA/157-179</t>
  </si>
  <si>
    <t>YGCPECGKRFRQQSHLTQHLRIH</t>
  </si>
  <si>
    <t>Q16YC7_AEDAE/541-563</t>
  </si>
  <si>
    <t>YPCPECGKRFRQQSHLTQHLRIH</t>
  </si>
  <si>
    <t>Q1WWJ5_MOUSE/491-513</t>
  </si>
  <si>
    <t>YRCAECGKSFTQNSTLSQHQRIH</t>
  </si>
  <si>
    <t>P70590_RAT/454-476</t>
  </si>
  <si>
    <t>FRCAECGKSFTQNSTLSQHQRIH</t>
  </si>
  <si>
    <t>Q8BIB6_MOUSE/426-448</t>
  </si>
  <si>
    <t>YECNICGNAFKRRCDLTIHQRVH</t>
  </si>
  <si>
    <t>A1YFB2_9PRIM/300-322</t>
  </si>
  <si>
    <t>FKCNICGKAYRQGANLTQHQRIH</t>
  </si>
  <si>
    <t>A2AE21_MOUSE/327-349</t>
  </si>
  <si>
    <t>YKCTDCEKTFNQKAHLNVHQRTH</t>
  </si>
  <si>
    <t>Q3TYR1_MOUSE/501-523</t>
  </si>
  <si>
    <t>FQCQQCSKAFRQRSHLTQHQRIH</t>
  </si>
  <si>
    <t>Q29IY4_DROPS/154-177</t>
  </si>
  <si>
    <t>YECSDCGARFAQNSNLSAHIRTKH</t>
  </si>
  <si>
    <t>Q9NYW8_HUMAN/345-367</t>
  </si>
  <si>
    <t>YECSECGKTFCQKTHLTLHQRNH</t>
  </si>
  <si>
    <t>A0JPL0_RAT/435-457</t>
  </si>
  <si>
    <t>YMCSECGKSFCQKTTLTLHQRIH</t>
  </si>
  <si>
    <t>ZN567_HUMAN/474-496</t>
  </si>
  <si>
    <t>YECNECGKSFSQKTNLNLHQRIH</t>
  </si>
  <si>
    <t>Q6PB38_MOUSE/285-307</t>
  </si>
  <si>
    <t>YACSVCGKSFSQKGTLTVHRRSH</t>
  </si>
  <si>
    <t>Q6PB81_MOUSE/207-229</t>
  </si>
  <si>
    <t>FKCSQCGKSFCQKGTLTVHQRTH</t>
  </si>
  <si>
    <t>ZN567_HUMAN/390-412</t>
  </si>
  <si>
    <t>YICNECGKSFSQKTTLALHEKTH</t>
  </si>
  <si>
    <t>ZN567_HUMAN/502-524</t>
  </si>
  <si>
    <t>YVCNECGKSFRQKATLTVHQKIH</t>
  </si>
  <si>
    <t>Q53ZY8_HUMAN/350-372</t>
  </si>
  <si>
    <t>FICIDCGKSFRQKATLTRHHKTH</t>
  </si>
  <si>
    <t>A0JPL0_RAT/351-373</t>
  </si>
  <si>
    <t>YLCVDCGKSFRQKATLTRHHKTH</t>
  </si>
  <si>
    <t>Q61LX1_CAEBR/202-224</t>
  </si>
  <si>
    <t>YICQFCTKSFTQKSHLDQHERIH</t>
  </si>
  <si>
    <t>A1DM07_9EURO/222-246</t>
  </si>
  <si>
    <t>Eurotiomycetes</t>
  </si>
  <si>
    <t>YICRLSNCGKSFAQKTHLDIHMRAH</t>
  </si>
  <si>
    <t>ZN480_HUMAN/240-262</t>
  </si>
  <si>
    <t>YKCNVCGKVFSYNSNFARHQRIH</t>
  </si>
  <si>
    <t>Q8BIV1_MOUSE/677-699</t>
  </si>
  <si>
    <t>YVCAECGKAFSDKSSFYRHCKIH</t>
  </si>
  <si>
    <t>Q5NCH7_MOUSE/287-309</t>
  </si>
  <si>
    <t>YQCIECGKAFRDNSSFARHRKIH</t>
  </si>
  <si>
    <t>Q2M1P2_HUMAN/384-406</t>
  </si>
  <si>
    <t>YKCNECGKAFRDNSSFARHRKIH</t>
  </si>
  <si>
    <t>Q08AN1_HUMAN/521-543</t>
  </si>
  <si>
    <t>YKCKECGKVFSDRSAFARHRRIH</t>
  </si>
  <si>
    <t>Q08AD6_HUMAN/318-340</t>
  </si>
  <si>
    <t>YECKECGKAFSDGSSFARHQRCH</t>
  </si>
  <si>
    <t>ZFP28_MOUSE/405-427</t>
  </si>
  <si>
    <t>YKCNQCGKAFSDGSSFARHQRCH</t>
  </si>
  <si>
    <t>A0JNV5_HUMAN/448-470</t>
  </si>
  <si>
    <t>YKCNECGKAFSDGSSFARHQRCH</t>
  </si>
  <si>
    <t>Q5XKG8_HUMAN/562-584</t>
  </si>
  <si>
    <t>YECNECGKSFCHKSAFRVHRRIH</t>
  </si>
  <si>
    <t>Q5QPL3_HUMAN/447-469</t>
  </si>
  <si>
    <t>YECSHCGKAFRHDSSFAKHQRIH</t>
  </si>
  <si>
    <t>ZN599_HUMAN/395-417</t>
  </si>
  <si>
    <t>YECGECGKAFTHRSTFIRHKRTH</t>
  </si>
  <si>
    <t>Q08ER8_HUMAN/283-305</t>
  </si>
  <si>
    <t>YKCSECGKAFTHRSTFVLHHRSH</t>
  </si>
  <si>
    <t>Q3SY62_HUMAN/682-704</t>
  </si>
  <si>
    <t>YKCEECGKAFRTNSDFTVHLRMH</t>
  </si>
  <si>
    <t>Q9NYW8_HUMAN/261-283</t>
  </si>
  <si>
    <t>FECSECGKSFCKKSKFIIHQRAH</t>
  </si>
  <si>
    <t>Q4R6V1_MACFA/398-420</t>
  </si>
  <si>
    <t>YSCKECGKSFSQKSHFIIHQRKH</t>
  </si>
  <si>
    <t>Q8K3B4_MOUSE/242-264</t>
  </si>
  <si>
    <t>YKCNECIKSFTQKSSLKRHQRIH</t>
  </si>
  <si>
    <t>ZN501_HUMAN/22-44</t>
  </si>
  <si>
    <t>SKCSECGKFFTQRSSLTQHQRIH</t>
  </si>
  <si>
    <t>Q58EF6_BRARE/243-265</t>
  </si>
  <si>
    <t>YRCSSCGKSFTQLASLKAHQRIH</t>
  </si>
  <si>
    <t>Q1WWJ5_MOUSE/407-429</t>
  </si>
  <si>
    <t>YKCKLCGKSFTQCASLKKHQRIH</t>
  </si>
  <si>
    <t>P70590_RAT/370-392</t>
  </si>
  <si>
    <t>FKCKVCGKSFTQCASLKKHQRIH</t>
  </si>
  <si>
    <t>Q1WWJ5_MOUSE/519-541</t>
  </si>
  <si>
    <t>YKCEECGKAFTQCSSLRKHQRIH</t>
  </si>
  <si>
    <t>P70590_RAT/482-504</t>
  </si>
  <si>
    <t>YKCEQCGKAFTQCSSLRKHQRIH</t>
  </si>
  <si>
    <t>P70590_RAT/426-448</t>
  </si>
  <si>
    <t>YKCKQCGKSFTQCSSLQKHQVIH</t>
  </si>
  <si>
    <t>Q6DFU8_MOUSE/409-431</t>
  </si>
  <si>
    <t>YKCRDCDKSFTQYSHLQKHQTIH</t>
  </si>
  <si>
    <t>MZF1_HUMAN/625-647</t>
  </si>
  <si>
    <t>YHCGECGLGFTQVSRLTEHQRIH</t>
  </si>
  <si>
    <t>Q6R5P6_MOUSE/562-584</t>
  </si>
  <si>
    <t>YKCMECNKSFTQDSHLRTHQRVH</t>
  </si>
  <si>
    <t>Q3U4L8_MOUSE/607-629</t>
  </si>
  <si>
    <t>YKCIECDKSFTQVSHLRTHQRVH</t>
  </si>
  <si>
    <t>Q6DFU8_MOUSE/465-487</t>
  </si>
  <si>
    <t>YKCKECDKSFTRNSILRQHQKIH</t>
  </si>
  <si>
    <t>Q3U4L8_MOUSE/438-460</t>
  </si>
  <si>
    <t>YKCRECDKSFIHSSHLRRHQNVH</t>
  </si>
  <si>
    <t>Q5U2X3_RAT/693-715</t>
  </si>
  <si>
    <t>YKCQECNKSFTRCSYLRVHQKTH</t>
  </si>
  <si>
    <t>Q6R5P6_MOUSE/590-612</t>
  </si>
  <si>
    <t>YICKECGKSFTRCSYLRAHQKIH</t>
  </si>
  <si>
    <t>Q6P2K7_MOUSE/437-459</t>
  </si>
  <si>
    <t>YKCTECDKSFTRCSYLRAHQKIH</t>
  </si>
  <si>
    <t>Q3U4L8_MOUSE/719-741</t>
  </si>
  <si>
    <t>YRCAECDKSFTRCSYLRAHQKIH</t>
  </si>
  <si>
    <t>O88253_MOUSE/60-82</t>
  </si>
  <si>
    <t>YRCTECDKSFTRCSYLRAHQKIH</t>
  </si>
  <si>
    <t>Q61898_MOUSE/508-530</t>
  </si>
  <si>
    <t>YRCKECDKSFTSCSTLKAHQSIH</t>
  </si>
  <si>
    <t>Q5U4A6_MOUSE/572-594</t>
  </si>
  <si>
    <t>YKCEECDKSFTHCSSLKAHQKIH</t>
  </si>
  <si>
    <t>Q8BJ45_MOUSE/466-488</t>
  </si>
  <si>
    <t>YRCKECGKSFTTGSNLRVHQKIH</t>
  </si>
  <si>
    <t>Q5U2X3_RAT/497-519</t>
  </si>
  <si>
    <t>YRCKDCDKSFTTGSNLRVHQKIH</t>
  </si>
  <si>
    <t>Q5U2X3_RAT/413-435</t>
  </si>
  <si>
    <t>YRCTECDKSFTTYSNLRQHQKIH</t>
  </si>
  <si>
    <t>Q66L36_MOUSE/350-372</t>
  </si>
  <si>
    <t>YKCGDCDKSFTQKSNLRMHQKIH</t>
  </si>
  <si>
    <t>O88631_MOUSE/602-624</t>
  </si>
  <si>
    <t>YVCKECGKSLTTCAILRAHQKIH</t>
  </si>
  <si>
    <t>Q66L36_MOUSE/434-456</t>
  </si>
  <si>
    <t>YKCSDCDKSFHRKDHLRIHQRIH</t>
  </si>
  <si>
    <t>Q4QRK3_MOUSE/323-345</t>
  </si>
  <si>
    <t>YKCSECEKSFTRKSHLRIHQRIH</t>
  </si>
  <si>
    <t>Q4QRK3_MOUSE/267-289</t>
  </si>
  <si>
    <t>YKCSKCEKSFTRKSNLRIHQRIH</t>
  </si>
  <si>
    <t>Q66L36_MOUSE/658-680</t>
  </si>
  <si>
    <t>YKCSECGKCFTSGSYLRMHQRIH</t>
  </si>
  <si>
    <t>Q6NZP4_MOUSE/404-426</t>
  </si>
  <si>
    <t>YKCSECDKCFTQKGDLRRHQRIH</t>
  </si>
  <si>
    <t>Q4QRK3_MOUSE/435-457</t>
  </si>
  <si>
    <t>YKCSECNKCFTHKGDLRRHQRIH</t>
  </si>
  <si>
    <t>Q6NZP4_MOUSE/348-370</t>
  </si>
  <si>
    <t>YKCSECVKSFTQKGNLRRHQRIH</t>
  </si>
  <si>
    <t>Q6PDN1_MOUSE/298-320</t>
  </si>
  <si>
    <t>YKCSECEKCFTDKGSLRRHQKIH</t>
  </si>
  <si>
    <t>Q6PDN1_MOUSE/270-292</t>
  </si>
  <si>
    <t>YKCSECDKCFTDKRNLRRHQKIH</t>
  </si>
  <si>
    <t>Q4QRK3_MOUSE/295-317</t>
  </si>
  <si>
    <t>YKCSECDKCFTFKNTHRIHQRIH</t>
  </si>
  <si>
    <t>A2A7V2_MOUSE/527-549</t>
  </si>
  <si>
    <t>YKCSECGKCFTVKSSLRIHQKIH</t>
  </si>
  <si>
    <t>Q6PDN1_MOUSE/130-152</t>
  </si>
  <si>
    <t>YKCSECDKCFTEKGILRIHQKIH</t>
  </si>
  <si>
    <t>Q66L36_MOUSE/462-484</t>
  </si>
  <si>
    <t>YKCSECDKCFTQKGSVRIHQRIH</t>
  </si>
  <si>
    <t>Q4V9Z0_MOUSE/436-458</t>
  </si>
  <si>
    <t>YKCSECEKCFTFKGSLRIHQRIH</t>
  </si>
  <si>
    <t>A2A8V5_MOUSE/436-458</t>
  </si>
  <si>
    <t>YKCSECDKCFTFKGSLRIHQRIH</t>
  </si>
  <si>
    <t>Q4QRK3_MOUSE/463-485</t>
  </si>
  <si>
    <t>YKCSECDKCFTRKFSLRSHQRIH</t>
  </si>
  <si>
    <t>A2AGY4_MOUSE/380-402</t>
  </si>
  <si>
    <t>YKCSGCDKCFTQKSSLRIHQRIH</t>
  </si>
  <si>
    <t>A2A7V0_MOUSE/559-581</t>
  </si>
  <si>
    <t>YKCSECDKCFTDKSSLRVHQRIH</t>
  </si>
  <si>
    <t>Q8K3B4_MOUSE/326-348</t>
  </si>
  <si>
    <t>YKCSECDKSFTQKGQLIIHQRIH</t>
  </si>
  <si>
    <t>Q8BIB3_MOUSE/267-289</t>
  </si>
  <si>
    <t>YKCIECDKCFTQKGSLIIHQRIH</t>
  </si>
  <si>
    <t>Q2YDW6_MOUSE/267-289</t>
  </si>
  <si>
    <t>YKCIECDKSFTQKGHLIIHQRIH</t>
  </si>
  <si>
    <t>Q4QRK3_MOUSE/379-401</t>
  </si>
  <si>
    <t>YKCSECDKCFTRKCNLIIHQKIH</t>
  </si>
  <si>
    <t>Q2YDW6_MOUSE/295-317</t>
  </si>
  <si>
    <t>YKCSECDKCFTQKCSLTIHQRIH</t>
  </si>
  <si>
    <t>Q66L36_MOUSE/686-708</t>
  </si>
  <si>
    <t>YKCSDCDKCFTQKCSLRIHQRSH</t>
  </si>
  <si>
    <t>Q7TPN0_MOUSE/322-344</t>
  </si>
  <si>
    <t>YKCSECDKCFTQKSHLSVHQRIH</t>
  </si>
  <si>
    <t>A2A9J7_MOUSE/714-736</t>
  </si>
  <si>
    <t>YKCSECDKCFTQKSNLNIHQRIH</t>
  </si>
  <si>
    <t>A2A8V4_MOUSE/268-290</t>
  </si>
  <si>
    <t>YKCSECDKCFTQKSHLNIHQRIH</t>
  </si>
  <si>
    <t>A2A7A5_MOUSE/462-484</t>
  </si>
  <si>
    <t>YKCSECDKCFTQKSHLNIHQGIH</t>
  </si>
  <si>
    <t>A2AGY4_MOUSE/576-598</t>
  </si>
  <si>
    <t>YKCSECDKCFTRKSHLGIHQKIH</t>
  </si>
  <si>
    <t>A2A7V0_MOUSE/671-693</t>
  </si>
  <si>
    <t>YKCSECDKCFTRKSHLSIHQRIH</t>
  </si>
  <si>
    <t>A2A7V2_MOUSE/387-409</t>
  </si>
  <si>
    <t>YKCSECDKCFTQQSHLSIHQRIH</t>
  </si>
  <si>
    <t>A2A7V2_MOUSE/415-437</t>
  </si>
  <si>
    <t>YKCSECDKCFTQQSNLSIHQRIH</t>
  </si>
  <si>
    <t>A2A8V7_MOUSE/407-429</t>
  </si>
  <si>
    <t>YKCSECDKCFTQQCHLSIHQKIH</t>
  </si>
  <si>
    <t>A2A7V2_MOUSE/639-661</t>
  </si>
  <si>
    <t>YKCSECDKCFTQKSHLSIHQKIH</t>
  </si>
  <si>
    <t>A2A7V0_MOUSE/335-357</t>
  </si>
  <si>
    <t>YKCSECDKCFTQPSHLSIHRRIH</t>
  </si>
  <si>
    <t>A2A7I1_MOUSE/313-335</t>
  </si>
  <si>
    <t>YKCSECDKCFTQTSHLSIHRRIH</t>
  </si>
  <si>
    <t>Q8K3B4_MOUSE/438-460</t>
  </si>
  <si>
    <t>YKCSECDKCFMHKCSLSSHQRLH</t>
  </si>
  <si>
    <t>Q6NZP4_MOUSE/180-202</t>
  </si>
  <si>
    <t>YKCSKCDKCFTRKGDLWSHQRIH</t>
  </si>
  <si>
    <t>Q8K3B4_MOUSE/494-516</t>
  </si>
  <si>
    <t>YQCSECDKCFTHKGSLKRHERIH</t>
  </si>
  <si>
    <t>Q0VAV0_MOUSE/323-345</t>
  </si>
  <si>
    <t>YKCNECDKCFRYKSSLRSHQRVH</t>
  </si>
  <si>
    <t>A2A7V0_MOUSE/699-721</t>
  </si>
  <si>
    <t>YKCNECDKCFSDKHSLRRHQRIH</t>
  </si>
  <si>
    <t>Q0VAV0_MOUSE/211-233</t>
  </si>
  <si>
    <t>YKCSECDKSFTQKGSLSIHQMRH</t>
  </si>
  <si>
    <t>Q8VEC1_MOUSE/397-419</t>
  </si>
  <si>
    <t>YKCSECDKSFTQQGNLRIHLRIH</t>
  </si>
  <si>
    <t>Q8VEC1_MOUSE/229-251</t>
  </si>
  <si>
    <t>YKCSECDKSFSQQGNLSIHLRIH</t>
  </si>
  <si>
    <t>Q3U4L8_MOUSE/242-264</t>
  </si>
  <si>
    <t>YKCSVCDKSFTQCTHLKIHQRRH</t>
  </si>
  <si>
    <t>Q6DFU8_MOUSE/605-627</t>
  </si>
  <si>
    <t>YKCMECDKSFTECFLLRKHQRIH</t>
  </si>
  <si>
    <t>Q0VAV0_MOUSE/295-317</t>
  </si>
  <si>
    <t>YKCSECEKCFIQVGDLRRHERIH</t>
  </si>
  <si>
    <t>Q06054_MOUSE/602-624</t>
  </si>
  <si>
    <t>YKCSDCGKCFIQKANLRTHQKIH</t>
  </si>
  <si>
    <t>Q06054_MOUSE/519-541</t>
  </si>
  <si>
    <t>YKCSDCGKCFIQKANLRTHERIH</t>
  </si>
  <si>
    <t>Q06054_MOUSE/574-596</t>
  </si>
  <si>
    <t>YKCSECHKCFIRKAHLRRHQRIH</t>
  </si>
  <si>
    <t>Q06054_MOUSE/379-401</t>
  </si>
  <si>
    <t>YKCSECHKCFIQQAHLRRHQKIH</t>
  </si>
  <si>
    <t>Q4H2J9_CIOIN/161-183</t>
  </si>
  <si>
    <t>YKCEFCEKCFAQNGTLRAHRRIH</t>
  </si>
  <si>
    <t>ZNF70_HUMAN/252-274</t>
  </si>
  <si>
    <t>YQCKECGKSFNQSSGLSQHRKIH</t>
  </si>
  <si>
    <t>Q9CV15_MOUSE/46-68</t>
  </si>
  <si>
    <t>YTCKECGKSFSRRSGLFLHQKIH</t>
  </si>
  <si>
    <t>Q86Y64_HUMAN/298-320</t>
  </si>
  <si>
    <t>YSCKECGKSFSRRSGLFIHQKIH</t>
  </si>
  <si>
    <t>Q5BLH0_BRARE/408-430</t>
  </si>
  <si>
    <t>YSCAECGKSFRYRSNLKDHEKLH</t>
  </si>
  <si>
    <t>ZFP13_MOUSE/462-484</t>
  </si>
  <si>
    <t>YSCPLCGKSFSRRSNLHRHEKIH</t>
  </si>
  <si>
    <t>ZN205_HUMAN/504-526</t>
  </si>
  <si>
    <t>YACPLCGKSFSRRSNLHRHEKIH</t>
  </si>
  <si>
    <t>Q5EB05_BRARE/226-248</t>
  </si>
  <si>
    <t>YSCALCGKTFTRQSSLSLHEKIH</t>
  </si>
  <si>
    <t>A1L1Y1_BRARE/137-159</t>
  </si>
  <si>
    <t>YSCAVCGNSFTRQDSLINHQKIH</t>
  </si>
  <si>
    <t>Q503R8_BRARE/161-183</t>
  </si>
  <si>
    <t>YSCSECGKRFTTQSNLKQHQKIH</t>
  </si>
  <si>
    <t>Q4V9F9_BRARE/174-196</t>
  </si>
  <si>
    <t>YSCSECGKSFTQQSNLRQHQKIH</t>
  </si>
  <si>
    <t>Q4V9A2_BRARE/140-162</t>
  </si>
  <si>
    <t>YSCSECGKSFTQQTSLRTHQKIH</t>
  </si>
  <si>
    <t>Q1LW41_BRARE/210-232</t>
  </si>
  <si>
    <t>YSCSECGSSFTQQSSLRRHQQIH</t>
  </si>
  <si>
    <t>Q4VBH8_BRARE/232-254</t>
  </si>
  <si>
    <t>YSCSECGKSFAWKTSLKTHQKIH</t>
  </si>
  <si>
    <t>Q1LW52_BRARE/227-249</t>
  </si>
  <si>
    <t>YSCSECGKSFTQKSHLNGHQKIH</t>
  </si>
  <si>
    <t>Q1LW39_BRARE/274-296</t>
  </si>
  <si>
    <t>YSCSECGKSFAQKSHLKGHQKIH</t>
  </si>
  <si>
    <t>Q1LW49_BRARE/105-127</t>
  </si>
  <si>
    <t>YSCSECGKSFTQKSHLKDHEKIH</t>
  </si>
  <si>
    <t>Q1LW45_BRARE/184-206</t>
  </si>
  <si>
    <t>YPCSECEKSFTQKSHLKEHLKIH</t>
  </si>
  <si>
    <t>Q52KK5_RAT/317-339</t>
  </si>
  <si>
    <t>YSCPECEKSFVQKQHLLQHQKIH</t>
  </si>
  <si>
    <t>Q4R6G2_MACFA/454-476</t>
  </si>
  <si>
    <t>YSCTECEKSFVQKQHLLQHQKIH</t>
  </si>
  <si>
    <t>ZG42_XENLA/62-84</t>
  </si>
  <si>
    <t>CICSECGKSFTDHAGLRIHQKYH</t>
  </si>
  <si>
    <t>ZNF26_HUMAN/176-198</t>
  </si>
  <si>
    <t>WKCSECGKSFCWNSGLRIHRKTH</t>
  </si>
  <si>
    <t>ZNF22_RAT/55-77</t>
  </si>
  <si>
    <t>YKCTKCSKSFSQSSTLFQHKKIH</t>
  </si>
  <si>
    <t>Q3U7F6_MOUSE/55-77</t>
  </si>
  <si>
    <t>YKCAKCSKSFSQSSTLFQHKKIH</t>
  </si>
  <si>
    <t>Q1LZC0_BOVIN/55-77</t>
  </si>
  <si>
    <t>YKCVECEKSFSQSSTLFQHQKIH</t>
  </si>
  <si>
    <t>ZNF22_HUMAN/55-77</t>
  </si>
  <si>
    <t>YKCTECEKSFSQSSTLFQHQKIH</t>
  </si>
  <si>
    <t>Q298C8_DROPS/261-283</t>
  </si>
  <si>
    <t>YKCETCDKSFSQLATLANHKKIH</t>
  </si>
  <si>
    <t>P91805_SARPE/336-358</t>
  </si>
  <si>
    <t>Sarcophaga peregrina</t>
  </si>
  <si>
    <t>YKCDTCEKSFSQLATLANHKKIH</t>
  </si>
  <si>
    <t>Q6NTE1_HUMAN/279-301</t>
  </si>
  <si>
    <t>YQCNECEKSFRQNSTLIQHKKVH</t>
  </si>
  <si>
    <t>O88631_MOUSE/490-512</t>
  </si>
  <si>
    <t>YRCEVCDKWFTLSSSLSRHQKIH</t>
  </si>
  <si>
    <t>Q5U2X3_RAT/721-743</t>
  </si>
  <si>
    <t>YKCKDCGVSFMWISNLRRHQKIH</t>
  </si>
  <si>
    <t>Q6R5P6_MOUSE/618-640</t>
  </si>
  <si>
    <t>YKCKDCDISFIQISNLRRHQRVH</t>
  </si>
  <si>
    <t>Q3U4L8_MOUSE/663-685</t>
  </si>
  <si>
    <t>YKCRDCDISFSQISNLRRHQKLH</t>
  </si>
  <si>
    <t>O88253_MOUSE/4-26</t>
  </si>
  <si>
    <t>YKCKDCDISFNQISNLRRHQKLH</t>
  </si>
  <si>
    <t>Q8BJ45_MOUSE/270-292</t>
  </si>
  <si>
    <t>YKCQQCDRSFAHCASLRWHQKIH</t>
  </si>
  <si>
    <t>Q6P2K7_MOUSE/325-347</t>
  </si>
  <si>
    <t>YKCNECDASFTHYASLKWHQKTH</t>
  </si>
  <si>
    <t>Q3U4L8_MOUSE/354-376</t>
  </si>
  <si>
    <t>YKCNECDRSFTHYASLRWHQKTH</t>
  </si>
  <si>
    <t>Q6R5P6_MOUSE/310-332</t>
  </si>
  <si>
    <t>YKCKECDKSFAHCSSFRRHQKTH</t>
  </si>
  <si>
    <t>Q6DFU8_MOUSE/298-320</t>
  </si>
  <si>
    <t>YKCKECDRFFAHCSSFRRHQKTH</t>
  </si>
  <si>
    <t>O88255_MOUSE/32-54</t>
  </si>
  <si>
    <t>YKCKQCDKSFAHSSSFRTHQKIH</t>
  </si>
  <si>
    <t>Q6DFU8_MOUSE/353-375</t>
  </si>
  <si>
    <t>YKCSECDRSFPHYELFRIHQKTH</t>
  </si>
  <si>
    <t>Q80ZY7_MOUSE/264-286</t>
  </si>
  <si>
    <t>FKCKECDRSFTFYNSLREHQNIH</t>
  </si>
  <si>
    <t>Q28DU9_XENTR/113-135</t>
  </si>
  <si>
    <t>YACTECDKHFNQRSSLIKHQRIH</t>
  </si>
  <si>
    <t>Q28D34_XENTR/128-150</t>
  </si>
  <si>
    <t>YACTECDKQFHQSSNLLSHQRIH</t>
  </si>
  <si>
    <t>ZN224_HUMAN/484-506</t>
  </si>
  <si>
    <t>FQCEECGKRFTQNSHLHSHQRVH</t>
  </si>
  <si>
    <t>Q5F437_CHICK/394-416</t>
  </si>
  <si>
    <t>FKCPKCGKSFTRSSALRCHQRIH</t>
  </si>
  <si>
    <t>ZN234_HUMAN/540-562</t>
  </si>
  <si>
    <t>FKCEECGKSFSRSAHLQAHQKVH</t>
  </si>
  <si>
    <t>Q5F437_CHICK/338-360</t>
  </si>
  <si>
    <t>FKCPECGKSFKSSSGLTYHQRIH</t>
  </si>
  <si>
    <t>Q3TFZ4_MOUSE/468-490</t>
  </si>
  <si>
    <t>FKCDECGKRFVQSSHLIQHQRIH</t>
  </si>
  <si>
    <t>ZNF7_HUMAN/469-491</t>
  </si>
  <si>
    <t>FKCDECGKGFVQGSHLIQHQRIH</t>
  </si>
  <si>
    <t>Q52KP6_MOUSE/464-486</t>
  </si>
  <si>
    <t>FKCNQCGKCFTQSSHLIRHQLTH</t>
  </si>
  <si>
    <t>ZNF8_HUMAN/467-489</t>
  </si>
  <si>
    <t>FKCNQCGKCFIQSSHLIRHQITH</t>
  </si>
  <si>
    <t>Q8BJ46_MOUSE/267-289</t>
  </si>
  <si>
    <t>YKCDQCGKAFVGSSDLKRHERVH</t>
  </si>
  <si>
    <t>Q9R161_MOUSE/564-586</t>
  </si>
  <si>
    <t>FKCNACQKRFSQASHLQAHQRVH</t>
  </si>
  <si>
    <t>Q7QCM1_ANOGA/102-124</t>
  </si>
  <si>
    <t>FKCNVCSKSFSRADNLRAHQRMH</t>
  </si>
  <si>
    <t>Q4RHH6_TETNG/314-336</t>
  </si>
  <si>
    <t>FGCQQCGKRFSQQSSLMSHQRTH</t>
  </si>
  <si>
    <t>Q0VDL4_MOUSE/509-531</t>
  </si>
  <si>
    <t>FHCDVCGKDFSRSSYLQIHQRMH</t>
  </si>
  <si>
    <t>XFIN_XENLA/988-1010</t>
  </si>
  <si>
    <t>FKCNDCGKCFAHRSVLIKHVRIH</t>
  </si>
  <si>
    <t>ZN749_HUMAN/295-317</t>
  </si>
  <si>
    <t>FECSICGKFFSHRSTLNMHQRVH</t>
  </si>
  <si>
    <t>Q69Z82_MOUSE/157-179</t>
  </si>
  <si>
    <t>HKCDECGELFTYRSVLIRHQRVH</t>
  </si>
  <si>
    <t>Q3URI6_MOUSE/643-665</t>
  </si>
  <si>
    <t>FECNECGKAFTCSSYLHIHMRTH</t>
  </si>
  <si>
    <t>ZN790_HUMAN/254-276</t>
  </si>
  <si>
    <t>FKCKDCGKAFRFHSQLSVHKRIH</t>
  </si>
  <si>
    <t>ZN642_HUMAN/327-349</t>
  </si>
  <si>
    <t>FECEECGKAFRHRSSLNQHHRTH</t>
  </si>
  <si>
    <t>A2A761_MOUSE/380-402</t>
  </si>
  <si>
    <t>FACEECGKAFRHRSSLNQHHRTH</t>
  </si>
  <si>
    <t>ZN266_HUMAN/436-458</t>
  </si>
  <si>
    <t>FECLECGKAFTHSSSLNNHMRTH</t>
  </si>
  <si>
    <t>Q3TFZ4_MOUSE/332-354</t>
  </si>
  <si>
    <t>FICQECGKAFCQRSQLSRHRRTH</t>
  </si>
  <si>
    <t>TF3A_SCHPO/236-261</t>
  </si>
  <si>
    <t>Schizosaccharomyces pombe</t>
  </si>
  <si>
    <t>YHCPMEGCKKSFTRSSALKKHISVIH</t>
  </si>
  <si>
    <t>Q5U2X3_RAT/469-491</t>
  </si>
  <si>
    <t>YGCKECSRSFTWFSNLRVHQRVH</t>
  </si>
  <si>
    <t>Q7Z7K7_HUMAN/307-329</t>
  </si>
  <si>
    <t>YHCKQCGKSFTVGSTLIRHQQIH</t>
  </si>
  <si>
    <t>Q90783_CHICK/424-446</t>
  </si>
  <si>
    <t>HACPICGKAFTQTSNLRQHQRTH</t>
  </si>
  <si>
    <t>ZN628_MOUSE/551-573</t>
  </si>
  <si>
    <t>HSCSVCGKSFAQTSNLRQHQRVH</t>
  </si>
  <si>
    <t>ZN628_HUMAN/555-577</t>
  </si>
  <si>
    <t>HACGVCGKSFAQTSNLRQHQRVH</t>
  </si>
  <si>
    <t>Q6PCQ9_BRARE/479-501</t>
  </si>
  <si>
    <t>HMCKICGKNFKYSSLLHQHQYLH</t>
  </si>
  <si>
    <t>Q8C0L3_MOUSE/320-342</t>
  </si>
  <si>
    <t>YECKECGKAFRWLTSLKLHEKIH</t>
  </si>
  <si>
    <t>Q5R7I8_PONPY/205-227</t>
  </si>
  <si>
    <t>YQCEECGRAFNDNANLIRHQRIH</t>
  </si>
  <si>
    <t>Q2HJ70_BOVIN/295-317</t>
  </si>
  <si>
    <t>YQCKDCGKAFSASNSLIRHRRIH</t>
  </si>
  <si>
    <t>Q5RF55_PONPY/295-317</t>
  </si>
  <si>
    <t>YQCKVCGKAFSVNGSLSRHQRIH</t>
  </si>
  <si>
    <t>ZNF23_HUMAN/252-274</t>
  </si>
  <si>
    <t>YQCKMCGKAFSVNGSLSRHQRIH</t>
  </si>
  <si>
    <t>Q3V041_MOUSE/242-264</t>
  </si>
  <si>
    <t>YQCKVCGKAFSVNGSLVRHQRIH</t>
  </si>
  <si>
    <t>A1YEV9_9PRIM/360-382</t>
  </si>
  <si>
    <t>YQCKDCGKAFSGKGSLIRHYRIH</t>
  </si>
  <si>
    <t>Q54ET8_DICDI/600-624</t>
  </si>
  <si>
    <t>Dictyostelium discoideum</t>
  </si>
  <si>
    <t>YLCTFPGCSKRFARSSDLRLHQRIH</t>
  </si>
  <si>
    <t>ZN545_HUMAN/226-248</t>
  </si>
  <si>
    <t>YECKECGEAFICGADLRVHQKMH</t>
  </si>
  <si>
    <t>ZN667_HUMAN/583-605</t>
  </si>
  <si>
    <t>YECSKCGKAYGRSSSLIRHQNTH</t>
  </si>
  <si>
    <t>Q5CZB4_HUMAN/365-387</t>
  </si>
  <si>
    <t>YECSKCGKAYSRSSSLIRHQNTH</t>
  </si>
  <si>
    <t>ZN667_MOUSE/582-604</t>
  </si>
  <si>
    <t>YECSKCGKAYSRSSSLIRHQSIH</t>
  </si>
  <si>
    <t>Q7M6X5_MOUSE/339-361</t>
  </si>
  <si>
    <t>YTCEKCGKAYSRSYHLSRHKKAH</t>
  </si>
  <si>
    <t>Q5RE50_PONPY/379-401</t>
  </si>
  <si>
    <t>YECYQCGKAFCRSSSLIRHQIIH</t>
  </si>
  <si>
    <t>ZN283_MACFA/575-597</t>
  </si>
  <si>
    <t>YGCKDCGKAFGSGYQLSVHQRFH</t>
  </si>
  <si>
    <t>ZFP14_HUMAN/200-222</t>
  </si>
  <si>
    <t>YKCKECGQAFRQRAHLIRHHKLH</t>
  </si>
  <si>
    <t>A1A5R5_RAT/168-190</t>
  </si>
  <si>
    <t>YKCKECGQPFRQRAHLIRHHKLH</t>
  </si>
  <si>
    <t>ZN671_HUMAN/479-501</t>
  </si>
  <si>
    <t>YECSKCGKAFTQRPNLIRHWKVH</t>
  </si>
  <si>
    <t>Q3KQV3_HUMAN/495-517</t>
  </si>
  <si>
    <t>YECSECGKAFNQRPTLIRHQKIH</t>
  </si>
  <si>
    <t>Q6ZQB8_MOUSE/304-326</t>
  </si>
  <si>
    <t>YKCEVCGKTFRWRTVLIRHKVVH</t>
  </si>
  <si>
    <t>ZNF81_HUMAN/442-464</t>
  </si>
  <si>
    <t>YICTQCGQAFIQKAHLIAHQRIH</t>
  </si>
  <si>
    <t>Z585B_HUMAN/578-600</t>
  </si>
  <si>
    <t>YVCTECGRAFIRKSNFITHQRIH</t>
  </si>
  <si>
    <t>A1L1E2_XENTR/762-784</t>
  </si>
  <si>
    <t>YVCEKCSRAFSQRSNLLVHERLH</t>
  </si>
  <si>
    <t>ZN582_HUMAN/395-417</t>
  </si>
  <si>
    <t>YQCKVCGRAFKRVSHLTVHYRIH</t>
  </si>
  <si>
    <t>Q5RFD8_PONPY/477-499</t>
  </si>
  <si>
    <t>FVCMECGRGFTRKSTLITHQRTH</t>
  </si>
  <si>
    <t>HKR1_HUMAN/478-500</t>
  </si>
  <si>
    <t>FVCTECGRGFTRKSTLITHQRTH</t>
  </si>
  <si>
    <t>ZN343_HUMAN/465-487</t>
  </si>
  <si>
    <t>YVCGECGRGFSRKSLLLVHQRTH</t>
  </si>
  <si>
    <t>Q27Q50_HUMAN/720-742</t>
  </si>
  <si>
    <t>YVCRECGRGFSNKSHLLRHQRTH</t>
  </si>
  <si>
    <t>Q27Q50_HUMAN/860-882</t>
  </si>
  <si>
    <t>YVCRECGRGFSDRSSLCYHQRTH</t>
  </si>
  <si>
    <t>Q6ZUQ0_HUMAN/236-258</t>
  </si>
  <si>
    <t>YVCSVCGRGFSLKANLLRHQRTH</t>
  </si>
  <si>
    <t>Q6AYF3_RAT/326-348</t>
  </si>
  <si>
    <t>YVCRECGKGFSQKSAVVRHESTH</t>
  </si>
  <si>
    <t>ZN133_HUMAN/326-348</t>
  </si>
  <si>
    <t>YVCRECGKGFSQKSAVVRHQRTH</t>
  </si>
  <si>
    <t>HKR1_HUMAN/394-416</t>
  </si>
  <si>
    <t>YICRECEQGFSQKSHLIRHLRTH</t>
  </si>
  <si>
    <t>Q6ZUQ0_HUMAN/432-454</t>
  </si>
  <si>
    <t>FVCRECGQGFIQKSTLVKHQITH</t>
  </si>
  <si>
    <t>Q7L3S4_HUMAN/91-113</t>
  </si>
  <si>
    <t>FGCTECGRRFSQKSALTKHGRTH</t>
  </si>
  <si>
    <t>Q6P5I0_MOUSE/51-73</t>
  </si>
  <si>
    <t>FACTECGRCFSQKSALTKHGRTH</t>
  </si>
  <si>
    <t>Q4SY07_TETNG/440-462</t>
  </si>
  <si>
    <t>HPCSECGRAFAWKSALARHLKTH</t>
  </si>
  <si>
    <t>Q6PAM4_MOUSE/554-576</t>
  </si>
  <si>
    <t>YVCPQCGRGFSQKFNLIGHQKTH</t>
  </si>
  <si>
    <t>A2AGP5_HUMAN/458-480</t>
  </si>
  <si>
    <t>YLCPDCGRGFGQKVTLIRHQRTH</t>
  </si>
  <si>
    <t>A2AGP5_HUMAN/430-452</t>
  </si>
  <si>
    <t>YLCPQCGRGFSQKVTLIGHQRTH</t>
  </si>
  <si>
    <t>Q6PAM4_MOUSE/413-435</t>
  </si>
  <si>
    <t>FVCRQCGWSFTQKVNLIRHQRIH</t>
  </si>
  <si>
    <t>A2AGP5_HUMAN/402-424</t>
  </si>
  <si>
    <t>YVCAECGHSFRQKVTLIRHQRTH</t>
  </si>
  <si>
    <t>Q8BI73_MOUSE/307-329</t>
  </si>
  <si>
    <t>YACPECGRCFSQKPNLTRHLRNH</t>
  </si>
  <si>
    <t>Q8BI73_MOUSE/474-496</t>
  </si>
  <si>
    <t>YACPDCGRCFSQKPNLTRHRRNH</t>
  </si>
  <si>
    <t>Q32N45_XENLA/107-129</t>
  </si>
  <si>
    <t>YKCSTCGRGFSQKTNLTRHQRNH</t>
  </si>
  <si>
    <t>ZN671_HUMAN/369-391</t>
  </si>
  <si>
    <t>YQCGKCGKFFSSKSNLIRHQEVH</t>
  </si>
  <si>
    <t>Q32N45_XENLA/327-349</t>
  </si>
  <si>
    <t>YKCMQCGKSFSQRPNLVRHQRKH</t>
  </si>
  <si>
    <t>Q32N45_XENLA/542-564</t>
  </si>
  <si>
    <t>FKCQSCGKSFSQKPNLVRHLRRH</t>
  </si>
  <si>
    <t>Q8BKP2_MOUSE/354-376</t>
  </si>
  <si>
    <t>YQCQECGKSFSQLCNLTRHQRIH</t>
  </si>
  <si>
    <t>ZN189_HUMAN/372-394</t>
  </si>
  <si>
    <t>YQCKECGKSFSQLCNLTRHQRIH</t>
  </si>
  <si>
    <t>ZN189_HUMAN/512-534</t>
  </si>
  <si>
    <t>YLCRQCGKSFSQLCNLIRHQGVH</t>
  </si>
  <si>
    <t>ZN343_HUMAN/381-403</t>
  </si>
  <si>
    <t>YVCLECGRSFCDKSTLRKHQRIH</t>
  </si>
  <si>
    <t>Q59FS2_HUMAN/626-648</t>
  </si>
  <si>
    <t>YACIECGRNFSHKSTLSLHQRIH</t>
  </si>
  <si>
    <t>Q5M7S6_XENTR/437-459</t>
  </si>
  <si>
    <t>YECKECGRKFTQSSTLLKHQLIH</t>
  </si>
  <si>
    <t>Q6IS61_MOUSE/236-259</t>
  </si>
  <si>
    <t>YCCADCGRCFSQSSGLREHQRVVH</t>
  </si>
  <si>
    <t>Q6PGE4_MOUSE/452-474</t>
  </si>
  <si>
    <t>YPCLHCGRSFSQSSALARHQAVH</t>
  </si>
  <si>
    <t>O35483_MOUSE/183-205</t>
  </si>
  <si>
    <t>YRCVFCGRSFSQSSALARHQAVH</t>
  </si>
  <si>
    <t>ZN764_HUMAN/259-281</t>
  </si>
  <si>
    <t>YGCADCGRRFSQSSALYQHRRVH</t>
  </si>
  <si>
    <t>Q8TAQ7_HUMAN/203-225</t>
  </si>
  <si>
    <t>YACANCGTRFAQSSALAKHRRVH</t>
  </si>
  <si>
    <t>Q6P5I0_MOUSE/163-185</t>
  </si>
  <si>
    <t>YACADCGTRFAQSSALAKHRRVH</t>
  </si>
  <si>
    <t>Q3UYY9_MOUSE/353-375</t>
  </si>
  <si>
    <t>YICCQCGRAFRQKTALTLHEKTH</t>
  </si>
  <si>
    <t>Q62516_MOUSE/263-285</t>
  </si>
  <si>
    <t>YICKQCGKAFTRCGSLRIHEKTH</t>
  </si>
  <si>
    <t>Q8CFE9_MOUSE/351-373</t>
  </si>
  <si>
    <t>YKCHQCGKAFAYSNSLHKHERTH</t>
  </si>
  <si>
    <t>Q78JR8_MOUSE/365-387</t>
  </si>
  <si>
    <t>YECKQCGKAFGRHSSLQRHERIH</t>
  </si>
  <si>
    <t>Q78JR8_MOUSE/197-219</t>
  </si>
  <si>
    <t>YECNQCGKAFGRHSHLQRHERIH</t>
  </si>
  <si>
    <t>Q78JR8_MOUSE/337-359</t>
  </si>
  <si>
    <t>YKCNQCGKAFGRYSSLQRHERIH</t>
  </si>
  <si>
    <t>Q91VM8_MOUSE/399-421</t>
  </si>
  <si>
    <t>YKCNHCGKAFACNSNLQKHERIH</t>
  </si>
  <si>
    <t>Q8BIK3_MOUSE/141-163</t>
  </si>
  <si>
    <t>YKCSQCGKTFARNSHVKMHERIH</t>
  </si>
  <si>
    <t>Q6NS70_MOUSE/355-377</t>
  </si>
  <si>
    <t>YKCNQCGKVFGRHSHLRIHKRIH</t>
  </si>
  <si>
    <t>Q4KL68_MOUSE/318-340</t>
  </si>
  <si>
    <t>YKCSQCGKAFARHSHLLIHERIH</t>
  </si>
  <si>
    <t>A2AC38_MOUSE/383-405</t>
  </si>
  <si>
    <t>YECNQCGKAFVRHDTLRRHERIH</t>
  </si>
  <si>
    <t>Q3V1G7_MOUSE/176-198</t>
  </si>
  <si>
    <t>YKCNHCGKAFARHRDLQNHERTH</t>
  </si>
  <si>
    <t>Q91XV1_RAT/370-392</t>
  </si>
  <si>
    <t>YECSQCGKAFARRNELQVHERIH</t>
  </si>
  <si>
    <t>A1A5R0_RAT/442-464</t>
  </si>
  <si>
    <t>YKCTHCGKAFAYRSNLYRHERSH</t>
  </si>
  <si>
    <t>Q91XV2_RAT/260-282</t>
  </si>
  <si>
    <t>YKCNQCGKAFASRHNLKMHERIH</t>
  </si>
  <si>
    <t>Q91XV1_RAT/426-448</t>
  </si>
  <si>
    <t>YLCNQCGKAFARRRHLQIHERIH</t>
  </si>
  <si>
    <t>Q6PFY2_MOUSE/331-353</t>
  </si>
  <si>
    <t>YVCNQCCKAFARRSSLQIHERSH</t>
  </si>
  <si>
    <t>ZN700_HUMAN/536-558</t>
  </si>
  <si>
    <t>YECNQCGKAFRCCNSLRYHERTH</t>
  </si>
  <si>
    <t>Q8CIP9_MOUSE/75-97</t>
  </si>
  <si>
    <t>YECNQCGKAFSSHSSLRYHKRTH</t>
  </si>
  <si>
    <t>Q3ULF1_MOUSE/103-125</t>
  </si>
  <si>
    <t>YECNQCGKAFSCHSGLRYHKRTH</t>
  </si>
  <si>
    <t>O89005_MOUSE/73-95</t>
  </si>
  <si>
    <t>YECRQCGKAFSQHSHLQRHKRIH</t>
  </si>
  <si>
    <t>Q8K2Z5_MOUSE/104-126</t>
  </si>
  <si>
    <t>YECNHCGKAFSQHSSLRVHKRTH</t>
  </si>
  <si>
    <t>Q62512_MOUSE/203-225</t>
  </si>
  <si>
    <t>YECNECGKAFSQHSSLQMHKRTH</t>
  </si>
  <si>
    <t>Q62512_MOUSE/175-197</t>
  </si>
  <si>
    <t>YECNECGKAFSQHSSLQQHKRTH</t>
  </si>
  <si>
    <t>Q62512_MOUSE/119-141</t>
  </si>
  <si>
    <t>YECNECGKAFSQHSSLQNHKRTH</t>
  </si>
  <si>
    <t>Q3UT17_MOUSE/256-278</t>
  </si>
  <si>
    <t>YECNQCGKAFSQPSHLQSHKRTH</t>
  </si>
  <si>
    <t>Q8BYD9_MOUSE/151-173</t>
  </si>
  <si>
    <t>YECSQCGKAFSRHSSLQQHKRTH</t>
  </si>
  <si>
    <t>Q62512_MOUSE/259-281</t>
  </si>
  <si>
    <t>YECSQCGKAFSRHSSLQQHKSTH</t>
  </si>
  <si>
    <t>Q6PGD2_MOUSE/470-492</t>
  </si>
  <si>
    <t>YECKQCGKAFSRHSSFQRHKSIH</t>
  </si>
  <si>
    <t>Q62512_MOUSE/231-253</t>
  </si>
  <si>
    <t>YECKQCGKAFSQHSTLRKHKRTH</t>
  </si>
  <si>
    <t>A2ARR8_MOUSE/211-233</t>
  </si>
  <si>
    <t>YECKQCGKAFSRKSVLQIHKRTH</t>
  </si>
  <si>
    <t>A2BE23_MOUSE/467-489</t>
  </si>
  <si>
    <t>YECNHCGKAFAQSSSLRIHKRTH</t>
  </si>
  <si>
    <t>A2ART2_MOUSE/206-228</t>
  </si>
  <si>
    <t>YECKQCGKAFTQSSHLGIHKRTH</t>
  </si>
  <si>
    <t>A2ARR8_MOUSE/239-261</t>
  </si>
  <si>
    <t>YECKQCGKAFAQSSHLRIHKRAH</t>
  </si>
  <si>
    <t>A2ARL5_MOUSE/523-545</t>
  </si>
  <si>
    <t>YKCKQCGKAFAQSSHLRIHKRTH</t>
  </si>
  <si>
    <t>A2ARR6_MOUSE/327-349</t>
  </si>
  <si>
    <t>YECKQCGKAFAQSSNLRIHKQTH</t>
  </si>
  <si>
    <t>A2ARW3_MOUSE/215-237</t>
  </si>
  <si>
    <t>YECKQCGKAFSQSSHLQIHKRTH</t>
  </si>
  <si>
    <t>A2BG91_MOUSE/635-657</t>
  </si>
  <si>
    <t>YECKQCGKAFSHSSNLRIHKRTH</t>
  </si>
  <si>
    <t>A2BFU4_MOUSE/131-153</t>
  </si>
  <si>
    <t>YDCNQCGKAFARSCHLRIHKRTH</t>
  </si>
  <si>
    <t>A2ARR6_MOUSE/187-209</t>
  </si>
  <si>
    <t>YECNQCGKAFAQSSHLRIHKRTH</t>
  </si>
  <si>
    <t>A2BFG8_MOUSE/411-433</t>
  </si>
  <si>
    <t>YECKQCGKAFARSCHLQIHKRTH</t>
  </si>
  <si>
    <t>A2ARL5_MOUSE/271-293</t>
  </si>
  <si>
    <t>YKCKQCGKTFARSSHLRIHKRTH</t>
  </si>
  <si>
    <t>A2AHM2_MOUSE/215-237</t>
  </si>
  <si>
    <t>YKCNQCGKAFARSSHLRIHKRTH</t>
  </si>
  <si>
    <t>A2ARW3_MOUSE/159-181</t>
  </si>
  <si>
    <t>YKCNQCGKAFSQSSHLRIHKRTH</t>
  </si>
  <si>
    <t>A2ANU6_MOUSE/323-345</t>
  </si>
  <si>
    <t>YECKQCGKAFAFSTSLRIHKRTH</t>
  </si>
  <si>
    <t>Q3UP18_MOUSE/363-385</t>
  </si>
  <si>
    <t>YICKQCGKAFARSSHLQIHKRSH</t>
  </si>
  <si>
    <t>Q08BU3_MOUSE/243-265</t>
  </si>
  <si>
    <t>YECKQCGKAFAQSGPLQIHKRTH</t>
  </si>
  <si>
    <t>A2ART2_MOUSE/290-312</t>
  </si>
  <si>
    <t>YECKQCGKAFAQSGTLQIHKRTH</t>
  </si>
  <si>
    <t>A2BFG8_MOUSE/383-405</t>
  </si>
  <si>
    <t>YECKQCGKAFAESSTLQRHKRTH</t>
  </si>
  <si>
    <t>Q3UT17_MOUSE/228-250</t>
  </si>
  <si>
    <t>YECHQCGKAFARLSSLHCHKRTH</t>
  </si>
  <si>
    <t>A2AQA1_MOUSE/299-321</t>
  </si>
  <si>
    <t>YECIQCGKAFARLSILRRHKRTH</t>
  </si>
  <si>
    <t>Q3UT17_MOUSE/284-306</t>
  </si>
  <si>
    <t>YECNQCGKAFAELSNLQRHKRTH</t>
  </si>
  <si>
    <t>Q8VEN0_MOUSE/350-372</t>
  </si>
  <si>
    <t>FECNQCGKAFARHSTLQRHKRTH</t>
  </si>
  <si>
    <t>Q61491_MOUSE/350-372</t>
  </si>
  <si>
    <t>FECNQCGKAFAHHSTLQRHKRTH</t>
  </si>
  <si>
    <t>Q8K2Z5_MOUSE/244-266</t>
  </si>
  <si>
    <t>HECNQCGKAFARHSTLQVHKRKH</t>
  </si>
  <si>
    <t>Q61491_MOUSE/518-540</t>
  </si>
  <si>
    <t>YECNQCGKAFTRHSTLQIHKRTH</t>
  </si>
  <si>
    <t>Q05C34_MOUSE/159-181</t>
  </si>
  <si>
    <t>YECNQCGKAFTQHSTLQVHKRTH</t>
  </si>
  <si>
    <t>Q3TPQ7_MOUSE/299-321</t>
  </si>
  <si>
    <t>YECNQCGKAFASHSTLRIHKRTH</t>
  </si>
  <si>
    <t>Q6PEE4_MOUSE/131-153</t>
  </si>
  <si>
    <t>YECNQCGKAFTYHSQLRRHKRTH</t>
  </si>
  <si>
    <t>Q8K2Z5_MOUSE/216-238</t>
  </si>
  <si>
    <t>YKCNECGKAFARNSHLQRHKRIH</t>
  </si>
  <si>
    <t>Q8CIP9_MOUSE/243-265</t>
  </si>
  <si>
    <t>YECNQCGKTFATSSHLQCHKRTH</t>
  </si>
  <si>
    <t>Q8CIP9_MOUSE/103-125</t>
  </si>
  <si>
    <t>YECNHCGKAFATPSHLQRHKRTH</t>
  </si>
  <si>
    <t>Q62512_MOUSE/91-113</t>
  </si>
  <si>
    <t>YECNECGKAFAQQSHLQNHKRTH</t>
  </si>
  <si>
    <t>A2AQA0_MOUSE/631-654</t>
  </si>
  <si>
    <t>YECKHCGKPFKCQSGLQYHKRTQH</t>
  </si>
  <si>
    <t>A2AQA0_MOUSE/267-289</t>
  </si>
  <si>
    <t>YECKQCGKSFACQSGLQQHKKTH</t>
  </si>
  <si>
    <t>Q6PEE4_MOUSE/299-321</t>
  </si>
  <si>
    <t>YKCNQCDKAFAQHSNLRIHKRTH</t>
  </si>
  <si>
    <t>A2AU83_MOUSE/159-181</t>
  </si>
  <si>
    <t>YKCNQCGKAFACSTGLRGHKRTH</t>
  </si>
  <si>
    <t>A2AHM2_MOUSE/159-181</t>
  </si>
  <si>
    <t>YKCNQCGKAFAQSTNLRIHKRTH</t>
  </si>
  <si>
    <t>A2BFG8_MOUSE/299-321</t>
  </si>
  <si>
    <t>YECYQCGKAFATSCHLRRHNRTH</t>
  </si>
  <si>
    <t>Q8BJ46_MOUSE/99-121</t>
  </si>
  <si>
    <t>YECNQCGKAFTQHSHLKIHMVTH</t>
  </si>
  <si>
    <t>ZN126_HUMAN/1-23</t>
  </si>
  <si>
    <t>YECNQCGKAFAQHSSLKCHYRTH</t>
  </si>
  <si>
    <t>Q6NXV1_MOUSE/187-209</t>
  </si>
  <si>
    <t>YQCNQCGKAFTQRSHLQSHKVVH</t>
  </si>
  <si>
    <t>Q3ULA8_MOUSE/205-227</t>
  </si>
  <si>
    <t>YQCNQCGKAFTQRSHLQRHKVVH</t>
  </si>
  <si>
    <t>Q3ULA8_MOUSE/429-451</t>
  </si>
  <si>
    <t>YKCDQCGKAFTQRSHLKTHKVIH</t>
  </si>
  <si>
    <t>A2AU83_MOUSE/523-545</t>
  </si>
  <si>
    <t>FECNQCGKSFAIKSHLLRHKRIH</t>
  </si>
  <si>
    <t>A2AQA1_MOUSE/327-349</t>
  </si>
  <si>
    <t>FECNQCGKSFARKSHLLRHKRIH</t>
  </si>
  <si>
    <t>A2ANU6_MOUSE/183-205</t>
  </si>
  <si>
    <t>FECNQCGKSFARKSNLLRHKRIH</t>
  </si>
  <si>
    <t>A2ANU6_MOUSE/267-289</t>
  </si>
  <si>
    <t>FECNECGKSFARKSHLLRHKRIH</t>
  </si>
  <si>
    <t>A2AU83_MOUSE/383-405</t>
  </si>
  <si>
    <t>FECYQCGKSFASKSHLLRHKRIH</t>
  </si>
  <si>
    <t>A2AU83_MOUSE/103-125</t>
  </si>
  <si>
    <t>YECNQCGKSFARKSHLLRHKRIH</t>
  </si>
  <si>
    <t>A2AC38_MOUSE/355-377</t>
  </si>
  <si>
    <t>YKCNQCGKAFAQKSGLRTHQIIH</t>
  </si>
  <si>
    <t>A2AU83_MOUSE/327-349</t>
  </si>
  <si>
    <t>YKCDQCGKDFARPSSLQYHKRVH</t>
  </si>
  <si>
    <t>Q921H6_MOUSE/189-211</t>
  </si>
  <si>
    <t>YKCDQCGKAFAFHSTLQVHKRTH</t>
  </si>
  <si>
    <t>A2BDL7_MOUSE/437-459</t>
  </si>
  <si>
    <t>YKCDQCGKAFAYHRTLQVHKRIH</t>
  </si>
  <si>
    <t>A2AC38_MOUSE/215-237</t>
  </si>
  <si>
    <t>YKCDQCGKAFAYHSTLQVHKRIH</t>
  </si>
  <si>
    <t>A2AQA0_MOUSE/463-485</t>
  </si>
  <si>
    <t>YECEQCGKAFASNSNLQVHKKTH</t>
  </si>
  <si>
    <t>O88266_MOUSE/60-82</t>
  </si>
  <si>
    <t>YECNQCGKAFLHPSYLRMHERTH</t>
  </si>
  <si>
    <t>Q3ULA8_MOUSE/261-283</t>
  </si>
  <si>
    <t>YICNQCNKAFSHQSNLRIHEKTH</t>
  </si>
  <si>
    <t>Q3UF22_MOUSE/202-224</t>
  </si>
  <si>
    <t>YECNQCLKAFACKSNLYRHERRH</t>
  </si>
  <si>
    <t>A2ANU6_MOUSE/351-373</t>
  </si>
  <si>
    <t>YECNQCGKAFSSPSGFLYHKQTH</t>
  </si>
  <si>
    <t>Q4VA42_MOUSE/501-523</t>
  </si>
  <si>
    <t>YVCKQCGKAFSWFSTFHSHKQTH</t>
  </si>
  <si>
    <t>Q5RBS6_PONPY/649-671</t>
  </si>
  <si>
    <t>YECKECGKAFASFSSLHRHKKTH</t>
  </si>
  <si>
    <t>ZN699_HUMAN/475-497</t>
  </si>
  <si>
    <t>YECKECGKTFSRSSSLTEHLRTH</t>
  </si>
  <si>
    <t>ZN560_HUMAN/740-762</t>
  </si>
  <si>
    <t>YKCKECGKAFRTSSGRIQHLRTH</t>
  </si>
  <si>
    <t>ZN121_HUMAN/217-239</t>
  </si>
  <si>
    <t>YECKDCGKAFATSSQLIEHIRTH</t>
  </si>
  <si>
    <t>A2AQA1_MOUSE/533-555</t>
  </si>
  <si>
    <t>YECKHCGKAFAYSNNLQVHIRTH</t>
  </si>
  <si>
    <t>A2ANU6_MOUSE/435-457</t>
  </si>
  <si>
    <t>YECKHCGKAFAYSNNLRVHIRTH</t>
  </si>
  <si>
    <t>Q5U5Z4_HUMAN/270-292</t>
  </si>
  <si>
    <t>YICKECGKAFSHSASLCKHLRTH</t>
  </si>
  <si>
    <t>Q3LIC1_HUMAN/94-116</t>
  </si>
  <si>
    <t>YECNKCGKAFTDSSGLIKHRRTH</t>
  </si>
  <si>
    <t>ZN542_HUMAN/45-67</t>
  </si>
  <si>
    <t>YECKECGRAFTQSAQLIRHQKTH</t>
  </si>
  <si>
    <t>ZN563_HUMAN/281-303</t>
  </si>
  <si>
    <t>YTCKQCGKAFSVSSSLRRHETTH</t>
  </si>
  <si>
    <t>ZN799_HUMAN/283-305</t>
  </si>
  <si>
    <t>YTCKQCGKAFSASTSLRRHETTH</t>
  </si>
  <si>
    <t>ZNF44_HUMAN/421-443</t>
  </si>
  <si>
    <t>YECKQCGKAFRTSSSLRKHETTH</t>
  </si>
  <si>
    <t>Q6ZTB9_HUMAN/66-88</t>
  </si>
  <si>
    <t>YICKQCGKAFRYSSSIRNHENTH</t>
  </si>
  <si>
    <t>ZN442_HUMAN/293-315</t>
  </si>
  <si>
    <t>YKCKRCGRAFSVSSSLRIHERTH</t>
  </si>
  <si>
    <t>ZN554_HUMAN/464-486</t>
  </si>
  <si>
    <t>YECKQCGRAFSQRSSLVRHERTH</t>
  </si>
  <si>
    <t>ZN440_HUMAN/368-390</t>
  </si>
  <si>
    <t>YKCKQCGKAFPHSSSLRYHERTH</t>
  </si>
  <si>
    <t>Q4R3I4_MACFA/336-358</t>
  </si>
  <si>
    <t>YKCTQCGKAFPHSSSLRYHERTH</t>
  </si>
  <si>
    <t>Q8NAJ8_HUMAN/36-58</t>
  </si>
  <si>
    <t>YECKQCGKAFVSFTSFRYHERTH</t>
  </si>
  <si>
    <t>ZN625_HUMAN/153-175</t>
  </si>
  <si>
    <t>YECKQCGKAFSHSGSLRIHERTH</t>
  </si>
  <si>
    <t>Q86VX3_HUMAN/191-213</t>
  </si>
  <si>
    <t>YQCKQCGKAFSHSSSLRIHERTH</t>
  </si>
  <si>
    <t>A1L1L7_RAT/473-495</t>
  </si>
  <si>
    <t>YECKQCGKAFSHSTSFQIHERTH</t>
  </si>
  <si>
    <t>Q3V232_MOUSE/149-171</t>
  </si>
  <si>
    <t>YECKECGKAFSHSSSFRKHERTH</t>
  </si>
  <si>
    <t>A1L1M1_RAT/141-163</t>
  </si>
  <si>
    <t>YECKQCGKAFSHSSSFRKHERTH</t>
  </si>
  <si>
    <t>A1L1M1_RAT/225-247</t>
  </si>
  <si>
    <t>YECKQCGKTFSCSSSLRKHERTH</t>
  </si>
  <si>
    <t>ZN124_HUMAN/178-200</t>
  </si>
  <si>
    <t>YECKQCGKAFSRSSHLRDHERTH</t>
  </si>
  <si>
    <t>ZNF14_HUMAN/419-441</t>
  </si>
  <si>
    <t>YECKQCGKTFSFSSSLQRHERTH</t>
  </si>
  <si>
    <t>ZNF20_HUMAN/479-500</t>
  </si>
  <si>
    <t>YECKHCGKAFISNYIRYHERTH</t>
  </si>
  <si>
    <t>ZNF44_HUMAN/281-303</t>
  </si>
  <si>
    <t>YKCKQCGKAFSVSGSLRVHERIH</t>
  </si>
  <si>
    <t>Q6PFE9_MOUSE/298-320</t>
  </si>
  <si>
    <t>YVCTQCGKAFSCSTSFRRHERIH</t>
  </si>
  <si>
    <t>ZNF14_PONPY/363-385</t>
  </si>
  <si>
    <t>YECKQCGKSFSWSISLRLHERTH</t>
  </si>
  <si>
    <t>ZNF77_HUMAN/380-402</t>
  </si>
  <si>
    <t>YVCKQCGKAFGCPTYFRRHVKTH</t>
  </si>
  <si>
    <t>ZNF20_HUMAN/423-445</t>
  </si>
  <si>
    <t>HECKQCGKAFRYFSSLHIHERTH</t>
  </si>
  <si>
    <t>Q86VX3_HUMAN/387-409</t>
  </si>
  <si>
    <t>YECKQCGKAFRSASLLQTHGRTH</t>
  </si>
  <si>
    <t>ZN700_HUMAN/592-614</t>
  </si>
  <si>
    <t>YECKQCGKAFSCASNLRKHGRTH</t>
  </si>
  <si>
    <t>ZNF44_HUMAN/504-526</t>
  </si>
  <si>
    <t>YECQICGKAFSRFSYLKTHERTH</t>
  </si>
  <si>
    <t>Q6PGD2_MOUSE/414-436</t>
  </si>
  <si>
    <t>YKCKECGKAFRHHSSLRLHGRNH</t>
  </si>
  <si>
    <t>ZN699_HUMAN/587-609</t>
  </si>
  <si>
    <t>FECLECGKAFSCPSSFRRHVRSH</t>
  </si>
  <si>
    <t>ZN669_HUMAN/390-412</t>
  </si>
  <si>
    <t>YECKQCDQAFSRLSSLHLHERIH</t>
  </si>
  <si>
    <t>Q66JZ1_MOUSE/860-882</t>
  </si>
  <si>
    <t>YECVQCGKAFKGLSSLQLHERAH</t>
  </si>
  <si>
    <t>Q80XR7_MOUSE/430-452</t>
  </si>
  <si>
    <t>YTCAQCGKAFRRSSNLHRHERIH</t>
  </si>
  <si>
    <t>Q3UQI7_MOUSE/225-247</t>
  </si>
  <si>
    <t>HTCKQCGKAFSRPSQLHKHERIH</t>
  </si>
  <si>
    <t>Q80WT1_MOUSE/249-271</t>
  </si>
  <si>
    <t>YACKTCGKTFGHSSSLLRHERIH</t>
  </si>
  <si>
    <t>Q6P7P7_RAT/252-274</t>
  </si>
  <si>
    <t>YTCKQCGKTFARSSSLLTHERIH</t>
  </si>
  <si>
    <t>Q4VA42_MOUSE/251-273</t>
  </si>
  <si>
    <t>YMCKQCGKTFARSSSLLTHERIH</t>
  </si>
  <si>
    <t>Q149E7_MOUSE/306-328</t>
  </si>
  <si>
    <t>YACKQCGKVFGRSSYLRKHERIH</t>
  </si>
  <si>
    <t>ZN555_HUMAN/564-586</t>
  </si>
  <si>
    <t>YQCKHCGKAFNCSSSLRRHVRIH</t>
  </si>
  <si>
    <t>Q8C0I0_MOUSE/645-667</t>
  </si>
  <si>
    <t>YKCKQCGKAFTGHSSLRRHERIH</t>
  </si>
  <si>
    <t>Q62516_MOUSE/207-229</t>
  </si>
  <si>
    <t>YDCKECGKAFSGYSSLRRHERIH</t>
  </si>
  <si>
    <t>Q8C0I0_MOUSE/477-499</t>
  </si>
  <si>
    <t>YVCKQCGKAFTRHTSLRCHERIH</t>
  </si>
  <si>
    <t>Q3UQI7_MOUSE/421-443</t>
  </si>
  <si>
    <t>YVCKQCGKSFTQGTSLRRHERIH</t>
  </si>
  <si>
    <t>Q99PJ6_RAT/401-423</t>
  </si>
  <si>
    <t>YVCKLCEKAFTTLSSLRYHERIH</t>
  </si>
  <si>
    <t>Q8C0I0_MOUSE/393-415</t>
  </si>
  <si>
    <t>YVCKLCAKAFTTLSSLRYHERIH</t>
  </si>
  <si>
    <t>ZN700_HUMAN/278-300</t>
  </si>
  <si>
    <t>YECSKCDKAFHSSSSYHRHERSH</t>
  </si>
  <si>
    <t>Q2TAN0_HUMAN/200-222</t>
  </si>
  <si>
    <t>YACHLCGKAFTQCSHLRRHEKTH</t>
  </si>
  <si>
    <t>ZN596_HUMAN/413-435</t>
  </si>
  <si>
    <t>YECHLCGKAFNHSSVLRRHERTH</t>
  </si>
  <si>
    <t>Q62516_MOUSE/11-33</t>
  </si>
  <si>
    <t>YKCHQCGKAFSSSSKVRRHERTH</t>
  </si>
  <si>
    <t>Q2TAN0_HUMAN/228-250</t>
  </si>
  <si>
    <t>YKCHQCGKAFIQSFNLRRHERTH</t>
  </si>
  <si>
    <t>ZN596_HUMAN/245-267</t>
  </si>
  <si>
    <t>YGCHLCGKAFSKSSNLRRHEMIH</t>
  </si>
  <si>
    <t>Q0P5V5_MOUSE/447-469</t>
  </si>
  <si>
    <t>YGCDLCGKAFSASSNLTAHRKIH</t>
  </si>
  <si>
    <t>ZN555_HUMAN/452-474</t>
  </si>
  <si>
    <t>YECKQCGKAFSLSACFREHVRMH</t>
  </si>
  <si>
    <t>Q14DI0_MOUSE/161-183</t>
  </si>
  <si>
    <t>YECNQCGKGFITPSHLKRHERIH</t>
  </si>
  <si>
    <t>Q8BUQ3_MOUSE/662-684</t>
  </si>
  <si>
    <t>YECKQCGRSFIYPCLLQTHERIH</t>
  </si>
  <si>
    <t>Q8BUQ3_MOUSE/298-320</t>
  </si>
  <si>
    <t>YECKQCGKSFIYPSLLQTHERTH</t>
  </si>
  <si>
    <t>Q66JZ1_MOUSE/330-352</t>
  </si>
  <si>
    <t>YECKQCGKSFIYPYLLQTHERSH</t>
  </si>
  <si>
    <t>ZN555_HUMAN/340-362</t>
  </si>
  <si>
    <t>YECKQCGKTFIYLQSFRRHERIH</t>
  </si>
  <si>
    <t>ZN709_HUMAN/252-274</t>
  </si>
  <si>
    <t>YECKQCGKAFRYYQTFQIHERTH</t>
  </si>
  <si>
    <t>Q6N045_HUMAN/198-220</t>
  </si>
  <si>
    <t>YECKKCGKVFVYHNSAQRHEKTH</t>
  </si>
  <si>
    <t>Q921H6_MOUSE/385-407</t>
  </si>
  <si>
    <t>YECKQCTKSFASHNKLQKHERIH</t>
  </si>
  <si>
    <t>Q6NS70_MOUSE/187-209</t>
  </si>
  <si>
    <t>YECKQCSKSFASHGQLQAHERIH</t>
  </si>
  <si>
    <t>Q3US60_MOUSE/36-58</t>
  </si>
  <si>
    <t>YRCQQCGKAFTSQSSLQEHIRMH</t>
  </si>
  <si>
    <t>ZNF57_HUMAN/280-302</t>
  </si>
  <si>
    <t>YKCQHCGKAFTYPQAFQRHEKTH</t>
  </si>
  <si>
    <t>ZN799_HUMAN/395-417</t>
  </si>
  <si>
    <t>HKCKICGKAFVYPSVFQRHEKTH</t>
  </si>
  <si>
    <t>Q86VX3_HUMAN/583-605</t>
  </si>
  <si>
    <t>YKCKQCGKAFGCPSNLRRHGRTH</t>
  </si>
  <si>
    <t>ZN136_HUMAN/196-218</t>
  </si>
  <si>
    <t>YKCKVCGKAFDYPSRFRTHERSH</t>
  </si>
  <si>
    <t>ZN266_HUMAN/520-542</t>
  </si>
  <si>
    <t>YECKECGKAFSSSSSFRNHERRH</t>
  </si>
  <si>
    <t>ZNF57_HUMAN/336-358</t>
  </si>
  <si>
    <t>YKCEHCGKAFTSSRSFQGHLRTH</t>
  </si>
  <si>
    <t>Q59EH4_HUMAN/519-541</t>
  </si>
  <si>
    <t>YKCQQCGKAYSHPRSLRRHEQIH</t>
  </si>
  <si>
    <t>A1L1L7_RAT/531-553</t>
  </si>
  <si>
    <t>YKCQQCGKAYSHPRSLRRHERIH</t>
  </si>
  <si>
    <t>Q80WT1_MOUSE/417-439</t>
  </si>
  <si>
    <t>YVCKQCAKAFMSLTQLRRHEIIH</t>
  </si>
  <si>
    <t>Q8K0G9_MOUSE/511-533</t>
  </si>
  <si>
    <t>FECNQCGIAFACLSTLQKHEGIH</t>
  </si>
  <si>
    <t>A1A4K0_BOVIN/402-424</t>
  </si>
  <si>
    <t>YECSDCGKAFIDQSSLKKHTRSH</t>
  </si>
  <si>
    <t>A1A4K0_BOVIN/318-340</t>
  </si>
  <si>
    <t>YECRDCGKAFVFQSSLKKHVRSH</t>
  </si>
  <si>
    <t>ZN699_HUMAN/195-217</t>
  </si>
  <si>
    <t>CECHECGKAFVDHSSLKSHIRSH</t>
  </si>
  <si>
    <t>ZN554_HUMAN/352-374</t>
  </si>
  <si>
    <t>YECQECGRAFTHSSTLTRHLRTH</t>
  </si>
  <si>
    <t>Q52KP6_MOUSE/338-360</t>
  </si>
  <si>
    <t>YECQDCGRSFNQNSSLGRHKRTH</t>
  </si>
  <si>
    <t>ZNF8_HUMAN/341-363</t>
  </si>
  <si>
    <t>YECQDCGRAFNQNSSLGRHKRTH</t>
  </si>
  <si>
    <t>Q6ECI5_BOVIN/358-381</t>
  </si>
  <si>
    <t>YKCIDCRKAFQQNASLIRHRRYCH</t>
  </si>
  <si>
    <t>Q4SH25_TETNG/715-738</t>
  </si>
  <si>
    <t>YHCSQCGKCFTQSGSLKIHTHRVH</t>
  </si>
  <si>
    <t>Q91XV1_RAT/454-476</t>
  </si>
  <si>
    <t>YTCNQCGKAFTHFTSLHNHKKIH</t>
  </si>
  <si>
    <t>Q91XV1_RAT/482-504</t>
  </si>
  <si>
    <t>YACNECGKTFTHFTSFHNHKKIH</t>
  </si>
  <si>
    <t>Q0V9G1_XENTR/255-277</t>
  </si>
  <si>
    <t>HFCKLCGKGLSSKTSLSLHERTH</t>
  </si>
  <si>
    <t>A0AVJ9_HUMAN/293-315</t>
  </si>
  <si>
    <t>YECNQCGKVLSHKQGLIDHQRVH</t>
  </si>
  <si>
    <t>Q1RQ09_CIOIN/438-460</t>
  </si>
  <si>
    <t>YVCHHCGKAFTELRSQLAHERVH</t>
  </si>
  <si>
    <t>Q8C687_MOUSE/498-520</t>
  </si>
  <si>
    <t>YACQHCGKAFTTSSARNSHERIH</t>
  </si>
  <si>
    <t>Q64247_MOUSE/492-514</t>
  </si>
  <si>
    <t>YACKHCGKAFTTSSARNSHERIH</t>
  </si>
  <si>
    <t>Q64247_MOUSE/380-402</t>
  </si>
  <si>
    <t>YACKHCGKAFTSSSDRNSHERIH</t>
  </si>
  <si>
    <t>Q64247_MOUSE/436-458</t>
  </si>
  <si>
    <t>YPCKYCGKAFATSSDRNSHERIH</t>
  </si>
  <si>
    <t>Q8BIC7_MOUSE/531-553</t>
  </si>
  <si>
    <t>YICKHCGKAFTHQSARYRHERIH</t>
  </si>
  <si>
    <t>Q7TNP7_MOUSE/531-553</t>
  </si>
  <si>
    <t>YICKHCGKAFTRQSARYRHERIH</t>
  </si>
  <si>
    <t>Q7TNP7_MOUSE/419-441</t>
  </si>
  <si>
    <t>YTCKHCGKAFTHSSTRYSHERIH</t>
  </si>
  <si>
    <t>Q7TNP7_MOUSE/307-329</t>
  </si>
  <si>
    <t>YTCKHCGKAFSHHSACYRHEVIH</t>
  </si>
  <si>
    <t>Q149E7_MOUSE/334-356</t>
  </si>
  <si>
    <t>YLCKHCGKAFSDPTTRNNHERTH</t>
  </si>
  <si>
    <t>Q96IR2_HUMAN/442-464</t>
  </si>
  <si>
    <t>YKCKVCDKAFGRDSHLAQHTRIH</t>
  </si>
  <si>
    <t>ZN611_HUMAN/398-420</t>
  </si>
  <si>
    <t>YRCKVCDTAFTWHSQLARHRRIH</t>
  </si>
  <si>
    <t>Q4KL68_MOUSE/290-312</t>
  </si>
  <si>
    <t>YKCDQCDKAFSQQGHLRIHKRTH</t>
  </si>
  <si>
    <t>Q3TPQ7_MOUSE/355-377</t>
  </si>
  <si>
    <t>YKCDECDKAFAQQGHLRIHKRTH</t>
  </si>
  <si>
    <t>Q4KL68_MOUSE/206-228</t>
  </si>
  <si>
    <t>YKCDQCDKAFTQQGHLRIHNRTH</t>
  </si>
  <si>
    <t>Q8BSR1_MOUSE/269-291</t>
  </si>
  <si>
    <t>YKCNQCDKAFSQYSNLQTHRRTH</t>
  </si>
  <si>
    <t>Q6P8L0_MOUSE/301-323</t>
  </si>
  <si>
    <t>YKCNQCDKAFSQYGNLQTHRRTH</t>
  </si>
  <si>
    <t>Q6P8L0_MOUSE/329-351</t>
  </si>
  <si>
    <t>FKCNQCDKAFSQYSTLQTHRRTH</t>
  </si>
  <si>
    <t>Q6P8L0_MOUSE/273-295</t>
  </si>
  <si>
    <t>YKCNQCDKAFSQYSTLQTHRRTH</t>
  </si>
  <si>
    <t>Q6P8L0_MOUSE/637-659</t>
  </si>
  <si>
    <t>FKCNQCDKAFSRHSTLQTHRRTH</t>
  </si>
  <si>
    <t>Q14DI0_MOUSE/329-351</t>
  </si>
  <si>
    <t>YKCNQCDKAFSQYGHLYIHRRIH</t>
  </si>
  <si>
    <t>Q3UT31_MOUSE/204-226</t>
  </si>
  <si>
    <t>FKCNECDKAFSQLGNLQSHRRIH</t>
  </si>
  <si>
    <t>Q3TPQ7_MOUSE/243-265</t>
  </si>
  <si>
    <t>YKCNQCDKAFSQGSSLQIHKRTH</t>
  </si>
  <si>
    <t>Q05C34_MOUSE/354-376</t>
  </si>
  <si>
    <t>YKCNQCDKAFSQQSSLQVHKRIH</t>
  </si>
  <si>
    <t>Q4KL68_MOUSE/346-368</t>
  </si>
  <si>
    <t>YRCNQCNKAFSQYGGLQIHKSTH</t>
  </si>
  <si>
    <t>Q8BSR1_MOUSE/297-319</t>
  </si>
  <si>
    <t>YKCNQCDKAFSMKCNLQNHVRIH</t>
  </si>
  <si>
    <t>Q6P8L0_MOUSE/357-379</t>
  </si>
  <si>
    <t>YKCNQCDKAFSEKCSLQRHIRIH</t>
  </si>
  <si>
    <t>Q8K286_MOUSE/212-234</t>
  </si>
  <si>
    <t>YKCNKCEKAFSQHNALKYHRRIH</t>
  </si>
  <si>
    <t>Q91VL6_MOUSE/131-153</t>
  </si>
  <si>
    <t>YKCNQCGKAYGHHSSLQYHKRRH</t>
  </si>
  <si>
    <t>Q8BJ46_MOUSE/183-205</t>
  </si>
  <si>
    <t>YKCNECGKAFARHSHLKVHKITH</t>
  </si>
  <si>
    <t>A2BDL7_MOUSE/493-515</t>
  </si>
  <si>
    <t>YKCNQCGKAFAQQRNLKRHFITH</t>
  </si>
  <si>
    <t>A2BDL7_MOUSE/409-431</t>
  </si>
  <si>
    <t>FKCNQCDKAFAQKRDLKRHLITH</t>
  </si>
  <si>
    <t>Q8WRV3_DROME/570-594</t>
  </si>
  <si>
    <t>YKCRHPGCQKAFSQLSNLQSHSRCH</t>
  </si>
  <si>
    <t>Q17BW8_AEDAE/94-118</t>
  </si>
  <si>
    <t>YKCRHPGCPKAFSQLSNLQSHSRCH</t>
  </si>
  <si>
    <t>Q589P5_ORYLA/358-382</t>
  </si>
  <si>
    <t>Oryzias latipes</t>
  </si>
  <si>
    <t>YKCSHPGCEKAFTQLSNLQSHRRQH</t>
  </si>
  <si>
    <t>Q3U1E7_MOUSE/453-477</t>
  </si>
  <si>
    <t>YKCAHPGCEKAFTQLSNLQSHRRQH</t>
  </si>
  <si>
    <t>Q28EG2_XENTR/296-320</t>
  </si>
  <si>
    <t>YKCVHPGCDKAFTQLSNLQSHRRQH</t>
  </si>
  <si>
    <t>Q1LUU8_BRARE/383-407</t>
  </si>
  <si>
    <t>YKCVHPGCEKAFTQLSNLQSHRRQH</t>
  </si>
  <si>
    <t>Q4RIU7_TETNG/156-180</t>
  </si>
  <si>
    <t>YKCNHPGCEKSFTQLSNLQSHRRQH</t>
  </si>
  <si>
    <t>Q1LXP9_BRARE/334-358</t>
  </si>
  <si>
    <t>YKCTHMGCEKSFTQLSNLQSHRRQH</t>
  </si>
  <si>
    <t>Q0V9P9_XENTR/294-318</t>
  </si>
  <si>
    <t>YKCPQPGCEKAFTQLSNLQSHQRQH</t>
  </si>
  <si>
    <t>A2A8K0_MOUSE/309-333</t>
  </si>
  <si>
    <t>YKCPHPGCEKAFTQLSNLQSHQRQH</t>
  </si>
  <si>
    <t>Q7K3X3_DROME/442-466</t>
  </si>
  <si>
    <t>YKCHLPDCGRAFIQLSNLQQHLRNH</t>
  </si>
  <si>
    <t>Q6DDV2_XENLA/268-290</t>
  </si>
  <si>
    <t>YSCTYCQKAFRQLSHLQQHTRIH</t>
  </si>
  <si>
    <t>Q5ZM27_CHICK/286-308</t>
  </si>
  <si>
    <t>YTCSYCQKAFRQLSHLQQHTRIH</t>
  </si>
  <si>
    <t>Q28EG2_XENTR/268-290</t>
  </si>
  <si>
    <t>YTCTYCQKAFRQLSHLQQHTRIH</t>
  </si>
  <si>
    <t>Q5R677_PONPY/345-367</t>
  </si>
  <si>
    <t>YNCSYCQKAFRQLSHLQQHTRIH</t>
  </si>
  <si>
    <t>Q589P5_ORYLA/274-296</t>
  </si>
  <si>
    <t>YTCTYCQKTFRQLSHLQQHTRNH</t>
  </si>
  <si>
    <t>Q1LXP9_BRARE/250-272</t>
  </si>
  <si>
    <t>YTCSYCQKAFRQLSHLQQHTRNH</t>
  </si>
  <si>
    <t>Q1LUU8_BRARE/355-377</t>
  </si>
  <si>
    <t>YTCSYCQKTFRQLSHLQQHNRIH</t>
  </si>
  <si>
    <t>Q1LXP9_BRARE/306-328</t>
  </si>
  <si>
    <t>YTCNYCEKTFRQLSHLQQHHRIH</t>
  </si>
  <si>
    <t>Q589P5_ORYLA/330-352</t>
  </si>
  <si>
    <t>YSCSFCQKTFRQLSHLQQHTRIH</t>
  </si>
  <si>
    <t>Q3T9J2_MOUSE/140-162</t>
  </si>
  <si>
    <t>YSCNFCEKSFRQLSHLQQHTRIH</t>
  </si>
  <si>
    <t>Q4RX55_TETNG/283-305</t>
  </si>
  <si>
    <t>YRCSYCERCFRQLSHLQQHTRIH</t>
  </si>
  <si>
    <t>Q4REA4_TETNG/116-138</t>
  </si>
  <si>
    <t>YHCSYCENSFRQLSHLQQHTRIH</t>
  </si>
  <si>
    <t>A2A8K0_MOUSE/281-303</t>
  </si>
  <si>
    <t>YHCSYCDKSFRQLSHLQQHTRIH</t>
  </si>
  <si>
    <t>A0JMM0_BRARE/311-333</t>
  </si>
  <si>
    <t>YHCSYCEKSFRQLSHLQQHTRIH</t>
  </si>
  <si>
    <t>Q4SNG5_TETNG/319-341</t>
  </si>
  <si>
    <t>YTCDFCHKSFRQLSHLQQHGRIH</t>
  </si>
  <si>
    <t>Q20C68_DROVI/383-405</t>
  </si>
  <si>
    <t>Drosophila virilis</t>
  </si>
  <si>
    <t>YKCSYCDRRFKQLSHVQQHTRLH</t>
  </si>
  <si>
    <t>Q17BW8_AEDAE/66-88</t>
  </si>
  <si>
    <t>YRCEICQRKFTQLSHLQQHIRTH</t>
  </si>
  <si>
    <t>Q54A22_HUMAN/547-569</t>
  </si>
  <si>
    <t>YCCDQCGKQFTQLNALQRHRRIH</t>
  </si>
  <si>
    <t>Q0V9G1_XENTR/395-417</t>
  </si>
  <si>
    <t>YCCDQCGKQFTQLNALQRHHRIH</t>
  </si>
  <si>
    <t>Q4V9G3_BRARE/103-125</t>
  </si>
  <si>
    <t>YTCSHCGKAFTQVQNLKRHERIH</t>
  </si>
  <si>
    <t>Q1LXK1_BRARE/290-312</t>
  </si>
  <si>
    <t>YTCSQCGKSFGQAGNLKRHQLIH</t>
  </si>
  <si>
    <t>Q3I4W8_EUPCR/51-75</t>
  </si>
  <si>
    <t>Euplotes crassus</t>
  </si>
  <si>
    <t>YICKYDSCGMAFTQASNLIRHERIH</t>
  </si>
  <si>
    <t>Q8T026_DROME/280-302</t>
  </si>
  <si>
    <t>YACKTCGKKFTYASVLKMHYKTH</t>
  </si>
  <si>
    <t>Q294E1_DROPS/248-270</t>
  </si>
  <si>
    <t>YACETCGKTFTYASVLKVHYKTH</t>
  </si>
  <si>
    <t>Q17IC7_AEDAE/279-303</t>
  </si>
  <si>
    <t>YKCPVEGCGKGFTCSKQLKVHSRTH</t>
  </si>
  <si>
    <t>Q1DHB0_COCIM/428-450</t>
  </si>
  <si>
    <t>YKCKECGKKFTDSSELKTHMRTH</t>
  </si>
  <si>
    <t>Q4RFI8_TETNG/1115-1137</t>
  </si>
  <si>
    <t>YKCDDCGKSFTVKSTLDCHKKTH</t>
  </si>
  <si>
    <t>Q6PEP4_MOUSE/325-347</t>
  </si>
  <si>
    <t>YKCKECGKAFTQSSSLKKHLNLH</t>
  </si>
  <si>
    <t>Q08AQ6_HUMAN/354-376</t>
  </si>
  <si>
    <t>YKCKTCGKDFAKSSGLKKHLKTH</t>
  </si>
  <si>
    <t>Q5TU43_ANOGA/158-180</t>
  </si>
  <si>
    <t>YRCSMCQKGFTQSSALKTHMLAH</t>
  </si>
  <si>
    <t>Q26618_STRPU/530-552</t>
  </si>
  <si>
    <t>Strongylocentrotus purpuratus</t>
  </si>
  <si>
    <t>YSCELCGKCFTQSSSLKTHYLIH</t>
  </si>
  <si>
    <t>Q0C743_AEDAE/202-224</t>
  </si>
  <si>
    <t>YKCEYCGKCYTQSSALKTHVRSH</t>
  </si>
  <si>
    <t>Q6PG13_MOUSE/691-713</t>
  </si>
  <si>
    <t>YKCPDCGKLFNYPSQLKSHYQIH</t>
  </si>
  <si>
    <t>O88232_MOUSE/32-54</t>
  </si>
  <si>
    <t>YKCNDCGKSFNYPSQLKVHCHSH</t>
  </si>
  <si>
    <t>Q4RLE4_TETNG/44-66</t>
  </si>
  <si>
    <t>YACPHCGKGFAQPSNLRVHLLIH</t>
  </si>
  <si>
    <t>ZN584_HUMAN/242-264</t>
  </si>
  <si>
    <t>FKCSDCGKTFNRKDALVLHQRIH</t>
  </si>
  <si>
    <t>ZN667_MOUSE/329-351</t>
  </si>
  <si>
    <t>FMCGKCGKSFSRISALMLHQRIH</t>
  </si>
  <si>
    <t>Q1RL98_CIOIN/696-718</t>
  </si>
  <si>
    <t>YKCQVCGKTFTRSHSLTYHSMIH</t>
  </si>
  <si>
    <t>Q6NZC6_MOUSE/381-403</t>
  </si>
  <si>
    <t>YKCGECNKCFGRSSSLREHKRIH</t>
  </si>
  <si>
    <t>ZKSC1_HUMAN/377-399</t>
  </si>
  <si>
    <t>HRCDECGKCFTRSSSLIRHKIIH</t>
  </si>
  <si>
    <t>Q5TW35_ANOGA/358-380</t>
  </si>
  <si>
    <t>YRCDVCGKCFGRSDSLRGHKRTH</t>
  </si>
  <si>
    <t>Q16QC5_AEDAE/462-484</t>
  </si>
  <si>
    <t>YECDVCGKSFTRSDSLKAHRNTH</t>
  </si>
  <si>
    <t>ZN667_RAT/144-166</t>
  </si>
  <si>
    <t>LKCNSCGKTFFRSLSLKLHQGFH</t>
  </si>
  <si>
    <t>Q8BIQ2_MOUSE/82-104</t>
  </si>
  <si>
    <t>YPCKICGKAFGRSSNLNRHLRSH</t>
  </si>
  <si>
    <t>P91589_CIOIN/367-390</t>
  </si>
  <si>
    <t>NKCEQCGKGFGRRSDLNRHLRSVH</t>
  </si>
  <si>
    <t>Q4V6Y6_DROME/327-349</t>
  </si>
  <si>
    <t>YACEVCGKTFRVSYSLTLHLRTH</t>
  </si>
  <si>
    <t>Q5ZJE7_CHICK/264-286</t>
  </si>
  <si>
    <t>YTCETCNKCFTRSAVLRRHKKMH</t>
  </si>
  <si>
    <t>Q32MK9_HUMAN/46-68</t>
  </si>
  <si>
    <t>YTCEICNKCFTRSAVLRRHKKMH</t>
  </si>
  <si>
    <t>Q6GN31_XENLA/605-627</t>
  </si>
  <si>
    <t>YTCDICSKNFSRSAVLRHHKMTH</t>
  </si>
  <si>
    <t>ZN648_HUMAN/532-554</t>
  </si>
  <si>
    <t>YQCEDCGQAFTRSNHLQRHRAKH</t>
  </si>
  <si>
    <t>Q5B4E4_EMENI/153-176</t>
  </si>
  <si>
    <t>Emericella nidulans</t>
  </si>
  <si>
    <t>YSCEDCGKAFTRPADLKRHHSTVH</t>
  </si>
  <si>
    <t>Q0CKS6_ASPTE/146-168</t>
  </si>
  <si>
    <t>Aspergillus terreus</t>
  </si>
  <si>
    <t>YMCACGKAFTRPADLKRHETTVH</t>
  </si>
  <si>
    <t>Q2U0D7_ASPOR/156-178</t>
  </si>
  <si>
    <t>Aspergillus oryzae</t>
  </si>
  <si>
    <t>YVCECGRAFTRPADLKRHESSVH</t>
  </si>
  <si>
    <t>Q4WIF0_ASPFU/131-154</t>
  </si>
  <si>
    <t>Aspergillus fumigatus</t>
  </si>
  <si>
    <t>YACEDCGKAFTRSADLKRHQSSVH</t>
  </si>
  <si>
    <t>A1CYQ7_9EURO/131-154</t>
  </si>
  <si>
    <t>YACEDCGKAFTRSADLKRHQTSVH</t>
  </si>
  <si>
    <t>Q0V9I0_XENTR/484-506</t>
  </si>
  <si>
    <t>YSCSECGRSFTRSHTLRKHFQTH</t>
  </si>
  <si>
    <t>A1YFB2_9PRIM/384-406</t>
  </si>
  <si>
    <t>YACRICGKTFTQSTNLIQHQRVH</t>
  </si>
  <si>
    <t>ZN628_MOUSE/167-189</t>
  </si>
  <si>
    <t>YTCGICGKSFTQSTNLRQHQRVH</t>
  </si>
  <si>
    <t>ZN628_HUMAN/165-187</t>
  </si>
  <si>
    <t>YTCGVCGKSFTQSTNLRQHQRVH</t>
  </si>
  <si>
    <t>Q90783_CHICK/95-117</t>
  </si>
  <si>
    <t>YVCSACGKAFTQSTNLRQHQRTH</t>
  </si>
  <si>
    <t>Q7QC82_ANOGA/104-126</t>
  </si>
  <si>
    <t>YVCVDCGKAFTQITNLNNHRRLH</t>
  </si>
  <si>
    <t>Q69YI2_HUMAN/319-341</t>
  </si>
  <si>
    <t>YQCLDCGKRFTQSSNLQQHRRLH</t>
  </si>
  <si>
    <t>ZBT17_CHICK/289-311</t>
  </si>
  <si>
    <t>YRCDDCGKLFTTSGNLKRHQLVH</t>
  </si>
  <si>
    <t>ZBT17_HUMAN/390-412</t>
  </si>
  <si>
    <t>YRCEDCGKLFTTSGNLKRHQLVH</t>
  </si>
  <si>
    <t>A2ADB9_MOUSE/381-403</t>
  </si>
  <si>
    <t>YRCGDCGKLFTTSGNLKRHQLVH</t>
  </si>
  <si>
    <t>Q5XGF0_XENTR/387-409</t>
  </si>
  <si>
    <t>YRCTDCNKHFTTSGNLKRHQLVH</t>
  </si>
  <si>
    <t>Q28F32_XENTR/101-123</t>
  </si>
  <si>
    <t>YACSECGKKFTTSGNLLQHQHVH</t>
  </si>
  <si>
    <t>ZN573_HUMAN/282-304</t>
  </si>
  <si>
    <t>YICEKCGKAFRRGHQLTVHQRVH</t>
  </si>
  <si>
    <t>Q26618_STRPU/390-412</t>
  </si>
  <si>
    <t>YVCEVCGAAFIQGTQLSTHMRVH</t>
  </si>
  <si>
    <t>Q3V041_MOUSE/606-628</t>
  </si>
  <si>
    <t>YVCNVCGKTFRFSFQLSQHQDVH</t>
  </si>
  <si>
    <t>ZNF26_HUMAN/36-58</t>
  </si>
  <si>
    <t>YQCGECGKAFGRKEQLTAHLRAH</t>
  </si>
  <si>
    <t>Q5TSD6_ANOGA/52-76</t>
  </si>
  <si>
    <t>YQCDYPGCKRAFTQSGQLKTHQRLH</t>
  </si>
  <si>
    <t>Q178H0_AEDAE/164-188</t>
  </si>
  <si>
    <t>YQCDYPGCTRAFTQSGQLKTHQRLH</t>
  </si>
  <si>
    <t>Q170G8_AEDAE/702-724</t>
  </si>
  <si>
    <t>YKCEVCGKAFRQSPMYKDHLRLH</t>
  </si>
  <si>
    <t>Q8CGG0_MOUSE/700-723</t>
  </si>
  <si>
    <t>YVCSVCGKAFKQLSTLSRHEKNSH</t>
  </si>
  <si>
    <t>Q6PG13_MOUSE/747-769</t>
  </si>
  <si>
    <t>YVCSVCGKAFKQLSTLSRHEKIH</t>
  </si>
  <si>
    <t>O88232_MOUSE/4-26</t>
  </si>
  <si>
    <t>YVCSQCGKAFNQKSILDRHEKLH</t>
  </si>
  <si>
    <t>Q8BIB6_MOUSE/482-504</t>
  </si>
  <si>
    <t>YECSVCGKRFNQKSNLSTHEKIH</t>
  </si>
  <si>
    <t>ZN200_HUMAN/307-329</t>
  </si>
  <si>
    <t>YSCSQCGKNFRQNSHRSRHEGIH</t>
  </si>
  <si>
    <t>Q4SVJ3_TETNG/446-468</t>
  </si>
  <si>
    <t>YVCTTCGKAFKQRNALSRHVRVH</t>
  </si>
  <si>
    <t>ZFP11_MOUSE/141-163</t>
  </si>
  <si>
    <t>FKCKECGRAFKYNSTLTQHEVIH</t>
  </si>
  <si>
    <t>ZN772_HUMAN/350-372</t>
  </si>
  <si>
    <t>YKCSECGKAYSHKSTLVQHESIH</t>
  </si>
  <si>
    <t>ZN134_HUMAN/209-231</t>
  </si>
  <si>
    <t>YKCSDCGKVFRHKSTLVQHESIH</t>
  </si>
  <si>
    <t>ZN577_HUMAN/207-229</t>
  </si>
  <si>
    <t>HECSECGKAFSRKSQLMVHQRTH</t>
  </si>
  <si>
    <t>ZN649_HUMAN/290-312</t>
  </si>
  <si>
    <t>HQCSECGRAFSRKSLLVVHQRTH</t>
  </si>
  <si>
    <t>Q2M2Y6_HUMAN/316-338</t>
  </si>
  <si>
    <t>HGCSVCGKAFSTKFSLTTHQKTH</t>
  </si>
  <si>
    <t>Q7TPL8_MOUSE/555-577</t>
  </si>
  <si>
    <t>HKCKECGNAFARKSHLIQHQKTH</t>
  </si>
  <si>
    <t>Q9VQV3_DROME/580-602</t>
  </si>
  <si>
    <t>HMCEFCGKSFSRRYSLVVHRRIH</t>
  </si>
  <si>
    <t>Q29MF8_DROPS/570-592</t>
  </si>
  <si>
    <t>HMCEFCGKSFSRRYSLVLHRRIH</t>
  </si>
  <si>
    <t>Q7PMA6_ANOGA/277-299</t>
  </si>
  <si>
    <t>HKCEFCGKEFARRYSLVLHRRIH</t>
  </si>
  <si>
    <t>Q16Z36_AEDAE/626-648</t>
  </si>
  <si>
    <t>HQCEFCGKKFARRYSLVLHRKIH</t>
  </si>
  <si>
    <t>ZN408_HUMAN/437-459</t>
  </si>
  <si>
    <t>FACDQCGKAFARRPSLRLHRKTH</t>
  </si>
  <si>
    <t>A2AGT8_MOUSE/428-450</t>
  </si>
  <si>
    <t>FVCEQCGKTFARRPSLRLHRKTH</t>
  </si>
  <si>
    <t>Q750Z4_ASHGO/183-205</t>
  </si>
  <si>
    <t>Ashbya gossypii</t>
  </si>
  <si>
    <t>YVCTECGKGFARASSLRTHRNIH</t>
  </si>
  <si>
    <t>Q6CKC9_KLULA/304-326</t>
  </si>
  <si>
    <t>Kluyveromyces lactis</t>
  </si>
  <si>
    <t>YRCAECGKAFARPSSLSTHMNIH</t>
  </si>
  <si>
    <t>Q32PL2_BRARE/52-74</t>
  </si>
  <si>
    <t>FKCPQCGKKFARKSGLTAHVKIH</t>
  </si>
  <si>
    <t>A2D5X3_LEMCA/92-114</t>
  </si>
  <si>
    <t>HQCPQCGKCFARKSQLTGHQIIH</t>
  </si>
  <si>
    <t>A1YEQ3_9PRIM/323-345</t>
  </si>
  <si>
    <t>HRCPQCGKCFARKSQLTGHQRIH</t>
  </si>
  <si>
    <t>Q2VY69_HUMAN/231-253</t>
  </si>
  <si>
    <t>FKCEQCGKSFSRRSGMYVHCKLH</t>
  </si>
  <si>
    <t>A2BDE6_HUMAN/232-254</t>
  </si>
  <si>
    <t>FKCEQCGKGFSRRSALNVHHKLH</t>
  </si>
  <si>
    <t>Q8TBJ3_HUMAN/232-254</t>
  </si>
  <si>
    <t>FKCEQCGRGFRCRSALTVHCKLH</t>
  </si>
  <si>
    <t>Q8N6G7_HUMAN/147-169</t>
  </si>
  <si>
    <t>FKCEQCGKGFRCRSALKVHCKLH</t>
  </si>
  <si>
    <t>Q5RB56_PONPY/332-354</t>
  </si>
  <si>
    <t>YKCKQCGKGFSRRSALNVHCKVH</t>
  </si>
  <si>
    <t>ZN573_HUMAN/254-276</t>
  </si>
  <si>
    <t>YKCKECGKTFSRRSNLVEHGQFH</t>
  </si>
  <si>
    <t>Q7Q500_ANOGA/311-333</t>
  </si>
  <si>
    <t>YPCPTCGKCFSQRSSLRTHEILH</t>
  </si>
  <si>
    <t>Q4KLQ1_XENLA/414-436</t>
  </si>
  <si>
    <t>YSCSVCGKQFARVFTLTVHQRTH</t>
  </si>
  <si>
    <t>Q17NM5_AEDAE/311-333</t>
  </si>
  <si>
    <t>HGCAVCGAVFSQRSQLVVHQRIH</t>
  </si>
  <si>
    <t>Q4SGD4_TETNG/234-256</t>
  </si>
  <si>
    <t>HTCPFCKKSFAQRSNLNVHLRTH</t>
  </si>
  <si>
    <t>ZNF32_HUMAN/133-155</t>
  </si>
  <si>
    <t>YQCKECGKSFSQRGSLAVHERLH</t>
  </si>
  <si>
    <t>Q4T654_TETNG/508-530</t>
  </si>
  <si>
    <t>YLCKTCGKTFKSASYLKAHTGVH</t>
  </si>
  <si>
    <t>TOPI_DROME/598-620</t>
  </si>
  <si>
    <t>YECEECGKRFYRADALKNHQRIH</t>
  </si>
  <si>
    <t>Q299H8_DROPS/611-633</t>
  </si>
  <si>
    <t>YECDECGKRFYRADALKNHQRIH</t>
  </si>
  <si>
    <t>Q9IBF0_ANGJA/296-320</t>
  </si>
  <si>
    <t>Anguilla japonica</t>
  </si>
  <si>
    <t>YLCDFTDCGRRFSRSDQLKRHQRRH</t>
  </si>
  <si>
    <t>Q90XX4_ONCMY/322-346</t>
  </si>
  <si>
    <t>Oncorhynchus mykiss</t>
  </si>
  <si>
    <t>YQCDFTDCGRRFSRSDQLKRHQRRH</t>
  </si>
  <si>
    <t>A0FJ57_HUMAN/4-28</t>
  </si>
  <si>
    <t>YQCDFKDCERRFSRSDQLKRHQRRH</t>
  </si>
  <si>
    <t>Q08CU4_BRARE/308-332</t>
  </si>
  <si>
    <t>YQCDYTGCGRRFSRSDQLKRHQRRH</t>
  </si>
  <si>
    <t>Q4SPC3_TETNG/359-383</t>
  </si>
  <si>
    <t>YQCDFPDCGQSFSRSDQLKRHQRRH</t>
  </si>
  <si>
    <t>Q4UB52_THEAN/33-55</t>
  </si>
  <si>
    <t>Theileria annulata</t>
  </si>
  <si>
    <t>YKCNDCNALFTRSDHLKRHQQSH</t>
  </si>
  <si>
    <t>Q294X5_DROPS/215-238</t>
  </si>
  <si>
    <t>YKCNECPKSFKRADYLKRHQIRSH</t>
  </si>
  <si>
    <t>Q7M6X1_MOUSE/466-488</t>
  </si>
  <si>
    <t>YKCEKCGKCFYRSSSLKRHQGIH</t>
  </si>
  <si>
    <t>Q7M6Y0_MOUSE/287-309</t>
  </si>
  <si>
    <t>YKCEECGKCFSSSSCLKKHQILH</t>
  </si>
  <si>
    <t>Q7M6X9_MOUSE/277-299</t>
  </si>
  <si>
    <t>YKCEECSRCFSSSSCLKRHQILH</t>
  </si>
  <si>
    <t>Q7M6X8_MOUSE/302-324</t>
  </si>
  <si>
    <t>YKCEDCGRCFCSSSSLRRHQKFH</t>
  </si>
  <si>
    <t>Q7M6X9_MOUSE/305-327</t>
  </si>
  <si>
    <t>YKCEECGRCFCSSSSLRRHQTFH</t>
  </si>
  <si>
    <t>ZN584_HUMAN/270-292</t>
  </si>
  <si>
    <t>YECSKCGKTFSVLSTLIRHRKVH</t>
  </si>
  <si>
    <t>A1YFF3_SAGLB/113-135</t>
  </si>
  <si>
    <t>YECNECEKTFKSNSGLIRHRGFH</t>
  </si>
  <si>
    <t>ZN132_HUMAN/538-560</t>
  </si>
  <si>
    <t>YECIQCGKAFSERSTLVRHQKVH</t>
  </si>
  <si>
    <t>O43336_HUMAN/608-630</t>
  </si>
  <si>
    <t>YECGKCGKAFNKRYSLVRHQKVH</t>
  </si>
  <si>
    <t>Q499F8_MOUSE/961-983</t>
  </si>
  <si>
    <t>FKCIVCGKTFRWSSNLTRHMKNH</t>
  </si>
  <si>
    <t>ZN445_HUMAN/1006-1028</t>
  </si>
  <si>
    <t>FKCSKCGKTFRWSSNLARHMKNH</t>
  </si>
  <si>
    <t>Q499F8_MOUSE/470-492</t>
  </si>
  <si>
    <t>FQCRVCGKAFKWRSNRIRHEKIH</t>
  </si>
  <si>
    <t>ZN445_HUMAN/513-535</t>
  </si>
  <si>
    <t>FKCRVCGKAFRWSSNCARHEKIH</t>
  </si>
  <si>
    <t>Q5RES8_PONPY/654-676</t>
  </si>
  <si>
    <t>YECNKCEKTFRHKSNFLLHQKSH</t>
  </si>
  <si>
    <t>ZN485_HUMAN/326-348</t>
  </si>
  <si>
    <t>YHCSKCGKSFRYSSSFAGHQKTH</t>
  </si>
  <si>
    <t>ZN782_HUMAN/674-696</t>
  </si>
  <si>
    <t>YKCDKCGRTFSQKSSLREHQKAH</t>
  </si>
  <si>
    <t>Q3V1P9_MOUSE/308-330</t>
  </si>
  <si>
    <t>YECKKCGKDFDCHSGLIDHQKVH</t>
  </si>
  <si>
    <t>Q3V0S5_MOUSE/129-151</t>
  </si>
  <si>
    <t>YEFDECGEGFRRYSNLTKHQKGH</t>
  </si>
  <si>
    <t>Q176A4_AEDAE/643-665</t>
  </si>
  <si>
    <t>FECSECGKTFSRKHHVKLHMKTH</t>
  </si>
  <si>
    <t>Q4SPA0_TETNG/122-144</t>
  </si>
  <si>
    <t>YECDQCGKTFIRHDHLTKHQKIH</t>
  </si>
  <si>
    <t>Q1RLV8_BRARE/444-466</t>
  </si>
  <si>
    <t>YECEECGKTFIRHDHLKKHKKIH</t>
  </si>
  <si>
    <t>A2A706_MOUSE/602-624</t>
  </si>
  <si>
    <t>YECDECGKTFIRHDHLTKHKKIH</t>
  </si>
  <si>
    <t>ZN556_HUMAN/147-169</t>
  </si>
  <si>
    <t>YECSQCGKLFTHSSSLIRHKRAH</t>
  </si>
  <si>
    <t>Q05BQ7_HUMAN/257-279</t>
  </si>
  <si>
    <t>FECSKCGKACTRRCNLIQHQKVH</t>
  </si>
  <si>
    <t>Q8C879_MOUSE/613-635</t>
  </si>
  <si>
    <t>FTCATCGKSFSRGYHLIRHQRVH</t>
  </si>
  <si>
    <t>ZN202_HUMAN/621-643</t>
  </si>
  <si>
    <t>FTCPTCGKSFSRGYHLIRHQRTH</t>
  </si>
  <si>
    <t>Q14DN8_MOUSE/342-364</t>
  </si>
  <si>
    <t>HVCTECGKSFGRRHHLVRHWLTH</t>
  </si>
  <si>
    <t>ZN467_RAT/486-508</t>
  </si>
  <si>
    <t>FACAQCGRRFSRKSHLGRHQAVH</t>
  </si>
  <si>
    <t>Q20D61_MOUSE/644-666</t>
  </si>
  <si>
    <t>YSCALCGRSFSRNSHLLRHLRTH</t>
  </si>
  <si>
    <t>Q1WWM2_HUMAN/630-652</t>
  </si>
  <si>
    <t>YSCTQCGRSFSRNSHLLRHLRTH</t>
  </si>
  <si>
    <t>Q20D61_MOUSE/583-605</t>
  </si>
  <si>
    <t>YSCPTCGRSFRRNAHLQRHLITH</t>
  </si>
  <si>
    <t>Q1WWM2_HUMAN/568-590</t>
  </si>
  <si>
    <t>YSCQTCGRSFRRNAHLRRHLATH</t>
  </si>
  <si>
    <t>ZN263_HUMAN/462-484</t>
  </si>
  <si>
    <t>YQCNICGKCFSCNSNLHRHQRTH</t>
  </si>
  <si>
    <t>ZNF7_HUMAN/441-463</t>
  </si>
  <si>
    <t>YKCNKCTKAFGCSSRLIRHQRTH</t>
  </si>
  <si>
    <t>ZN542_HUMAN/213-235</t>
  </si>
  <si>
    <t>FQCSQCGKSFSCSSHLTRHCRMCH</t>
  </si>
  <si>
    <t>A1L4F3_HUMAN/103-125</t>
  </si>
  <si>
    <t>YKCDQCPKAFNWKSNLIRHQMSH</t>
  </si>
  <si>
    <t>Q8C0L3_MOUSE/488-510</t>
  </si>
  <si>
    <t>YQCGQCGRSFSRHSSFKRHQSVH</t>
  </si>
  <si>
    <t>Q6P6Q8_RAT/379-401</t>
  </si>
  <si>
    <t>YQCVQCGRSFSRQSSFKRHQSVH</t>
  </si>
  <si>
    <t>Q3UTQ6_MOUSE/378-400</t>
  </si>
  <si>
    <t>YQCGQCGRSFSRQSSFKRHQSVH</t>
  </si>
  <si>
    <t>Q1LXM0_BRARE/253-275</t>
  </si>
  <si>
    <t>YLCTLCGRSFSRVDIFKRHQEVH</t>
  </si>
  <si>
    <t>Q293Q2_DROPS/139-161</t>
  </si>
  <si>
    <t>YKCASCSKSFANSSYLSQHTRIH</t>
  </si>
  <si>
    <t>A2A8K0_MOUSE/253-275</t>
  </si>
  <si>
    <t>HKCPHCSKSFANASYLAQHLRIH</t>
  </si>
  <si>
    <t>Q20D61_MOUSE/555-577</t>
  </si>
  <si>
    <t>HACDICGHRFRNSSNLARHRRSH</t>
  </si>
  <si>
    <t>Q1WWM2_HUMAN/540-562</t>
  </si>
  <si>
    <t>HACDTCGHRFRNSSNLARHRRSH</t>
  </si>
  <si>
    <t>O76910_DROME/413-435</t>
  </si>
  <si>
    <t>HGCDICGRRFRYSSNLIAHKRCH</t>
  </si>
  <si>
    <t>Q8BJ45_MOUSE/186-208</t>
  </si>
  <si>
    <t>YQCGHCRKYFSTTSSLSIHQRIH</t>
  </si>
  <si>
    <t>Q6PEP4_MOUSE/185-207</t>
  </si>
  <si>
    <t>HQCGKCGKCFSTSSNLTVHQRIH</t>
  </si>
  <si>
    <t>Q6P2K7_MOUSE/185-207</t>
  </si>
  <si>
    <t>HECGKCGKCFSTSSRLIKHQRIH</t>
  </si>
  <si>
    <t>Q08DW7_BOVIN/438-460</t>
  </si>
  <si>
    <t>YECIKCGKFFRTDSQLNRHHRIH</t>
  </si>
  <si>
    <t>Q4R6G2_MACFA/426-448</t>
  </si>
  <si>
    <t>LICGYCGKSFSHPSDLVRHQRIH</t>
  </si>
  <si>
    <t>Q4T1F5_TETNG/425-447</t>
  </si>
  <si>
    <t>LKCPDCEKRFRYSSELQRHRRVH</t>
  </si>
  <si>
    <t>A1YEQ3_9PRIM/351-373</t>
  </si>
  <si>
    <t>HKCPECGKRFLRSSDLYRHQRLH</t>
  </si>
  <si>
    <t>A1YEQ3_9PRIM/379-401</t>
  </si>
  <si>
    <t>YECTVCKKRFTRRSHLIGHQRTH</t>
  </si>
  <si>
    <t>XFIN_XENLA/1220-1242</t>
  </si>
  <si>
    <t>YTCTVCGKKFIDRSSVVKHSRTH</t>
  </si>
  <si>
    <t>Q17B66_AEDAE/395-417</t>
  </si>
  <si>
    <t>YVCQVCLKAFTNISNLHVHSRTH</t>
  </si>
  <si>
    <t>Q1RLA3_CIOIN/301-323</t>
  </si>
  <si>
    <t>YVCIHCNKAFHRKSVLDVHMKTH</t>
  </si>
  <si>
    <t>Q4T1F5_TETNG/453-475</t>
  </si>
  <si>
    <t>FKCANCDKSFKQREHLAKHQSVH</t>
  </si>
  <si>
    <t>Q3TDD5_MOUSE/109-131</t>
  </si>
  <si>
    <t>YKCSKCEKSFWHHLALSGHQRTH</t>
  </si>
  <si>
    <t>ZNF18_MOUSE/499-521</t>
  </si>
  <si>
    <t>YKCPLCEKSFIQRSNFNRHQRVH</t>
  </si>
  <si>
    <t>ZNF18_HUMAN/492-514</t>
  </si>
  <si>
    <t>YKCPICEKSFIQRSNFNRHQRVH</t>
  </si>
  <si>
    <t>Q3UVG7_MOUSE/673-695</t>
  </si>
  <si>
    <t>YECHDCEKSFSRRSNLVRHQRVH</t>
  </si>
  <si>
    <t>Q3I4W8_EUPCR/81-103</t>
  </si>
  <si>
    <t>YKCDRCDKSFASSSNLKQHKEIH</t>
  </si>
  <si>
    <t>Q6PEP4_MOUSE/213-235</t>
  </si>
  <si>
    <t>YKCNLCDKSFSQSTTLKTHQRLH</t>
  </si>
  <si>
    <t>Q6DFU8_MOUSE/242-264</t>
  </si>
  <si>
    <t>YKCNFCDKSFAQCTTLKTHQRLH</t>
  </si>
  <si>
    <t>Q6ZNA1_HUMAN/386-408</t>
  </si>
  <si>
    <t>YKCNICGKSFSQSSNLATHQTVH</t>
  </si>
  <si>
    <t>Q6ZN19_HUMAN/257-279</t>
  </si>
  <si>
    <t>YKCNRCGKCFSQSSSLATHQTVH</t>
  </si>
  <si>
    <t>P70591_RAT/331-353</t>
  </si>
  <si>
    <t>YKCEECGKYFSSSTCLRTHQTVH</t>
  </si>
  <si>
    <t>Q4H2K5_CIOIN/190-212</t>
  </si>
  <si>
    <t>YKCDICEKSFVQSGNLKTHQRVH</t>
  </si>
  <si>
    <t>Q4H2K5_CIOIN/162-184</t>
  </si>
  <si>
    <t>YKCDICDKSFVQQCHLRRHQRVH</t>
  </si>
  <si>
    <t>Q1RL67_CIOIN/184-206</t>
  </si>
  <si>
    <t>YKCDICKKLFTTNGNLSSHQKVH</t>
  </si>
  <si>
    <t>Q1RLF7_CIOIN/180-202</t>
  </si>
  <si>
    <t>FKCDICGHAFCQISNLKSHQKTH</t>
  </si>
  <si>
    <t>Q1RL67_CIOIN/156-178</t>
  </si>
  <si>
    <t>YTCNICDKPFTRNDSLSRHQRIH</t>
  </si>
  <si>
    <t>Q4R8Z7_MACFA/323-345</t>
  </si>
  <si>
    <t>YKCLDCGKSFRDSSNFITHRRIH</t>
  </si>
  <si>
    <t>Q69ZT2_MOUSE/353-375</t>
  </si>
  <si>
    <t>HRCGDCGKFFLQASNFIQHRRIH</t>
  </si>
  <si>
    <t>ZN688_HUMAN/241-263</t>
  </si>
  <si>
    <t>YPCPDCGRRFRQRGSLAIHRRAH</t>
  </si>
  <si>
    <t>O35483_MOUSE/607-629</t>
  </si>
  <si>
    <t>FRCADCGRGFAQRSNLAKHRRGH</t>
  </si>
  <si>
    <t>Q6P5I0_MOUSE/23-45</t>
  </si>
  <si>
    <t>HACPDCGRAFARRSTLAKHARTH</t>
  </si>
  <si>
    <t>A1A5H4_XENTR/1085-1107</t>
  </si>
  <si>
    <t>YVCNECGKCFSQPSHLRTHMRSH</t>
  </si>
  <si>
    <t>Q5TMS3_ANOGA/172-194</t>
  </si>
  <si>
    <t>YQCEICGKSFTDPSNYSKHARLH</t>
  </si>
  <si>
    <t>Q28C97_XENTR/476-498</t>
  </si>
  <si>
    <t>YVCGDCGKSYTHGYKFVIHQRTH</t>
  </si>
  <si>
    <t>ZFP62_HUMAN/579-601</t>
  </si>
  <si>
    <t>YECDECGKAYISHSSLINHKSVH</t>
  </si>
  <si>
    <t>ZFP62_HUMAN/467-489</t>
  </si>
  <si>
    <t>YECDVCGKAYISHSSLINHKSTH</t>
  </si>
  <si>
    <t>Q3TK98_MOUSE/664-686</t>
  </si>
  <si>
    <t>YECDICGKAYISHSSLINHKSTH</t>
  </si>
  <si>
    <t>Q3TK98_MOUSE/552-574</t>
  </si>
  <si>
    <t>YKCEECGKAYISLSSLINHKSVH</t>
  </si>
  <si>
    <t>Q4SNT3_TETNG/172-194</t>
  </si>
  <si>
    <t>YCCAECGKEYASRSGLKGHMKHH</t>
  </si>
  <si>
    <t>A0DKB3_PARTE/60-82</t>
  </si>
  <si>
    <t>YECEECKQAFSQISNLKRHQRKH</t>
  </si>
  <si>
    <t>A0CDM4_PARTE/62-84</t>
  </si>
  <si>
    <t>YNCSECNQTFSQISNLKRHQFKH</t>
  </si>
  <si>
    <t>A0DFD6_PARTE/62-84</t>
  </si>
  <si>
    <t>YSCQDCDSKFSQISNLKRHQFKH</t>
  </si>
  <si>
    <t>Q4H2H1_CIOIN/228-251</t>
  </si>
  <si>
    <t>YKCNNCAKKFRHINSLRRHQRQVH</t>
  </si>
  <si>
    <t>Q0VFM4_XENTR/141-163</t>
  </si>
  <si>
    <t>YQCTECGKCFAQRSNLNSHRKTH</t>
  </si>
  <si>
    <t>Q96EG3_HUMAN/503-525</t>
  </si>
  <si>
    <t>YACGDCGRAFSQRSNLNEHRKRH</t>
  </si>
  <si>
    <t>Q0VGE8_HUMAN/454-476</t>
  </si>
  <si>
    <t>YKCNKCGRSFSRKSSLQYHHTLH</t>
  </si>
  <si>
    <t>Q6P2A1_BRARE/604-626</t>
  </si>
  <si>
    <t>YCCTVCLKSFTQSSGLKRHQQSH</t>
  </si>
  <si>
    <t>Q5TNF4_ANOGA/207-229</t>
  </si>
  <si>
    <t>YACDVCLKKFSCSSNLKRHRKLH</t>
  </si>
  <si>
    <t>Q16S15_AEDAE/426-448</t>
  </si>
  <si>
    <t>YCCDVCLKKFSCSSNLKRHRKLH</t>
  </si>
  <si>
    <t>Q25QX8_HUMAN/205-227</t>
  </si>
  <si>
    <t>YVCDQCGKRFSQRKNLSQHQVIH</t>
  </si>
  <si>
    <t>A0JNB1_BOVIN/536-558</t>
  </si>
  <si>
    <t>YRCDVCGKDFSYSSNLKLHQVIH</t>
  </si>
  <si>
    <t>Q17BP6_AEDAE/119-142</t>
  </si>
  <si>
    <t>FRCDVCGKSFSESGNLAKHKKQVH</t>
  </si>
  <si>
    <t>Q24A44_TETTH/337-361</t>
  </si>
  <si>
    <t>Tetrahymena thermophila</t>
  </si>
  <si>
    <t>YVCKFPGCDKRFTQSSNLSAHEKSH</t>
  </si>
  <si>
    <t>Q4SKZ4_TETNG/310-332</t>
  </si>
  <si>
    <t>YTCGQCGKGFATTSNLKQHQKSH</t>
  </si>
  <si>
    <t>Q175D1_AEDAE/351-377</t>
  </si>
  <si>
    <t>YVCDLDGCGKRFATSSNLKQHQKTNTH</t>
  </si>
  <si>
    <t>Q1LWP5_BRARE/117-139</t>
  </si>
  <si>
    <t>YTCDLCGKSFRDPSTLKIHHKRH</t>
  </si>
  <si>
    <t>Q9VKQ7_DROME/423-445</t>
  </si>
  <si>
    <t>FTCSLCDRSFTQSGSLNIHMRIH</t>
  </si>
  <si>
    <t>Q5EB12_BRARE/116-138</t>
  </si>
  <si>
    <t>FTCSQCGRSFTQLGTLHKHQRIH</t>
  </si>
  <si>
    <t>Q5CZS4_BRARE/99-121</t>
  </si>
  <si>
    <t>FTCQECGRSFSQSGTLKVHMRIH</t>
  </si>
  <si>
    <t>Q503R9_BRARE/76-98</t>
  </si>
  <si>
    <t>FTCCVCGKCFSQRHSLKVHMRIH</t>
  </si>
  <si>
    <t>Q4SRD4_TETNG/303-325</t>
  </si>
  <si>
    <t>FRCQICGKGFTQMAHLKVHMRIH</t>
  </si>
  <si>
    <t>Q566P3_BRARE/221-243</t>
  </si>
  <si>
    <t>FTCAQCGTSFRRSSHLNRHMMIH</t>
  </si>
  <si>
    <t>Q566P3_BRARE/81-103</t>
  </si>
  <si>
    <t>FTCVQCGTSFRQSSHLNRHMLIH</t>
  </si>
  <si>
    <t>Q1LVT7_BRARE/261-283</t>
  </si>
  <si>
    <t>FTCTQCGKSFTQSSHLNRHMLIH</t>
  </si>
  <si>
    <t>Q5CZR8_BRARE/168-190</t>
  </si>
  <si>
    <t>YTCTQCGKSFSRSSTLNEHMRIH</t>
  </si>
  <si>
    <t>Q58EA9_BRARE/102-124</t>
  </si>
  <si>
    <t>FTCTQCGKSFTQSSSLNLHMKIH</t>
  </si>
  <si>
    <t>Q1LW52_BRARE/171-193</t>
  </si>
  <si>
    <t>FTCTQCGKSFTQSSNLNEHMKIH</t>
  </si>
  <si>
    <t>Q5BLG9_BRARE/83-105</t>
  </si>
  <si>
    <t>FTCTQCGKSFSQSSSLNKHMMIH</t>
  </si>
  <si>
    <t>Q501V1_BRARE/46-68</t>
  </si>
  <si>
    <t>FTCTQCGKSFTQSSSLNKHMMIH</t>
  </si>
  <si>
    <t>Q5BJB0_BRARE/169-191</t>
  </si>
  <si>
    <t>FTCTQCGTSFTQSSALNKHMRIH</t>
  </si>
  <si>
    <t>Q5CZR8_BRARE/112-134</t>
  </si>
  <si>
    <t>FRCIQCGKSFSQSSHLNEHMKIH</t>
  </si>
  <si>
    <t>Q5BLG9_BRARE/111-133</t>
  </si>
  <si>
    <t>YTCTQCGKSFGQSSNLSKHMLIH</t>
  </si>
  <si>
    <t>Q5BJB0_BRARE/197-219</t>
  </si>
  <si>
    <t>YTCTQCGTSFGASSSLSRHMLIH</t>
  </si>
  <si>
    <t>Q5CZU2_BRARE/149-171</t>
  </si>
  <si>
    <t>FTCTQCGKSFSSSSHFNYHMRVH</t>
  </si>
  <si>
    <t>Q5CZU2_BRARE/233-255</t>
  </si>
  <si>
    <t>FKCTQCGKSFSQSSHLKHHTRIH</t>
  </si>
  <si>
    <t>Q28BT2_XENTR/157-179</t>
  </si>
  <si>
    <t>FTCTQCGKSFSTSSNLTSHRRLH</t>
  </si>
  <si>
    <t>Q1LW41_BRARE/294-316</t>
  </si>
  <si>
    <t>FTCTQCGKSFTQSSHLTSHMKTH</t>
  </si>
  <si>
    <t>Q1LVU1_BRARE/228-250</t>
  </si>
  <si>
    <t>FMCTQCGKSFTQSSHLNSHKLLH</t>
  </si>
  <si>
    <t>Q58EA9_BRARE/18-40</t>
  </si>
  <si>
    <t>FTCTQCGKSFSHLSSHNKHMLMH</t>
  </si>
  <si>
    <t>Q1LW40_BRARE/246-268</t>
  </si>
  <si>
    <t>FACTHCGKSFRVSSSLNSHMLTH</t>
  </si>
  <si>
    <t>Q1LW41_BRARE/266-288</t>
  </si>
  <si>
    <t>YTCTQCGKSFTQSTHLNKHIMVH</t>
  </si>
  <si>
    <t>A1L1Y1_BRARE/81-103</t>
  </si>
  <si>
    <t>FTCSQCGMSFTDSSNLGRHMLTH</t>
  </si>
  <si>
    <t>Q1LVU3_BRARE/91-113</t>
  </si>
  <si>
    <t>FTCSLCGKSFLRKCSLKIHMRIH</t>
  </si>
  <si>
    <t>Q1LW44_BRARE/62-84</t>
  </si>
  <si>
    <t>FTCIECGKSYSRKSSLKIHIRIH</t>
  </si>
  <si>
    <t>Q4V9F9_BRARE/118-140</t>
  </si>
  <si>
    <t>FTCTQCGKSFTRSYYLNLHMMIH</t>
  </si>
  <si>
    <t>Q1LW51_BRARE/89-111</t>
  </si>
  <si>
    <t>FTCTQCGKSLSSRCHLKRHMMIH</t>
  </si>
  <si>
    <t>Q1LW38_BRARE/88-110</t>
  </si>
  <si>
    <t>FTCTQCGKSYSRRQTLKLHMMIH</t>
  </si>
  <si>
    <t>Q1LVT7_BRARE/121-143</t>
  </si>
  <si>
    <t>FVCAQCGKSYSHKNNLKLHMRIH</t>
  </si>
  <si>
    <t>Q1LVT7_BRARE/65-87</t>
  </si>
  <si>
    <t>FICTQCGKSYSRKCALKLHMRIH</t>
  </si>
  <si>
    <t>Q5CZU2_BRARE/65-87</t>
  </si>
  <si>
    <t>FTCTQCGKSFGRKYILKIHMRIH</t>
  </si>
  <si>
    <t>Q1MSZ9_BRARE/76-98</t>
  </si>
  <si>
    <t>FACTQCGKSFGRKYDLKRHMKIH</t>
  </si>
  <si>
    <t>Q5BJB1_BRARE/257-279</t>
  </si>
  <si>
    <t>HTCHQCGKSFTRKQILTEHMRTH</t>
  </si>
  <si>
    <t>Q5BJB1_BRARE/117-139</t>
  </si>
  <si>
    <t>YTCQQCGKSFTWKQNLKIHMRTH</t>
  </si>
  <si>
    <t>Q56A57_BRARE/195-217</t>
  </si>
  <si>
    <t>YTCPQCEISFIHKNSLKRHMRIH</t>
  </si>
  <si>
    <t>Q5CZS4_BRARE/211-233</t>
  </si>
  <si>
    <t>FTCQQCGKGFTRKGTLKDHMTTH</t>
  </si>
  <si>
    <t>ZO29_XENLA/459-481</t>
  </si>
  <si>
    <t>YSCTECGKTFRDRSHLNIHKKRH</t>
  </si>
  <si>
    <t>ZN649_HUMAN/374-396</t>
  </si>
  <si>
    <t>FVCPECGQPCSQKSGLIRHQKIH</t>
  </si>
  <si>
    <t>Q0VCB0_BOVIN/334-356</t>
  </si>
  <si>
    <t>FVCGECGKTLSQKMGLIKHQRTH</t>
  </si>
  <si>
    <t>Q3UQL6_MOUSE/333-355</t>
  </si>
  <si>
    <t>FQCSECGKSFSQKAFLIKHFRIH</t>
  </si>
  <si>
    <t>Q8BFS8_MOUSE/396-418</t>
  </si>
  <si>
    <t>YHCEACGKSFSQSANLIKHSKIH</t>
  </si>
  <si>
    <t>Q4R3G5_MACFA/368-390</t>
  </si>
  <si>
    <t>FSCPHCGKSFIRKHHLMKHQRIH</t>
  </si>
  <si>
    <t>Q14DQ6_MOUSE/540-562</t>
  </si>
  <si>
    <t>FQCPHCGKSFIRKHHLMKHQRIH</t>
  </si>
  <si>
    <t>ZN746_BOVIN/552-574</t>
  </si>
  <si>
    <t>FTCTVCGKSFIRKDHLRKHQRNH</t>
  </si>
  <si>
    <t>ZN467_HUMAN/543-565</t>
  </si>
  <si>
    <t>FSCPQCGKSFSRKTHLVRHQLIH</t>
  </si>
  <si>
    <t>ZN467_RAT/542-564</t>
  </si>
  <si>
    <t>FSCPQCAKSFSRKTHLVRHQRIH</t>
  </si>
  <si>
    <t>Q3UYY9_MOUSE/325-347</t>
  </si>
  <si>
    <t>FQCPYCGNSFRRKSYLIEHERIH</t>
  </si>
  <si>
    <t>Q4T374_TETNG/318-340</t>
  </si>
  <si>
    <t>FICPFCGKSFDRVSHLEIHQRIH</t>
  </si>
  <si>
    <t>Q8BV42_MOUSE/448-470</t>
  </si>
  <si>
    <t>FWCAQCGRNFSQKGQLLRHQRLH</t>
  </si>
  <si>
    <t>Q8BIN3_MOUSE/96-118</t>
  </si>
  <si>
    <t>FACPECGRCFSLKQNLLTHQRIH</t>
  </si>
  <si>
    <t>Q4SY07_TETNG/402-424</t>
  </si>
  <si>
    <t>FLCPQCGRSFSFKRSLERHQLTH</t>
  </si>
  <si>
    <t>ZN599_HUMAN/199-221</t>
  </si>
  <si>
    <t>YTCTECGKGFSKKWALVRHQQIH</t>
  </si>
  <si>
    <t>Q4R7Z1_MACFA/199-221</t>
  </si>
  <si>
    <t>YTCMECGKGFSKKWALVRHQQIH</t>
  </si>
  <si>
    <t>ZN671_HUMAN/285-307</t>
  </si>
  <si>
    <t>HRCGECGKAFTRKDTLARHQRIH</t>
  </si>
  <si>
    <t>Q6DF71_XENLA/409-431</t>
  </si>
  <si>
    <t>FICTECGKSFPLKGTLQRHQKIH</t>
  </si>
  <si>
    <t>ZO14_XENLA/33-55</t>
  </si>
  <si>
    <t>FPCTECGKSFAAKQNLKRHQKIH</t>
  </si>
  <si>
    <t>Q28CA8_XENTR/387-409</t>
  </si>
  <si>
    <t>FPCTECGKSFAAKKNLKRHQMVH</t>
  </si>
  <si>
    <t>P70043_XENLA/235-257</t>
  </si>
  <si>
    <t>FPCTECGKSFAAKKNLKRHQMIH</t>
  </si>
  <si>
    <t>Q0VA05_XENTR/501-523</t>
  </si>
  <si>
    <t>FACTECPKRFAKKSNLQRHQKVH</t>
  </si>
  <si>
    <t>Q6AX11_XENLA/861-883</t>
  </si>
  <si>
    <t>FTCTECGKSFADKGTLRIHERIH</t>
  </si>
  <si>
    <t>Q0VA05_XENTR/445-467</t>
  </si>
  <si>
    <t>FKCTECGKCFALKGTLRCHQELH</t>
  </si>
  <si>
    <t>Q5EB03_BRARE/390-412</t>
  </si>
  <si>
    <t>FACTECGKSFTERSSLNKHRRVH</t>
  </si>
  <si>
    <t>ZO6_XENLA/403-425</t>
  </si>
  <si>
    <t>FTCTECGKSFTHKSILQKHQRTH</t>
  </si>
  <si>
    <t>ZG20_XENLA/619-642</t>
  </si>
  <si>
    <t>FTCTECGKTFTWKSNLRSHYTTVH</t>
  </si>
  <si>
    <t>Q6AX11_XENLA/529-551</t>
  </si>
  <si>
    <t>FTCTECGKGFTHKQTLRNHTKIH</t>
  </si>
  <si>
    <t>Q28E76_XENTR/453-475</t>
  </si>
  <si>
    <t>FTCTECGKDFAQKNHLVSHMKIH</t>
  </si>
  <si>
    <t>Q28E76_XENTR/117-139</t>
  </si>
  <si>
    <t>FTCTECGKSFAQKHHLVSHMKIH</t>
  </si>
  <si>
    <t>ZG57_XENLA/118-140</t>
  </si>
  <si>
    <t>FTCTECGKHFAQKGHLVSHMKTH</t>
  </si>
  <si>
    <t>ZO2_XENLA/135-157</t>
  </si>
  <si>
    <t>FTCTECGKCFTRKGSLQMHQKIH</t>
  </si>
  <si>
    <t>Q28E76_XENTR/285-307</t>
  </si>
  <si>
    <t>FNCTECGKGFTQKHSLVSHLKIH</t>
  </si>
  <si>
    <t>ZG8_XENLA/90-112</t>
  </si>
  <si>
    <t>FTCTECGKEFAHKHRLLGHLKIH</t>
  </si>
  <si>
    <t>ZG57_XENLA/174-196</t>
  </si>
  <si>
    <t>FTCTECGDKFAKKNNLLRHLKIH</t>
  </si>
  <si>
    <t>ZG57_XENLA/286-308</t>
  </si>
  <si>
    <t>FSCTQCGKNFAQKNSLLRHLKIH</t>
  </si>
  <si>
    <t>ZG52_XENLA/201-223</t>
  </si>
  <si>
    <t>FTCTECGKSFSLKNKLVRHQKIH</t>
  </si>
  <si>
    <t>ZO15_XENLA/6-28</t>
  </si>
  <si>
    <t>FTCKECSKSFSSNSHLSRHQKIH</t>
  </si>
  <si>
    <t>Q4V7L9_XENLA/101-123</t>
  </si>
  <si>
    <t>YECTECGKSFSQNSNLRNHYKIH</t>
  </si>
  <si>
    <t>Q28BT2_XENTR/101-123</t>
  </si>
  <si>
    <t>FMCTECGKRFSQISNLHNHFKIH</t>
  </si>
  <si>
    <t>ZG7_XENLA/62-84</t>
  </si>
  <si>
    <t>FMCTECGKSFSNKSNLHTHRKIH</t>
  </si>
  <si>
    <t>Q28BV0_XENTR/523-545</t>
  </si>
  <si>
    <t>FTCTECGKSFSQKGNLRAHLKLH</t>
  </si>
  <si>
    <t>ZG7_XENLA/34-56</t>
  </si>
  <si>
    <t>FTCTECGKSFSQKIGLHNHLKCH</t>
  </si>
  <si>
    <t>ZG20_XENLA/174-196</t>
  </si>
  <si>
    <t>FSCTECGKKFSQRGNLHKHLKTH</t>
  </si>
  <si>
    <t>Q4KLQ1_XENLA/470-492</t>
  </si>
  <si>
    <t>FSCPDCGKCFAHRSTLSSHQKIH</t>
  </si>
  <si>
    <t>Q28DH4_XENTR/119-141</t>
  </si>
  <si>
    <t>FSCKVCGKHFSHRSSLYRHQKIH</t>
  </si>
  <si>
    <t>Q28DH4_XENTR/567-589</t>
  </si>
  <si>
    <t>FSCTECGKEFSQKSHLHSHLRIH</t>
  </si>
  <si>
    <t>Q28DH4_XENTR/511-533</t>
  </si>
  <si>
    <t>FSCTECGKEFSQKSNLHSHQKIH</t>
  </si>
  <si>
    <t>Q07G26_XENTR/484-506</t>
  </si>
  <si>
    <t>FSCTECGKEFAHKSHLHSHLKIH</t>
  </si>
  <si>
    <t>Q28DH4_XENTR/343-365</t>
  </si>
  <si>
    <t>FSCTECGKEFSRKSNLHTHQKIH</t>
  </si>
  <si>
    <t>Q07G26_XENTR/92-114</t>
  </si>
  <si>
    <t>FTCTECGKEFSRKSHLHSHQKIH</t>
  </si>
  <si>
    <t>Q07G26_XENTR/120-142</t>
  </si>
  <si>
    <t>FSCTECGKEFSHRSSLHSHQKVH</t>
  </si>
  <si>
    <t>Q28DH4_XENTR/539-561</t>
  </si>
  <si>
    <t>FSCTECGKEFSHRSSLRSHLRIH</t>
  </si>
  <si>
    <t>Q07G26_XENTR/456-478</t>
  </si>
  <si>
    <t>FSCTECGKEFSDRSSLNSHLKIH</t>
  </si>
  <si>
    <t>Q28DH4_XENTR/259-281</t>
  </si>
  <si>
    <t>FSCTECGKDFSDRSNLRSHLKIH</t>
  </si>
  <si>
    <t>Q28DH4_XENTR/231-253</t>
  </si>
  <si>
    <t>FYCTECGKEFSDRSSLHRHLIIH</t>
  </si>
  <si>
    <t>Q28DH4_XENTR/315-337</t>
  </si>
  <si>
    <t>FSCTECGKEFSDRSSLHRHLKIH</t>
  </si>
  <si>
    <t>Q07G26_XENTR/148-170</t>
  </si>
  <si>
    <t>FSCTECGKEFSDSSSLHRHQKIH</t>
  </si>
  <si>
    <t>Q07G26_XENTR/176-198</t>
  </si>
  <si>
    <t>FQCTECGKKISDRSSFHRHLKIH</t>
  </si>
  <si>
    <t>Q4REI2_TETNG/151-173</t>
  </si>
  <si>
    <t>FTCEICGKCFTTKSTLQTHIRIH</t>
  </si>
  <si>
    <t>Q6DF71_XENLA/185-207</t>
  </si>
  <si>
    <t>FTCPECGKSFSLRQNLQRHTLTH</t>
  </si>
  <si>
    <t>Q08701_XENLA/257-279</t>
  </si>
  <si>
    <t>FTCTECGKSFSQRCSLQLHSRTH</t>
  </si>
  <si>
    <t>Q05AZ9_XENTR/239-261</t>
  </si>
  <si>
    <t>FTCTECGKSFSRKDSLQYHYTTH</t>
  </si>
  <si>
    <t>ZG26_XENLA/258-280</t>
  </si>
  <si>
    <t>FTCTYCGKSFSQRISLQNHFKIH</t>
  </si>
  <si>
    <t>Q6DF71_XENLA/325-347</t>
  </si>
  <si>
    <t>FTCTECGKCFSLKSNLTRHEASH</t>
  </si>
  <si>
    <t>Q6DF71_XENLA/269-291</t>
  </si>
  <si>
    <t>FSCAECSKCFTTKAELLSHQRRH</t>
  </si>
  <si>
    <t>Q28D25_XENTR/184-206</t>
  </si>
  <si>
    <t>FSCTECGKCFTTKSQLTRHYKVH</t>
  </si>
  <si>
    <t>Q28DS6_XENTR/105-127</t>
  </si>
  <si>
    <t>FSCVECGKRFSSKGGLQYHHTTH</t>
  </si>
  <si>
    <t>ZG46_XENLA/118-140</t>
  </si>
  <si>
    <t>FICSECGKRFSRKDGLGMHQLIH</t>
  </si>
  <si>
    <t>Q59FS2_HUMAN/654-676</t>
  </si>
  <si>
    <t>YACVECGQSFRRKSQLIIHQKIH</t>
  </si>
  <si>
    <t>ZN668_MACFA/544-566</t>
  </si>
  <si>
    <t>FPCTQCGKSFSDRAGLRKHSRTH</t>
  </si>
  <si>
    <t>Q6DF71_XENLA/129-151</t>
  </si>
  <si>
    <t>FMCTECGKCFSQRAGLQRHNQIH</t>
  </si>
  <si>
    <t>Q8N2R2_HUMAN/456-478</t>
  </si>
  <si>
    <t>YHCAECGKRFTQKHHLLEHQRAH</t>
  </si>
  <si>
    <t>A2AGP5_HUMAN/262-284</t>
  </si>
  <si>
    <t>YLCPECGRRFSQKASLSIHQRKH</t>
  </si>
  <si>
    <t>Q28F97_XENTR/436-458</t>
  </si>
  <si>
    <t>FECTVCGKCFGDKSVLLRHKKIH</t>
  </si>
  <si>
    <t>Q0V9I0_XENTR/260-282</t>
  </si>
  <si>
    <t>FSCSECGKCFSDRSNRARHQRTH</t>
  </si>
  <si>
    <t>ZO71_XENLA/567-589</t>
  </si>
  <si>
    <t>FSCSACGKCFSNRSHLIRHQMIH</t>
  </si>
  <si>
    <t>ZO71_XENLA/764-786</t>
  </si>
  <si>
    <t>FSCLECGKCFSNRSNFARHQMIH</t>
  </si>
  <si>
    <t>Q0V9I0_XENTR/344-366</t>
  </si>
  <si>
    <t>FSCSECGKSFLTRSQLKVHHRTH</t>
  </si>
  <si>
    <t>ZO22_XENLA/322-345</t>
  </si>
  <si>
    <t>YSCSECGKSFVTSSQLAVHRRRTH</t>
  </si>
  <si>
    <t>ZO84_XENLA/362-384</t>
  </si>
  <si>
    <t>YSCSQCGKCFTRSSDLNVHRRTH</t>
  </si>
  <si>
    <t>ZO61_XENLA/202-224</t>
  </si>
  <si>
    <t>FSCSECGKCFSRRSHLIAHLKSH</t>
  </si>
  <si>
    <t>ZG16_XENLA/62-84</t>
  </si>
  <si>
    <t>FSCTECGKCFSRRSHLNSHHKTH</t>
  </si>
  <si>
    <t>ZG48_XENLA/625-647</t>
  </si>
  <si>
    <t>FSCSVCGKCFTRHSHLTAHEKIH</t>
  </si>
  <si>
    <t>ZG42_XENLA/90-112</t>
  </si>
  <si>
    <t>FSCSECGKCFTRRSGLTAHLRIH</t>
  </si>
  <si>
    <t>ZO61_XENLA/90-112</t>
  </si>
  <si>
    <t>FSCSECGKRFARRSVLEAHQKIH</t>
  </si>
  <si>
    <t>Q28F97_XENTR/464-486</t>
  </si>
  <si>
    <t>FSCSECGKRFTRNTSLVTHRKIH</t>
  </si>
  <si>
    <t>ZG5A_XENLA/34-56</t>
  </si>
  <si>
    <t>LICSECGKPFTSESALTAHQRSH</t>
  </si>
  <si>
    <t>ZO10_XENLA/57-79</t>
  </si>
  <si>
    <t>FTCDECGKCFTQKSHMTAHQKSH</t>
  </si>
  <si>
    <t>Q17II3_AEDAE/267-290</t>
  </si>
  <si>
    <t>FICSTCNKSFATSSQLNVHTKSRH</t>
  </si>
  <si>
    <t>Q4RHH6_TETNG/230-252</t>
  </si>
  <si>
    <t>FVCCVCGKGFTRAVTLRTHKLIH</t>
  </si>
  <si>
    <t>Q0P4W9_XENTR/288-310</t>
  </si>
  <si>
    <t>FVCKICGKGFRQASTLCRHKIIH</t>
  </si>
  <si>
    <t>A0PJY2_HUMAN/288-310</t>
  </si>
  <si>
    <t>FVCKVCGKGFRQASTLCRHKIIH</t>
  </si>
  <si>
    <t>O62425_CAEEL/56-78</t>
  </si>
  <si>
    <t>FVCKVCGKAFRQASTLCRHKIIH</t>
  </si>
  <si>
    <t>ZBT24_HUMAN/322-344</t>
  </si>
  <si>
    <t>FKCNECGKGFAQKHSLQVHTRMH</t>
  </si>
  <si>
    <t>ZFP3_HUMAN/169-191</t>
  </si>
  <si>
    <t>FECKECGKTFGTNSSLRRHLRIH</t>
  </si>
  <si>
    <t>A2CF98_MOUSE/164-186</t>
  </si>
  <si>
    <t>FECKECGKTFGTNSSLRRHQRIH</t>
  </si>
  <si>
    <t>ZNF80_GORGO/161-183</t>
  </si>
  <si>
    <t>Gorilla gorilla gorilla</t>
  </si>
  <si>
    <t>FGCKECGKTFYYNSSLTRHMKIH</t>
  </si>
  <si>
    <t>O42409_CHICK/227-249</t>
  </si>
  <si>
    <t>FECKMCGKTFKRSSTLSTHLLIH</t>
  </si>
  <si>
    <t>A1L3P3_MOUSE/25-47</t>
  </si>
  <si>
    <t>FDCKICGKSFKRSSTLSTHLLIH</t>
  </si>
  <si>
    <t>Q7Q507_ANOGA/94-116</t>
  </si>
  <si>
    <t>FECSVCGKQFRQSSTLNSHIRIH</t>
  </si>
  <si>
    <t>Q16F05_AEDAE/102-124</t>
  </si>
  <si>
    <t>YECSVCGKQFRQSSTLNSHIRIH</t>
  </si>
  <si>
    <t>Q16F05_AEDAE/190-212</t>
  </si>
  <si>
    <t>YECAVCQKQFRQSSTLNSHIRIH</t>
  </si>
  <si>
    <t>AEF1_DROME/268-290</t>
  </si>
  <si>
    <t>FECVICKKQFRQSSTLNNHIKIH</t>
  </si>
  <si>
    <t>Q5EAQ6_BRARE/60-82</t>
  </si>
  <si>
    <t>FCCPECGKCYKYKDSLSRHMKVH</t>
  </si>
  <si>
    <t>ZN467_RAT/216-238</t>
  </si>
  <si>
    <t>FPCSECDKRFSKKAHLTRHLRTH</t>
  </si>
  <si>
    <t>Q4RFW6_TETNG/379-401</t>
  </si>
  <si>
    <t>FNCGICGKSFHNKYSYAYHQRSH</t>
  </si>
  <si>
    <t>O44720_CAEEL/210-232</t>
  </si>
  <si>
    <t>FKCEICEKQFANKPNLNRHRKIH</t>
  </si>
  <si>
    <t>Q7QCG1_ANOGA/291-313</t>
  </si>
  <si>
    <t>YSCEYCGKKFRFQSNLLVHRRTH</t>
  </si>
  <si>
    <t>Q17I64_AEDAE/205-227</t>
  </si>
  <si>
    <t>HSCEFCGKKFRFQSNLLVHRRTH</t>
  </si>
  <si>
    <t>Q4SXU9_TETNG/264-286</t>
  </si>
  <si>
    <t>KCCEFCGKAFKFQSNLIVHRRSH</t>
  </si>
  <si>
    <t>ZN672_HUMAN/339-361</t>
  </si>
  <si>
    <t>YRCELCGKRFTCVSNLNVHRRNH</t>
  </si>
  <si>
    <t>Q29294_PIG/17-39</t>
  </si>
  <si>
    <t>YRCELCGKRFTCVSNLNVHLRNH</t>
  </si>
  <si>
    <t>Q56A57_BRARE/323-345</t>
  </si>
  <si>
    <t>YTCEQCGKSFSRKDCFESHRRIH</t>
  </si>
  <si>
    <t>Q17CL9_AEDAE/237-259</t>
  </si>
  <si>
    <t>FTCEECGKSFVTSGHLARHSRSH</t>
  </si>
  <si>
    <t>O35483_MOUSE/663-685</t>
  </si>
  <si>
    <t>YLCSNCGRRFSQSSHLLTHMKTH</t>
  </si>
  <si>
    <t>Q175N2_AEDAE/216-238</t>
  </si>
  <si>
    <t>YGCQECGQSFSTSGLLTRHVRIH</t>
  </si>
  <si>
    <t>Q5FWF6_HUMAN/397-419</t>
  </si>
  <si>
    <t>YQCVICGKSFKWHTSFIKHQGTH</t>
  </si>
  <si>
    <t>Q2T9U4_BOVIN/357-379</t>
  </si>
  <si>
    <t>YVCPECHRAFSQLGSFKRHRKIH</t>
  </si>
  <si>
    <t>Q7TSH9_MOUSE/313-335</t>
  </si>
  <si>
    <t>YTCTECGKSFSQRGHFMEHQKIH</t>
  </si>
  <si>
    <t>Q4RCJ5_TETNG/2-24</t>
  </si>
  <si>
    <t>YKCAQCGKTFAQASNFKVHQKIH</t>
  </si>
  <si>
    <t>Q08E61_BOVIN/276-298</t>
  </si>
  <si>
    <t>YVCDVCGRAFSQHSRFVEHQRIH</t>
  </si>
  <si>
    <t>Q80W53_MOUSE/212-234</t>
  </si>
  <si>
    <t>YKCGDCEKSFNNCARFREHQRIH</t>
  </si>
  <si>
    <t>Q497V9_MOUSE/337-359</t>
  </si>
  <si>
    <t>YKCKECGKAFSAHSAFRVHRRVH</t>
  </si>
  <si>
    <t>Z780B_HUMAN/305-327</t>
  </si>
  <si>
    <t>FVCRECEMAFRYHYQLIEHCRIH</t>
  </si>
  <si>
    <t>ZFP59_MOUSE/577-599</t>
  </si>
  <si>
    <t>FECELCGSAFRCRSQLNKHLRIH</t>
  </si>
  <si>
    <t>Q3US05_MOUSE/395-417</t>
  </si>
  <si>
    <t>FKCKLCGSAFRRKYQLSEHQKIH</t>
  </si>
  <si>
    <t>Q3TQG9_MOUSE/397-419</t>
  </si>
  <si>
    <t>FECKLCGSAFRRKDQLSEHQKIH</t>
  </si>
  <si>
    <t>Q4VAD4_MOUSE/225-247</t>
  </si>
  <si>
    <t>FVCRMCGKVFRRSFALLEHTRIH</t>
  </si>
  <si>
    <t>REPI1_BOVIN/236-258</t>
  </si>
  <si>
    <t>FQCACCGKRFRHKPNLIAHRRVH</t>
  </si>
  <si>
    <t>Q7QDZ5_ANOGA/1-22</t>
  </si>
  <si>
    <t>QCDVCGKYFKDKYKLNYHVRIH</t>
  </si>
  <si>
    <t>Q2KFT3_MAGGR/648-670</t>
  </si>
  <si>
    <t>Magnaporthe grisea</t>
  </si>
  <si>
    <t>FKCPDCGREFEEKHKLNHHVRYH</t>
  </si>
  <si>
    <t>Q1LXL9_BRARE/87-109</t>
  </si>
  <si>
    <t>YRCVHCGKTFAYKNTYKIHTRIH</t>
  </si>
  <si>
    <t>Q6INL8_XENLA/444-466</t>
  </si>
  <si>
    <t>FRCDQCEKRFVDKAGLRKHQRIH</t>
  </si>
  <si>
    <t>Q17IQ1_AEDAE/260-282</t>
  </si>
  <si>
    <t>FKCGTCGKAFVQSSALSNHTKIH</t>
  </si>
  <si>
    <t>Q9VKQ7_DROME/451-473</t>
  </si>
  <si>
    <t>FQCKLCDKCFTQASSLSVHMKIH</t>
  </si>
  <si>
    <t>Q6NZS5_BRARE/513-535</t>
  </si>
  <si>
    <t>FQCSVCSKRFTQKSSLNVHMRTH</t>
  </si>
  <si>
    <t>Q3TLP9_MOUSE/468-490</t>
  </si>
  <si>
    <t>FQCAVCAKRFTQKSSLNVHMRTH</t>
  </si>
  <si>
    <t>Q5XG12_XENLA/394-416</t>
  </si>
  <si>
    <t>FQCSICCKRFTQKSSLNVHMRTH</t>
  </si>
  <si>
    <t>A1L1T0_BRARE/539-561</t>
  </si>
  <si>
    <t>YQCSICNKRFTQKSSLNVHMRLH</t>
  </si>
  <si>
    <t>XFIN_XENLA/587-609</t>
  </si>
  <si>
    <t>FPCYTCDKSFTERSALIKHHRTH</t>
  </si>
  <si>
    <t>XFIN_XENLA/410-432</t>
  </si>
  <si>
    <t>FKCSHCDKKFTERSALAKHQRTH</t>
  </si>
  <si>
    <t>Q7PW73_ANOGA/326-348</t>
  </si>
  <si>
    <t>FECAVCRKRYVQSSDLKRHMRTH</t>
  </si>
  <si>
    <t>Q17GM5_AEDAE/13-35</t>
  </si>
  <si>
    <t>FECTVCSKRFSNSSKLKRHSRTH</t>
  </si>
  <si>
    <t>Q5M7S6_XENTR/269-291</t>
  </si>
  <si>
    <t>YICSYCGKTFTDRSNLVSHLRTH</t>
  </si>
  <si>
    <t>ZSC21_MOUSE/526-548</t>
  </si>
  <si>
    <t>YWCSHCGKTFCSKSNLSKHQRVH</t>
  </si>
  <si>
    <t>A1YEV9_9PRIM/444-466</t>
  </si>
  <si>
    <t>YWCHHCGKTFCSKSNLSKHQRVH</t>
  </si>
  <si>
    <t>ZN784_MOUSE/251-273</t>
  </si>
  <si>
    <t>FRCMLCDRTFNNSSNFRKHQRTH</t>
  </si>
  <si>
    <t>ZG48_XENLA/317-339</t>
  </si>
  <si>
    <t>FNCNVCHTAFNNKSNLVRHQRIH</t>
  </si>
  <si>
    <t>Q2HAE0_CHAGB/512-534</t>
  </si>
  <si>
    <t>Chaetomium globosum</t>
  </si>
  <si>
    <t>LKCPVCGKGFSESSNLSKHKRTH</t>
  </si>
  <si>
    <t>ZAP1_YEAST/824-846</t>
  </si>
  <si>
    <t>Saccharomyces cerevisiae</t>
  </si>
  <si>
    <t>LQCKICGKRFNESSNLSKHIKTH</t>
  </si>
  <si>
    <t>Q17N96_AEDAE/471-493</t>
  </si>
  <si>
    <t>YVCHICAKRFTSKSNLTYHLTTH</t>
  </si>
  <si>
    <t>Q4SC94_TETNG/578-600</t>
  </si>
  <si>
    <t>YVCDRCGKRFVQSSQLANHIRHH</t>
  </si>
  <si>
    <t>A2ADB9_MOUSE/549-571</t>
  </si>
  <si>
    <t>YVCERCGKRFVQSSQLANHIRHH</t>
  </si>
  <si>
    <t>MYNN_BRARE/557-579</t>
  </si>
  <si>
    <t>YKCEFCGAAFATSSNLKIHIRKH</t>
  </si>
  <si>
    <t>MYNN_BOVIN/386-408</t>
  </si>
  <si>
    <t>YKCDVCNLQFATSSNLKIHARKH</t>
  </si>
  <si>
    <t>Q17J14_AEDAE/265-287</t>
  </si>
  <si>
    <t>YQCPHCEKAFYGSSLLNIHIRTH</t>
  </si>
  <si>
    <t>Q758C6_ASHGO/572-594</t>
  </si>
  <si>
    <t>FHCHYCRKQFSTSSSLRVHIRTH</t>
  </si>
  <si>
    <t>Q4H2H0_CIOIN/10-32</t>
  </si>
  <si>
    <t>YECKLCGKGFTQYNNLKVHHFVH</t>
  </si>
  <si>
    <t>Q75UA3_FUGRU/527-549</t>
  </si>
  <si>
    <t>Fugu rubripes</t>
  </si>
  <si>
    <t>YECNVCSKTFGQLSNLKVHLRVH</t>
  </si>
  <si>
    <t>Q16I75_AEDAE/698-720</t>
  </si>
  <si>
    <t>YECNVCSKTFGQLSNLKVHLRTH</t>
  </si>
  <si>
    <t>Q5MB23_BRARE/522-544</t>
  </si>
  <si>
    <t>YECNVCTKTFGQLSNLKVHLRVH</t>
  </si>
  <si>
    <t>PRDM1_HUMAN/539-561</t>
  </si>
  <si>
    <t>YECNVCAKTFGQLSNLKVHLRVH</t>
  </si>
  <si>
    <t>Q6XZC4_ASTMI/473-495</t>
  </si>
  <si>
    <t>Asterina miniata</t>
  </si>
  <si>
    <t>YECNVCKKVFGQLSNLKVHLRVH</t>
  </si>
  <si>
    <t>Q1RLH9_CIOIN/483-505</t>
  </si>
  <si>
    <t>YECNVCYKRFGQLSNLKVHLRVH</t>
  </si>
  <si>
    <t>ZN683_HUMAN/307-329</t>
  </si>
  <si>
    <t>YECNICGKSFGQLSNLKVHLRVH</t>
  </si>
  <si>
    <t>Q291K7_DROPS/158-180</t>
  </si>
  <si>
    <t>YQCNYCEKGFTQLSNFKRHLQSH</t>
  </si>
  <si>
    <t>Q17I27_AEDAE/478-500</t>
  </si>
  <si>
    <t>YRCEYCGKTFGMSWNLKTHLRVH</t>
  </si>
  <si>
    <t>KEN_DROME/500-522</t>
  </si>
  <si>
    <t>YRCEYCGKQFGMSWNLKTHLRVH</t>
  </si>
  <si>
    <t>Q9V3X8_DROME/201-223</t>
  </si>
  <si>
    <t>YGCPICGKLFGRPENRDVHLFVH</t>
  </si>
  <si>
    <t>Q6ZN19_HUMAN/593-615</t>
  </si>
  <si>
    <t>HKCSECGRTFSHKTSLVYHQRRH</t>
  </si>
  <si>
    <t>ZN445_HUMAN/485-507</t>
  </si>
  <si>
    <t>FKCSDCGRTFSHSSHLAYHQRLH</t>
  </si>
  <si>
    <t>Q0VFM4_XENTR/169-191</t>
  </si>
  <si>
    <t>FKCGECGRRFLKKSNLHSHQKLH</t>
  </si>
  <si>
    <t>Q99PJ8_RAT/600-622</t>
  </si>
  <si>
    <t>FLCKECGLSFRLFSSIMYHQRLH</t>
  </si>
  <si>
    <t>Q9VUS0_DROME/741-763</t>
  </si>
  <si>
    <t>YSCDLCGKAFRARQNLVVHRRTH</t>
  </si>
  <si>
    <t>Q4SNW0_TETNG/516-539</t>
  </si>
  <si>
    <t>YKCSQCGKAFRTEAHLSGHRKRKCH</t>
  </si>
  <si>
    <t>Q86UD4_HUMAN/427-449</t>
  </si>
  <si>
    <t>YGCNQCQKLFRNIAGLIRHQRTH</t>
  </si>
  <si>
    <t>A2BFQ1_BRARE/188-210</t>
  </si>
  <si>
    <t>YHCIICGRDFNRKHHLKIHQRIH</t>
  </si>
  <si>
    <t>Q1RL91_CIOIN/829-851</t>
  </si>
  <si>
    <t>YSCDICDARFNQKHHLQVHLLKH</t>
  </si>
  <si>
    <t>ZG9_XENLA/90-112</t>
  </si>
  <si>
    <t>YSCPECGKCFGLQGYLNKHFKIH</t>
  </si>
  <si>
    <t>A0AVE2_HUMAN/321-343</t>
  </si>
  <si>
    <t>HQCGHCGRAFRALSGFFRHQRLH</t>
  </si>
  <si>
    <t>Q4P539_USTMA/613-638</t>
  </si>
  <si>
    <t>Ustilago maydis</t>
  </si>
  <si>
    <t>YVCEICGKGFPRSDALRRHWRVEKECH</t>
  </si>
  <si>
    <t>REPI1_BOVIN/116-138</t>
  </si>
  <si>
    <t>FACHLCGQSFRGWVALVLHLRAH</t>
  </si>
  <si>
    <t>Q4S3L4_TETNG/28-50</t>
  </si>
  <si>
    <t>RICSYCGKSFFKKNSLTIHLRIH</t>
  </si>
  <si>
    <t>Q5CZI3_HUMAN/506-528</t>
  </si>
  <si>
    <t>YECNQCGKPFRTSTHLNVHKRIH</t>
  </si>
  <si>
    <t>O42613_9SAUR/41-63</t>
  </si>
  <si>
    <t>Sauropsida</t>
  </si>
  <si>
    <t>IECDECGKSFSHAGALFTHKMVH</t>
  </si>
  <si>
    <t>O02702_BUBBU/1-22</t>
  </si>
  <si>
    <t>Bubalus bubalis</t>
  </si>
  <si>
    <t>ECDECGKHFSHAGALFTHKMVH</t>
  </si>
  <si>
    <t>Q17B67_AEDAE/361-383</t>
  </si>
  <si>
    <t>YVCEFCNKGFVRKDHMLIHRRIH</t>
  </si>
  <si>
    <t>Q7PVG1_ANOGA/249-271</t>
  </si>
  <si>
    <t>YICEYCGKGFHQKGNYKNHKLTH</t>
  </si>
  <si>
    <t>Q60NV0_CAEBR/93-115</t>
  </si>
  <si>
    <t>HICSICNKGFSYFSILESHKRSH</t>
  </si>
  <si>
    <t>Q1L8T8_BRARE/997-1019</t>
  </si>
  <si>
    <t>YKCTLCGKDFGYAQSLKRHEKLH</t>
  </si>
  <si>
    <t>Q6FJQ9_CANGA/581-602</t>
  </si>
  <si>
    <t>FSCPCGKKFSSEQSMMKHKNRH</t>
  </si>
  <si>
    <t>ZN12_MICSA/217-239</t>
  </si>
  <si>
    <t>NQCMQCGKFFSSSACLTAHEVRH</t>
  </si>
  <si>
    <t>ESCA_PSYCI/8-30</t>
  </si>
  <si>
    <t>Psychoda cinerea</t>
  </si>
  <si>
    <t>CKCHICGKAFSRPWLLQGHIRTH</t>
  </si>
  <si>
    <t>Q5J2I5_BRARE/331-353</t>
  </si>
  <si>
    <t>HTCDQCGKRFSRLSLLKLHLATH</t>
  </si>
  <si>
    <t>Q567X4_BRARE/160-182</t>
  </si>
  <si>
    <t>HCCSFCGKSFSRLENLRIHSSVH</t>
  </si>
  <si>
    <t>Q7Q672_ANOGA/204-226</t>
  </si>
  <si>
    <t>HVCIYCGKLYSRKYGLKIHIRTH</t>
  </si>
  <si>
    <t>Q17KC5_AEDAE/310-332</t>
  </si>
  <si>
    <t>HICIYCGKLYSRKYGLKIHIRTH</t>
  </si>
  <si>
    <t>Q29P76_DROPS/404-426</t>
  </si>
  <si>
    <t>HKCSECGKRFSRKMLLKQHMRTH</t>
  </si>
  <si>
    <t>Q6AX11_XENLA/205-227</t>
  </si>
  <si>
    <t>FKCKVCGKCFSRKNNLKTHERVH</t>
  </si>
  <si>
    <t>Q5ZJU6_CHICK/177-199</t>
  </si>
  <si>
    <t>HKCDVCNKCFSRKDKLKMHMRSH</t>
  </si>
  <si>
    <t>Q0V8A4_BOVIN/175-197</t>
  </si>
  <si>
    <t>HKCEVCGKCFSRKDKLKTHTRCH</t>
  </si>
  <si>
    <t>A2A2N4_HUMAN/175-197</t>
  </si>
  <si>
    <t>HKCEVCGKCFSRKDKLKTHMRCH</t>
  </si>
  <si>
    <t>A2A2N4_HUMAN/330-352</t>
  </si>
  <si>
    <t>HKCEFCDKCFSRKDNLTMHMRCH</t>
  </si>
  <si>
    <t>ZG46_XENLA/230-252</t>
  </si>
  <si>
    <t>FKCEECGKCFSRKDYLRVHQRFH</t>
  </si>
  <si>
    <t>Q4SLC4_TETNG/322-345</t>
  </si>
  <si>
    <t>FKCDECDKLFSRKESLKQHISYKH</t>
  </si>
  <si>
    <t>PRD15_HUMAN/765-788</t>
  </si>
  <si>
    <t>FKCEECAKLFSRKESLKQHVSYKH</t>
  </si>
  <si>
    <t>Q1RPW8_CIOIN/643-667</t>
  </si>
  <si>
    <t>NKCTFEGCNKAFSRLENLKIHLRSH</t>
  </si>
  <si>
    <t>Q2L6R2_TRISI/30-54</t>
  </si>
  <si>
    <t>Trionyx sinensis</t>
  </si>
  <si>
    <t>HKCTFEGCAKAYSRLENLKTHLRSH</t>
  </si>
  <si>
    <t>Q27050_9BILA/14-38</t>
  </si>
  <si>
    <t>Bilateria</t>
  </si>
  <si>
    <t>HKCTFEGCQKAYSRLENLKTHLRSH</t>
  </si>
  <si>
    <t>A1D4B2_9EURO/75-99</t>
  </si>
  <si>
    <t>HRCPFDGCTKAFNRPARLQEHLRSH</t>
  </si>
  <si>
    <t>Q7SYJ4_BRARE/379-401</t>
  </si>
  <si>
    <t>HKCTVCKKAFTQTSHLKRHMLQH</t>
  </si>
  <si>
    <t>Q4SAG9_TETNG/490-512</t>
  </si>
  <si>
    <t>HKCTVCKKGFTQTSHLKRHMLQH</t>
  </si>
  <si>
    <t>ZN710_MOUSE/353-375</t>
  </si>
  <si>
    <t>HKCQVCHKAFTQTSHLKRHMLLH</t>
  </si>
  <si>
    <t>O42492_FUGRU/288-310</t>
  </si>
  <si>
    <t>HKCQVCHKAFTQTSHLKRHMMQH</t>
  </si>
  <si>
    <t>Q4S6T7_TETNG/570-592</t>
  </si>
  <si>
    <t>HECKVCHKRFSSTSNLKTHQRLH</t>
  </si>
  <si>
    <t>Q2VEQ3_STRPU/464-486</t>
  </si>
  <si>
    <t>HCCHVCEKRFSSTSNLKTHMRLH</t>
  </si>
  <si>
    <t>Q1RLH9_CIOIN/539-561</t>
  </si>
  <si>
    <t>HECNVCNKRFSSTSNLKTHMRLH</t>
  </si>
  <si>
    <t>Q16I75_AEDAE/754-776</t>
  </si>
  <si>
    <t>HQCDICKKRFSSTSNLKTHLRLH</t>
  </si>
  <si>
    <t>Q4QPR0_DROME/469-491</t>
  </si>
  <si>
    <t>HKCTVCLKAFSQRSNLITHMRKH</t>
  </si>
  <si>
    <t>Q2M022_DROPS/388-410</t>
  </si>
  <si>
    <t>HKCTVCLKAFSQSSNLITHMRKH</t>
  </si>
  <si>
    <t>Q17MW4_AEDAE/385-407</t>
  </si>
  <si>
    <t>HKCVVCLKAFSQSSNLITHMRKH</t>
  </si>
  <si>
    <t>O02265_CAEEL/210-232</t>
  </si>
  <si>
    <t>HKCTVCGKAFSQSSNLITHTRKH</t>
  </si>
  <si>
    <t>A1L3P3_MOUSE/81-103</t>
  </si>
  <si>
    <t>HKCQVCGKAFSQSSNLITHSRKH</t>
  </si>
  <si>
    <t>Q4SUQ1_TETNG/52-74</t>
  </si>
  <si>
    <t>HRCTFCSKSFSQRGNLRRHLRIH</t>
  </si>
  <si>
    <t>Q1JQ43_BRARE/109-131</t>
  </si>
  <si>
    <t>HKCDQCGKTFLRGSDLKSHLRVH</t>
  </si>
  <si>
    <t>Q1LW38_BRARE/144-166</t>
  </si>
  <si>
    <t>HKCDQCSKTFLRASDLKKHRRLH</t>
  </si>
  <si>
    <t>Q1LVU1_BRARE/116-138</t>
  </si>
  <si>
    <t>HGCDRCDKTFSRASQLKKHLRVH</t>
  </si>
  <si>
    <t>Q1LW50_BRARE/293-315</t>
  </si>
  <si>
    <t>HRCDQCGKAFLRPSQLRVHLRSH</t>
  </si>
  <si>
    <t>Q1LW39_BRARE/246-268</t>
  </si>
  <si>
    <t>HKCDHCGKTFSRPADLKRHLIGH</t>
  </si>
  <si>
    <t>Q1LW40_BRARE/274-296</t>
  </si>
  <si>
    <t>HKCDQCGKSFLRRSHLNRHRSVH</t>
  </si>
  <si>
    <t>ZFY_HUMAN/544-566</t>
  </si>
  <si>
    <t>HICVECGKGFRHPSELRKHMRIH</t>
  </si>
  <si>
    <t>Q9MZ70_LEOWI/249-271</t>
  </si>
  <si>
    <t>Leopardus wiedii</t>
  </si>
  <si>
    <t>HKCDMCDKGFHRASELKKHVAAH</t>
  </si>
  <si>
    <t>Q1RPZ1_CIOIN/285-308</t>
  </si>
  <si>
    <t>YKCLKCEKSFRHPSTLKKHITAVH</t>
  </si>
  <si>
    <t>XFIN_XENLA/615-637</t>
  </si>
  <si>
    <t>HKCSVCQKGFIQKSALTKHSRTH</t>
  </si>
  <si>
    <t>Q8C964_MOUSE/264-286</t>
  </si>
  <si>
    <t>HCCPDCGRAFTRRSGLIAHLRIH</t>
  </si>
  <si>
    <t>Y678_DROME/249-271</t>
  </si>
  <si>
    <t>HKCFHCSKAFMRKDHLKRHLRTH</t>
  </si>
  <si>
    <t>Q5BDW5_EMENI/572-597</t>
  </si>
  <si>
    <t>HKCVHPGCNKSFTRPDQLKRHMRSTH</t>
  </si>
  <si>
    <t>Q4WT96_ASPFU/521-546</t>
  </si>
  <si>
    <t>HKCSYPGCSKSFTRPDQLKRHMRTTH</t>
  </si>
  <si>
    <t>A1D371_9EURO/296-321</t>
  </si>
  <si>
    <t>HKCNYPGCSKSFTRPDQLKRHMRTTH</t>
  </si>
  <si>
    <t>Q4RCJ5_TETNG/85-107</t>
  </si>
  <si>
    <t>HQCTMCDKSFTRADILKVHQRTH</t>
  </si>
  <si>
    <t>Q63HN4_HUMAN/459-481</t>
  </si>
  <si>
    <t>HKCQECVRSFSRPSHLMRHQAIH</t>
  </si>
  <si>
    <t>Q504V9_HUMAN/624-646</t>
  </si>
  <si>
    <t>HKCALCSKSFSRRAHLAEHQRAH</t>
  </si>
  <si>
    <t>A2A706_MOUSE/462-484</t>
  </si>
  <si>
    <t>WKCDICKKSFTRRPHLEEHMILH</t>
  </si>
  <si>
    <t>Q1RL85_CIOIN/701-723</t>
  </si>
  <si>
    <t>HWCHICQKQFSSASSLQIHNRTH</t>
  </si>
  <si>
    <t>Q172Y4_AEDAE/498-520</t>
  </si>
  <si>
    <t>YQCEVCFKMFSQSYNLKVHLKTH</t>
  </si>
  <si>
    <t>Q0CTQ6_ASPTE/512-534</t>
  </si>
  <si>
    <t>FQCHLCPKRFTRAYNLRSHLRTH</t>
  </si>
  <si>
    <t>Q75AW8_ASHGO/426-448</t>
  </si>
  <si>
    <t>YSCNLCDKKFTRPYNLKSHLRTH</t>
  </si>
  <si>
    <t>Q6CAM5_YARLI/425-447</t>
  </si>
  <si>
    <t>Yarrowia lipolytica</t>
  </si>
  <si>
    <t>FACHLCDKRFTRSYNLRSHLRTH</t>
  </si>
  <si>
    <t>Q6BYF5_DEBHA/442-464</t>
  </si>
  <si>
    <t>Debaryomyces hansenii</t>
  </si>
  <si>
    <t>YACHLCDKRFTRPYNLKSHLRTH</t>
  </si>
  <si>
    <t>Q5A4H5_CANAL/613-635</t>
  </si>
  <si>
    <t>Candida albicans</t>
  </si>
  <si>
    <t>YACHLCDKRFTRPYNLKSHIRTH</t>
  </si>
  <si>
    <t>Q6CNZ7_KLULA/469-491</t>
  </si>
  <si>
    <t>YACDICDKKFTRPYNLKSHLRSH</t>
  </si>
  <si>
    <t>CRZ1_YEAST/569-591</t>
  </si>
  <si>
    <t>FACDVCGKKFTRPYNLKSHLRTH</t>
  </si>
  <si>
    <t>PRZ1_SCHPO/570-594</t>
  </si>
  <si>
    <t>YVCTFAGCNKRFTRAYNLKSHMNTH</t>
  </si>
  <si>
    <t>Q5TU43_ANOGA/130-152</t>
  </si>
  <si>
    <t>FACDFCDKRFVQSGNLKSHMRTH</t>
  </si>
  <si>
    <t>Q9GRA5_HALRO/285-309</t>
  </si>
  <si>
    <t>Halocynthia roretzi</t>
  </si>
  <si>
    <t>FSCPFPGCGKMFARSENLKIHKRIH</t>
  </si>
  <si>
    <t>Q95YK5_CIOSA/215-239</t>
  </si>
  <si>
    <t>Ciona savignyi</t>
  </si>
  <si>
    <t>FQCPYPGCGKVFARSENLKIHKRTH</t>
  </si>
  <si>
    <t>A0JQ21_DROME/291-315</t>
  </si>
  <si>
    <t>FACPHPGCGKVFARSENLKIHKRTH</t>
  </si>
  <si>
    <t>Q16ST7_AEDAE/644-667</t>
  </si>
  <si>
    <t>HQCPDCGEKFARGENLKRHIRHRH</t>
  </si>
  <si>
    <t>Q4RM50_TETNG/318-342</t>
  </si>
  <si>
    <t>YVCPFDGCSKKFAQSTNLKSHILTH</t>
  </si>
  <si>
    <t>Q29EF2_DROPS/619-643</t>
  </si>
  <si>
    <t>YHCPIDGCSKCFAQSTNLKSHMLTH</t>
  </si>
  <si>
    <t>Q56A57_BRARE/407-429</t>
  </si>
  <si>
    <t>FVCCQCGKCFRSKSNLKSHMKVH</t>
  </si>
  <si>
    <t>Q4ILN1_GIBZE/278-299</t>
  </si>
  <si>
    <t>Gibberella zeae</t>
  </si>
  <si>
    <t>QRCTWPDCGKTFKDLKAHMLTH</t>
  </si>
  <si>
    <t>Q29QE2_DROME/322-344</t>
  </si>
  <si>
    <t>FTCSTCGKAFSYSNVLKNHMLTH</t>
  </si>
  <si>
    <t>Q296L3_DROPS/303-325</t>
  </si>
  <si>
    <t>FACGTCGKSFSYSNVLKNHMLTH</t>
  </si>
  <si>
    <t>Q0EEE4_DROME/1044-1066</t>
  </si>
  <si>
    <t>FRCNMCGKTFSRSTILKAHEKTH</t>
  </si>
  <si>
    <t>A0NCF5_ANOGA/115-137</t>
  </si>
  <si>
    <t>FRCGMCGKTFSRSTILKAHEKTH</t>
  </si>
  <si>
    <t>A0DAJ4_PARTE/63-85</t>
  </si>
  <si>
    <t>FRCEQCGKEFKRSQHLKRHQLTH</t>
  </si>
  <si>
    <t>A0BSF9_PARTE/63-85</t>
  </si>
  <si>
    <t>FRCDQCGKEFKRSQHLKRHQLTH</t>
  </si>
  <si>
    <t>Q294K0_DROPS/350-372</t>
  </si>
  <si>
    <t>YVCGTCGKAFTTGYILKNHMLIH</t>
  </si>
  <si>
    <t>Q5U371_BRARE/389-412</t>
  </si>
  <si>
    <t>FTCGTCGKGFCRNFDLKKHIRKLH</t>
  </si>
  <si>
    <t>Q25C93_BRARE/387-410</t>
  </si>
  <si>
    <t>FTCPTCGKGFCRNFDLKKHIRKLH</t>
  </si>
  <si>
    <t>A1DYE5_TRISP/268-291</t>
  </si>
  <si>
    <t>Trichinella spiralis</t>
  </si>
  <si>
    <t>FTCHICGKGFCRNFDLKKHLRKLH</t>
  </si>
  <si>
    <t>Q29LN9_DROPS/474-497</t>
  </si>
  <si>
    <t>YTCRVCAKGFCRNFDLKKHMRKLH</t>
  </si>
  <si>
    <t>Q28EC0_XENTR/335-357</t>
  </si>
  <si>
    <t>FTCPKCGKGFTRNSSLVKHLGIH</t>
  </si>
  <si>
    <t>Q95RQ8_DROME/342-364</t>
  </si>
  <si>
    <t>FKCAICSKAFTRKALLHRHERTH</t>
  </si>
  <si>
    <t>Q7PZQ5_ANOGA/246-268</t>
  </si>
  <si>
    <t>FECSTCDKTFAQKANLERHERTH</t>
  </si>
  <si>
    <t>Q17GV1_AEDAE/465-487</t>
  </si>
  <si>
    <t>FMCPTCGKGFNRKATLQKHELIH</t>
  </si>
  <si>
    <t>Q8X0K9_NEUCR/11-35</t>
  </si>
  <si>
    <t>Neurospora crassa</t>
  </si>
  <si>
    <t>FLCDWQGCGKRFNRKSDLQRHHRIH</t>
  </si>
  <si>
    <t>Q7RU10_NEUCR/215-237</t>
  </si>
  <si>
    <t>YACSTCAKAFARRSDLARHERIH</t>
  </si>
  <si>
    <t>Q4I2E1_GIBZE/223-245</t>
  </si>
  <si>
    <t>YPCSTCGKGFARRSDLARHERIH</t>
  </si>
  <si>
    <t>Q2GS94_CHAGB/125-147</t>
  </si>
  <si>
    <t>FPCSTCGKPFARRSDLARHERIH</t>
  </si>
  <si>
    <t>Q2UJK1_ASPOR/181-203</t>
  </si>
  <si>
    <t>FHCGTCSKGFARRSDLARHERIH</t>
  </si>
  <si>
    <t>Q0UPY7_PHANO/150-172</t>
  </si>
  <si>
    <t>FACSTCGKGFARRSDLARHERIH</t>
  </si>
  <si>
    <t>Q0CZL1_ASPTE/78-100</t>
  </si>
  <si>
    <t>FHCGTCGKGFARRSDLARHERIH</t>
  </si>
  <si>
    <t>A1CHY1_ASPCL/79-101</t>
  </si>
  <si>
    <t>FHCSTCGKGFARRSDLARHERIH</t>
  </si>
  <si>
    <t>Q4P9P6_USTMA/430-452</t>
  </si>
  <si>
    <t>HECETCGKSFSRRSDLARHRRIH</t>
  </si>
  <si>
    <t>Q4P9P1_USTMA/18-42</t>
  </si>
  <si>
    <t>FDCKHPGCPKAFSRRSDLARHARIH</t>
  </si>
  <si>
    <t>Q55PF1_CRYNE/106-130</t>
  </si>
  <si>
    <t>Cryptococcus neoformans</t>
  </si>
  <si>
    <t>YVCTFGTCDKAFARKSDLARHFKIH</t>
  </si>
  <si>
    <t>Q5ARQ5_EMENI/52-74</t>
  </si>
  <si>
    <t>HVCPTCGVAFSRRDLLRRHVRIH</t>
  </si>
  <si>
    <t>A1DER9_9EURO/50-72</t>
  </si>
  <si>
    <t>FVCFCGAAFTRRDLLKRHTRILH</t>
  </si>
  <si>
    <t>A1CAE6_ASPCL/50-72</t>
  </si>
  <si>
    <t>FICFCGAAFTRRDLLKRHTRILH</t>
  </si>
  <si>
    <t>Q4I5K4_GIBZE/54-77</t>
  </si>
  <si>
    <t>FLCHCGASFARRDLLTRHQRIAEH</t>
  </si>
  <si>
    <t>Q1LZJ0_MOUSE/40-62</t>
  </si>
  <si>
    <t>FSCSVCSKSFNRRESLKRHVKTH</t>
  </si>
  <si>
    <t>Q4QPR1_DROME/844-866</t>
  </si>
  <si>
    <t>FHCTVCGKDFARSDKLKRHMLTH</t>
  </si>
  <si>
    <t>Q294X5_DROPS/857-879</t>
  </si>
  <si>
    <t>FHCTVCGKDFARSDKLTRHMLTH</t>
  </si>
  <si>
    <t>Q1LXM0_BRARE/169-191</t>
  </si>
  <si>
    <t>HICRECGKGFIRNEKLISHMTIH</t>
  </si>
  <si>
    <t>Q2M154_DROPS/255-277</t>
  </si>
  <si>
    <t>FICNVCGKKTARKASLIIHMRQH</t>
  </si>
  <si>
    <t>Q2H1X3_CHAGB/859-881</t>
  </si>
  <si>
    <t>FACNMCGKKFTRKITLKGHERSH</t>
  </si>
  <si>
    <t>Q69JB8_ORYSA/188-210</t>
  </si>
  <si>
    <t>FSCAVCNKTFNRFNNMQMHMWGH</t>
  </si>
  <si>
    <t>Q1SK20_MEDTR/91-113</t>
  </si>
  <si>
    <t>Medicago truncatula</t>
  </si>
  <si>
    <t>FICEICNKGFQRDQNLQLHRRGH</t>
  </si>
  <si>
    <t>Q3TSF2_MOUSE/82-104</t>
  </si>
  <si>
    <t>YKCSHCPKAFYFKKQLTHHEKTH</t>
  </si>
  <si>
    <t>Q9VR05_DROME/182-204</t>
  </si>
  <si>
    <t>YECSHCAKTFAQQSTLQSHERTH</t>
  </si>
  <si>
    <t>Q4T3B1_TETNG/94-116</t>
  </si>
  <si>
    <t>FNCPDCDKCFAQKCQLVAHRRMH</t>
  </si>
  <si>
    <t>Q2M0A4_DROPS/175-197</t>
  </si>
  <si>
    <t>YQCPICDKRFARGGQLQQHMVSH</t>
  </si>
  <si>
    <t>Q7QDH0_ANOGA/128-150</t>
  </si>
  <si>
    <t>FKCPYCPKTFTRKWSLTQHLPTH</t>
  </si>
  <si>
    <t>Q5U371_BRARE/361-383</t>
  </si>
  <si>
    <t>YKCSICSKAFHQIYNLTFHMHTH</t>
  </si>
  <si>
    <t>Q7QJB0_ANOGA/207-229</t>
  </si>
  <si>
    <t>YRCTICAKHFNQKNNLNTHMRIH</t>
  </si>
  <si>
    <t>Q16G65_AEDAE/316-338</t>
  </si>
  <si>
    <t>YACAICEKRFNQKNNLTTHMRTH</t>
  </si>
  <si>
    <t>Q7QJB0_ANOGA/179-201</t>
  </si>
  <si>
    <t>YECTYCGKRFIQSNNLKTHVRTH</t>
  </si>
  <si>
    <t>Q16G65_AEDAE/453-475</t>
  </si>
  <si>
    <t>FNCPYCGKQFIQSNNLKTHVRTH</t>
  </si>
  <si>
    <t>Q7QJB0_ANOGA/56-78</t>
  </si>
  <si>
    <t>YACTICGKNFSQSNNLKTHIRTH</t>
  </si>
  <si>
    <t>Q16G65_AEDAE/288-310</t>
  </si>
  <si>
    <t>YKCDICGKYFSQSNNLKTHVRTH</t>
  </si>
  <si>
    <t>Q7QJB0_ANOGA/123-145</t>
  </si>
  <si>
    <t>YRCHICDKTFTQSNNLKTHIKTH</t>
  </si>
  <si>
    <t>Q7QJB0_ANOGA/28-50</t>
  </si>
  <si>
    <t>FRCSVCGKGFIQSNNLATHMKTH</t>
  </si>
  <si>
    <t>Q16G65_AEDAE/260-282</t>
  </si>
  <si>
    <t>YRCTVCGKGFIQSNNLSTHMKVH</t>
  </si>
  <si>
    <t>Q626K0_CAEBR/328-350</t>
  </si>
  <si>
    <t>YSCGYCNKSFAQSQALTAHIRTH</t>
  </si>
  <si>
    <t>Q175L3_AEDAE/599-621</t>
  </si>
  <si>
    <t>YKCDYCPKSFAQSTALKYHLKKH</t>
  </si>
  <si>
    <t>Q175L3_AEDAE/790-812</t>
  </si>
  <si>
    <t>FECDICGRSFAQKNALKYHLKQH</t>
  </si>
  <si>
    <t>Q1RL45_CIOIN/153-176</t>
  </si>
  <si>
    <t>FKCPICGKSFNQSGHRAAHIRTVH</t>
  </si>
  <si>
    <t>OVOL2_HUMAN/175-198</t>
  </si>
  <si>
    <t>YKCNVCNKAFTQRCSLESHLKKIH</t>
  </si>
  <si>
    <t>A2ANA6_MOUSE/141-164</t>
  </si>
  <si>
    <t>YKCEVCNKAFTQRCSLESHLKKIH</t>
  </si>
  <si>
    <t>Q17FF8_AEDAE/146-169</t>
  </si>
  <si>
    <t>YKCDICGKTFTQRSNLNVHTNKTH</t>
  </si>
  <si>
    <t>CF2_DROME/485-508</t>
  </si>
  <si>
    <t>YTCPYCDKRFTQRSALTVHTTKLH</t>
  </si>
  <si>
    <t>Q6GMA7_XENLA/337-360</t>
  </si>
  <si>
    <t>YKCHVCEKCFTRGNNLTVHLRKQH</t>
  </si>
  <si>
    <t>Q4SJJ8_TETNG/511-533</t>
  </si>
  <si>
    <t>YCCTYCSKSFSRSGHLKRHELVH</t>
  </si>
  <si>
    <t>Q4RLE4_TETNG/72-94</t>
  </si>
  <si>
    <t>YRCTLCGKSFLSSSHLKRHRTVH</t>
  </si>
  <si>
    <t>Q16XY9_AEDAE/521-545</t>
  </si>
  <si>
    <t>YNCTACNKWFTSSGHLKRHYNTTLH</t>
  </si>
  <si>
    <t>Q1RL91_CIOIN/689-711</t>
  </si>
  <si>
    <t>YKCVICNKSFASNSHLKRHSLAH</t>
  </si>
  <si>
    <t>Q16MX2_AEDAE/932-954</t>
  </si>
  <si>
    <t>YECTICNKLFAAKRSLKRHKLCH</t>
  </si>
  <si>
    <t>Q6KAS7_MOUSE/178-200</t>
  </si>
  <si>
    <t>YPCQFCDKSFSRLSYLKHHEQSH</t>
  </si>
  <si>
    <t>Q0IEJ6_AEDAE/4-30</t>
  </si>
  <si>
    <t>YRCQFCDKTFPRLGYLKKHEQVSLKFCH</t>
  </si>
  <si>
    <t>Q2H1X3_CHAGB/887-909</t>
  </si>
  <si>
    <t>YKCSICDKPFTRLNDCQRHEKIH</t>
  </si>
  <si>
    <t>Q16Q83_AEDAE/313-336</t>
  </si>
  <si>
    <t>YKCSYCDKRFNHKSTVCTHEKTVH</t>
  </si>
  <si>
    <t>Q29K09_DROPS/651-673</t>
  </si>
  <si>
    <t>YKCQYCEKRFRTPGQVRVHLRRH</t>
  </si>
  <si>
    <t>Q7Q2D0_ANOGA/352-374</t>
  </si>
  <si>
    <t>YVCEFCDKRFSQGGQLTVHRRIH</t>
  </si>
  <si>
    <t>Q16UE2_AEDAE/772-794</t>
  </si>
  <si>
    <t>YQCDFCDKRFAQGGQLTVHRRIH</t>
  </si>
  <si>
    <t>Q4SH25_TETNG/659-681</t>
  </si>
  <si>
    <t>YACPDCGKSFSQSGALKIHRRIH</t>
  </si>
  <si>
    <t>Q16K81_AEDAE/239-261</t>
  </si>
  <si>
    <t>YVCPYCSKSFTQSVTLKIHIRIH</t>
  </si>
  <si>
    <t>CF2_DROME/401-423</t>
  </si>
  <si>
    <t>YTCSYCGKSFTQSNTLKQHTRIH</t>
  </si>
  <si>
    <t>Q1LXK1_BRARE/458-480</t>
  </si>
  <si>
    <t>YTCQQCGKNFSQSGHLKAHEQIH</t>
  </si>
  <si>
    <t>Q5TYY4_BRARE/369-391</t>
  </si>
  <si>
    <t>YSCSQCDKSFYSSSHLKRHLRIH</t>
  </si>
  <si>
    <t>Q4T4K3_TETNG/219-241</t>
  </si>
  <si>
    <t>YSCSVCRKSFTTVSMLKRHHRIH</t>
  </si>
  <si>
    <t>Q6DC13_BRARE/310-332</t>
  </si>
  <si>
    <t>YTCSVCAKSFTQSAHLKVHERVH</t>
  </si>
  <si>
    <t>Q1LXM0_BRARE/309-331</t>
  </si>
  <si>
    <t>YTCSVCAKSFTQSAHLKVHDRVH</t>
  </si>
  <si>
    <t>Q5BJ00_BRARE/200-222</t>
  </si>
  <si>
    <t>YKCSHCEKSFTQSGHLKVHERAH</t>
  </si>
  <si>
    <t>Q5BJ00_BRARE/340-362</t>
  </si>
  <si>
    <t>YKCSCCDKSFAQYANLKVHMRVH</t>
  </si>
  <si>
    <t>Q4RHQ7_TETNG/760-782</t>
  </si>
  <si>
    <t>YRCSICDKTFTQVGNLKVHIRLH</t>
  </si>
  <si>
    <t>Q5BLH1_BRARE/323-345</t>
  </si>
  <si>
    <t>YKCSHCDKRFSRSECLKIHQRIH</t>
  </si>
  <si>
    <t>Q5BJB0_BRARE/309-331</t>
  </si>
  <si>
    <t>YKCSHCDKRFSRSESLKRHERIH</t>
  </si>
  <si>
    <t>Q5CZM2_BRARE/189-211</t>
  </si>
  <si>
    <t>YKCSYCDKRFNQSGILKKHERIH</t>
  </si>
  <si>
    <t>Q4V9A2_BRARE/252-274</t>
  </si>
  <si>
    <t>YKCSHCDKRFSQSGDMKTHERNH</t>
  </si>
  <si>
    <t>Q4V9A2_BRARE/224-246</t>
  </si>
  <si>
    <t>YKCSHCDKRFSQTGHLKTHERIH</t>
  </si>
  <si>
    <t>Q1LW40_BRARE/106-128</t>
  </si>
  <si>
    <t>YKCSHCDKRFSQFGHLKSHEMIH</t>
  </si>
  <si>
    <t>A1L1Y1_BRARE/193-215</t>
  </si>
  <si>
    <t>YKCSHCDKRFSQSSHLKKHEMIH</t>
  </si>
  <si>
    <t>Q501V1_BRARE/214-236</t>
  </si>
  <si>
    <t>YMCSHCDKRFSQSGSLKAHERTH</t>
  </si>
  <si>
    <t>Q4V9F9_BRARE/258-280</t>
  </si>
  <si>
    <t>YKCSHCNKRFSQSGSMKAHERIH</t>
  </si>
  <si>
    <t>Q4V9A2_BRARE/196-218</t>
  </si>
  <si>
    <t>YKCSHCNKRFSQSANLKKHERIH</t>
  </si>
  <si>
    <t>Q4V9G3_BRARE/131-153</t>
  </si>
  <si>
    <t>YKCSHCDKSFTQLPNLKCHERIH</t>
  </si>
  <si>
    <t>A1L1Y1_BRARE/249-271</t>
  </si>
  <si>
    <t>YKCSHCDMRFRQLPHLKKHERIH</t>
  </si>
  <si>
    <t>Q5CZM2_BRARE/161-183</t>
  </si>
  <si>
    <t>YKCSHCDKRFSQLGSLIKHKRIH</t>
  </si>
  <si>
    <t>Q1JQ43_BRARE/249-271</t>
  </si>
  <si>
    <t>YMCSHCDTRFSDLGTLKRHKRIH</t>
  </si>
  <si>
    <t>Q4V9F9_BRARE/230-252</t>
  </si>
  <si>
    <t>YTCSHCNKRFNQSGSLKTHEMIH</t>
  </si>
  <si>
    <t>Q4V9E3_BRARE/325-347</t>
  </si>
  <si>
    <t>YKCSHCEKRFNSSGHLKSHERTH</t>
  </si>
  <si>
    <t>Q5EAQ0_BRARE/77-99</t>
  </si>
  <si>
    <t>HKCLHCEKRFIHSGQLKIHERIH</t>
  </si>
  <si>
    <t>Q5BLH1_BRARE/379-401</t>
  </si>
  <si>
    <t>YKCSQCDMRFNQLGNLKVHKRIH</t>
  </si>
  <si>
    <t>Q1LW46_BRARE/189-211</t>
  </si>
  <si>
    <t>YKCSHCDMRFNNLGNLKTHMLIH</t>
  </si>
  <si>
    <t>Q7Q500_ANOGA/104-126</t>
  </si>
  <si>
    <t>YACSYCDKRFSQHSSKKMHERVH</t>
  </si>
  <si>
    <t>Q17B66_AEDAE/367-389</t>
  </si>
  <si>
    <t>YKCSYCEKTFNQLTSKKLHERVH</t>
  </si>
  <si>
    <t>Q4T876_TETNG/296-318</t>
  </si>
  <si>
    <t>YSCSVCDKKFSQAPTLKRHQRIH</t>
  </si>
  <si>
    <t>Q58ER6_BRARE/286-308</t>
  </si>
  <si>
    <t>YQCSHCDRSFSQSQSRKSHERTH</t>
  </si>
  <si>
    <t>Q6GNJ1_XENLA/274-296</t>
  </si>
  <si>
    <t>HKCNYCDKRFNDFSILEAHHRIH</t>
  </si>
  <si>
    <t>Q28DU3_XENTR/170-192</t>
  </si>
  <si>
    <t>HKCNYCEKRFNDKSILEAHQRIH</t>
  </si>
  <si>
    <t>Q16IL0_AEDAE/320-342</t>
  </si>
  <si>
    <t>HKCQFCDKAFVQKANCSAHERIH</t>
  </si>
  <si>
    <t>Q0E0H1_ORYSA/64-88</t>
  </si>
  <si>
    <t>FLCSYEGCGKTFVDAGALRKHAHVH</t>
  </si>
  <si>
    <t>ZN490_HUMAN/334-356</t>
  </si>
  <si>
    <t>FVCRECGRAFFSHSSLRKHVKTH</t>
  </si>
  <si>
    <t>Q6CWK1_KLULA/137-159</t>
  </si>
  <si>
    <t>FKCDTCGKEFAKKSHLNRHMFSH</t>
  </si>
  <si>
    <t>Q5BJ00_BRARE/256-278</t>
  </si>
  <si>
    <t>FNCEHCGKKFNSSSHLKCHLNSH</t>
  </si>
  <si>
    <t>A1YG88_PANPA/237-259</t>
  </si>
  <si>
    <t>FMCDDCGKTFSQNSVLKNRHXSH</t>
  </si>
  <si>
    <t>A2D6A6_MACMU/36-58</t>
  </si>
  <si>
    <t>FMCNGCGKTFSQNSVLKSCHRSH</t>
  </si>
  <si>
    <t>Q65XI2_ORYSA/116-140</t>
  </si>
  <si>
    <t>YICQEPGCGKKFVDSSKLKRHHLIH</t>
  </si>
  <si>
    <t>ZFP42_MOUSE/199-221</t>
  </si>
  <si>
    <t>HVCAECGKAFTESSKLKRHFLVH</t>
  </si>
  <si>
    <t>Q1RLG5_CIOIN/235-257</t>
  </si>
  <si>
    <t>HVCAECGKAFVESSKLKRHMLVH</t>
  </si>
  <si>
    <t>TYY1_HUMAN/325-347</t>
  </si>
  <si>
    <t>HVCAECGKAFVESSKLKRHQLVH</t>
  </si>
  <si>
    <t>O15391_HUMAN/283-305</t>
  </si>
  <si>
    <t>HVCAECGKAFLESSKLRRHQLVH</t>
  </si>
  <si>
    <t>Q29EF2_DROPS/561-583</t>
  </si>
  <si>
    <t>HVCNVCGKSFVESSKLKRHQLVH</t>
  </si>
  <si>
    <t>Q24A44_TETTH/279-303</t>
  </si>
  <si>
    <t>YVCQVEGCGKRFVDNSKLRRHQLVH</t>
  </si>
  <si>
    <t>ZO14_XENLA/61-83</t>
  </si>
  <si>
    <t>HKCTECGKQFLQKNKLDRHHLSH</t>
  </si>
  <si>
    <t>Q08C35_BRARE/111-133</t>
  </si>
  <si>
    <t>FICEHCYSAFRSSYHLKRHILTH</t>
  </si>
  <si>
    <t>Q0P433_BRARE/91-113</t>
  </si>
  <si>
    <t>FICSYCSKAFRDSYHLRRHESCH</t>
  </si>
  <si>
    <t>P70616_RAT/32-56</t>
  </si>
  <si>
    <t>FKCSKTECGKAFVSKYKLMRHMATH</t>
  </si>
  <si>
    <t>O35745_MOUSE/32-56</t>
  </si>
  <si>
    <t>FKCSKAECGKAFVSKYKLMRHMATH</t>
  </si>
  <si>
    <t>Q59GH8_HUMAN/64-88</t>
  </si>
  <si>
    <t>YKCIQQDCTKAFVSKYKLQRHMATH</t>
  </si>
  <si>
    <t>A2AME2_MOUSE/62-86</t>
  </si>
  <si>
    <t>YKCTHQDCTKAFVSKYKLQRHMATH</t>
  </si>
  <si>
    <t>Q08CU9_BRARE/59-83</t>
  </si>
  <si>
    <t>YHCTHTDCTKAFVSKYKLLRHMATH</t>
  </si>
  <si>
    <t>Q4T396_TETNG/42-66</t>
  </si>
  <si>
    <t>YCCSHPDCNKAFVSKYKLLRHVATH</t>
  </si>
  <si>
    <t>Q2I689_PIG/32-56</t>
  </si>
  <si>
    <t>YKCLQPDCGKAFISRYKLMRHMATH</t>
  </si>
  <si>
    <t>A1YLA1_HUMAN/32-56</t>
  </si>
  <si>
    <t>YKCVQPDCGKAFVSRYKLMRHMATH</t>
  </si>
  <si>
    <t>Q62886_RAT/621-643</t>
  </si>
  <si>
    <t>YKCSQCGKAFISSSKRSRHQATH</t>
  </si>
  <si>
    <t>Q3UMB7_MOUSE/626-648</t>
  </si>
  <si>
    <t>YKCGQCGKAFITSSKRSRHQATH</t>
  </si>
  <si>
    <t>ZFP11_MOUSE/617-639</t>
  </si>
  <si>
    <t>YRCKECGKAFITSSCLKRHQETH</t>
  </si>
  <si>
    <t>Q6CX85_KLULA/68-90</t>
  </si>
  <si>
    <t>YNCSVCGKGFATKQQFQRHQQTH</t>
  </si>
  <si>
    <t>Q17B66_AEDAE/47-69</t>
  </si>
  <si>
    <t>HSCKICQKTFRSNFTLERHMLLH</t>
  </si>
  <si>
    <t>Q9XSR2_CANFA/102-124</t>
  </si>
  <si>
    <t>YKCHECGKSFISNPALRYHHRVH</t>
  </si>
  <si>
    <t>Q4TIR0_TETNG/3-25</t>
  </si>
  <si>
    <t>YSCKTCGKSFRHSSNLSRHARVH</t>
  </si>
  <si>
    <t>Q4R9Q9_TETNG/37-59</t>
  </si>
  <si>
    <t>YTCKTCGKSFSYRSNLSRHSRIH</t>
  </si>
  <si>
    <t>Q29LN9_DROPS/334-356</t>
  </si>
  <si>
    <t>FSCLECGKVFNAHYNLTRHMPVH</t>
  </si>
  <si>
    <t>Q6IP05_XENLA/360-382</t>
  </si>
  <si>
    <t>FMCPRCGKQFNHSSNLNRHMNVH</t>
  </si>
  <si>
    <t>Q1LWQ5_BRARE/435-457</t>
  </si>
  <si>
    <t>YVCPCCGKHFSHSSNLNRHMIVH</t>
  </si>
  <si>
    <t>ZN596_HUMAN/189-211</t>
  </si>
  <si>
    <t>LECRVCGKTFSKNSNLRRHEMIH</t>
  </si>
  <si>
    <t>Q0IED6_AEDAE/250-272</t>
  </si>
  <si>
    <t>KECPTCGKMFTTAYHLSRHVKIH</t>
  </si>
  <si>
    <t>Q5REI6_PONPY/100-122</t>
  </si>
  <si>
    <t>YECTICGKVFMRLSSLTRHMRSH</t>
  </si>
  <si>
    <t>Q4SWN5_TETNG/53-75</t>
  </si>
  <si>
    <t>YLCKACGRTFSSNSTLNKHVKVCH</t>
  </si>
  <si>
    <t>ZN563_HUMAN/365-387</t>
  </si>
  <si>
    <t>YECKQCGKTLSHSSSFRRHMIMH</t>
  </si>
  <si>
    <t>Q86VX3_HUMAN/135-157</t>
  </si>
  <si>
    <t>YVCEECGKTFISHSNLQRHRIMH</t>
  </si>
  <si>
    <t>ZN556_HUMAN/231-253</t>
  </si>
  <si>
    <t>YECGQCGKGFSCPKSFRAHVMMH</t>
  </si>
  <si>
    <t>Q4R455_MACFA/104-126</t>
  </si>
  <si>
    <t>YICTYCGKAYRFLSQFKQHIKMH</t>
  </si>
  <si>
    <t>ZN345_BOVIN/454-476</t>
  </si>
  <si>
    <t>YECKACGKALGRGSEIQQHKKNH</t>
  </si>
  <si>
    <t>ZBT24_MOUSE/461-483</t>
  </si>
  <si>
    <t>YSCSICGKCFSDSSAKRRHCILH</t>
  </si>
  <si>
    <t>ZBT24_RAT/461-483</t>
  </si>
  <si>
    <t>YSCSICGKCFSDSSAKRRHCVLH</t>
  </si>
  <si>
    <t>Q1RPV1_CIOIN/211-233</t>
  </si>
  <si>
    <t>HECDICKATFARVSNLKRHQLIH</t>
  </si>
  <si>
    <t>Q6XIX1_DROYA/121-144</t>
  </si>
  <si>
    <t>Drosophila yakuba</t>
  </si>
  <si>
    <t>YKCSTCGKRFAQFASLRWHKKREH</t>
  </si>
  <si>
    <t>Q5U0W3_DROME/610-633</t>
  </si>
  <si>
    <t>YKCGTCGKRFAQFASLRWHKKREH</t>
  </si>
  <si>
    <t>Q5EB05_BRARE/90-113</t>
  </si>
  <si>
    <t>YHCTACGKSFTQSSSLRTHTKHNH</t>
  </si>
  <si>
    <t>Q5EAQ0_BRARE/251-274</t>
  </si>
  <si>
    <t>YHCSECGKNFTQSSSLRTHTINFH</t>
  </si>
  <si>
    <t>P70591_RAT/415-437</t>
  </si>
  <si>
    <t>YECENCHKAFRHHSSLRKHKTVH</t>
  </si>
  <si>
    <t>P70591_RAT/247-269</t>
  </si>
  <si>
    <t>FKCGECFKAFHNHLALRKHQTVH</t>
  </si>
  <si>
    <t>Q4PH62_USTMA/604-626</t>
  </si>
  <si>
    <t>YECAWCGKRFSRPSSLKIHHHSH</t>
  </si>
  <si>
    <t>Q1DI14_COCIM/271-293</t>
  </si>
  <si>
    <t>YICRICHKAFSRPSSLRIHSHSH</t>
  </si>
  <si>
    <t>A2E6A3_TRIVA/197-222</t>
  </si>
  <si>
    <t>FICPVEGCGKAFTRKSNLRTHMSSIH</t>
  </si>
  <si>
    <t>Q6CG59_YARLI/285-307</t>
  </si>
  <si>
    <t>HVCTVCGKRFTRPSSLQTHTYSH</t>
  </si>
  <si>
    <t>Q55Q29_CRYNE/16-40</t>
  </si>
  <si>
    <t>YKCAYEGCDRAYTKPSRLAEHEMTH</t>
  </si>
  <si>
    <t>Q4SJJ8_TETNG/539-561</t>
  </si>
  <si>
    <t>FLCNECGKTYTDQSSLKKHLKVH</t>
  </si>
  <si>
    <t>Q5C084_SCHJA/80-103</t>
  </si>
  <si>
    <t>Schistosoma japonicum</t>
  </si>
  <si>
    <t>YACSVCEKSYTQKHSLKKHLMNSH</t>
  </si>
  <si>
    <t>A0JC51_XENLA/419-443</t>
  </si>
  <si>
    <t>YNCKVRGCDKSYTHPSSLRKHMKVH</t>
  </si>
  <si>
    <t>A2AWK6_MOUSE/167-189</t>
  </si>
  <si>
    <t>YICKVCDKSYTHPSSLRKHMKVH</t>
  </si>
  <si>
    <t>Q6ZTI2_HUMAN/123-147</t>
  </si>
  <si>
    <t>YTCKVRGCDKCYTHPSSLRKHMKVH</t>
  </si>
  <si>
    <t>Q2V0F2_9ASCI/352-376</t>
  </si>
  <si>
    <t>Ascidiacea</t>
  </si>
  <si>
    <t>YNCKVVGCGKSYTHPSSLRKHMRLH</t>
  </si>
  <si>
    <t>Q1JV17_DUGJA/301-325</t>
  </si>
  <si>
    <t>Dugesia japonica</t>
  </si>
  <si>
    <t>YYCKIKGCEKSYTHPSSLRKHMRVH</t>
  </si>
  <si>
    <t>GLI4_XENLA/416-441</t>
  </si>
  <si>
    <t>YICKVPGCTKRYTDPSSLRKHVKTVH</t>
  </si>
  <si>
    <t>GLI2_HUMAN/236-261</t>
  </si>
  <si>
    <t>YICKIPGCTKRYTDPSSLRKHVKTVH</t>
  </si>
  <si>
    <t>Q4H3F1_CIOIN/689-714</t>
  </si>
  <si>
    <t>YACKQAGCTKRYTDPSSLRKHVKTVH</t>
  </si>
  <si>
    <t>Q1RPW8_CIOIN/703-728</t>
  </si>
  <si>
    <t>YACQVPGCNKRYTDPSSLRKHVKGGH</t>
  </si>
  <si>
    <t>Q8R4X9_MOUSE/293-318</t>
  </si>
  <si>
    <t>YYCKMPGCHKRYTDPSSLRKHIRPWH</t>
  </si>
  <si>
    <t>Q93902_CAEEL/249-274</t>
  </si>
  <si>
    <t>YCCDFGSCACAYTDPSSLRKHVKSKH</t>
  </si>
  <si>
    <t>ZNF76_HUMAN/315-339</t>
  </si>
  <si>
    <t>YVCTVPGCGKRFTEYSSLYKHHVVH</t>
  </si>
  <si>
    <t>XFIN_XENLA/890-912</t>
  </si>
  <si>
    <t>YHCPDCDKRFTEGSSLIKHQRIH</t>
  </si>
  <si>
    <t>Q32PL2_BRARE/136-158</t>
  </si>
  <si>
    <t>FKCDHCGDSFRWLSSLRDHLKTH</t>
  </si>
  <si>
    <t>A0NBW7_ANOGA/71-93</t>
  </si>
  <si>
    <t>YRCEHCGDSFCDRSSLRYHLAKH</t>
  </si>
  <si>
    <t>Q8ZYR5_PYRAE/80-103</t>
  </si>
  <si>
    <t>Pyrobaculum aerophilum</t>
  </si>
  <si>
    <t>YICGICGRSFISIRSLIVHIMKAH</t>
  </si>
  <si>
    <t>Q5I042_MOUSE/313-335</t>
  </si>
  <si>
    <t>YKCPECQISFRYKQQLTAHLQSH</t>
  </si>
  <si>
    <t>Q52KK5_RAT/178-200</t>
  </si>
  <si>
    <t>YKCSECQISFRYKQQLTAHLQSH</t>
  </si>
  <si>
    <t>Q4SP61_TETNG/615-638</t>
  </si>
  <si>
    <t>YHCEKCDLHFRHKSQLRLHLRQKH</t>
  </si>
  <si>
    <t>BCL6_HUMAN/658-681</t>
  </si>
  <si>
    <t>YHCEKCNLHFRHKSQLRLHLRQKH</t>
  </si>
  <si>
    <t>REPI1_HUMAN/292-314</t>
  </si>
  <si>
    <t>YPCKECGRRFRHKPNLLSHSKIH</t>
  </si>
  <si>
    <t>REPI1_BOVIN/292-314</t>
  </si>
  <si>
    <t>YPCTECGRRFRHKPNLLSHSKIH</t>
  </si>
  <si>
    <t>Q8N2R2_HUMAN/484-506</t>
  </si>
  <si>
    <t>YPCTHCAKCFRYKQSLKYHLRTH</t>
  </si>
  <si>
    <t>Q6DCT1_XENLA/625-647</t>
  </si>
  <si>
    <t>YPCDICGTRFRHLQTLKSHLRIH</t>
  </si>
  <si>
    <t>Q15924_HUMAN/27-49</t>
  </si>
  <si>
    <t>YPCEICGNRFRHLQTLKSHLRIH</t>
  </si>
  <si>
    <t>Q4SP61_TETNG/587-609</t>
  </si>
  <si>
    <t>YPCEICGTHFRHLQTLKSHMRIH</t>
  </si>
  <si>
    <t>BCL6B_MOUSE/407-429</t>
  </si>
  <si>
    <t>YPCPTCGTRFRHLQTLKSHVRIH</t>
  </si>
  <si>
    <t>Q4H3U8_CIOIN/693-715</t>
  </si>
  <si>
    <t>YPCTVCGTKFRHLQTLKSHLRIH</t>
  </si>
  <si>
    <t>Q802Y8_BRARE/544-566</t>
  </si>
  <si>
    <t>FECEFCGSCFRDESTLKGHKRIH</t>
  </si>
  <si>
    <t>Q7Q2B8_ANOGA/127-149</t>
  </si>
  <si>
    <t>YACEVCSKCFRDHSTLAKHRRVH</t>
  </si>
  <si>
    <t>Q174R3_AEDAE/331-353</t>
  </si>
  <si>
    <t>FSCGTCNKTFRDHSTLAKHKRIH</t>
  </si>
  <si>
    <t>Q8BFS8_MOUSE/424-446</t>
  </si>
  <si>
    <t>YKCGECGLCFRQRATLMKHQRTH</t>
  </si>
  <si>
    <t>Q8BV42_MOUSE/644-665</t>
  </si>
  <si>
    <t>FSCQCGKGFAKQSKLVEHMRTH</t>
  </si>
  <si>
    <t>Q4T2Y2_TETNG/1256-1278</t>
  </si>
  <si>
    <t>FPCPRCPMTFSRQYRVSEHMRVH</t>
  </si>
  <si>
    <t>Q7QE83_ANOGA/63-85</t>
  </si>
  <si>
    <t>FKCNECDKAFKFKHHLKEHKRIH</t>
  </si>
  <si>
    <t>O96395_DROME/440-462</t>
  </si>
  <si>
    <t>FKCEECGQAFSHNHHLKSHLRIH</t>
  </si>
  <si>
    <t>A0NCF5_ANOGA/87-109</t>
  </si>
  <si>
    <t>FKCEFCGKAFKLRHHMKDHCRVH</t>
  </si>
  <si>
    <t>Q9CTH2_MOUSE/16-38</t>
  </si>
  <si>
    <t>FDCPVCNKRFKMKHHLTEHMKTH</t>
  </si>
  <si>
    <t>ZBT22_HUMAN/513-535</t>
  </si>
  <si>
    <t>FDCPVCNKKFKMKHHLTEHMKTH</t>
  </si>
  <si>
    <t>Q4RIU7_TETNG/1432-1454</t>
  </si>
  <si>
    <t>FHCPVCAKRFKMKHHLTEHMKTH</t>
  </si>
  <si>
    <t>Q1LUU5_BRARE/515-537</t>
  </si>
  <si>
    <t>FHCPVCAKKFKMKHHLTEHMKTH</t>
  </si>
  <si>
    <t>A2AB19_HUMAN/411-433</t>
  </si>
  <si>
    <t>FGCGICNKRFKLKHHLTEHMKTH</t>
  </si>
  <si>
    <t>ZBT43_HUMAN/400-422</t>
  </si>
  <si>
    <t>YGCGVCGKKFKMKHHLVGHMKIH</t>
  </si>
  <si>
    <t>A2BGW8_BRARE/347-369</t>
  </si>
  <si>
    <t>FGCAVCGKSFKMKHHLVGHMKIH</t>
  </si>
  <si>
    <t>Q16ST8_AEDAE/464-486</t>
  </si>
  <si>
    <t>FKCEVCSKSFKFKKGLVTHMRSH</t>
  </si>
  <si>
    <t>Q16ST9_AEDAE/489-511</t>
  </si>
  <si>
    <t>FQCEVCSKYYKTKGALVNHMRLH</t>
  </si>
  <si>
    <t>Q7K1V0_DROME/862-885</t>
  </si>
  <si>
    <t>FECNVCKKRFGRSQGLKTHMQRAH</t>
  </si>
  <si>
    <t>Q6IT89_ONCFA/124-146</t>
  </si>
  <si>
    <t>Oncopeltus fasciatus</t>
  </si>
  <si>
    <t>FECPECHRRFRRDHHRRTHIRTH</t>
  </si>
  <si>
    <t>Q2HJJ6_9MYRI/14-36</t>
  </si>
  <si>
    <t>Myriapoda</t>
  </si>
  <si>
    <t>FECRECHKRFTRDHHLKTHMRLH</t>
  </si>
  <si>
    <t>KRUP_TRICA/10-32</t>
  </si>
  <si>
    <t>Tribolium castaneum</t>
  </si>
  <si>
    <t>FECQECHKRFTRDHHLKTHMRLH</t>
  </si>
  <si>
    <t>O96786_CLOAL/10-32</t>
  </si>
  <si>
    <t>Clogmia albipunctata</t>
  </si>
  <si>
    <t>FECPECHKRFTRDHHLKTHMRLH</t>
  </si>
  <si>
    <t>KRUP_SCICO/10-32</t>
  </si>
  <si>
    <t>Sciara coprophila</t>
  </si>
  <si>
    <t>FKCPECQKRFTRDHHLKTHMRLH</t>
  </si>
  <si>
    <t>A0BSF9_PARTE/91-114</t>
  </si>
  <si>
    <t>FECESCPQKFTCKHHLKRHMQLIH</t>
  </si>
  <si>
    <t>Q9US36_SCHPO/17-41</t>
  </si>
  <si>
    <t>YKCDFQGCTKSFTRKEHARRHFRSH</t>
  </si>
  <si>
    <t>Q7Q1Z2_ANOGA/335-357</t>
  </si>
  <si>
    <t>YRCSYCNKSFTRKEHLKNHVRLH</t>
  </si>
  <si>
    <t>Q17AA9_AEDAE/314-336</t>
  </si>
  <si>
    <t>FKCSYCAKSFTRKEHLTNHVRQH</t>
  </si>
  <si>
    <t>O61360_DROME/529-551</t>
  </si>
  <si>
    <t>HKCTYCTKTFTRKEHLTNHVRQH</t>
  </si>
  <si>
    <t>Q7Q1Z2_ANOGA/307-329</t>
  </si>
  <si>
    <t>YQCTYCGKKFTRKEHLTNHVRLH</t>
  </si>
  <si>
    <t>Q7Q1Z2_ANOGA/223-245</t>
  </si>
  <si>
    <t>YPCTYCEKKFTRKEHLTNHVRLH</t>
  </si>
  <si>
    <t>Q17AB0_AEDAE/235-257</t>
  </si>
  <si>
    <t>YQCTYCEKKFTRKEHLTNHTRLH</t>
  </si>
  <si>
    <t>Q17AB0_AEDAE/207-229</t>
  </si>
  <si>
    <t>YQCTYCEKKFTRKEHLTNHVRLH</t>
  </si>
  <si>
    <t>Q17AB0_AEDAE/123-145</t>
  </si>
  <si>
    <t>YHCTYCEKKFTRKEHLTNHVRLH</t>
  </si>
  <si>
    <t>Q17AB0_AEDAE/95-117</t>
  </si>
  <si>
    <t>YHCTYCEKKFARKEHLTNHVRLH</t>
  </si>
  <si>
    <t>Q7Q1Z2_ANOGA/279-301</t>
  </si>
  <si>
    <t>FQCTYCQKKFTRKEHLTNHTRLH</t>
  </si>
  <si>
    <t>Q7Q1Z2_ANOGA/55-77</t>
  </si>
  <si>
    <t>FQCTYCEKKFTRKEHLTNHTRLH</t>
  </si>
  <si>
    <t>Q17AB0_AEDAE/39-61</t>
  </si>
  <si>
    <t>FQCTYCEKKFTRKEHLTNHVRIH</t>
  </si>
  <si>
    <t>Q7Q1Z2_ANOGA/251-273</t>
  </si>
  <si>
    <t>YQCSYCQKKFTRKEHLTNHVRLH</t>
  </si>
  <si>
    <t>Q17AB0_AEDAE/11-33</t>
  </si>
  <si>
    <t>FQCSYCQKKFTRKEHLTNHVRLH</t>
  </si>
  <si>
    <t>Q17AB0_AEDAE/263-285</t>
  </si>
  <si>
    <t>YQCNYCQKKFTRKEHLTNHVRLH</t>
  </si>
  <si>
    <t>Q17AB0_AEDAE/179-201</t>
  </si>
  <si>
    <t>YRCTYCDKKFTRKERLTYHIRLH</t>
  </si>
  <si>
    <t>Q17AB0_AEDAE/347-369</t>
  </si>
  <si>
    <t>HKCEYCNKTFTRKEHLNNHMRQH</t>
  </si>
  <si>
    <t>O61360_DROME/585-607</t>
  </si>
  <si>
    <t>HKCEYCQKTFTRKEHLNNHMRQH</t>
  </si>
  <si>
    <t>O61360_DROME/473-495</t>
  </si>
  <si>
    <t>HRCSYCMKTFTRKEHLVNHIRQH</t>
  </si>
  <si>
    <t>O61360_DROME/501-523</t>
  </si>
  <si>
    <t>FKCTYCTKAFTRKDHMVNHVRQH</t>
  </si>
  <si>
    <t>O61360_DROME/333-355</t>
  </si>
  <si>
    <t>FRCQYCAKTFTRKEHMVNHVRKH</t>
  </si>
  <si>
    <t>O61360_DROME/389-411</t>
  </si>
  <si>
    <t>HQCDVCGKKYTRKEHLANHMRSH</t>
  </si>
  <si>
    <t>Q5BLB9_BRARE/171-193</t>
  </si>
  <si>
    <t>FECTHCGKKFTRKGHLNVHLRVH</t>
  </si>
  <si>
    <t>Q92981_HUMAN/62-84</t>
  </si>
  <si>
    <t>HQCAHCEKTFNRKDHLKNHFQTH</t>
  </si>
  <si>
    <t>O76019_HUMAN/62-84</t>
  </si>
  <si>
    <t>HQCAHCEKTFNRKDHLKNHLQTH</t>
  </si>
  <si>
    <t>O35745_MOUSE/62-84</t>
  </si>
  <si>
    <t>HQCTHCEKTFNRKDHLKNHLQTH</t>
  </si>
  <si>
    <t>Q4T396_TETNG/72-94</t>
  </si>
  <si>
    <t>YKCSYCEKMFHRKDHLKNHLHTH</t>
  </si>
  <si>
    <t>Q08CU9_BRARE/89-111</t>
  </si>
  <si>
    <t>HKCSYCEKMFHRKDHLKNHLHTH</t>
  </si>
  <si>
    <t>A2AME2_MOUSE/92-114</t>
  </si>
  <si>
    <t>HKCNYCEKMFHRKDHLKNHLHTH</t>
  </si>
  <si>
    <t>Q4T1J8_TETNG/78-100</t>
  </si>
  <si>
    <t>HQCSFCEKMFHRKDHLKNHLQTH</t>
  </si>
  <si>
    <t>Q32LL8_BOVIN/98-120</t>
  </si>
  <si>
    <t>HQCMYCDKMFHRKDHLRNHLQTH</t>
  </si>
  <si>
    <t>Q16E66_AEDAE/5-27</t>
  </si>
  <si>
    <t>FRCSICWKGFKHPMSLTLHKDLH</t>
  </si>
  <si>
    <t>Q17KZ9_AEDAE/231-253</t>
  </si>
  <si>
    <t>YSCDQCGKSFLLKHHLTTHARVH</t>
  </si>
  <si>
    <t>A1Z9M3_DROME/280-302</t>
  </si>
  <si>
    <t>YSCDECGKSFLLKHHLTTHARVH</t>
  </si>
  <si>
    <t>Q4RHS6_TETNG/25-47</t>
  </si>
  <si>
    <t>HQCQHCSKKFSLKHQLDTHHRVH</t>
  </si>
  <si>
    <t>Q16IG6_AEDAE/417-440</t>
  </si>
  <si>
    <t>YICQYCQKPFRQKHHMDTHIRGVH</t>
  </si>
  <si>
    <t>Q16NP4_AEDAE/749-771</t>
  </si>
  <si>
    <t>FVCTQCNKAFHTNTKLKKHYAVH</t>
  </si>
  <si>
    <t>Q1RL64_CIOIN/147-171</t>
  </si>
  <si>
    <t>FICDQDGCGKAFLTSYSLKVHVRVH</t>
  </si>
  <si>
    <t>Q5R727_PONPY/193-215</t>
  </si>
  <si>
    <t>YDCSQCGNAFRTLSALKIHMRVH</t>
  </si>
  <si>
    <t>Q7PWN9_ANOGA/1-23</t>
  </si>
  <si>
    <t>FKCRMCDKTFRTKSTLICHEKVH</t>
  </si>
  <si>
    <t>Q1RPV1_CIOIN/155-177</t>
  </si>
  <si>
    <t>FKCSVCDKAFATSSNLTTHERVH</t>
  </si>
  <si>
    <t>A0JPF0_BRARE/413-435</t>
  </si>
  <si>
    <t>FKCSHCDKMFARSDVLKIHERVH</t>
  </si>
  <si>
    <t>Q172V5_AEDAE/285-307</t>
  </si>
  <si>
    <t>FACSYCDKSFKRSCDLTIHIRKH</t>
  </si>
  <si>
    <t>Q9BHL3_CAEEL/239-262</t>
  </si>
  <si>
    <t>YACIECGKRFTTVTALSTHKARVH</t>
  </si>
  <si>
    <t>ZN467_HUMAN/300-322</t>
  </si>
  <si>
    <t>YQCAQCARSFTHKQHLVRHQRVH</t>
  </si>
  <si>
    <t>Q5M7S6_XENTR/493-515</t>
  </si>
  <si>
    <t>YSCTVCERSFAHSSHLVKHQKLH</t>
  </si>
  <si>
    <t>Q5U7L4_HUMAN/487-509</t>
  </si>
  <si>
    <t>YKCNECERSFTRNRSLIEHQKIH</t>
  </si>
  <si>
    <t>Q5SZT6_MOUSE/420-442</t>
  </si>
  <si>
    <t>YQCSECERSFTRRRSLLEHKKIH</t>
  </si>
  <si>
    <t>Q8TCQ7_HUMAN/7-29</t>
  </si>
  <si>
    <t>YSCLKCEKTFGRRHHLIRHQKTH</t>
  </si>
  <si>
    <t>Q14DN8_MOUSE/264-286</t>
  </si>
  <si>
    <t>YSCLKCEKSFGRRHHLIRHQKTH</t>
  </si>
  <si>
    <t>Q0V9N9_XENTR/377-399</t>
  </si>
  <si>
    <t>YKCAQCAKSFVQSHHLKTHQKTH</t>
  </si>
  <si>
    <t>A1DJF8_9EURO/105-129</t>
  </si>
  <si>
    <t>YNCPERTCHKSFTRRETLANHLHRH</t>
  </si>
  <si>
    <t>Q5EAQ6_BRARE/144-166</t>
  </si>
  <si>
    <t>YKCPQCEQSFTSKNVLKDHLSRH</t>
  </si>
  <si>
    <t>Q1RL91_CIOIN/717-739</t>
  </si>
  <si>
    <t>YKCNLCESAFTSKQRLTTHQQIH</t>
  </si>
  <si>
    <t>Q9VGQ6_DROME/307-331</t>
  </si>
  <si>
    <t>YHCEICDQWFLRSSHLTLHQSTKLH</t>
  </si>
  <si>
    <t>Q86X57_HUMAN/202-224</t>
  </si>
  <si>
    <t>YECSKCERAFSAKSNLNAHQRVH</t>
  </si>
  <si>
    <t>Q295U2_DROPS/515-539</t>
  </si>
  <si>
    <t>YKCGVCEWTFKSGACLTIHRNNMSH</t>
  </si>
  <si>
    <t>ZN597_HUMAN/212-234</t>
  </si>
  <si>
    <t>YKCAKCSASFRQHSHLSRHMNSH</t>
  </si>
  <si>
    <t>Q6AZ70_RAT/210-232</t>
  </si>
  <si>
    <t>YKCTECAASFRQQSHLTRHMNSH</t>
  </si>
  <si>
    <t>Q2VPQ3_MOUSE/108-130</t>
  </si>
  <si>
    <t>YKCTECAASFRQQSHLSRHMNSH</t>
  </si>
  <si>
    <t>Q4T5I1_TETNG/239-263</t>
  </si>
  <si>
    <t>YKCTVCSESFTQKTILLVHYNSVSH</t>
  </si>
  <si>
    <t>Q17FF8_AEDAE/65-88</t>
  </si>
  <si>
    <t>YTCNLCHRSFAQKSNLNYHMRASH</t>
  </si>
  <si>
    <t>HAM_DROME/845-868</t>
  </si>
  <si>
    <t>YPCKYCDRAFSISSNLQRHVRNIH</t>
  </si>
  <si>
    <t>Q1RPZ5_CIOIN/707-730</t>
  </si>
  <si>
    <t>YTCQYCDRSFSISSNLQRHVRNIH</t>
  </si>
  <si>
    <t>A1L4F3_HUMAN/762-785</t>
  </si>
  <si>
    <t>YRCKYCDRSFSISSNLQRHVRNIH</t>
  </si>
  <si>
    <t>Q5TQE7_ANOGA/117-140</t>
  </si>
  <si>
    <t>YKCRYCERSFSISSNLQRHVRNIH</t>
  </si>
  <si>
    <t>Q22024_CAEEL/472-495</t>
  </si>
  <si>
    <t>YKCQYCERSFSISSNLQRHVRNIH</t>
  </si>
  <si>
    <t>Q176D8_AEDAE/259-282</t>
  </si>
  <si>
    <t>YKCKYCERSFSISSNLQRHVRNIH</t>
  </si>
  <si>
    <t>Q4RE09_TETNG/80-103</t>
  </si>
  <si>
    <t>YRCKFCDRSFSISSNLQRHIRNIH</t>
  </si>
  <si>
    <t>Q16RB2_AEDAE/113-136</t>
  </si>
  <si>
    <t>YVCEYCDCPFTTSSNLSKHIRRRH</t>
  </si>
  <si>
    <t>Q5C2P0_SCHJA/76-99</t>
  </si>
  <si>
    <t>YSCPYCRATFALPSYLQRHISRRH</t>
  </si>
  <si>
    <t>ZBT17_HUMAN/502-524</t>
  </si>
  <si>
    <t>YVCIHCQRQFADPGALQRHVRIH</t>
  </si>
  <si>
    <t>Q7QM73_ANOGA/4-26</t>
  </si>
  <si>
    <t>YSCPFCPAKVAHPANFARHVQQH</t>
  </si>
  <si>
    <t>Q4TBC1_TETNG/115-138</t>
  </si>
  <si>
    <t>YECENCSKVFTDPSNLQRHIRSQH</t>
  </si>
  <si>
    <t>Q1RPZ7_CIOIN/228-251</t>
  </si>
  <si>
    <t>FNCEHCEKSFTDPSNLQRHIRQQH</t>
  </si>
  <si>
    <t>ZNF57_HUMAN/140-162</t>
  </si>
  <si>
    <t>YECTKCRTVFTHLSSLKRHVKSH</t>
  </si>
  <si>
    <t>Q1LXM0_BRARE/57-79</t>
  </si>
  <si>
    <t>YVCSICEKSFARKYRLDRHVRTH</t>
  </si>
  <si>
    <t>Q1HN46_SCHJA/135-157</t>
  </si>
  <si>
    <t>FSCDYCEYSATTSSNLRRHARIH</t>
  </si>
  <si>
    <t>Q4SBH0_TETNG/16-38</t>
  </si>
  <si>
    <t>HSCATCGKCFIGSGDLQRHIRSH</t>
  </si>
  <si>
    <t>Q9GSD9_STRPU/302-326</t>
  </si>
  <si>
    <t>YRCQHEGCQRAFAQSGNLKRHYRTH</t>
  </si>
  <si>
    <t>Q6VMG8_APIME/148-170</t>
  </si>
  <si>
    <t>Apis mellifera</t>
  </si>
  <si>
    <t>YKCDVCERAFEHSGKLHRHMRIH</t>
  </si>
  <si>
    <t>Q750L1_ASHGO/80-102</t>
  </si>
  <si>
    <t>HLCQTCGKGFTTSGHLARHNRIH</t>
  </si>
  <si>
    <t>Q6FM04_CANGA/402-424</t>
  </si>
  <si>
    <t>YLCKVCGKGFTTSGHLARHNRIH</t>
  </si>
  <si>
    <t>Q6CJH9_KLULA/284-306</t>
  </si>
  <si>
    <t>YICKICSRGFTTSGHLARHNRIH</t>
  </si>
  <si>
    <t>NRG1_YEAST/174-196</t>
  </si>
  <si>
    <t>YICKICARGFTTSGHLARHNRIH</t>
  </si>
  <si>
    <t>Q6BL56_DEBHA/152-174</t>
  </si>
  <si>
    <t>HTCKVCQRSFTTSGHLARHNRIH</t>
  </si>
  <si>
    <t>Q5A0E5_CANAL/228-250</t>
  </si>
  <si>
    <t>HVCKVCSRSFTTSGHLARHNRIH</t>
  </si>
  <si>
    <t>Q6FKZ1_CANGA/252-274</t>
  </si>
  <si>
    <t>HICQICLTGFTTSGHLSRHAKIH</t>
  </si>
  <si>
    <t>Q4SIG6_TETNG/329-352</t>
  </si>
  <si>
    <t>HKCTDCDMAFVTSGELVRHRRYKH</t>
  </si>
  <si>
    <t>Q4G266_ANOGA/183-206</t>
  </si>
  <si>
    <t>HRCKHCDNCFTTSGELIRHIRYRH</t>
  </si>
  <si>
    <t>ZN669_HUMAN/306-328</t>
  </si>
  <si>
    <t>YECKECGKTFRFSCSFKTHERTH</t>
  </si>
  <si>
    <t>Q3SXE7_MOUSE/161-183</t>
  </si>
  <si>
    <t>YVCKKCNKTFRQQGTWKRHMKTH</t>
  </si>
  <si>
    <t>Q4H2H7_CIOIN/330-352</t>
  </si>
  <si>
    <t>YECQECHKTFGTSGNLKSHMKAH</t>
  </si>
  <si>
    <t>Q6RV14_TRICA/106-128</t>
  </si>
  <si>
    <t>YECKLCLLRFSQSGNLNRHMRVH</t>
  </si>
  <si>
    <t>GLAS_DROME/549-571</t>
  </si>
  <si>
    <t>YQCKLCLLRFSQSGNLNRHMRVH</t>
  </si>
  <si>
    <t>Q5U1C2_DROME/389-411</t>
  </si>
  <si>
    <t>YACKLCGKTFAQSGGLNAHMRSH</t>
  </si>
  <si>
    <t>Q17IC7_AEDAE/251-273</t>
  </si>
  <si>
    <t>HKCNVCGKTFIQSGQLVIHMRTH</t>
  </si>
  <si>
    <t>Q6P0F3_BRARE/309-332</t>
  </si>
  <si>
    <t>HVCSVCGKTFSQSGSRNVHMKKRH</t>
  </si>
  <si>
    <t>Q53FM1_HUMAN/339-361</t>
  </si>
  <si>
    <t>HQCQVCGKTFSQSGSRSVHMRKH</t>
  </si>
  <si>
    <t>Q3ZBC5_BOVIN/339-361</t>
  </si>
  <si>
    <t>HQCQVCGKTFSQSGSRNVHMRKH</t>
  </si>
  <si>
    <t>Q4SCW9_TETNG/364-387</t>
  </si>
  <si>
    <t>HQCGICGKTFSQSGSRNVHMRKRH</t>
  </si>
  <si>
    <t>Q05AR7_XENTR/335-357</t>
  </si>
  <si>
    <t>HQCPVCGKTFSQSGSRNAHLRKH</t>
  </si>
  <si>
    <t>Q811H0_MOUSE/323-346</t>
  </si>
  <si>
    <t>HACRWCERRFTQSGDLYRHVRKFH</t>
  </si>
  <si>
    <t>A0JN76_BOVIN/475-498</t>
  </si>
  <si>
    <t>HACKWCERRFTQSGDLYRHIRKFH</t>
  </si>
  <si>
    <t>Q4RYF3_TETNG/721-743</t>
  </si>
  <si>
    <t>YLCTHCGESFRQSGDLKRHERKH</t>
  </si>
  <si>
    <t>Q7SYJ2_BRARE/284-306</t>
  </si>
  <si>
    <t>YRCNWCSKTFSQSGNMRRHERTCH</t>
  </si>
  <si>
    <t>Q9BLH4_HALRO/95-118</t>
  </si>
  <si>
    <t>HECCICHKKFAQAGNVKRHIRFVH</t>
  </si>
  <si>
    <t>Q1RLI8_CIOIN/674-697</t>
  </si>
  <si>
    <t>HECCICNKRFAQAGNVKRHIRFVH</t>
  </si>
  <si>
    <t>Q296L2_DROPS/84-106</t>
  </si>
  <si>
    <t>YICDDCGKTINSWSNFQEHKLRH</t>
  </si>
  <si>
    <t>ZN343_HUMAN/269-291</t>
  </si>
  <si>
    <t>YICSDCGRSFKDRSTLIRHHRIH</t>
  </si>
  <si>
    <t>Q66JA5_XENLA/572-594</t>
  </si>
  <si>
    <t>FMCNACHRTFTDQSTLRRHTSIH</t>
  </si>
  <si>
    <t>Q0V9G1_XENTR/423-445</t>
  </si>
  <si>
    <t>FMCSACQRTFTDQSTLRRHTSIH</t>
  </si>
  <si>
    <t>Q54A22_HUMAN/575-597</t>
  </si>
  <si>
    <t>FMCNACGRTFTDKSTLRRHTSIH</t>
  </si>
  <si>
    <t>Q4VBD9_MOUSE/573-595</t>
  </si>
  <si>
    <t>YMCNACGRTFTDKSTLRRHTSIH</t>
  </si>
  <si>
    <t>Q28EC0_XENTR/419-441</t>
  </si>
  <si>
    <t>YHCVQCSKSFTDNSSLNRHKKIH</t>
  </si>
  <si>
    <t>A0JLS9_HUMAN/904-926</t>
  </si>
  <si>
    <t>YACDLCDKIFQKSSSLLRHKYEH</t>
  </si>
  <si>
    <t>Q4H2H6_CIOIN/684-706</t>
  </si>
  <si>
    <t>YKCDICDKSFQKQSSLTRHKYEH</t>
  </si>
  <si>
    <t>Q16HK7_AEDAE/395-418</t>
  </si>
  <si>
    <t>FYCDICQKQFRLRTTMRWHKIQVH</t>
  </si>
  <si>
    <t>Q7QDZ5_ANOGA/28-50</t>
  </si>
  <si>
    <t>HRCDVCGKVFAHQSTLHNHKRIH</t>
  </si>
  <si>
    <t>Q17IQ2_AEDAE/236-258</t>
  </si>
  <si>
    <t>FRCDICGKVFAHQSTLSNHKRIH</t>
  </si>
  <si>
    <t>Q17IQ1_AEDAE/232-254</t>
  </si>
  <si>
    <t>HRCDICGKVFAHQSTLSNHKRIH</t>
  </si>
  <si>
    <t>O95779_HUMAN/120-142</t>
  </si>
  <si>
    <t>FKCMQCGKVFKSHSGLSYHKIIH</t>
  </si>
  <si>
    <t>A1BWT9_DROMI/242-264</t>
  </si>
  <si>
    <t>Drosophila miranda</t>
  </si>
  <si>
    <t>FQCDYCGKRFSRRNLLELHKGSH</t>
  </si>
  <si>
    <t>A1BWT7_DROAI/240-262</t>
  </si>
  <si>
    <t>Drosophila affinis</t>
  </si>
  <si>
    <t>FQCEDCGKRFSRRNLLELHKGSH</t>
  </si>
  <si>
    <t>ZN234_HUMAN/288-310</t>
  </si>
  <si>
    <t>FKCDTCGKNFRRRSALNNHCMVH</t>
  </si>
  <si>
    <t>ZN221_HUMAN/310-332</t>
  </si>
  <si>
    <t>FKCDICGKSFRVRSRLNRHSMVH</t>
  </si>
  <si>
    <t>Q16NR1_AEDAE/91-113</t>
  </si>
  <si>
    <t>FQCEICSKLFRTSSNLHAHRKTH</t>
  </si>
  <si>
    <t>TF3A_BUFAM/250-274</t>
  </si>
  <si>
    <t>Bufo americanus</t>
  </si>
  <si>
    <t>FVCEHEGCGKTFAMKQSLDRHFNTH</t>
  </si>
  <si>
    <t>Q0VCI4_BOVIN/112-134</t>
  </si>
  <si>
    <t>FPCPDCGKTFGQAASLRRHRQAH</t>
  </si>
  <si>
    <t>Q8CBK7_MOUSE/236-258</t>
  </si>
  <si>
    <t>FQCPDCNKRFSRPSSLSTHRAIH</t>
  </si>
  <si>
    <t>Q4S2L0_TETNG/439-461</t>
  </si>
  <si>
    <t>YTCSACNKTFMHSSSFSRHKKAH</t>
  </si>
  <si>
    <t>GFI1_MOUSE/285-307</t>
  </si>
  <si>
    <t>FACEMCGKTFGHAVSLEQHKAVH</t>
  </si>
  <si>
    <t>Q5U3T5_BRARE/271-295</t>
  </si>
  <si>
    <t>YCCDLPGCGKKFATGYGLKSHIRTH</t>
  </si>
  <si>
    <t>Q4S173_TETNG/306-330</t>
  </si>
  <si>
    <t>YVCDFPGCGKKFATGYGLKSHSRTH</t>
  </si>
  <si>
    <t>A0AUQ7_BRARE/260-284</t>
  </si>
  <si>
    <t>YICDHLGCGKKFATGYGLKSHVRTH</t>
  </si>
  <si>
    <t>Q6DRP9_BRARE/519-541</t>
  </si>
  <si>
    <t>YQCPYCDKAFSKNDGLKMHIRTH</t>
  </si>
  <si>
    <t>Q0VAJ0_HUMAN/486-508</t>
  </si>
  <si>
    <t>YQCPYCEKGFSKNDGLKMHIRTH</t>
  </si>
  <si>
    <t>Q4T8D2_TETNG/83-105</t>
  </si>
  <si>
    <t>YRCDICRKTFITTSALNRHQTIH</t>
  </si>
  <si>
    <t>Q16IN8_AEDAE/318-341</t>
  </si>
  <si>
    <t>IPCPYCEKHFPTQYLLNSHIECAH</t>
  </si>
  <si>
    <t>Q7PZE9_ANOGA/173-197</t>
  </si>
  <si>
    <t>LICLFCEKLFKDRPTLKEHMRKKGH</t>
  </si>
  <si>
    <t>Q1RPV1_CIOIN/183-205</t>
  </si>
  <si>
    <t>YKCEVCYKTFKQASHLKQHFMTH</t>
  </si>
  <si>
    <t>Q17PQ6_AEDAE/399-421</t>
  </si>
  <si>
    <t>FGCEMCTKTFRTSSHLKQHMRTH</t>
  </si>
  <si>
    <t>Q0V9Z4_XENTR/533-555</t>
  </si>
  <si>
    <t>YQCELCHKSFTKAYTLKIHQRVH</t>
  </si>
  <si>
    <t>Q4H2H0_CIOIN/122-144</t>
  </si>
  <si>
    <t>FKCNICEKSFTARATLRGHQRVH</t>
  </si>
  <si>
    <t>Q4RJI8_TETNG/176-198</t>
  </si>
  <si>
    <t>YICQLCQKTFKTINILRTHLKTH</t>
  </si>
  <si>
    <t>Q17CL9_AEDAE/181-203</t>
  </si>
  <si>
    <t>FQCEFCSKGFNQMSNLKKHIRLH</t>
  </si>
  <si>
    <t>Q58ER1_BRARE/224-246</t>
  </si>
  <si>
    <t>HTCDKCDECFSGKYDLIRHMRFH</t>
  </si>
  <si>
    <t>Q0VF43_HUMAN/276-298</t>
  </si>
  <si>
    <t>YKCNECGTIFRQKQYLIKHHNIH</t>
  </si>
  <si>
    <t>A0JNI3_BOVIN/313-335</t>
  </si>
  <si>
    <t>YLCASCGRGFSQKQHLLKHQRVH</t>
  </si>
  <si>
    <t>Q8BI73_MOUSE/335-357</t>
  </si>
  <si>
    <t>HPCSHCGRSFRQKQHLLKHLRTH</t>
  </si>
  <si>
    <t>Q32N45_XENLA/355-377</t>
  </si>
  <si>
    <t>YVCPHCGKGFTQKQHMTKHLHVH</t>
  </si>
  <si>
    <t>Q32N45_XENLA/570-592</t>
  </si>
  <si>
    <t>YQCNECGKRFTQKQHLSKHQNTH</t>
  </si>
  <si>
    <t>Q32N45_XENLA/135-157</t>
  </si>
  <si>
    <t>YGCTVCERRFTQKQHLSKHAKTH</t>
  </si>
  <si>
    <t>Q4SLC4_TETNG/733-755</t>
  </si>
  <si>
    <t>YECKECNRKFAQKVNMLKHYKRH</t>
  </si>
  <si>
    <t>Q3UML7_MOUSE/783-805</t>
  </si>
  <si>
    <t>YECKECHRKFAQKVNMLKHYKRH</t>
  </si>
  <si>
    <t>PRD15_HUMAN/1140-1162</t>
  </si>
  <si>
    <t>YECKECHRRFAQKVNMLKHCKRH</t>
  </si>
  <si>
    <t>Q17DU3_AEDAE/398-420</t>
  </si>
  <si>
    <t>FNCDVCDKAFAKKDSLRKHYKIH</t>
  </si>
  <si>
    <t>Q1RL79_CIOIN/243-266</t>
  </si>
  <si>
    <t>IQCSECKKLFKSKTKLSKHQLTPCH</t>
  </si>
  <si>
    <t>Q6PAM4_MOUSE/385-407</t>
  </si>
  <si>
    <t>HVCPDCGQRFGQKGTLMRHQKTH</t>
  </si>
  <si>
    <t>Q6DF71_XENLA/17-39</t>
  </si>
  <si>
    <t>HKCPDCGKRFSAKSTFNSHKKSH</t>
  </si>
  <si>
    <t>Q32PP4_BRARE/252-274</t>
  </si>
  <si>
    <t>YTCDHCGRSFSRKETLNSHLKTH</t>
  </si>
  <si>
    <t>Q1LWP2_BRARE/252-274</t>
  </si>
  <si>
    <t>YTCDHCGRSFSRKETLNSHLQTH</t>
  </si>
  <si>
    <t>ZG62_XENLA/34-56</t>
  </si>
  <si>
    <t>FICTDCGKCFSFEICLNRHYKTH</t>
  </si>
  <si>
    <t>Q17FB1_AEDAE/188-210</t>
  </si>
  <si>
    <t>HVCDVCQKSFTQSQTLNRHKKIH</t>
  </si>
  <si>
    <t>Q9N3C6_CAEEL/334-357</t>
  </si>
  <si>
    <t>YICNVCGKSFTKNSHVIRHLKNIH</t>
  </si>
  <si>
    <t>Q61WY7_CAEBR/333-356</t>
  </si>
  <si>
    <t>YICSVCGKGFTKNSHVVRHLKNIH</t>
  </si>
  <si>
    <t>Q8C879_MOUSE/391-413</t>
  </si>
  <si>
    <t>HHCPLCAKSFTCNSHLIRHLRTH</t>
  </si>
  <si>
    <t>Q28C97_XENTR/588-610</t>
  </si>
  <si>
    <t>HVCNQCGKRFTQNTHLVRHQKIH</t>
  </si>
  <si>
    <t>Q16SD5_AEDAE/404-426</t>
  </si>
  <si>
    <t>HECRVCGKRFIQPVALQTHMKTH</t>
  </si>
  <si>
    <t>Q7QBL8_ANOGA/223-245</t>
  </si>
  <si>
    <t>HECDQCGKRFIQATQLRAHALTH</t>
  </si>
  <si>
    <t>Q17BJ9_AEDAE/189-211</t>
  </si>
  <si>
    <t>HACEICGKRFMLMTQLKNHYAVH</t>
  </si>
  <si>
    <t>Q7QG37_ANOGA/146-168</t>
  </si>
  <si>
    <t>HVCEICNKSFALACNLKAHMKTH</t>
  </si>
  <si>
    <t>Q55P01_CRYNE/271-294</t>
  </si>
  <si>
    <t>PMCEFCHKAFFGPDELFKHMRSDH</t>
  </si>
  <si>
    <t>Q4RRQ8_TETNG/549-571</t>
  </si>
  <si>
    <t>YPCSICGKKFTQRGTMTRHMRSH</t>
  </si>
  <si>
    <t>HIC1_HUMAN/535-557</t>
  </si>
  <si>
    <t>YPCTICGKKFTQRGTMTRHMRSH</t>
  </si>
  <si>
    <t>Q08CG0_BRARE/372-394</t>
  </si>
  <si>
    <t>FPCNICGKMFTQRGTMTRHMRSH</t>
  </si>
  <si>
    <t>Q66IX7_XENLA/247-269</t>
  </si>
  <si>
    <t>HGCHICGRRFKESWFLKNHMKSH</t>
  </si>
  <si>
    <t>Q4T372_TETNG/514-536</t>
  </si>
  <si>
    <t>YGCHICGRFFNQKSSLKGHMKTH</t>
  </si>
  <si>
    <t>Q4T372_TETNG/428-450</t>
  </si>
  <si>
    <t>FCCEICGRRFNQKCSLKEHTKLH</t>
  </si>
  <si>
    <t>A0JN57_BOVIN/375-397</t>
  </si>
  <si>
    <t>YTCNVCGKSFITLAGIRYHQKVH</t>
  </si>
  <si>
    <t>Q503R8_BRARE/273-295</t>
  </si>
  <si>
    <t>YSCDQCLERFTHSVQLKKHLKVH</t>
  </si>
  <si>
    <t>Q7Q507_ANOGA/154-176</t>
  </si>
  <si>
    <t>YACTYCSKTFRQTGTLSNHLKIH</t>
  </si>
  <si>
    <t>Q16F05_AEDAE/162-184</t>
  </si>
  <si>
    <t>YTCTYCNKSFRQTGTLSNHMKIH</t>
  </si>
  <si>
    <t>Q7Q507_ANOGA/126-148</t>
  </si>
  <si>
    <t>FKCSICPKEFRQTTTLANHIKIH</t>
  </si>
  <si>
    <t>Q16F05_AEDAE/74-96</t>
  </si>
  <si>
    <t>FHCTYCGKQFRQLSTLSNHLKIH</t>
  </si>
  <si>
    <t>P91805_SARPE/156-178</t>
  </si>
  <si>
    <t>YKCKHCDKAFRQISTLTNHVKIH</t>
  </si>
  <si>
    <t>AEF1_DROME/212-234</t>
  </si>
  <si>
    <t>YKCNVCDKTFRQSSTLTNHLKIH</t>
  </si>
  <si>
    <t>P91805_SARPE/514-536</t>
  </si>
  <si>
    <t>FMCSVCRRAFSQQSTLTNHLKTH</t>
  </si>
  <si>
    <t>P91805_SARPE/184-206</t>
  </si>
  <si>
    <t>FKCNICNKDFRQQSTLINHIKTH</t>
  </si>
  <si>
    <t>Q298C8_DROPS/455-477</t>
  </si>
  <si>
    <t>YKCKICEVNFRQVATLNNHMKIH</t>
  </si>
  <si>
    <t>P91805_SARPE/542-564</t>
  </si>
  <si>
    <t>YKCKICESHFRQLSTLNNHMKIH</t>
  </si>
  <si>
    <t>Q6AWF1_DROME/589-611</t>
  </si>
  <si>
    <t>FECKTCGNRFRQVAALIRHQKVH</t>
  </si>
  <si>
    <t>O18401_DROME/707-729</t>
  </si>
  <si>
    <t>FECKICGKHFRQETALKKHIKTH</t>
  </si>
  <si>
    <t>ZN774_HUMAN/459-481</t>
  </si>
  <si>
    <t>FHCSKCNKSFRQKAHLLCHQNTH</t>
  </si>
  <si>
    <t>Q296C3_DROPS/548-570</t>
  </si>
  <si>
    <t>FRCDVCAKAFRQKAHLLKHQQIH</t>
  </si>
  <si>
    <t>Q17N63_AEDAE/491-513</t>
  </si>
  <si>
    <t>FRCEVCAKAFRQKAHLIKHQQIH</t>
  </si>
  <si>
    <t>Q5NVT2_PONPY/503-525</t>
  </si>
  <si>
    <t>FGCNICGKSFRQSAHLKRHEQTH</t>
  </si>
  <si>
    <t>Q3TPP6_MOUSE/513-535</t>
  </si>
  <si>
    <t>FDCNVCGKSFRQSAHLKRHKLTH</t>
  </si>
  <si>
    <t>Q5NVT2_PONPY/188-210</t>
  </si>
  <si>
    <t>FKCVLCTKSFRQSTHLKIHQLTH</t>
  </si>
  <si>
    <t>Q3TPP6_MOUSE/192-214</t>
  </si>
  <si>
    <t>FKCVLCSKSFRQSTHLKIHQLTH</t>
  </si>
  <si>
    <t>Q3TPP6_MOUSE/668-690</t>
  </si>
  <si>
    <t>FECSVCGKTFRQAPHWKRHQLTH</t>
  </si>
  <si>
    <t>Q4T4K3_TETNG/247-269</t>
  </si>
  <si>
    <t>FRCHVCGKCFNQSAHLNTHFRLH</t>
  </si>
  <si>
    <t>Q1WWM2_HUMAN/282-304</t>
  </si>
  <si>
    <t>HACHLCGHRFRQSSHLSKHLLTH</t>
  </si>
  <si>
    <t>A1YZC5_MOUSE/170-192</t>
  </si>
  <si>
    <t>HACHLCNRRFRQSSHLTKHLLTH</t>
  </si>
  <si>
    <t>Q7PZN5_ANOGA/128-150</t>
  </si>
  <si>
    <t>FECVLCAKRFKQSTHLRNHLLTH</t>
  </si>
  <si>
    <t>Q16Q97_AEDAE/423-445</t>
  </si>
  <si>
    <t>YKCDLCDVAFRQLNHLKAHKFLH</t>
  </si>
  <si>
    <t>Q16JJ0_AEDAE/385-407</t>
  </si>
  <si>
    <t>YSCPECGKRFAKSHHLKSHRNIH</t>
  </si>
  <si>
    <t>Q0VAH5_HUMAN/421-443</t>
  </si>
  <si>
    <t>YICSECGMEFVQPHHLKQHSLTH</t>
  </si>
  <si>
    <t>Q29K11_DROPS/468-490</t>
  </si>
  <si>
    <t>YKCEICGSAFSQAAHLKNHAKVH</t>
  </si>
  <si>
    <t>Q16JY2_AEDAE/478-500</t>
  </si>
  <si>
    <t>YKCNRCQSAFSQAAHLKNHEKVH</t>
  </si>
  <si>
    <t>Q29K11_DROPS/412-434</t>
  </si>
  <si>
    <t>YKCQTCGMQFSQSPHLKNHERTH</t>
  </si>
  <si>
    <t>Q16JY2_AEDAE/422-444</t>
  </si>
  <si>
    <t>YKCGTCGMQFSQSPHLKNHERTH</t>
  </si>
  <si>
    <t>Q175K9_AEDAE/746-768</t>
  </si>
  <si>
    <t>LICPLCGKQFKYSQDLKVHTRQH</t>
  </si>
  <si>
    <t>Q16M03_AEDAE/427-450</t>
  </si>
  <si>
    <t>HSCQFCSKTFVQLISLKEHIAAIH</t>
  </si>
  <si>
    <t>A0NED5_ANOGA/420-442</t>
  </si>
  <si>
    <t>HECELCGKRFKRKLYLREHIASH</t>
  </si>
  <si>
    <t>Q16IT9_AEDAE/391-413</t>
  </si>
  <si>
    <t>YQCEFCEKRFKNPITLKEHRASH</t>
  </si>
  <si>
    <t>Q4T654_TETNG/648-670</t>
  </si>
  <si>
    <t>YVCETCGKGFKHKSSLNFHIRNH</t>
  </si>
  <si>
    <t>Q9VHD1_DROME/330-352</t>
  </si>
  <si>
    <t>YICALCSKAFKRQDHLNGHMMTH</t>
  </si>
  <si>
    <t>PACC_CRYNE/133-155</t>
  </si>
  <si>
    <t>HPCAVCGKTFKRPQDLKKHERIH</t>
  </si>
  <si>
    <t>PACC_CANGA/219-241</t>
  </si>
  <si>
    <t>FACSTCSKRFKRPQDLKKHLKIH</t>
  </si>
  <si>
    <t>Q32N18_XENLA/631-653</t>
  </si>
  <si>
    <t>LKCDFCKKMFMRRQDLKQHLLTH</t>
  </si>
  <si>
    <t>Q50U22_ENTHI/84-106</t>
  </si>
  <si>
    <t>Entamoeba histolytica</t>
  </si>
  <si>
    <t>YCCNICQKRFARATDLKIHMLYH</t>
  </si>
  <si>
    <t>Q5RH68_BRARE/618-640</t>
  </si>
  <si>
    <t>FRCTVCGKSFTQKAHVESHMVIH</t>
  </si>
  <si>
    <t>Q0VA56_XENTR/638-660</t>
  </si>
  <si>
    <t>YRCGLCDKSFTQKAHLASHMAIH</t>
  </si>
  <si>
    <t>Q7Q4J6_ANOGA/45-67</t>
  </si>
  <si>
    <t>YLCEKCSRSFTQKTSLVRHMLIH</t>
  </si>
  <si>
    <t>Q16YI3_AEDAE/424-446</t>
  </si>
  <si>
    <t>HACEVCNKKFTTKHNLTKHALIH</t>
  </si>
  <si>
    <t>Q17IQ1_AEDAE/288-310</t>
  </si>
  <si>
    <t>HECLICGISFIQKINLIYHIRIH</t>
  </si>
  <si>
    <t>A2CEY0_BRARE/178-200</t>
  </si>
  <si>
    <t>HGCYLCGNEFSRRSLLQKHMRIH</t>
  </si>
  <si>
    <t>A2CEY2_BRARE/98-120</t>
  </si>
  <si>
    <t>FVCKLCGFEFTYNSNMVRHMRIH</t>
  </si>
  <si>
    <t>O02265_CAEEL/182-204</t>
  </si>
  <si>
    <t>YPCEYCGKRFHQKSDMKKHTYIH</t>
  </si>
  <si>
    <t>Q0IEH5_AEDAE/410-433</t>
  </si>
  <si>
    <t>HKCKYCGKRFNNKWSMKTHEKNIH</t>
  </si>
  <si>
    <t>Q0IEH4_AEDAE/515-538</t>
  </si>
  <si>
    <t>HECSYCGKKFNNKWSMKTHEKNIH</t>
  </si>
  <si>
    <t>Q0IEH3_AEDAE/571-594</t>
  </si>
  <si>
    <t>YECSYCGKKFNNKWSMKTHEKNMH</t>
  </si>
  <si>
    <t>Q7Q2B8_ANOGA/99-121</t>
  </si>
  <si>
    <t>YECDICEKRFRQKSVMIAHRRTH</t>
  </si>
  <si>
    <t>Q0C743_AEDAE/230-252</t>
  </si>
  <si>
    <t>YVCDVCQKGFTNSSDMNKHKMTH</t>
  </si>
  <si>
    <t>Q16F90_AEDAE/263-285</t>
  </si>
  <si>
    <t>HVCDICGKAFGHKFILARHRVKH</t>
  </si>
  <si>
    <t>Q16IT7_AEDAE/415-437</t>
  </si>
  <si>
    <t>HECDICGKKFTRKLALKEHYSIH</t>
  </si>
  <si>
    <t>Q7PZ69_ANOGA/226-248</t>
  </si>
  <si>
    <t>YTCDICSKGFAQKANLLSHRKTH</t>
  </si>
  <si>
    <t>Q16QE4_AEDAE/498-520</t>
  </si>
  <si>
    <t>YVCDICQKGFAQKANLLSHRKTH</t>
  </si>
  <si>
    <t>Q9VXT1_DROME/389-411</t>
  </si>
  <si>
    <t>YVCEVCNKGFAYAHVLSAHRRTH</t>
  </si>
  <si>
    <t>Q29I90_DROPS/395-417</t>
  </si>
  <si>
    <t>YVCEVCHKGFAYAHVLSVHRRTH</t>
  </si>
  <si>
    <t>Q16XE4_AEDAE/102-124</t>
  </si>
  <si>
    <t>YQCEVCSKSFAYASSLSSHRKLH</t>
  </si>
  <si>
    <t>Q0IFU7_AEDAE/222-245</t>
  </si>
  <si>
    <t>HVCTVCGKGFALKQSLTQHLKSAH</t>
  </si>
  <si>
    <t>Q16K79_AEDAE/336-359</t>
  </si>
  <si>
    <t>FECELCRKTFNRKSSLQFHRRRKH</t>
  </si>
  <si>
    <t>Q7PJ05_ANOGA/387-409</t>
  </si>
  <si>
    <t>FRCDICAKYFRFANSLRVHKRLH</t>
  </si>
  <si>
    <t>Q175K9_AEDAE/633-655</t>
  </si>
  <si>
    <t>FTCTICNKTFRYANSLRVHKRLH</t>
  </si>
  <si>
    <t>Q5BJ51_XENTR/183-205</t>
  </si>
  <si>
    <t>HQCDICKETFSYKSALIVHRRLH</t>
  </si>
  <si>
    <t>Q7QBL8_ANOGA/167-189</t>
  </si>
  <si>
    <t>FPCDLCPMSFPSTGALRKHRRKH</t>
  </si>
  <si>
    <t>Q29LU1_DROPS/663-685</t>
  </si>
  <si>
    <t>YACSVCKKSFGSLSGLRQHHITH</t>
  </si>
  <si>
    <t>Q1RPZ1_CIOIN/257-279</t>
  </si>
  <si>
    <t>YTCSFCPRTFRMKATADHHILTH</t>
  </si>
  <si>
    <t>Q9VDQ5_DROME/262-284</t>
  </si>
  <si>
    <t>YKCEFCSRSFGYSNVLRVHLKTH</t>
  </si>
  <si>
    <t>Q294E2_DROPS/259-281</t>
  </si>
  <si>
    <t>YKCKFCGKVFAYSNVLRGHLKTH</t>
  </si>
  <si>
    <t>Q0VAI9_HUMAN/345-367</t>
  </si>
  <si>
    <t>YKCKLCGKGFAHRNVYKNHKKTH</t>
  </si>
  <si>
    <t>Q17BA2_AEDAE/585-608</t>
  </si>
  <si>
    <t>DLCTTCGRSFANKSALRNHIANVH</t>
  </si>
  <si>
    <t>Q16IT3_AEDAE/377-400</t>
  </si>
  <si>
    <t>ILCKQCNQEFANSQELKEHLKVVH</t>
  </si>
  <si>
    <t>ZN628_HUMAN/611-633</t>
  </si>
  <si>
    <t>FTCPICGRGFVMAAYLQRHLRTH</t>
  </si>
  <si>
    <t>Q20D61_MOUSE/471-493</t>
  </si>
  <si>
    <t>HACPQCSKRFVRRAGLARHLLTH</t>
  </si>
  <si>
    <t>Q1WWM2_HUMAN/456-478</t>
  </si>
  <si>
    <t>YACPQCGKRFVRRASLARHLLTH</t>
  </si>
  <si>
    <t>Q0P411_BRARE/165-187</t>
  </si>
  <si>
    <t>FSCMVCKKAFRKRDALRRHKRTH</t>
  </si>
  <si>
    <t>Q9VJL7_DROME/316-338</t>
  </si>
  <si>
    <t>FKCPDCDKAFDTADSLSLHFRTH</t>
  </si>
  <si>
    <t>Q9W0P9_DROME/204-226</t>
  </si>
  <si>
    <t>FKCGVCEKAFADKSNLRAHIQTH</t>
  </si>
  <si>
    <t>Q7Q7C1_ANOGA/201-223</t>
  </si>
  <si>
    <t>FKCSVCSKAFADKSNLRAHVQTH</t>
  </si>
  <si>
    <t>Q29FF6_DROPS/181-203</t>
  </si>
  <si>
    <t>FKCSVCSKAFADKSNLRAHIQTH</t>
  </si>
  <si>
    <t>Q95VQ8_HELRO/150-172</t>
  </si>
  <si>
    <t>Helobdella robusta</t>
  </si>
  <si>
    <t>FKCDFCQRAFADKSNLRAHLQTH</t>
  </si>
  <si>
    <t>Q61X21_CAEBR/129-151</t>
  </si>
  <si>
    <t>FECEICLKRFADKSNLRAHIQTH</t>
  </si>
  <si>
    <t>O01830_CAEEL/108-130</t>
  </si>
  <si>
    <t>FQCEICSKRFADKSNLRAHIQTH</t>
  </si>
  <si>
    <t>SNAI_MOUSE/208-230</t>
  </si>
  <si>
    <t>FSCSHCNRAFADRSNLRAHLQTH</t>
  </si>
  <si>
    <t>O12939_CHICK/201-223</t>
  </si>
  <si>
    <t>FSCTHCNRAFADRSNLRAHLQTH</t>
  </si>
  <si>
    <t>SLUG_RAT/213-235</t>
  </si>
  <si>
    <t>FSCPHCNRAFADRSNLRAHLQTH</t>
  </si>
  <si>
    <t>Q8MUL6_9CAEN/42-64</t>
  </si>
  <si>
    <t>Caenogastropoda</t>
  </si>
  <si>
    <t>FSCPHCARAFADRSNLRAHLQTH</t>
  </si>
  <si>
    <t>Q4SLL9_TETNG/205-227</t>
  </si>
  <si>
    <t>FSCPHCKRAFADRSNLRAHLQTH</t>
  </si>
  <si>
    <t>SNAI_HUMAN/208-230</t>
  </si>
  <si>
    <t>FSCPHCSRAFADRSNLRAHLQTH</t>
  </si>
  <si>
    <t>O16139_LYTVA/280-302</t>
  </si>
  <si>
    <t>Lytechinus variegatus</t>
  </si>
  <si>
    <t>FSCPHCQRAFADRSNLRAHLQTH</t>
  </si>
  <si>
    <t>Q08BJ5_BRARE/228-250</t>
  </si>
  <si>
    <t>FTCPHCSRAFADRSNLRAHLQTH</t>
  </si>
  <si>
    <t>O77161_BRAFL/197-219</t>
  </si>
  <si>
    <t>Branchiostoma floridae</t>
  </si>
  <si>
    <t>FACPHCSRAFADRSNLRAHLQTH</t>
  </si>
  <si>
    <t>SLUG_BOVIN/213-235</t>
  </si>
  <si>
    <t>FSCSHCSRAFADRSNLRAHLQTH</t>
  </si>
  <si>
    <t>Q8WQT7_PATVU/388-410</t>
  </si>
  <si>
    <t>Patella vulgata</t>
  </si>
  <si>
    <t>FSCQHCGRAFADRSNLRAHLQTH</t>
  </si>
  <si>
    <t>Q8WQT8_PATVU/388-406</t>
  </si>
  <si>
    <t>FSCQHCGRAFADRSNLRAH</t>
  </si>
  <si>
    <t>Q29KU8_DROPS/446-468</t>
  </si>
  <si>
    <t>FSCQHCNRAFADRSNLRAHMQTH</t>
  </si>
  <si>
    <t>Q4T3Y0_TETNG/96-118</t>
  </si>
  <si>
    <t>FSCLHCHRAFADRSNLRAHLQTH</t>
  </si>
  <si>
    <t>ESCA_DROME/398-420</t>
  </si>
  <si>
    <t>FSCQHCHRAFADRSNLRAHLQTH</t>
  </si>
  <si>
    <t>Q4T6P1_TETNG/138-160</t>
  </si>
  <si>
    <t>FACQLCNRAFADRSNLRAHLQTH</t>
  </si>
  <si>
    <t>Q95VQ7_HELRO/41-63</t>
  </si>
  <si>
    <t>FGCPHCCRAFADRSNLRAHMQTH</t>
  </si>
  <si>
    <t>Q3U3U2_MOUSE/150-172</t>
  </si>
  <si>
    <t>YTCSHCSRAFADRSNLRAHLQTH</t>
  </si>
  <si>
    <t>Q3KNW1_HUMAN/237-259</t>
  </si>
  <si>
    <t>YACSHCSRAFADRSNLRAHLQTH</t>
  </si>
  <si>
    <t>Q8T362_PODCA/280-302</t>
  </si>
  <si>
    <t>Podocoryne carnea</t>
  </si>
  <si>
    <t>FVCSYCGRAFADRSNLRAHMQTH</t>
  </si>
  <si>
    <t>Q7Q481_ANOGA/156-178</t>
  </si>
  <si>
    <t>FVCKLCSRAFADRSNLRAHQQTH</t>
  </si>
  <si>
    <t>Q16Z28_AEDAE/384-406</t>
  </si>
  <si>
    <t>FICKLCSRAFADRSNLRAHQQTH</t>
  </si>
  <si>
    <t>Q61B28_CAEBR/123-145</t>
  </si>
  <si>
    <t>FGCDSCGRFFADRSNLRAHLQTH</t>
  </si>
  <si>
    <t>O45103_CAEEL/124-146</t>
  </si>
  <si>
    <t>FGCEFCGRCFADRSNLRAHLQTH</t>
  </si>
  <si>
    <t>Q1HCN2_CALSI/185-207</t>
  </si>
  <si>
    <t>Callinectes sapidus</t>
  </si>
  <si>
    <t>FQCPQCDRCFADRSNLRAHLQTH</t>
  </si>
  <si>
    <t>SNAI_DROME/334-356</t>
  </si>
  <si>
    <t>FQCPDCPRSFADRSNLRAHQQTH</t>
  </si>
  <si>
    <t>Q6S5G8_9CNID/208-230</t>
  </si>
  <si>
    <t>YKCTQCQRAFADRSNLRAHLQTH</t>
  </si>
  <si>
    <t>Q6JBR3_ACRMI/210-232</t>
  </si>
  <si>
    <t>Acropora millepora</t>
  </si>
  <si>
    <t>YQCPKCQRAFADRSNLRAHLQTH</t>
  </si>
  <si>
    <t>Q6DNH7_9CNID/210-232</t>
  </si>
  <si>
    <t>YQCTNCKRAFADRSNLRAHMQTH</t>
  </si>
  <si>
    <t>O97046_HALRO/503-525</t>
  </si>
  <si>
    <t>YQCSVCLRAFADRSNLRAHMQTH</t>
  </si>
  <si>
    <t>O02426_CIOIN/521-543</t>
  </si>
  <si>
    <t>YQCTVCSRAFADRSNLRAHMQTH</t>
  </si>
  <si>
    <t>Q93721_CAEEL/219-241</t>
  </si>
  <si>
    <t>FSCAHCGKSFADRSNLRAHMLTH</t>
  </si>
  <si>
    <t>Q61DF9_CAEBR/191-213</t>
  </si>
  <si>
    <t>FPCAHCGKSFADRSNLRAHMLTH</t>
  </si>
  <si>
    <t>Q4S640_TETNG/252-274</t>
  </si>
  <si>
    <t>FACAHCGKAFADRSNLRAHMQTH</t>
  </si>
  <si>
    <t>Q17AV8_AEDAE/335-357</t>
  </si>
  <si>
    <t>YGCAHCGKAFADRSNLRAHMQTH</t>
  </si>
  <si>
    <t>A2AQU7_MOUSE/246-268</t>
  </si>
  <si>
    <t>FGCAHCGKAFADRSNLRAHMQTH</t>
  </si>
  <si>
    <t>Q16GJ4_AEDAE/290-312</t>
  </si>
  <si>
    <t>YGCGHCGKAFADRSNLRAHMQTH</t>
  </si>
  <si>
    <t>Q29EY8_DROPS/526-548</t>
  </si>
  <si>
    <t>YACVHCGKAFADRSNLRAHMQTH</t>
  </si>
  <si>
    <t>Q299M7_DROPS/197-223</t>
  </si>
  <si>
    <t>FTCPEPKCRKSFADRSNLRSHQRTKGH</t>
  </si>
  <si>
    <t>Q0UFW9_PHANO/280-302</t>
  </si>
  <si>
    <t>YSCDICGKTFAQRGNVRAHKIVH</t>
  </si>
  <si>
    <t>Q7PSH9_ANOGA/432-454</t>
  </si>
  <si>
    <t>FLCSQCGKEFSDRSNLRQHEQRH</t>
  </si>
  <si>
    <t>ZN408_HUMAN/496-518</t>
  </si>
  <si>
    <t>FLCPHCGRAFRQRGNLRGHLRLH</t>
  </si>
  <si>
    <t>Q7ZVY4_BRARE/209-231</t>
  </si>
  <si>
    <t>YTCNYCGVRFNQRCKLKEHLQVH</t>
  </si>
  <si>
    <t>Q8BHM7_MOUSE/377-399</t>
  </si>
  <si>
    <t>FSCTHCGSAFADSKYLRRHMRIH</t>
  </si>
  <si>
    <t>ZBT11_HUMAN/886-908</t>
  </si>
  <si>
    <t>FECLTCGVAWADARSLKRHVRTH</t>
  </si>
  <si>
    <t>Q4T941_TETNG/262-284</t>
  </si>
  <si>
    <t>LVCEHCGKAFSREKLLRDHVRQH</t>
  </si>
  <si>
    <t>Q7QKA7_ANOGA/394-416</t>
  </si>
  <si>
    <t>FDCPVCGQKFSQRYNMVQHLNAH</t>
  </si>
  <si>
    <t>Q16RW1_AEDAE/418-440</t>
  </si>
  <si>
    <t>FECPTCGQKFAQRYNMMTHLKAH</t>
  </si>
  <si>
    <t>Q29QE0_DROME/923-946</t>
  </si>
  <si>
    <t>HECPVCGQKFTRRDNMKAHCKIKH</t>
  </si>
  <si>
    <t>A0NCL3_ANOGA/883-906</t>
  </si>
  <si>
    <t>HECPVCGQKFTRRDNMKAHCKVKH</t>
  </si>
  <si>
    <t>Q698K2_9MYRI/62-84</t>
  </si>
  <si>
    <t>HKCPTCGRSFNQRSNLKTHLLTH</t>
  </si>
  <si>
    <t>Q4S2X1_TETNG/250-272</t>
  </si>
  <si>
    <t>HKCPTCGRTFNQRSNLKTHLLTH</t>
  </si>
  <si>
    <t>Q172C0_AEDAE/358-380</t>
  </si>
  <si>
    <t>HKCPVCSRSFNQRSNLKTHLLTH</t>
  </si>
  <si>
    <t>Q16X78_AEDAE/101-123</t>
  </si>
  <si>
    <t>HKCPVCNRSFNQRSNLKTHLLTH</t>
  </si>
  <si>
    <t>Q29NL0_DROPS/371-393</t>
  </si>
  <si>
    <t>YPCPLCHRPFGTRHNLKRHYMIH</t>
  </si>
  <si>
    <t>Q170A9_AEDAE/89-111</t>
  </si>
  <si>
    <t>HSCPVCERPFALRHALKRHLLTH</t>
  </si>
  <si>
    <t>Q295P5_DROPS/270-293</t>
  </si>
  <si>
    <t>HHCNYCGQGFVESSNLKRHITAKH</t>
  </si>
  <si>
    <t>SWI5_YEAST/550-574</t>
  </si>
  <si>
    <t>FECLFPGCTKTFKRRYNIRSHIQTH</t>
  </si>
  <si>
    <t>Q4SRD4_TETNG/331-353</t>
  </si>
  <si>
    <t>YSCPVCGKCFSRSDKIKRHLQTH</t>
  </si>
  <si>
    <t>Q4G266_ANOGA/420-442</t>
  </si>
  <si>
    <t>HICPTCKRPFRHKGNLIRHMAMH</t>
  </si>
  <si>
    <t>Q4SAG9_TETNG/714-737</t>
  </si>
  <si>
    <t>FKCPYCTSKFNLKGNLSRHMKVKH</t>
  </si>
  <si>
    <t>A2BF92_BRARE/315-337</t>
  </si>
  <si>
    <t>FMCLLCGKTFTQKGNLHRHMRVH</t>
  </si>
  <si>
    <t>A2AWA4_MOUSE/325-347</t>
  </si>
  <si>
    <t>FLCLQCGKTFTQKKNLNRHIRGH</t>
  </si>
  <si>
    <t>Q7Q2D0_ANOGA/270-292</t>
  </si>
  <si>
    <t>YMCDLCGKTFTQKGSLTIHRRIH</t>
  </si>
  <si>
    <t>Q16UE2_AEDAE/744-766</t>
  </si>
  <si>
    <t>FMCDICGKTFTQKGTLTIHTRLH</t>
  </si>
  <si>
    <t>Q9I8V9_RAJEG/149-171</t>
  </si>
  <si>
    <t>Raja eglanteria</t>
  </si>
  <si>
    <t>FHCNQCGASFTQRGNLLRHVKLH</t>
  </si>
  <si>
    <t>Q8UVJ9_LAMFL/120-142</t>
  </si>
  <si>
    <t>Lampetra fluviatilis</t>
  </si>
  <si>
    <t>FHCNQCGASFTQKGNLLRHVKLH</t>
  </si>
  <si>
    <t>Q90WJ6_SERQU/56-78</t>
  </si>
  <si>
    <t>Seriola quinqueradiata</t>
  </si>
  <si>
    <t>FHCSQCGASFTQKGNLLRHIKLH</t>
  </si>
  <si>
    <t>Q4RW19_TETNG/134-156</t>
  </si>
  <si>
    <t>FKCNQCGASFTQKGNLLRHIKLH</t>
  </si>
  <si>
    <t>A0JNA9_BOVIN/114-136</t>
  </si>
  <si>
    <t>FHCNQCGASFTQKGNLLRHIKLH</t>
  </si>
  <si>
    <t>Q6XDT6_MYXGL/41-63</t>
  </si>
  <si>
    <t>Myxine glutinosa</t>
  </si>
  <si>
    <t>FQCNQCGASFTQKGNLLRHVKLH</t>
  </si>
  <si>
    <t>Q6GNC6_XENLA/156-178</t>
  </si>
  <si>
    <t>FQCNQCGASFTQKGNLLRHGKLH</t>
  </si>
  <si>
    <t>Q4RQT0_TETNG/5-27</t>
  </si>
  <si>
    <t>FQCNQCGVSFTQKGNLLRHIKLH</t>
  </si>
  <si>
    <t>Q1AN93_9PERO/53-75</t>
  </si>
  <si>
    <t>Percoidei</t>
  </si>
  <si>
    <t>FQCSQCGASFTQKGNLLRHIKLH</t>
  </si>
  <si>
    <t>IKAR_ONCMY/153-175</t>
  </si>
  <si>
    <t>FQCTQCGASFTQKGNLLRHIKLH</t>
  </si>
  <si>
    <t>A2A4Y1_MOUSE/145-167</t>
  </si>
  <si>
    <t>FQCNQCGASFTQKGNLLRHIKLH</t>
  </si>
  <si>
    <t>Q6XDT4_OIKDI/73-95</t>
  </si>
  <si>
    <t>Oikopleura dioica</t>
  </si>
  <si>
    <t>FKCHICGVAFTQKGNLRRHYKIH</t>
  </si>
  <si>
    <t>Q4H2G8_CIOIN/179-201</t>
  </si>
  <si>
    <t>FKCTVCGVAFTQKGNLRRHYKIH</t>
  </si>
  <si>
    <t>Q29N50_DROPS/936-959</t>
  </si>
  <si>
    <t>FNCDYCNYASTYKGNVLRHMKLLH</t>
  </si>
  <si>
    <t>Q0PCD8_CAEEL/250-272</t>
  </si>
  <si>
    <t>YVCSICMMKFTQSGNLHRHMKTH</t>
  </si>
  <si>
    <t>Q55JS2_CRYNE/11-33</t>
  </si>
  <si>
    <t>FKCAVCLRRFTRMENLKRHSKLH</t>
  </si>
  <si>
    <t>Q4R8X2_MACFA/279-303</t>
  </si>
  <si>
    <t>FICHESGCGKQFTTAGNLKNHRRIH</t>
  </si>
  <si>
    <t>Q4RFW6_TETNG/407-429</t>
  </si>
  <si>
    <t>FVCDVCGKRFFHAGSLKQHERIH</t>
  </si>
  <si>
    <t>Q1LXK1_BRARE/262-284</t>
  </si>
  <si>
    <t>FSCTQCGKNFSTLGNLKTHKRIH</t>
  </si>
  <si>
    <t>Q16UE3_AEDAE/613-635</t>
  </si>
  <si>
    <t>FQCDLCGKNFSQAGALKVHKRIH</t>
  </si>
  <si>
    <t>Q4RFW6_TETNG/245-267</t>
  </si>
  <si>
    <t>FTCHICGARFSLNNNLKRHIRIH</t>
  </si>
  <si>
    <t>SALL4_HUMAN/410-432</t>
  </si>
  <si>
    <t>FVCSVCGHRFTTKGNLKVHFHRH</t>
  </si>
  <si>
    <t>A2AV00_MOUSE/415-437</t>
  </si>
  <si>
    <t>YVCPICGHRFTTKGNLKVHLQRH</t>
  </si>
  <si>
    <t>A0MWC1_BRARE/389-411</t>
  </si>
  <si>
    <t>FKCNICGNRFTTKGNLKVHFQRH</t>
  </si>
  <si>
    <t>A0JP71_XENTR/490-512</t>
  </si>
  <si>
    <t>FKCNICGNRFSTKGNLKVHFQRH</t>
  </si>
  <si>
    <t>Q501Q2_XENLA/382-404</t>
  </si>
  <si>
    <t>YKCNICGNRFTTKGNLKVHFQRH</t>
  </si>
  <si>
    <t>Q4T4U0_TETNG/467-489</t>
  </si>
  <si>
    <t>YKCNICGNRFSTRGNLKVHFQRH</t>
  </si>
  <si>
    <t>O12958_ORYLA/74-96</t>
  </si>
  <si>
    <t>YKCNICGNRFSTKGNLKVHFQRH</t>
  </si>
  <si>
    <t>Q1RL85_CIOIN/161-183</t>
  </si>
  <si>
    <t>FKCNICANRFSTKGNLKVHFSRH</t>
  </si>
  <si>
    <t>Q28BV9_XENTR/380-402</t>
  </si>
  <si>
    <t>YKCNICGNRFTTRGNLKVHFHRH</t>
  </si>
  <si>
    <t>A1YEY4_9PRIM/107-129</t>
  </si>
  <si>
    <t>YKCNVCGNRFTTRGNLKVHFHRH</t>
  </si>
  <si>
    <t>Q7PSB3_ANOGA/281-303</t>
  </si>
  <si>
    <t>YKCNVCGSRFTTKGNLKVHFQRH</t>
  </si>
  <si>
    <t>SALM_DROME/479-501</t>
  </si>
  <si>
    <t>FKCNVCGSRFTTKGNLKVHFQRH</t>
  </si>
  <si>
    <t>Q29M24_DROPS/290-312</t>
  </si>
  <si>
    <t>FHCNVCGSKFTTKGNLKVHYQRH</t>
  </si>
  <si>
    <t>P91639_DROME/349-371</t>
  </si>
  <si>
    <t>FVCNVCGSKFTTKGNLKVHYQRH</t>
  </si>
  <si>
    <t>Q4S436_TETNG/283-305</t>
  </si>
  <si>
    <t>YQCPVCLSRFTTRGNLKAHFLRH</t>
  </si>
  <si>
    <t>Q9EPW7_MOUSE/683-705</t>
  </si>
  <si>
    <t>FKCKICSRDFTTKGNLKTHYSVH</t>
  </si>
  <si>
    <t>Q9DGH2_BRARE/236-258</t>
  </si>
  <si>
    <t>FKCRVCGRAFTTKGNLKTHYSIH</t>
  </si>
  <si>
    <t>Q6PCL1_XENLA/701-723</t>
  </si>
  <si>
    <t>FKCKVCGRAFTTKGNLKTHYSVH</t>
  </si>
  <si>
    <t>A0JP71_XENTR/740-762</t>
  </si>
  <si>
    <t>FKCKICGRAFTTKGNLKTHYSVH</t>
  </si>
  <si>
    <t>Q6J4Z7_TRICA/163-185</t>
  </si>
  <si>
    <t>FKCKICGRAFTTKGNLKTHMGVH</t>
  </si>
  <si>
    <t>Q17396_CAEEL/333-355</t>
  </si>
  <si>
    <t>FKCKICQRAFTTKGNLKTHMGVH</t>
  </si>
  <si>
    <t>Q1LVB0_BRARE/739-761</t>
  </si>
  <si>
    <t>FKCKVCGRAFTTKGNLKTHFGVH</t>
  </si>
  <si>
    <t>A1A4T3_MOUSE/588-610</t>
  </si>
  <si>
    <t>FKCKICGRAFTTKGNLKTHFGVH</t>
  </si>
  <si>
    <t>SALM_DROME/852-874</t>
  </si>
  <si>
    <t>FKCRICGRAFTTKGNLKTHMAVH</t>
  </si>
  <si>
    <t>Q640I8_XENLA/563-585</t>
  </si>
  <si>
    <t>FKCKICGRAFSTKSNLKTHYGIH</t>
  </si>
  <si>
    <t>Q5F3B8_CHICK/597-619</t>
  </si>
  <si>
    <t>FKCKICGRAFSTKGNLKTHYGVH</t>
  </si>
  <si>
    <t>Q501Q2_XENLA/565-587</t>
  </si>
  <si>
    <t>FKCKICGRAFSTKSNLKTHYGVH</t>
  </si>
  <si>
    <t>A0MWC1_BRARE/591-613</t>
  </si>
  <si>
    <t>YKCKICGRAFSTKGNLKAHYGVH</t>
  </si>
  <si>
    <t>A2AUZ6_MOUSE/64-86</t>
  </si>
  <si>
    <t>FQCKICGRAFSTKGNLKTHLGVH</t>
  </si>
  <si>
    <t>Q7PSB3_ANOGA/633-655</t>
  </si>
  <si>
    <t>FRCKICGRSFTTKGNLKTHMSVH</t>
  </si>
  <si>
    <t>P91639_DROME/605-627</t>
  </si>
  <si>
    <t>FRCKICGRAFATKGNLKAHMSIH</t>
  </si>
  <si>
    <t>Q6EAN5_XENLA/970-992</t>
  </si>
  <si>
    <t>FICNMCGRAFTTRGNLKVHMSTH</t>
  </si>
  <si>
    <t>Q61HD2_CAEBR/611-633</t>
  </si>
  <si>
    <t>FKCEMCGRAFTTRGNLKVHMGTH</t>
  </si>
  <si>
    <t>Q17396_CAEEL/617-639</t>
  </si>
  <si>
    <t>FKCDMCGRAFTTRGNLKVHMGTH</t>
  </si>
  <si>
    <t>Q27ZK0_PRIPA/730-752</t>
  </si>
  <si>
    <t>Pristionchus pacificus</t>
  </si>
  <si>
    <t>FKCEVCARAFTTRGNLKVHMSTH</t>
  </si>
  <si>
    <t>Q5F3B8_CHICK/952-974</t>
  </si>
  <si>
    <t>FACTICGRAFTTKGNLKVHVGTH</t>
  </si>
  <si>
    <t>A1A4T3_MOUSE/957-979</t>
  </si>
  <si>
    <t>FGCTICGRAFTTKGNLKVHMGTH</t>
  </si>
  <si>
    <t>A0JP71_XENTR/1168-1190</t>
  </si>
  <si>
    <t>FACTICGRAFTTKGNLKVHMGTH</t>
  </si>
  <si>
    <t>O12958_ORYLA/739-761</t>
  </si>
  <si>
    <t>FACSICGRAFTTKGNLKVHMGTH</t>
  </si>
  <si>
    <t>A0MWC1_BRARE/936-958</t>
  </si>
  <si>
    <t>FACSICGRAFTTKGNLKVHVGTH</t>
  </si>
  <si>
    <t>Q4S659_TETNG/884-906</t>
  </si>
  <si>
    <t>FACNICGRAFTTKGNLKVHIGTH</t>
  </si>
  <si>
    <t>Q1RL85_CIOIN/729-751</t>
  </si>
  <si>
    <t>FACSVCGRAFTTKGNLKVHMGTH</t>
  </si>
  <si>
    <t>A2A2D8_HUMAN/461-483</t>
  </si>
  <si>
    <t>FVCNICGRAFTTKGNLKVHYMTH</t>
  </si>
  <si>
    <t>Q4H2K1_CIOIN/715-737</t>
  </si>
  <si>
    <t>FICNVCSRSFTTKGNLKVHMGTH</t>
  </si>
  <si>
    <t>P91639_DROME/1064-1086</t>
  </si>
  <si>
    <t>FQCNVCQKAFTTKGNLKVHMGTH</t>
  </si>
  <si>
    <t>Q28BV9_XENTR/605-627</t>
  </si>
  <si>
    <t>FKCKVCGRAFSTKGNLKAHFVGH</t>
  </si>
  <si>
    <t>A1YEY4_9PRIM/365-387</t>
  </si>
  <si>
    <t>FKCKVCGRAFSTRGNLRAHFVGH</t>
  </si>
  <si>
    <t>Q4T4U0_TETNG/1013-1035</t>
  </si>
  <si>
    <t>FICTACNRGFSTKGNLKQHMLTH</t>
  </si>
  <si>
    <t>A0JP71_XENTR/1035-1057</t>
  </si>
  <si>
    <t>FICTVCNRGFSTKGNLKQHMLTH</t>
  </si>
  <si>
    <t>SALM_DROVI/1364-1386</t>
  </si>
  <si>
    <t>FKCNICDRGFTTKGNLKQHMLTH</t>
  </si>
  <si>
    <t>SALM_DROME/1317-1339</t>
  </si>
  <si>
    <t>FKCSICDRGFTTKGNLKQHMLTH</t>
  </si>
  <si>
    <t>Q1RL85_CIOIN/615-637</t>
  </si>
  <si>
    <t>YLCRVCERGFTTKGNLKQHLLTH</t>
  </si>
  <si>
    <t>Q5C4T2_SCHJA/10-33</t>
  </si>
  <si>
    <t>FFCQDCGTFFSTKGNLTTHFNQVH</t>
  </si>
  <si>
    <t>Q4T670_TETNG/229-253</t>
  </si>
  <si>
    <t>FQCTIEGCGWAFATSYKLKRHLQSH</t>
  </si>
  <si>
    <t>Q3TEP2_MOUSE/209-233</t>
  </si>
  <si>
    <t>FKCPLDGCGWAFTTSYKLKRHLQSH</t>
  </si>
  <si>
    <t>Q2QGD7_HUMAN/208-232</t>
  </si>
  <si>
    <t>FKCPLEGCGWAFTTSYKLKRHLQSH</t>
  </si>
  <si>
    <t>A2CE44_MOUSE/373-397</t>
  </si>
  <si>
    <t>FKCPLSGCGWTFTTSYKLKRHLQSH</t>
  </si>
  <si>
    <t>A0NFH6_ANOGA/109-131</t>
  </si>
  <si>
    <t>FKCDECGKSFTQSCNLKAHQKLH</t>
  </si>
  <si>
    <t>Q8IG87_DROME/627-649</t>
  </si>
  <si>
    <t>YDCAICSKSFSTKWNLKIHSWVH</t>
  </si>
  <si>
    <t>Q299N4_DROPS/1355-1377</t>
  </si>
  <si>
    <t>YDCAICNKSFSTKWNLKIHSWVH</t>
  </si>
  <si>
    <t>Q7QET6_ANOGA/281-303</t>
  </si>
  <si>
    <t>YACGICNKRFTTNWNLKQHKWTH</t>
  </si>
  <si>
    <t>Q4H2K3_CIOIN/299-322</t>
  </si>
  <si>
    <t>FSCKFCSKSFTQGSNLKSHVYKMH</t>
  </si>
  <si>
    <t>Q75BK7_ASHGO/571-596</t>
  </si>
  <si>
    <t>FQCKLDDCNKSFTQLGNMKAHQNRFH</t>
  </si>
  <si>
    <t>Q6CGR7_YARLI/216-240</t>
  </si>
  <si>
    <t>YQCDVPGCGKRFTQRGNLRTHKRSH</t>
  </si>
  <si>
    <t>Q3I4V8_EUPCR/64-86</t>
  </si>
  <si>
    <t>YQCKTCGKRFTQVGNLLKHKELH</t>
  </si>
  <si>
    <t>Q75BK7_ASHGO/515-537</t>
  </si>
  <si>
    <t>FQCEYCGKRFTQGGNLRTHVRLH</t>
  </si>
  <si>
    <t>AZF1_YEAST/621-643</t>
  </si>
  <si>
    <t>FVCDYCGKRFTQGGNLRTHERLH</t>
  </si>
  <si>
    <t>Q6FLF0_CANGA/508-530</t>
  </si>
  <si>
    <t>FECEFCGKRFTQAGNLRTHRRLH</t>
  </si>
  <si>
    <t>Q6CIV0_KLULA/551-573</t>
  </si>
  <si>
    <t>FSCEFCGKRFTQGGNLRTHIRLH</t>
  </si>
  <si>
    <t>Q6BY24_DEBHA/766-788</t>
  </si>
  <si>
    <t>FECSYCHKRFTQGGNLRTHLRLH</t>
  </si>
  <si>
    <t>Q59LT8_CANAL/266-288</t>
  </si>
  <si>
    <t>FECTYCHKKFTQGGNLRTHLRLH</t>
  </si>
  <si>
    <t>Q6GN31_XENLA/465-487</t>
  </si>
  <si>
    <t>FECSICGKHFSQAGNLQTHLRRH</t>
  </si>
  <si>
    <t>Q32ML0_HUMAN/423-445</t>
  </si>
  <si>
    <t>FECNICGKHFSQAGNLQTHLRRH</t>
  </si>
  <si>
    <t>Q4T6H9_TETNG/438-460</t>
  </si>
  <si>
    <t>FQCNVCGKKFSQAGNLQTHLRRH</t>
  </si>
  <si>
    <t>Q0UFW9_PHANO/250-274</t>
  </si>
  <si>
    <t>FECKAPGCGQRFSQLGNLKTHERRH</t>
  </si>
  <si>
    <t>Q7PWZ3_ANOGA/141-163</t>
  </si>
  <si>
    <t>FECPYCQKRFNQNGNLAVHIRTH</t>
  </si>
  <si>
    <t>Q16NZ7_AEDAE/170-192</t>
  </si>
  <si>
    <t>FECPYCHKRFNQNGNLIIHIRIH</t>
  </si>
  <si>
    <t>Q175K8_AEDAE/141-163</t>
  </si>
  <si>
    <t>FECEYCHVRFAQKGTLKVHLRTH</t>
  </si>
  <si>
    <t>Q9N3C6_CAEEL/277-299</t>
  </si>
  <si>
    <t>FQCHYCTRQFSQRGALKTHMRLH</t>
  </si>
  <si>
    <t>Q4T2Y2_TETNG/1228-1250</t>
  </si>
  <si>
    <t>FQCSMCHRSFSQRGSLNRHMRSH</t>
  </si>
  <si>
    <t>Q59HC5_HUMAN/80-102</t>
  </si>
  <si>
    <t>FKCQYCMKSFSTSGSLKVHIRLH</t>
  </si>
  <si>
    <t>Q7SYJ4_BRARE/529-551</t>
  </si>
  <si>
    <t>YKCDVCSREFTLSANLKRHMLIH</t>
  </si>
  <si>
    <t>Q4TCU7_TETNG/10-32</t>
  </si>
  <si>
    <t>FKCDVCSREFTLSANLKRHMLIH</t>
  </si>
  <si>
    <t>Q4SAG9_TETNG/630-652</t>
  </si>
  <si>
    <t>HKCEVCSREFTLSANLKRHMLIH</t>
  </si>
  <si>
    <t>Q0VAH5_HUMAN/449-471</t>
  </si>
  <si>
    <t>HKCGICGREFTLLANMKRHVLIH</t>
  </si>
  <si>
    <t>O42492_FUGRU/428-450</t>
  </si>
  <si>
    <t>HKCRICGREFTLLANMKRHVLIH</t>
  </si>
  <si>
    <t>Q1RL62_CIOIN/189-211</t>
  </si>
  <si>
    <t>HKCETCGANFTQSHSLRRHQLIH</t>
  </si>
  <si>
    <t>Q7PSW4_ANOGA/68-90</t>
  </si>
  <si>
    <t>FNCKYCSLTFTTNGNMHRHMRTH</t>
  </si>
  <si>
    <t>Q4T1P0_TETNG/70-92</t>
  </si>
  <si>
    <t>YKCSVCGQTFTTNGNMHRHMKIH</t>
  </si>
  <si>
    <t>O57415_CHICK/106-128</t>
  </si>
  <si>
    <t>YKCSVCGQSFTTNGNMHRHMKIH</t>
  </si>
  <si>
    <t>A1YEX7_9PRIM/38-60</t>
  </si>
  <si>
    <t>YKCTVCGQSFTTNGNMHRHMKIH</t>
  </si>
  <si>
    <t>Q4H2G9_CIOIN/104-126</t>
  </si>
  <si>
    <t>YKCEICDKYFTQNGNMYRHMLLH</t>
  </si>
  <si>
    <t>Q38FP2_9TRYP/63-86</t>
  </si>
  <si>
    <t>Trypanosomatidae</t>
  </si>
  <si>
    <t>YKCYVCLVGFTTNTNMKRHIRTLH</t>
  </si>
  <si>
    <t>Q59HC5_HUMAN/565-587</t>
  </si>
  <si>
    <t>FSCSVCNASFTTNGSLTRHMATH</t>
  </si>
  <si>
    <t>Q4RFI8_TETNG/629-651</t>
  </si>
  <si>
    <t>YKCLMCDTTFTTSGSLRRHMTTH</t>
  </si>
  <si>
    <t>O95276_HUMAN/92-114</t>
  </si>
  <si>
    <t>FKCLICNGAFTTGGSLRRHMGIH</t>
  </si>
  <si>
    <t>Q172C0_AEDAE/274-296</t>
  </si>
  <si>
    <t>FICQFCKRQFTKSYNLLIHERTH</t>
  </si>
  <si>
    <t>Q17DA5_AEDAE/28-50</t>
  </si>
  <si>
    <t>FVCKYCQRRFTKPYNLMIHERTH</t>
  </si>
  <si>
    <t>Q9GTY0_TRICA/135-157</t>
  </si>
  <si>
    <t>FTCEVCNRSFGYKHVLQNHERTH</t>
  </si>
  <si>
    <t>Q17D31_AEDAE/213-235</t>
  </si>
  <si>
    <t>FTCKICNRSFGYKHVLQNHERTH</t>
  </si>
  <si>
    <t>KRUP_DROME/222-244</t>
  </si>
  <si>
    <t>FTCKICSRSFGYKHVLQNHERTH</t>
  </si>
  <si>
    <t>Q296H7_DROPS/407-429</t>
  </si>
  <si>
    <t>FLCNICGKSFTQNANLRQHKLRH</t>
  </si>
  <si>
    <t>Q26610_SCHMA/205-227</t>
  </si>
  <si>
    <t>Schistosoma mansoni</t>
  </si>
  <si>
    <t>FRCTICGAQFTQRSNLQRHSLRH</t>
  </si>
  <si>
    <t>Q29J43_DROPS/590-612</t>
  </si>
  <si>
    <t>FLCCICGDSFARNDYLRVHMRRH</t>
  </si>
  <si>
    <t>A2BID7_BRARE/617-640</t>
  </si>
  <si>
    <t>FLCSTCGKQFKRKDKLREHMQRMH</t>
  </si>
  <si>
    <t>Q4SPA0_TETNG/37-60</t>
  </si>
  <si>
    <t>FPCEICGRQFNDTGNRKRHMECTH</t>
  </si>
  <si>
    <t>Q4H2H0_CIOIN/150-172</t>
  </si>
  <si>
    <t>FQCKTCMKSFRDRCNMKRHEKLH</t>
  </si>
  <si>
    <t>Q2KF75_MAGGR/271-296</t>
  </si>
  <si>
    <t>FKCPHAGCGKAFSVRSNMKRHERGCH</t>
  </si>
  <si>
    <t>Q1E3X6_COCIM/290-315</t>
  </si>
  <si>
    <t>FRCPHVGCGKAFSVRSNMKRHERGCH</t>
  </si>
  <si>
    <t>Q1DI14_COCIM/299-324</t>
  </si>
  <si>
    <t>FRCPHAGCGKAFSVRSNMKRHERGCH</t>
  </si>
  <si>
    <t>A1CMQ1_ASPCL/299-324</t>
  </si>
  <si>
    <t>FRCTHAGCGKAFSVRSNMKRHERGCH</t>
  </si>
  <si>
    <t>Q0UKJ6_PHANO/328-353</t>
  </si>
  <si>
    <t>YKCPQPGCGKAFSVRSNMKRHERGCH</t>
  </si>
  <si>
    <t>Q75AF8_ASHGO/286-310</t>
  </si>
  <si>
    <t>FQCSWPGCSKRFNVRSNMNRHVNSH</t>
  </si>
  <si>
    <t>Q59SC6_CANAL/301-325</t>
  </si>
  <si>
    <t>FKCPWDGCGRLFSVKSNMTRHYRLH</t>
  </si>
  <si>
    <t>Q4R643_MACFA/178-200</t>
  </si>
  <si>
    <t>YICEICGKSFTSRPNMKRHRRTH</t>
  </si>
  <si>
    <t>A1L1J6_RAT/440-462</t>
  </si>
  <si>
    <t>FICEICGKSFTSRPNMKRHRRTH</t>
  </si>
  <si>
    <t>Q291K7_DROPS/102-124</t>
  </si>
  <si>
    <t>FTCNFCNKSFTQQSNMKRHKMTH</t>
  </si>
  <si>
    <t>Q0IG94_AEDAE/662-685</t>
  </si>
  <si>
    <t>FYCDICNKGFNVKSNLLRHMRTLH</t>
  </si>
  <si>
    <t>Q6FK18_CANGA/201-225</t>
  </si>
  <si>
    <t>YPCPFDNCTKSFNAKSNMLRHYKLH</t>
  </si>
  <si>
    <t>Q6CXY7_KLULA/369-393</t>
  </si>
  <si>
    <t>YKCPKRNCHKRFNVKSNMLRHYKRH</t>
  </si>
  <si>
    <t>Q6FPR4_CANGA/312-336</t>
  </si>
  <si>
    <t>FKCTWKDCRKAFNVKSNLLRHLKSH</t>
  </si>
  <si>
    <t>Q6FL68_CANGA/313-337</t>
  </si>
  <si>
    <t>FKCPWKDCKKAFNVKSNMLRHLKCH</t>
  </si>
  <si>
    <t>YP013_YEAST/282-306</t>
  </si>
  <si>
    <t>FKCTWEGCTKSFNVKSNMLRHLKSH</t>
  </si>
  <si>
    <t>Q6CJ12_KLULA/174-198</t>
  </si>
  <si>
    <t>FKCTYLDCNKSYNVKSNLRRHEKKH</t>
  </si>
  <si>
    <t>O35483_MOUSE/579-601</t>
  </si>
  <si>
    <t>HRCPDCGKGFGHSSDFKRHRRTH</t>
  </si>
  <si>
    <t>Q2LZF0_DROPS/297-320</t>
  </si>
  <si>
    <t>HICPGCGQGFNNIGNMKRHYKIIH</t>
  </si>
  <si>
    <t>Q29FI7_DROPS/639-662</t>
  </si>
  <si>
    <t>HICPGCGRGFNNIGNMKLHYKIIH</t>
  </si>
  <si>
    <t>Q4H2H3_CIOIN/359-381</t>
  </si>
  <si>
    <t>HICNLCGKPFATRGNLLQHHKVH</t>
  </si>
  <si>
    <t>Q0E4J8_ORYSA/32-57</t>
  </si>
  <si>
    <t>FTCSMDGCGRKFSIKANMQRHVKEIH</t>
  </si>
  <si>
    <t>Q4H2H3_CIOIN/390-412</t>
  </si>
  <si>
    <t>FKCKFCKRAFSLKGNCQKHEKTH</t>
  </si>
  <si>
    <t>Q1RLF1_CIOIN/296-318</t>
  </si>
  <si>
    <t>FKCKTCNRAFAGQSNMQRHSKIH</t>
  </si>
  <si>
    <t>Q0IEL4_AEDAE/292-314</t>
  </si>
  <si>
    <t>FKCKSCDKAFSQRANLKKHEMVH</t>
  </si>
  <si>
    <t>Q0IEL4_AEDAE/152-174</t>
  </si>
  <si>
    <t>YKCPTCGKAFAQQANMMKHQMLH</t>
  </si>
  <si>
    <t>Q0IEL4_AEDAE/96-118</t>
  </si>
  <si>
    <t>YKCPVCDKAFTQQANMVKHQMLH</t>
  </si>
  <si>
    <t>Q5TR94_ANOGA/126-148</t>
  </si>
  <si>
    <t>YKCPVCEKAFTQHANMIKHQMLH</t>
  </si>
  <si>
    <t>Q5TR94_ANOGA/98-120</t>
  </si>
  <si>
    <t>YKCPVCEKAFSQHANMVKHQMLH</t>
  </si>
  <si>
    <t>Q0IEL4_AEDAE/68-90</t>
  </si>
  <si>
    <t>YKCPVCQKAFTQHANMVKHQMLH</t>
  </si>
  <si>
    <t>Q0IEL4_AEDAE/40-62</t>
  </si>
  <si>
    <t>YKCPVCQKAFSQHANMIKHQMLH</t>
  </si>
  <si>
    <t>Q4SH20_TETNG/618-640</t>
  </si>
  <si>
    <t>FRCFDCGKKFAFAQNMKAHCRQH</t>
  </si>
  <si>
    <t>Q4SNW0_TETNG/715-737</t>
  </si>
  <si>
    <t>HVCPDCGKAFSQMGAMRTHRLTH</t>
  </si>
  <si>
    <t>KLF5_MOUSE/422-444</t>
  </si>
  <si>
    <t>FQCMVCQRSFSRSDHLALHMKRH</t>
  </si>
  <si>
    <t>Q66HP1_RAT/339-361</t>
  </si>
  <si>
    <t>FQCVVCNRSFSRSDHLALHMKRH</t>
  </si>
  <si>
    <t>A1XWJ7_PIG/433-455</t>
  </si>
  <si>
    <t>FQCGVCNRSFSRSDHLALHMKRH</t>
  </si>
  <si>
    <t>Q4RWC8_TETNG/354-376</t>
  </si>
  <si>
    <t>FQCCVCSRCFSRSDHLALHMKRH</t>
  </si>
  <si>
    <t>Q4RNE2_TETNG/60-82</t>
  </si>
  <si>
    <t>FQCSVCSRSFSRSDHLALHMKRH</t>
  </si>
  <si>
    <t>Q2PHB0_9PULM/547-569</t>
  </si>
  <si>
    <t>Pulmonata</t>
  </si>
  <si>
    <t>FRCKVCDRSFARSDHLALHMKRH</t>
  </si>
  <si>
    <t>Q16XT5_AEDAE/63-85</t>
  </si>
  <si>
    <t>FKCIVCERSFARSDHLALHMKRH</t>
  </si>
  <si>
    <t>Q9TZ64_CAEEL/474-496</t>
  </si>
  <si>
    <t>FKCSQCSRAFSRSDHLSLHMKRH</t>
  </si>
  <si>
    <t>Q60NZ5_CAEBR/473-495</t>
  </si>
  <si>
    <t>FKCTQCSRAFSRSDHLSLHMKRH</t>
  </si>
  <si>
    <t>Q8MR37_DROME/547-569</t>
  </si>
  <si>
    <t>FKCRNCDRCFSRSDHLALHMKRH</t>
  </si>
  <si>
    <t>Q16TT9_AEDAE/336-358</t>
  </si>
  <si>
    <t>FKCRHCDRCFSRSDHLALHMKRH</t>
  </si>
  <si>
    <t>KLF6_MOUSE/260-282</t>
  </si>
  <si>
    <t>FKCSHCDRCFSRSDHLALHMKRH</t>
  </si>
  <si>
    <t>A1XSY7_PIG/279-301</t>
  </si>
  <si>
    <t>FKCNHCDRCFSRSDHLALHMKRH</t>
  </si>
  <si>
    <t>Q4H2J4_CIOIN/289-311</t>
  </si>
  <si>
    <t>FKCGQCDRCFSRSDHLALHMKRH</t>
  </si>
  <si>
    <t>Q6DIM6_XENTR/344-366</t>
  </si>
  <si>
    <t>FKCAACGRCFSRSDHLALHMKRH</t>
  </si>
  <si>
    <t>Q29RB2_BRARE/318-340</t>
  </si>
  <si>
    <t>FKCIACSRCFSRSDHLALHMKRH</t>
  </si>
  <si>
    <t>Q90XE6_BRARE/342-364</t>
  </si>
  <si>
    <t>YECLLCHRAFSRSDHLALHMKRH</t>
  </si>
  <si>
    <t>Q4SVR5_TETNG/356-378</t>
  </si>
  <si>
    <t>YECLLCQRAFSRSDHLALHMKRH</t>
  </si>
  <si>
    <t>Q28D19_XENTR/350-372</t>
  </si>
  <si>
    <t>FQCHLCDRAFSRSDHLALHMKRH</t>
  </si>
  <si>
    <t>Q28BQ7_XENTR/390-412</t>
  </si>
  <si>
    <t>FQCHLCERAFSRSDHLALHMKRH</t>
  </si>
  <si>
    <t>KLF1_HUMAN/339-361</t>
  </si>
  <si>
    <t>FRCQLCPRAFSRSDHLALHMKRH</t>
  </si>
  <si>
    <t>Q0P5B6_BOVIN/349-371</t>
  </si>
  <si>
    <t>FRCQLCSRAFSRSDHLALHMKRH</t>
  </si>
  <si>
    <t>KLF1_MOUSE/335-357</t>
  </si>
  <si>
    <t>FCCGLCPRAFSRSDHLALHMKRH</t>
  </si>
  <si>
    <t>Q2HPK2_RAT/434-456</t>
  </si>
  <si>
    <t>FQCQKCDRAFYRSDHLALHLKRH</t>
  </si>
  <si>
    <t>KLF4_HUMAN/447-469</t>
  </si>
  <si>
    <t>FQCQKCDRAFSRSDHLALHMKRH</t>
  </si>
  <si>
    <t>A0JLZ3_XENTR/395-417</t>
  </si>
  <si>
    <t>FQCQRCDRAFSRSDHLALHMKRH</t>
  </si>
  <si>
    <t>Q4H2J2_CIOIN/384-406</t>
  </si>
  <si>
    <t>FRCRQCERAFSRSDHLALHMKRH</t>
  </si>
  <si>
    <t>Q4H2J1_CIOIN/458-480</t>
  </si>
  <si>
    <t>FKCNMCERAFSRSDHLALHMKRH</t>
  </si>
  <si>
    <t>O62259_CAEEL/313-335</t>
  </si>
  <si>
    <t>FACKECSRKFSRSDHLQLHMKRH</t>
  </si>
  <si>
    <t>Q61WP8_CAEBR/231-253</t>
  </si>
  <si>
    <t>FRCSICDRTFARSDHLSLHMKRH</t>
  </si>
  <si>
    <t>Q292I1_DROPS/274-296</t>
  </si>
  <si>
    <t>FRCQLCTRSFSRSDHLSLHMRRH</t>
  </si>
  <si>
    <t>Q17BU4_AEDAE/333-355</t>
  </si>
  <si>
    <t>FRCKLCTRSFSRSDHLSLHMKRH</t>
  </si>
  <si>
    <t>Q7T3J7_XENLA/332-354</t>
  </si>
  <si>
    <t>FLCLDCDRSFSRSDHLALHRRRH</t>
  </si>
  <si>
    <t>Q6NYX3_BRARE/344-366</t>
  </si>
  <si>
    <t>FKCSDCDRSFSRSDHLALHRRRH</t>
  </si>
  <si>
    <t>Q6NWV9_MOUSE/377-399</t>
  </si>
  <si>
    <t>FKCADCDRSFSRSDHLALHRRRH</t>
  </si>
  <si>
    <t>KLF12_MOUSE/377-399</t>
  </si>
  <si>
    <t>FKCADCDRRFSRSDHLALHRRRH</t>
  </si>
  <si>
    <t>Q4T2S4_TETNG/296-318</t>
  </si>
  <si>
    <t>FRCTECDRSFSRSDHLSLHRRRH</t>
  </si>
  <si>
    <t>A0S0R1_BRARE/318-340</t>
  </si>
  <si>
    <t>FRCTDCDRSFSRSDHLALHRRRH</t>
  </si>
  <si>
    <t>KLF3_HUMAN/320-342</t>
  </si>
  <si>
    <t>FQCPDCDRSFSRSDHLALHRKRH</t>
  </si>
  <si>
    <t>A2BG67_BRARE/303-325</t>
  </si>
  <si>
    <t>FHCPDCDRTFSRSDHLALHKKRH</t>
  </si>
  <si>
    <t>YIV2_SCHPO/106-131</t>
  </si>
  <si>
    <t>FICSVPECDRSFTRSDALAKHMRTVH</t>
  </si>
  <si>
    <t>Q6WPZ5_LAMJA/20-42</t>
  </si>
  <si>
    <t>Lampetra japonica</t>
  </si>
  <si>
    <t>FQCRICMRSFSRSDHLTTHVRTH</t>
  </si>
  <si>
    <t>Q18250_CAEEL/404-426</t>
  </si>
  <si>
    <t>FQCRICMRAFSRSDHLTTHVRTH</t>
  </si>
  <si>
    <t>EGR2_DUSTH/27-49</t>
  </si>
  <si>
    <t>Dusicyon thous</t>
  </si>
  <si>
    <t>FQCAICMRNFSRSDHLTTHIRTH</t>
  </si>
  <si>
    <t>A1YFP4_SAGLB/35-57</t>
  </si>
  <si>
    <t>FQCRICMRSFSRSDHLTTHIRTH</t>
  </si>
  <si>
    <t>A0MVW8_SERCA/221-243</t>
  </si>
  <si>
    <t>Serinus canaria</t>
  </si>
  <si>
    <t>FQCRICMRNFSRSDHLTTHIRTH</t>
  </si>
  <si>
    <t>EGR4_RAT/402-424</t>
  </si>
  <si>
    <t>FQCRICLRNFSRSDHLTTHVRTH</t>
  </si>
  <si>
    <t>Q4SPC3_TETNG/389-411</t>
  </si>
  <si>
    <t>FECETCQRKFSRSDHLKTHTRTH</t>
  </si>
  <si>
    <t>Q08CU4_BRARE/338-360</t>
  </si>
  <si>
    <t>FQCETCQRKFSRSDHLKTHTRTH</t>
  </si>
  <si>
    <t>A0FJ58_HUMAN/4-26</t>
  </si>
  <si>
    <t>FQCKTCQRKFSRSDHLKTHTRTH</t>
  </si>
  <si>
    <t>Q4S0X7_TETNG/368-390</t>
  </si>
  <si>
    <t>FECERCQRKFARSDHLKTHTRTH</t>
  </si>
  <si>
    <t>O93433_FUGRU/350-372</t>
  </si>
  <si>
    <t>FECETCQRRFARSDHLKTHTRTH</t>
  </si>
  <si>
    <t>O02050_CAEEL/275-297</t>
  </si>
  <si>
    <t>FKCEDCGRFFSRSDHLRTHRRTH</t>
  </si>
  <si>
    <t>Q54UG9_DICDI/149-173</t>
  </si>
  <si>
    <t>YHCKFEGCGKSFSRSHHLSYHEKTH</t>
  </si>
  <si>
    <t>Q9XW26_CAEEL/165-187</t>
  </si>
  <si>
    <t>FACNHCGKKFMRSDHLTKHERTH</t>
  </si>
  <si>
    <t>Q60TP6_CAEBR/195-217</t>
  </si>
  <si>
    <t>FSCNHCGKKFMRSDHLTKHERTH</t>
  </si>
  <si>
    <t>Q2MGN0_DROME/169-191</t>
  </si>
  <si>
    <t>FECIQCTKKFSRSDHLTKHLATH</t>
  </si>
  <si>
    <t>Q290C1_DROPS/152-174</t>
  </si>
  <si>
    <t>FECVQCTKKFSRSDHLTKHLATH</t>
  </si>
  <si>
    <t>Q9U1K4_DROME/250-272</t>
  </si>
  <si>
    <t>FACPVCNKRFMRGDHLAKHVKTH</t>
  </si>
  <si>
    <t>Q6W2J7_TRICA/375-397</t>
  </si>
  <si>
    <t>FACPICNKRFMRSDHLAKHVKTH</t>
  </si>
  <si>
    <t>Q29FX9_DROPS/390-412</t>
  </si>
  <si>
    <t>FACPVCNKRFMRSDHLAKHVKTH</t>
  </si>
  <si>
    <t>Q16M69_AEDAE/353-375</t>
  </si>
  <si>
    <t>FLCPVCNKRFMRSDHLAKHVKTH</t>
  </si>
  <si>
    <t>Q3L0W2_BRARE/375-397</t>
  </si>
  <si>
    <t>FACPVCNKRFMRSDHLSKHVKTH</t>
  </si>
  <si>
    <t>Q0VA40_XENTR/355-377</t>
  </si>
  <si>
    <t>FACPVCNKRFMRSDHLSKHIKTH</t>
  </si>
  <si>
    <t>Q3L0W1_BRARE/340-362</t>
  </si>
  <si>
    <t>FSCPVCNKRFMRSDHLSKHVKTH</t>
  </si>
  <si>
    <t>A1L3H9_XENLA/655-677</t>
  </si>
  <si>
    <t>FVCPECSKRFMRSDHLAKHIKTH</t>
  </si>
  <si>
    <t>Q149T2_MOUSE/356-378</t>
  </si>
  <si>
    <t>FACPECGKRFMRSDHLAKHVKTH</t>
  </si>
  <si>
    <t>Q1KLC4_9SMEG/329-351</t>
  </si>
  <si>
    <t>Smegmamorpha</t>
  </si>
  <si>
    <t>FVCPDCCKRFMRSDHLAKHVKTH</t>
  </si>
  <si>
    <t>Q7T300_BRARE/636-658</t>
  </si>
  <si>
    <t>FECPECSKRFMRSDHLSKHIKTH</t>
  </si>
  <si>
    <t>SP4_HUMAN/707-729</t>
  </si>
  <si>
    <t>FECPECSKRFMRSDHLSKHVKTH</t>
  </si>
  <si>
    <t>Q6NW60_BRARE/373-395</t>
  </si>
  <si>
    <t>FSCTECPKRFMRSDHLSKHIKTH</t>
  </si>
  <si>
    <t>Q6NRD9_XENLA/623-645</t>
  </si>
  <si>
    <t>FICPECPKRFMRSDHLSKHIKTH</t>
  </si>
  <si>
    <t>P79289_PIG/156-178</t>
  </si>
  <si>
    <t>FACPECPKRFIRSDHLSKHIKTH</t>
  </si>
  <si>
    <t>Q1JPX0_BRARE/310-332</t>
  </si>
  <si>
    <t>FGCQQCGKRFMRSDHLSKHVKTH</t>
  </si>
  <si>
    <t>Q0P3S4_XENLA/301-323</t>
  </si>
  <si>
    <t>FGCQECGKRFMRSDHLSKHTKTH</t>
  </si>
  <si>
    <t>Q7QA50_ANOGA/80-102</t>
  </si>
  <si>
    <t>FECVECNKKFMRSDHLSKHIRTH</t>
  </si>
  <si>
    <t>Q2XXX3_DROER/789-811</t>
  </si>
  <si>
    <t>Drosophila erecta</t>
  </si>
  <si>
    <t>FQCQECNKKFMRSDHLSKHIKTH</t>
  </si>
  <si>
    <t>Q298I3_DROPS/708-730</t>
  </si>
  <si>
    <t>FQCRECNKKFMRSDHLSKHIKTH</t>
  </si>
  <si>
    <t>Q17E80_AEDAE/734-756</t>
  </si>
  <si>
    <t>FQCPECNKKFMRSDHLSKHIRTH</t>
  </si>
  <si>
    <t>Q7PG84_ANOGA/64-86</t>
  </si>
  <si>
    <t>FTCTICSKKFMRSDHLAKHVKTH</t>
  </si>
  <si>
    <t>Q4TAN6_TETNG/332-354</t>
  </si>
  <si>
    <t>FECAVCQKRFMRSDHLSKHVRTH</t>
  </si>
  <si>
    <t>Q4SVK0_TETNG/584-606</t>
  </si>
  <si>
    <t>FECSQCQKRFMRSDHLTKHYKTH</t>
  </si>
  <si>
    <t>Q28DC0_XENTR/534-556</t>
  </si>
  <si>
    <t>FECPQCQKRFTRSDHVSKHFKTH</t>
  </si>
  <si>
    <t>Q7Q1A1_ANOGA/112-134</t>
  </si>
  <si>
    <t>FVCHVCERRFMRSDHLSKHVKRH</t>
  </si>
  <si>
    <t>Q175P1_AEDAE/354-376</t>
  </si>
  <si>
    <t>FVCPVCQRRFMRSDHLSKHVKRH</t>
  </si>
  <si>
    <t>Q4R0P9_DROME/323-345</t>
  </si>
  <si>
    <t>FQCSVCQKKFMRSDHLSKHVKRH</t>
  </si>
  <si>
    <t>Q29N49_DROPS/314-336</t>
  </si>
  <si>
    <t>FQCGVCQKKFMRSDHLSKHVKRH</t>
  </si>
  <si>
    <t>Q4SS67_TETNG/367-389</t>
  </si>
  <si>
    <t>FTCLLCNKRFTRSDHLSKHQKTH</t>
  </si>
  <si>
    <t>Q1RL89_CIOIN/620-642</t>
  </si>
  <si>
    <t>YPCPVCNKRFSRSDHLAKHVKIH</t>
  </si>
  <si>
    <t>Q5I6A3_PIG/231-253</t>
  </si>
  <si>
    <t>FSCPICDKRFMRSDHLTKHARRH</t>
  </si>
  <si>
    <t>O96036_CIOSA/494-516</t>
  </si>
  <si>
    <t>FVCPTCDRRFMRSDHLTKHMKRH</t>
  </si>
  <si>
    <t>Q6YLV8_XENLA/363-385</t>
  </si>
  <si>
    <t>YQCAVCEKKFARSDHLSKHIKVH</t>
  </si>
  <si>
    <t>Q4KMF2_BRARE/407-429</t>
  </si>
  <si>
    <t>YQCPVCEKKFARSDHLSKHIKVH</t>
  </si>
  <si>
    <t>Q4RA88_TETNG/17-39</t>
  </si>
  <si>
    <t>YQCIVCEKKFARSDHLSKHLKVH</t>
  </si>
  <si>
    <t>Q4SQX5_TETNG/180-202</t>
  </si>
  <si>
    <t>YECSLCEKKFARSDHLSKHTKVH</t>
  </si>
  <si>
    <t>Q29IF2_DROPS/224-246</t>
  </si>
  <si>
    <t>YKCDYCAKCFARSDHLTKHRKVH</t>
  </si>
  <si>
    <t>O77251_DROME/37-59</t>
  </si>
  <si>
    <t>YKCDYCSKCFARSDHLTKHRKVH</t>
  </si>
  <si>
    <t>Q16T03_AEDAE/191-213</t>
  </si>
  <si>
    <t>YKCDFCPKCFSRSDHLAKHRKVH</t>
  </si>
  <si>
    <t>A0NDM1_ANOGA/32-55</t>
  </si>
  <si>
    <t>YRCEYCPKCFSRSDHLAKHRKRGH</t>
  </si>
  <si>
    <t>Q5AI92_CANAL/105-130</t>
  </si>
  <si>
    <t>YFCPVPECEKHFTRSDALTKHVKAVH</t>
  </si>
  <si>
    <t>Q9Y791_YARLI/260-282</t>
  </si>
  <si>
    <t>FNCDTCGKKFSRSDNLAQHMRTH</t>
  </si>
  <si>
    <t>Q7SH58_NEUCR/475-497</t>
  </si>
  <si>
    <t>FECGECGKKFSRSDNLSQHARTH</t>
  </si>
  <si>
    <t>Q5BCS8_EMENI/488-510</t>
  </si>
  <si>
    <t>FECGECGKKFSRSDNLAQHARTH</t>
  </si>
  <si>
    <t>Q1DN98_COCIM/543-565</t>
  </si>
  <si>
    <t>FECTECGKKFSRSDNLAQHARTH</t>
  </si>
  <si>
    <t>Q00878_NECHA/450-472</t>
  </si>
  <si>
    <t>Nectria haematococca</t>
  </si>
  <si>
    <t>FECNECGKKFSRSDNLAQHARTH</t>
  </si>
  <si>
    <t>A1CHL9_ASPCL/527-549</t>
  </si>
  <si>
    <t>FECHECGKKFSRSDNLAQHARTH</t>
  </si>
  <si>
    <t>Q75DD8_ASHGO/533-555</t>
  </si>
  <si>
    <t>FPCTYCDKKFSRSDNLSQHLKTH</t>
  </si>
  <si>
    <t>Q6FIM7_CANGA/513-535</t>
  </si>
  <si>
    <t>FPCMFCEKKFSRSDNLSQHLKTH</t>
  </si>
  <si>
    <t>MSN4_YEAST/602-624</t>
  </si>
  <si>
    <t>FACMFCEKKFSRSDNLSQHLKTH</t>
  </si>
  <si>
    <t>Q6CIG0_KLULA/650-672</t>
  </si>
  <si>
    <t>FHCQFCDKKFSRSDNLSQHLKTH</t>
  </si>
  <si>
    <t>Q6BYM6_DEBHA/397-419</t>
  </si>
  <si>
    <t>FHCKYCEKKFSRSDNLAQHLKTH</t>
  </si>
  <si>
    <t>Q5APL3_CANAL/708-730</t>
  </si>
  <si>
    <t>FACKYCEKKFSRSDNLAQHLKTH</t>
  </si>
  <si>
    <t>Q6FU62_CANGA/564-586</t>
  </si>
  <si>
    <t>FSCHLCEKKFSRSDNLSQHIKTH</t>
  </si>
  <si>
    <t>MSN2_YEAST/676-698</t>
  </si>
  <si>
    <t>FACHICDKKFSRSDNLSQHIKTH</t>
  </si>
  <si>
    <t>Q6CSX6_KLULA/447-469</t>
  </si>
  <si>
    <t>YGCHLCGKKFSRSDNLSQHLKTH</t>
  </si>
  <si>
    <t>Q75CH6_ASHGO/489-511</t>
  </si>
  <si>
    <t>YGCDICGKKFSRSDNLNQHIKTH</t>
  </si>
  <si>
    <t>Q6FN76_CANGA/293-315</t>
  </si>
  <si>
    <t>YECHICNKKFSRSDNLNQHIKTH</t>
  </si>
  <si>
    <t>Q6BQM9_DEBHA/785-807</t>
  </si>
  <si>
    <t>YDCSICHKKFSRSDNLNQHLKIH</t>
  </si>
  <si>
    <t>Q59RR3_CANAL/861-883</t>
  </si>
  <si>
    <t>YNCDICHKKFSRSDNLNQHLKIH</t>
  </si>
  <si>
    <t>YEW0_YEAST/418-440</t>
  </si>
  <si>
    <t>FTCHICNKNFSRSDNLNQHVKTH</t>
  </si>
  <si>
    <t>Q6FL55_CANGA/247-269</t>
  </si>
  <si>
    <t>YSCDICLKSFSRSDNLNQHKRTH</t>
  </si>
  <si>
    <t>Q6TGK1_CRYGA/543-565</t>
  </si>
  <si>
    <t>Cryptococcus gattii</t>
  </si>
  <si>
    <t>YECSRCSKRFSRSDNLTQHHKTH</t>
  </si>
  <si>
    <t>Q5Y212_CRYGA/540-562</t>
  </si>
  <si>
    <t>YECSRCAKRFSRSDNLTQHHKTH</t>
  </si>
  <si>
    <t>O42722_CRYNE/539-561</t>
  </si>
  <si>
    <t>YECSRCAKRFSRSDNLTQHYKTH</t>
  </si>
  <si>
    <t>A1C9W1_ASPCL/593-615</t>
  </si>
  <si>
    <t>YPCPYCNKAFSRSDNLAQHRRIH</t>
  </si>
  <si>
    <t>Q1DUG3_COCIM/577-599</t>
  </si>
  <si>
    <t>YPCPYCNRAFSRSDNLAQHRRTH</t>
  </si>
  <si>
    <t>Q9C170_NEUCR/621-643</t>
  </si>
  <si>
    <t>YVCSYCQKAFSRSDNLAQHKRTH</t>
  </si>
  <si>
    <t>Q1PAG9_CRYPA/581-603</t>
  </si>
  <si>
    <t>Cryphonectria parasitica</t>
  </si>
  <si>
    <t>YICPYCSKAFSRSDNLAQHKRTH</t>
  </si>
  <si>
    <t>Q4PC62_USTMA/517-541</t>
  </si>
  <si>
    <t>HKCPVETCGKHFGRSDNLAQHLKTH</t>
  </si>
  <si>
    <t>Q4PCX5_USTMA/446-468</t>
  </si>
  <si>
    <t>FRCHCGKAFSRLDNLRQHAQTVH</t>
  </si>
  <si>
    <t>Q8J124_CRYNV/424-446</t>
  </si>
  <si>
    <t>Cryptococcus neoformans var. grubii</t>
  </si>
  <si>
    <t>FTCDICHRTFTRRDNLAQHARTH</t>
  </si>
  <si>
    <t>Q8J0X6_CRYNE/424-446</t>
  </si>
  <si>
    <t>FTCDICHRTFTRRDNLAQHAKTH</t>
  </si>
  <si>
    <t>Q5Y247_CRYGA/425-447</t>
  </si>
  <si>
    <t>FTCAICHKTFTRRDNLAQHAKTH</t>
  </si>
  <si>
    <t>BTD_DROME/391-413</t>
  </si>
  <si>
    <t>YACPICSKKFSRSDHLSKHKKTH</t>
  </si>
  <si>
    <t>Q16RD0_AEDAE/758-780</t>
  </si>
  <si>
    <t>FACPICRKYFSRKDNLKKHKKTH</t>
  </si>
  <si>
    <t>A0NBN9_ANOGA/57-79</t>
  </si>
  <si>
    <t>FNCDKCHKLFSRKDNLNKHRKTH</t>
  </si>
  <si>
    <t>Q6CT24_KLULA/51-74</t>
  </si>
  <si>
    <t>FQCHLCLRFFSRLDNLKQHVESVH</t>
  </si>
  <si>
    <t>Q6FUY9_CANGA/56-79</t>
  </si>
  <si>
    <t>FKCDICLKYFSRIDNLKQHKDTVH</t>
  </si>
  <si>
    <t>Q6FLU5_CANGA/22-45</t>
  </si>
  <si>
    <t>FQCDICMKFFSRIDNLKQHKDSVH</t>
  </si>
  <si>
    <t>RGM1_YEAST/50-73</t>
  </si>
  <si>
    <t>FQCNICLKFFSRIDNLRQHQSSVH</t>
  </si>
  <si>
    <t>Q75BK7_ASHGO/543-565</t>
  </si>
  <si>
    <t>YECDKCGKRFSRKGNLAAHMLTH</t>
  </si>
  <si>
    <t>Q6FQX1_CANGA/11-33</t>
  </si>
  <si>
    <t>YECDICKKRFSRKGNLAAHKMTH</t>
  </si>
  <si>
    <t>Q6CIV0_KLULA/579-601</t>
  </si>
  <si>
    <t>YECERCGRKFSRKGNLAAHKLTH</t>
  </si>
  <si>
    <t>Q6BY24_DEBHA/794-816</t>
  </si>
  <si>
    <t>FTCEVCKRSFSRKGNLAAHKLTH</t>
  </si>
  <si>
    <t>Q59LT8_CANAL/294-316</t>
  </si>
  <si>
    <t>FTCEICKRSFNRKGNLAAHKLTH</t>
  </si>
  <si>
    <t>KLF17_HUMAN/343-365</t>
  </si>
  <si>
    <t>YKCDQCSREFMRSDHLKQHQKTH</t>
  </si>
  <si>
    <t>A2A938_MOUSE/316-338</t>
  </si>
  <si>
    <t>HKCDECDREFMRSDHLRQHKRTH</t>
  </si>
  <si>
    <t>Q7QH97_ANOGA/263-285</t>
  </si>
  <si>
    <t>YRCLHCEAAFSRSDHLKIHMKTH</t>
  </si>
  <si>
    <t>Q0IEJ6_AEDAE/111-133</t>
  </si>
  <si>
    <t>YRCPHCEAAFSRSDHLKIHMKTH</t>
  </si>
  <si>
    <t>A1Z9R4_DROME/272-294</t>
  </si>
  <si>
    <t>YKCPHCEAAFSRSDHLKIHMKTH</t>
  </si>
  <si>
    <t>Q6NUD7_XENLA/175-197</t>
  </si>
  <si>
    <t>YHCSECDASFSRSDHLKIHLKTH</t>
  </si>
  <si>
    <t>Q6KAS7_MOUSE/234-256</t>
  </si>
  <si>
    <t>YHCSECDAAFSRSDHLKIHLKTH</t>
  </si>
  <si>
    <t>Q2M1K9_HUMAN/194-216</t>
  </si>
  <si>
    <t>YHCHECEAAFSRSDHLKIHLKTH</t>
  </si>
  <si>
    <t>O08961_RAT/77-99</t>
  </si>
  <si>
    <t>YHCHECEAAFSRRDHLKIHLKTH</t>
  </si>
  <si>
    <t>A1L1R6_BRARE/206-228</t>
  </si>
  <si>
    <t>YSCQECEAAFSRSDHLKIHLKTH</t>
  </si>
  <si>
    <t>Q4RVH0_TETNG/130-152</t>
  </si>
  <si>
    <t>YHCGECDSAFSRSDHLKIHMKTH</t>
  </si>
  <si>
    <t>Q16QC5_AEDAE/401-423</t>
  </si>
  <si>
    <t>YKCNMCSAAFIRSDYLKTHEKIH</t>
  </si>
  <si>
    <t>Q16QC5_AEDAE/257-279</t>
  </si>
  <si>
    <t>YKCPHCSESFIRSDYLERHMKIH</t>
  </si>
  <si>
    <t>Q9XW26_CAEEL/135-159</t>
  </si>
  <si>
    <t>FACDWQHCNKKFTRSDELQRHRRTH</t>
  </si>
  <si>
    <t>Q60TP6_CAEBR/165-189</t>
  </si>
  <si>
    <t>FACDWQHCNKRFTRSDELQRHRRTH</t>
  </si>
  <si>
    <t>KLF16_HUMAN/157-181</t>
  </si>
  <si>
    <t>FACDWQGCDKKFARSDELARHHRTH</t>
  </si>
  <si>
    <t>KLF16_MOUSE/156-180</t>
  </si>
  <si>
    <t>FACDWPGCDKKFARSDELARHHRTH</t>
  </si>
  <si>
    <t>Q5I6A3_PIG/201-225</t>
  </si>
  <si>
    <t>FACSWQDCNKKFARSDELARHYRTH</t>
  </si>
  <si>
    <t>Q3U2G6_MOUSE/198-222</t>
  </si>
  <si>
    <t>FACSWQECNKKFARSDELARHYRTH</t>
  </si>
  <si>
    <t>Q9P3Z8_PICJA/47-69</t>
  </si>
  <si>
    <t>Pichia jadinii</t>
  </si>
  <si>
    <t>FQCTFCSKKFSRSDELTRHTRIH</t>
  </si>
  <si>
    <t>A2BGS7_BRARE/129-153</t>
  </si>
  <si>
    <t>FQCTWPGCAKKFSRSDELTRHFRTH</t>
  </si>
  <si>
    <t>Q4SP70_TETNG/170-194</t>
  </si>
  <si>
    <t>FPCTWPDCEKKFARSDELARHTRTH</t>
  </si>
  <si>
    <t>A0JMC8_BRARE/105-129</t>
  </si>
  <si>
    <t>FPCTWPECEKKFARSDELARHLRTH</t>
  </si>
  <si>
    <t>Q08CN3_BRARE/155-179</t>
  </si>
  <si>
    <t>FPCTWPDCSKKFARSDELARHYRTH</t>
  </si>
  <si>
    <t>Q56A67_XENLA/371-395</t>
  </si>
  <si>
    <t>FSCSWEGCERKFARSDELSRHRRTH</t>
  </si>
  <si>
    <t>Q4TC56_TETNG/271-295</t>
  </si>
  <si>
    <t>FSCHWDGCEKKFARSDELSRHRRTH</t>
  </si>
  <si>
    <t>Q0P497_BRARE/369-393</t>
  </si>
  <si>
    <t>FSCHWEGCDKKFARSDELSRHRRTH</t>
  </si>
  <si>
    <t>A0JMN3_BRARE/365-389</t>
  </si>
  <si>
    <t>FSCNWEGCDKKFARSDELSRHRRTH</t>
  </si>
  <si>
    <t>Q309C9_RAT/413-437</t>
  </si>
  <si>
    <t>FTCSWDGCDKKFARSDELSRHRRTH</t>
  </si>
  <si>
    <t>KLF11_HUMAN/424-448</t>
  </si>
  <si>
    <t>FNCSWDGCDKKFARSDELSRHRRTH</t>
  </si>
  <si>
    <t>Q1RLI1_CIOIN/498-522</t>
  </si>
  <si>
    <t>FKCQWENCGKCFARSDELSRHRRTH</t>
  </si>
  <si>
    <t>O96036_CIOSA/464-488</t>
  </si>
  <si>
    <t>FKCQWESCGKCFARSDELSRHRRTH</t>
  </si>
  <si>
    <t>Q7PG84_ANOGA/34-58</t>
  </si>
  <si>
    <t>FQCKWLFCGKRFTRSDELQRHFRTH</t>
  </si>
  <si>
    <t>A2A708_MOUSE/284-308</t>
  </si>
  <si>
    <t>FVCNWLFCGKRFTRSDELQRHLQTH</t>
  </si>
  <si>
    <t>Q55KE5_CRYNE/79-102</t>
  </si>
  <si>
    <t>FQCKDCSKAFARSDVLLRHRRRCH</t>
  </si>
  <si>
    <t>Q55KE4_CRYNE/79-102</t>
  </si>
  <si>
    <t>FPCKDCRKAFTRSDVLLRHHRRCH</t>
  </si>
  <si>
    <t>Q1L884_BRARE/377-401</t>
  </si>
  <si>
    <t>FTCRWPSCQKKFARSDELVRHHSMH</t>
  </si>
  <si>
    <t>Q9TZ64_CAEEL/444-468</t>
  </si>
  <si>
    <t>YECSWDGCDWRFARSDELTRHYRKH</t>
  </si>
  <si>
    <t>KLF1_MOUSE/305-329</t>
  </si>
  <si>
    <t>YACSWDGCDWRFARSDELTRHYRKH</t>
  </si>
  <si>
    <t>Q60NZ5_CAEBR/443-467</t>
  </si>
  <si>
    <t>YECSWPGCDWRFARSDELTRHYRKH</t>
  </si>
  <si>
    <t>Q7SY91_XENLA/240-264</t>
  </si>
  <si>
    <t>YKCSWEGCEWRSARSDELTRHYRKH</t>
  </si>
  <si>
    <t>Q4H2J4_CIOIN/259-283</t>
  </si>
  <si>
    <t>YKCNWEGCEWRFARSDELTRHYRKH</t>
  </si>
  <si>
    <t>Q16TT9_AEDAE/306-330</t>
  </si>
  <si>
    <t>YKCSWDGCEWRFARSDELTRHYRKH</t>
  </si>
  <si>
    <t>A1XSY7_PIG/249-273</t>
  </si>
  <si>
    <t>YKCSWEGCEWRFARSDELTRHYRKH</t>
  </si>
  <si>
    <t>Q6DIM6_XENTR/314-338</t>
  </si>
  <si>
    <t>YKCAWEGCDWRFARSDELTRHYRKH</t>
  </si>
  <si>
    <t>A1XWJ7_PIG/403-427</t>
  </si>
  <si>
    <t>YKCTWEGCDWRFARSDELTRHYRKH</t>
  </si>
  <si>
    <t>Q4H2J1_CIOIN/428-452</t>
  </si>
  <si>
    <t>YHCTWAGCGWRFARSDELTRHYRKH</t>
  </si>
  <si>
    <t>Q17BU4_AEDAE/303-327</t>
  </si>
  <si>
    <t>YICTWEGCVWRFARSDELTRHYRKH</t>
  </si>
  <si>
    <t>A0S0R1_BRARE/288-312</t>
  </si>
  <si>
    <t>YQCTWEGCTWRFARSDELTRHFRKH</t>
  </si>
  <si>
    <t>Q90XE6_BRARE/312-336</t>
  </si>
  <si>
    <t>YHCTWDGCGWKFARSDELTRHFRKH</t>
  </si>
  <si>
    <t>KLF8_HUMAN/304-328</t>
  </si>
  <si>
    <t>YKCTWDGCSWKFARSDELTRHFRKH</t>
  </si>
  <si>
    <t>Q7T3J7_XENLA/302-326</t>
  </si>
  <si>
    <t>YKCTWLGCTWKFARSDELTRHFRKH</t>
  </si>
  <si>
    <t>Q4T062_TETNG/285-309</t>
  </si>
  <si>
    <t>YKCMWEGCTWKFARSDELTRHFRKH</t>
  </si>
  <si>
    <t>KLF3_HUMAN/290-314</t>
  </si>
  <si>
    <t>YKCTWEGCTWKFARSDELTRHFRKH</t>
  </si>
  <si>
    <t>Q4RWC7_TETNG/328-352</t>
  </si>
  <si>
    <t>YKCTWEGCTWKFARSDELTRHYRKH</t>
  </si>
  <si>
    <t>A2BG67_BRARE/273-297</t>
  </si>
  <si>
    <t>YKCMWEGCTWKFARSDELTRHYRKH</t>
  </si>
  <si>
    <t>KLF12_MOUSE/347-371</t>
  </si>
  <si>
    <t>YKCTWEGCTWKFGRSDELTRHYRKH</t>
  </si>
  <si>
    <t>Q4H2J2_CIOIN/354-378</t>
  </si>
  <si>
    <t>YRCTWEGCTWKFARSDELTRHYRKH</t>
  </si>
  <si>
    <t>Q6P3M5_BRARE/327-351</t>
  </si>
  <si>
    <t>YHCSWEGCGWKFARSDELTRHFRKH</t>
  </si>
  <si>
    <t>Q4RWQ1_TETNG/304-328</t>
  </si>
  <si>
    <t>YHCSWEGCGWKFARSDELTRHYRKH</t>
  </si>
  <si>
    <t>Q6IPC4_HUMAN/302-326</t>
  </si>
  <si>
    <t>YHCNWDGCGWKFARSDELTRHYRKH</t>
  </si>
  <si>
    <t>Q3V293_MOUSE/301-325</t>
  </si>
  <si>
    <t>YHCNWEGCGWKFARSDELTRHYRKH</t>
  </si>
  <si>
    <t>Q28BQ7_XENTR/360-384</t>
  </si>
  <si>
    <t>YHCNWEGCGWKFARSDELTRHFRKH</t>
  </si>
  <si>
    <t>KLF4_HUMAN/417-441</t>
  </si>
  <si>
    <t>YHCDWDGCGWKFARSDELTRHYRKH</t>
  </si>
  <si>
    <t>A0JLZ3_XENTR/365-389</t>
  </si>
  <si>
    <t>YHCDWEGCGWKFARSDELTRHYRKH</t>
  </si>
  <si>
    <t>Q4SVR5_TETNG/326-350</t>
  </si>
  <si>
    <t>YHCPWEGCCWKFARSDELTRHYRKH</t>
  </si>
  <si>
    <t>Q16XT5_AEDAE/33-57</t>
  </si>
  <si>
    <t>YTCQWPECEWRFARSDELTRHYRKH</t>
  </si>
  <si>
    <t>O62259_CAEEL/283-307</t>
  </si>
  <si>
    <t>YPCEWPGCSWRFARSDELTRHYRKH</t>
  </si>
  <si>
    <t>P91329_CAEEL/254-278</t>
  </si>
  <si>
    <t>FVCKWQNCSWKFARSDELTRHMRKH</t>
  </si>
  <si>
    <t>Q5FVT6_RAT/350-374</t>
  </si>
  <si>
    <t>FACTWPGCGWRFSRSDELSRHRRSH</t>
  </si>
  <si>
    <t>Q4SQX5_TETNG/150-174</t>
  </si>
  <si>
    <t>YTCSWPECGWRFSRSDELSRHRRSH</t>
  </si>
  <si>
    <t>Q16T03_AEDAE/161-185</t>
  </si>
  <si>
    <t>YQCKWSGCKWRFSRSDELARHFRSH</t>
  </si>
  <si>
    <t>A0NDM1_ANOGA/2-26</t>
  </si>
  <si>
    <t>YHCKWPGCQWRFSRSDELSRHFRSH</t>
  </si>
  <si>
    <t>Q9TTN9_PIG/137-161</t>
  </si>
  <si>
    <t>YACPVESCDRCFSRSDELTRHIRIH</t>
  </si>
  <si>
    <t>Q8CAT6_MOUSE/336-360</t>
  </si>
  <si>
    <t>YACPVESCDRHFSRSDELTRHIRIH</t>
  </si>
  <si>
    <t>Q18250_CAEEL/374-398</t>
  </si>
  <si>
    <t>YKCPRDGCDRRFSRSDELTRHIRIH</t>
  </si>
  <si>
    <t>A1YFP4_SAGLB/5-29</t>
  </si>
  <si>
    <t>HACPAEGCDRRFSRSDELTRHLRIH</t>
  </si>
  <si>
    <t>Q4RH00_TETNG/168-192</t>
  </si>
  <si>
    <t>YPCPAESCDRRFSRSDELSRHLRIH</t>
  </si>
  <si>
    <t>EGR4_HUMAN/380-404</t>
  </si>
  <si>
    <t>FACPVESCVRSFARSDELNRHLRIH</t>
  </si>
  <si>
    <t>Q1RLI5_CIOIN/460-484</t>
  </si>
  <si>
    <t>YACPMQGCDKKFSRTDELNRHVRIH</t>
  </si>
  <si>
    <t>Q6BMQ5_DEBHA/45-69</t>
  </si>
  <si>
    <t>HSCSFPGCFKKFSRSDELTRHSRIH</t>
  </si>
  <si>
    <t>Q6J269_THEAU/128-152</t>
  </si>
  <si>
    <t>Thermoascus aurantiacus</t>
  </si>
  <si>
    <t>HACQYPGCTKRFSRSDELTRHSRIH</t>
  </si>
  <si>
    <t>A1C6L9_ASPCL/103-127</t>
  </si>
  <si>
    <t>HACQFPGCTKRFSRSDELTRHSRIH</t>
  </si>
  <si>
    <t>Q6C6N4_YARLI/76-100</t>
  </si>
  <si>
    <t>HECTFPGCTKRFSRSDELTRHSRIH</t>
  </si>
  <si>
    <t>Q5K4U4_PODAN/100-124</t>
  </si>
  <si>
    <t>Podospora anserina</t>
  </si>
  <si>
    <t>HACHHPGCSKRFSRSDELTRHSRIH</t>
  </si>
  <si>
    <t>Q2H2T9_CHAGB/108-132</t>
  </si>
  <si>
    <t>HACHFPGCSKRFSRSDELTRHSRIH</t>
  </si>
  <si>
    <t>CREA_EMENI/92-116</t>
  </si>
  <si>
    <t>HACQFPGCSKRFSRSDELTRHSRIH</t>
  </si>
  <si>
    <t>O93781_HUMGT/92-116</t>
  </si>
  <si>
    <t>Humicola grisea var. thermoidea</t>
  </si>
  <si>
    <t>HACTFPGCSKKFSRSDELTRHSRIH</t>
  </si>
  <si>
    <t>A1E5K9_BEABA/96-120</t>
  </si>
  <si>
    <t>Beauveria bassiana</t>
  </si>
  <si>
    <t>HACQFPGCSKKFSRSDELTRHSRIH</t>
  </si>
  <si>
    <t>MIG1_KLUMA/60-84</t>
  </si>
  <si>
    <t>Kluyveromyces marxianus</t>
  </si>
  <si>
    <t>HACDFPGCAKRFSRSDELTRHRRIH</t>
  </si>
  <si>
    <t>MIG1_YEAST/66-90</t>
  </si>
  <si>
    <t>HACDFPGCVKRFSRSDELTRHRRIH</t>
  </si>
  <si>
    <t>Q55HR7_CRYNE/88-112</t>
  </si>
  <si>
    <t>HACTHPGCDKRFSRSDELTRHARIH</t>
  </si>
  <si>
    <t>Q752V2_ASHGO/50-74</t>
  </si>
  <si>
    <t>HACDFAGCGKRFSRQDELTRHRRIH</t>
  </si>
  <si>
    <t>Q6FWV8_CANGA/48-72</t>
  </si>
  <si>
    <t>HKCKFPSCPKSFSRADELKRHSRTH</t>
  </si>
  <si>
    <t>MIG2_YEAST/45-69</t>
  </si>
  <si>
    <t>HHCAFPGCGKSFSRSDELKRHMRTH</t>
  </si>
  <si>
    <t>YEL8_YEAST/45-69</t>
  </si>
  <si>
    <t>HKCTVQGCPKSFSRSDELKRHLRTH</t>
  </si>
  <si>
    <t>Q8T6I4_BRAFL/396-418</t>
  </si>
  <si>
    <t>FQCDTCGRKFARSDERKRHTKIH</t>
  </si>
  <si>
    <t>EGR2B_BRARE/357-379</t>
  </si>
  <si>
    <t>FACDFCGRKFARSDERKRHTKIH</t>
  </si>
  <si>
    <t>A1XSY8_PIG/393-415</t>
  </si>
  <si>
    <t>FACDYCGRKFARSDERKRHTKIH</t>
  </si>
  <si>
    <t>A0MVW8_SERCA/249-271</t>
  </si>
  <si>
    <t>FACDICGRKFARSDERKRHTKIH</t>
  </si>
  <si>
    <t>Q6WPZ5_LAMJA/48-70</t>
  </si>
  <si>
    <t>FSCDACGRRFARSDERKRHTKIH</t>
  </si>
  <si>
    <t>Q6PE44_BRARE/330-352</t>
  </si>
  <si>
    <t>FSCDFCGRKFARSDERRRHTKIH</t>
  </si>
  <si>
    <t>Q24163_DROME/814-836</t>
  </si>
  <si>
    <t>FSCDICGRKFARSDEKKRHAKVH</t>
  </si>
  <si>
    <t>Q18250_CAEEL/432-454</t>
  </si>
  <si>
    <t>FSCDICGRKFARSDERKRHTKVH</t>
  </si>
  <si>
    <t>Q4SCL7_TETNG/354-376</t>
  </si>
  <si>
    <t>FSCEFCGRKFARSDERKRHAKVH</t>
  </si>
  <si>
    <t>A1YFP4_SAGLB/63-85</t>
  </si>
  <si>
    <t>FACEFCGRKFARSDERKRHAKIH</t>
  </si>
  <si>
    <t>Q4RH00_TETNG/226-248</t>
  </si>
  <si>
    <t>FSCEQCGRKFARSDERRRHMRIH</t>
  </si>
  <si>
    <t>Q4RJC5_TETNG/447-469</t>
  </si>
  <si>
    <t>FSCDVCGKRFARSDERKRHGRVH</t>
  </si>
  <si>
    <t>Q5BG44_EMENI/105-128</t>
  </si>
  <si>
    <t>FVCDRCPKSFTRKDLLVRHERLAH</t>
  </si>
  <si>
    <t>A1CCM1_ASPCL/36-59</t>
  </si>
  <si>
    <t>YICDQCPKSFTRQDLLARHQRLSH</t>
  </si>
  <si>
    <t>A1CZD0_9EURO/51-74</t>
  </si>
  <si>
    <t>FSCDICSKSFARSDLLVRHERLVH</t>
  </si>
  <si>
    <t>Q7Q197_ANOGA/3-25</t>
  </si>
  <si>
    <t>YMCEVCQRSFARSDMLTRHMRLH</t>
  </si>
  <si>
    <t>Q16IU4_AEDAE/285-307</t>
  </si>
  <si>
    <t>YICEVCQRSFARSDMLTRHMRLH</t>
  </si>
  <si>
    <t>Q60UU8_CAEBR/363-385</t>
  </si>
  <si>
    <t>HKCNMCTKSFARSDMLTRHMRLH</t>
  </si>
  <si>
    <t>O46016_CAEEL/369-391</t>
  </si>
  <si>
    <t>HKCNMCSKSFSRSDMLTRHMRLH</t>
  </si>
  <si>
    <t>Q4I480_GIBZE/36-59</t>
  </si>
  <si>
    <t>FVCRHCSRLFQRKDVLLRHERLVH</t>
  </si>
  <si>
    <t>RSV1_SCHPO/32-56</t>
  </si>
  <si>
    <t>FECSYPSCKKRFTRRDELIRHVRTH</t>
  </si>
  <si>
    <t>Q0CFH3_ASPTE/51-73</t>
  </si>
  <si>
    <t>FECSKCHKRFGRQDTLSRHMRIH</t>
  </si>
  <si>
    <t>Q7QGB5_ANOGA/296-318</t>
  </si>
  <si>
    <t>FGCGTCGKRFSRRDKLHRHERIH</t>
  </si>
  <si>
    <t>YANB_SCHPO/452-473</t>
  </si>
  <si>
    <t>FVCICGKRFSRRDNLRQHERLH</t>
  </si>
  <si>
    <t>Q4S661_TETNG/148-170</t>
  </si>
  <si>
    <t>FECELCHKRFSRRDKLNMHSRSH</t>
  </si>
  <si>
    <t>Q1RLQ7_BRARE/148-170</t>
  </si>
  <si>
    <t>FECELCHKRFSRRDKLNLHSRLH</t>
  </si>
  <si>
    <t>Q16NQ1_AEDAE/554-576</t>
  </si>
  <si>
    <t>FECKLCSKRFSRKDKLLRHERVH</t>
  </si>
  <si>
    <t>Q2KEI8_MAGGR/36-58</t>
  </si>
  <si>
    <t>FRCEVCDKAFARRDTLLRHSTVH</t>
  </si>
  <si>
    <t>Q0CBW7_ASPTE/63-85</t>
  </si>
  <si>
    <t>FRCDLCGKRFARKDTLQRHSTLH</t>
  </si>
  <si>
    <t>Q7PZ73_ANOGA/238-260</t>
  </si>
  <si>
    <t>FQCTECHKSFKRKDYLLIHIRTH</t>
  </si>
  <si>
    <t>Q17MS8_AEDAE/293-315</t>
  </si>
  <si>
    <t>YKCTECHKRFKRKDYLLIHIRTH</t>
  </si>
  <si>
    <t>Q6CWY2_KLULA/40-64</t>
  </si>
  <si>
    <t>FACTVPGCPKRFSRNDELKRHIKTH</t>
  </si>
  <si>
    <t>Q6C809_YARLI/692-716</t>
  </si>
  <si>
    <t>FACPHPGCDKRFGRNDQLQRHVKTH</t>
  </si>
  <si>
    <t>Q0V6W3_PHANO/94-119</t>
  </si>
  <si>
    <t>FACSAPGCDKTFPRKDHLQRHIKNAH</t>
  </si>
  <si>
    <t>Q55JC8_CRYNE/679-703</t>
  </si>
  <si>
    <t>FACSHPGCGKKFSRPDQLKRHMTIH</t>
  </si>
  <si>
    <t>Q55NQ1_CRYNE/4-28</t>
  </si>
  <si>
    <t>FKCAHPGCQKTFTRKDHLLRHAANH</t>
  </si>
  <si>
    <t>Q4PHZ9_USTMA/793-815</t>
  </si>
  <si>
    <t>FKCDECGKCFSRPDQASRHRKTH</t>
  </si>
  <si>
    <t>Q5B617_EMENI/32-54</t>
  </si>
  <si>
    <t>YECSVCHKRFSRSDVLSRHAKGH</t>
  </si>
  <si>
    <t>Q4WK10_ASPFU/32-54</t>
  </si>
  <si>
    <t>YECNICHKRFSRSDVLSRHAKGH</t>
  </si>
  <si>
    <t>A1CRP8_ASPCL/32-54</t>
  </si>
  <si>
    <t>YECNVCHKRFSRSDVLSRHAKGH</t>
  </si>
  <si>
    <t>Q0UVR8_PHANO/32-54</t>
  </si>
  <si>
    <t>YECPTCKKHFSRSDVLFRHCKGH</t>
  </si>
  <si>
    <t>Q4SNA2_TETNG/398-420</t>
  </si>
  <si>
    <t>FECPLCHKAFAREDHLQRHRKGH</t>
  </si>
  <si>
    <t>Q6CH39_YARLI/289-312</t>
  </si>
  <si>
    <t>FPCQTCGRRFGRCDSLKRHMKLVH</t>
  </si>
  <si>
    <t>Q6C5K7_YARLI/174-197</t>
  </si>
  <si>
    <t>FTCKICDRGFVREDSLKRHVKLLH</t>
  </si>
  <si>
    <t>Q6C244_YARLI/350-373</t>
  </si>
  <si>
    <t>YSCMHCERVFARSDSLKRHFKLIH</t>
  </si>
  <si>
    <t>Q32PP4_BRARE/474-496</t>
  </si>
  <si>
    <t>FTCDHCEASFARRDSLANHIKLH</t>
  </si>
  <si>
    <t>Q5CI29_CRYHO/44-67</t>
  </si>
  <si>
    <t>Cryptosporidium hominis</t>
  </si>
  <si>
    <t>FKCHECSKAFGRSDHLRRHMMLVH</t>
  </si>
  <si>
    <t>Q0CBW2_ASPTE/20-42</t>
  </si>
  <si>
    <t>FHCLQCDKAFGRQDVLNRHMKLH</t>
  </si>
  <si>
    <t>Q1JPV8_BRARE/120-142</t>
  </si>
  <si>
    <t>YKCDQCEKSYGREDHLQRHMKLH</t>
  </si>
  <si>
    <t>Q752J4_ASHGO/36-59</t>
  </si>
  <si>
    <t>FSCKVCNHSFVRRDLLQRHIRTVH</t>
  </si>
  <si>
    <t>YG2A_YEAST/36-59</t>
  </si>
  <si>
    <t>FQCQVCKHSFVRRDLLQRHIRTVH</t>
  </si>
  <si>
    <t>Q2H8X4_CHAGB/58-81</t>
  </si>
  <si>
    <t>FKCMKCRSTFVRRDLLLRHDRTVH</t>
  </si>
  <si>
    <t>Q4I7C6_GIBZE/59-81</t>
  </si>
  <si>
    <t>FACGICGKTFARADLKKRHETNH</t>
  </si>
  <si>
    <t>Q74ZM6_ASHGO/77-100</t>
  </si>
  <si>
    <t>YICGICDRRFSRRDLLLRHAHKLH</t>
  </si>
  <si>
    <t>Q6FV44_CANGA/58-81</t>
  </si>
  <si>
    <t>YCCGICDRRFTRRDLLLRHAHKVH</t>
  </si>
  <si>
    <t>Q6BW68_DEBHA/66-89</t>
  </si>
  <si>
    <t>FVCGICSRPFSRRDLLLRHAKNLH</t>
  </si>
  <si>
    <t>Q5AF56_CANAL/145-168</t>
  </si>
  <si>
    <t>FSCGVCQRKFSRRDLLLRHAQKLH</t>
  </si>
  <si>
    <t>Q27JB6_PICPA/68-91</t>
  </si>
  <si>
    <t>Pichia pastoris</t>
  </si>
  <si>
    <t>FSCGICSRKFSRRDLLLRHAQKLH</t>
  </si>
  <si>
    <t>Q6CK72_KLULA/153-176</t>
  </si>
  <si>
    <t>YVCGICERRFTRRDLLIRHCQKLH</t>
  </si>
  <si>
    <t>Q6FS16_CANGA/61-84</t>
  </si>
  <si>
    <t>FLCVFCGRCFARRDLVLRHQYKLH</t>
  </si>
  <si>
    <t>ZMS1_YEAST/179-202</t>
  </si>
  <si>
    <t>YLCIFCGRCFARRDLVLRHQQKLH</t>
  </si>
  <si>
    <t>Q6BST0_DEBHA/78-101</t>
  </si>
  <si>
    <t>FQCAVCGRCFARRDLVLRHQQKLH</t>
  </si>
  <si>
    <t>Q6C8L5_YARLI/118-141</t>
  </si>
  <si>
    <t>FQCPICERCFARRDLLLRHRQKLH</t>
  </si>
  <si>
    <t>Q4IJ65_GIBZE/73-96</t>
  </si>
  <si>
    <t>FECPECSRCFARRDLLLRHQQKLH</t>
  </si>
  <si>
    <t>Q2H778_CHAGB/49-72</t>
  </si>
  <si>
    <t>FECPECARCFARRDLLLRHQQKLH</t>
  </si>
  <si>
    <t>Q1DJW7_COCIM/82-105</t>
  </si>
  <si>
    <t>FECPDCTRCFARRDLLLRHQQKLH</t>
  </si>
  <si>
    <t>Q0C8F9_ASPTE/76-99</t>
  </si>
  <si>
    <t>FECPDCARCFARRDLLLRHQQKLH</t>
  </si>
  <si>
    <t>A1C854_ASPCL/89-112</t>
  </si>
  <si>
    <t>FECPDCSRCFARRDLLLRHQQKLH</t>
  </si>
  <si>
    <t>Q0UC88_PHANO/84-107</t>
  </si>
  <si>
    <t>FECPQCQRCFARRDLLLRHQQKLH</t>
  </si>
  <si>
    <t>Q5AQU5_EMENI/6-28</t>
  </si>
  <si>
    <t>YRCTFCGRCFSRQDVLNRHLRVH</t>
  </si>
  <si>
    <t>Q4SH21_TETNG/146-168</t>
  </si>
  <si>
    <t>FQCEFCGRNYSRASALEAHLRCH</t>
  </si>
  <si>
    <t>Q5BH84_EMENI/71-93</t>
  </si>
  <si>
    <t>FECTQCGRHFSRTDTLHRHELSH</t>
  </si>
  <si>
    <t>A1DDY7_9EURO/62-84</t>
  </si>
  <si>
    <t>FECAQCGRHFSRTDTLHRHELSH</t>
  </si>
  <si>
    <t>A1CBF2_ASPCL/62-84</t>
  </si>
  <si>
    <t>FECVKCGRHFSRTDTLHRHELSH</t>
  </si>
  <si>
    <t>Q4P259_USTMA/43-66</t>
  </si>
  <si>
    <t>FTCPGCNRAFSRNDSMARHLRRKH</t>
  </si>
  <si>
    <t>Q0IED4_AEDAE/374-396</t>
  </si>
  <si>
    <t>FFCEVCHRGFARNEHLLRHYRVH</t>
  </si>
  <si>
    <t>Q58ER1_BRARE/336-358</t>
  </si>
  <si>
    <t>FSCEQCGRGFNRKTELKRHMRVH</t>
  </si>
  <si>
    <t>Q16R71_AEDAE/494-516</t>
  </si>
  <si>
    <t>YECPTCGRGFARRDKLRIHIRTH</t>
  </si>
  <si>
    <t>Q4HX79_GIBZE/40-62</t>
  </si>
  <si>
    <t>FICPMCQRSFTRNDLLRRHLARH</t>
  </si>
  <si>
    <t>ZBT24_MOUSE/489-511</t>
  </si>
  <si>
    <t>FSCPECGLQFARLDNLKAHLKIH</t>
  </si>
  <si>
    <t>ZBT24_RAT/489-511</t>
  </si>
  <si>
    <t>FSCPECSLQFARLDNLKAHLKIH</t>
  </si>
  <si>
    <t>ZBT24_HUMAN/490-512</t>
  </si>
  <si>
    <t>FSCPECNLQFARLDNLKAHLKIH</t>
  </si>
  <si>
    <t>ZBT24_BRARE/433-455</t>
  </si>
  <si>
    <t>FSCSICKVSFARKDNLKAHIKTH</t>
  </si>
  <si>
    <t>Q7PZV7_ANOGA/127-149</t>
  </si>
  <si>
    <t>FSCEVCGKAFNRKDNLKTHMKTH</t>
  </si>
  <si>
    <t>Q16KB6_AEDAE/351-373</t>
  </si>
  <si>
    <t>FSCEICSRAFNRKDNLKTHMKTH</t>
  </si>
  <si>
    <t>Q16KB3_AEDAE/340-362</t>
  </si>
  <si>
    <t>FSCEICGRPFGRKDNLRTHMKVH</t>
  </si>
  <si>
    <t>Q26618_STRPU/474-496</t>
  </si>
  <si>
    <t>FQCEVCNKAFKRKDNLKEHIKVH</t>
  </si>
  <si>
    <t>Q6BXH2_DEBHA/688-713</t>
  </si>
  <si>
    <t>YECDEPNCGKRFNRKDNLKAHLKKIH</t>
  </si>
  <si>
    <t>Q5AMH6_CANAL/776-801</t>
  </si>
  <si>
    <t>FECQMPNCGKRFNRKDNLKAHLKKIH</t>
  </si>
  <si>
    <t>YWS2_CAEEL/336-358</t>
  </si>
  <si>
    <t>HTCPHCHKKFNRKDNLLRHKKTH</t>
  </si>
  <si>
    <t>Q0IED6_AEDAE/528-550</t>
  </si>
  <si>
    <t>FECTQCHKKFNRKDNLRSHMKIH</t>
  </si>
  <si>
    <t>Q0IED4_AEDAE/403-425</t>
  </si>
  <si>
    <t>FECPHCQKKFNRKDNLRSHIKIH</t>
  </si>
  <si>
    <t>Q0IED4_AEDAE/53-75</t>
  </si>
  <si>
    <t>FECSVCNKGFNRKDNLQTHLRMH</t>
  </si>
  <si>
    <t>Q29QW3_DROME/733-755</t>
  </si>
  <si>
    <t>FDCPHCHRRFHRKDGLKSHLKVH</t>
  </si>
  <si>
    <t>Q505G8_MOUSE/399-422</t>
  </si>
  <si>
    <t>HQCPLCPFRCARKDNLKSHMKVSH</t>
  </si>
  <si>
    <t>Q17R98_HUMAN/402-424</t>
  </si>
  <si>
    <t>HQCPLCPFRCARKDNLKSHMKVH</t>
  </si>
  <si>
    <t>Q296N5_DROPS/1102-1125</t>
  </si>
  <si>
    <t>FQCGLCPRKYNRKDRLTAHVKKFH</t>
  </si>
  <si>
    <t>Z856_ENCCU/403-427</t>
  </si>
  <si>
    <t>HKCRFPGCSKAFSRSDNLSQHYKVH</t>
  </si>
  <si>
    <t>Q6FM04_CANGA/430-454</t>
  </si>
  <si>
    <t>HVCPYEGCGQRFNRHDNCLQHYKTH</t>
  </si>
  <si>
    <t>Q6CC55_YARLI/203-227</t>
  </si>
  <si>
    <t>YQCPYEGCTSRFSRQDNCMQHYRTH</t>
  </si>
  <si>
    <t>Q6BL56_DEBHA/180-204</t>
  </si>
  <si>
    <t>HFCPWPSCDARFARQDNCMQHYKTH</t>
  </si>
  <si>
    <t>Q5A0E5_CANAL/256-280</t>
  </si>
  <si>
    <t>HQCPWPTCEARFARQDNCNQHYKTH</t>
  </si>
  <si>
    <t>Q197G0_CRYNV/123-147</t>
  </si>
  <si>
    <t>FKCPFPGCETRTSRQDNLQQHYRTH</t>
  </si>
  <si>
    <t>Q9Y791_YARLI/231-254</t>
  </si>
  <si>
    <t>FVCTHCQRRFRRQEHLKRHFRSLH</t>
  </si>
  <si>
    <t>Q5BCS8_EMENI/459-482</t>
  </si>
  <si>
    <t>FVCNLCSRRFRRQEHLKRHYRSLH</t>
  </si>
  <si>
    <t>A1CHL9_ASPCL/498-521</t>
  </si>
  <si>
    <t>FVCTLCSRRFRRQEHLKRHYRSLH</t>
  </si>
  <si>
    <t>Q00878_NECHA/421-444</t>
  </si>
  <si>
    <t>FVCDLCNRRFRRQEHLKRHYRSLH</t>
  </si>
  <si>
    <t>Q7SH58_NEUCR/446-469</t>
  </si>
  <si>
    <t>FKCDICNRRFRRQEHLKRHHRSLH</t>
  </si>
  <si>
    <t>Q2HAB8_CHAGB/454-477</t>
  </si>
  <si>
    <t>FRCEICFRRFRRQEHLKRHYRSLH</t>
  </si>
  <si>
    <t>Q75CH6_ASHGO/460-483</t>
  </si>
  <si>
    <t>FGCEYCERRFKRQEHLKRHIRSLH</t>
  </si>
  <si>
    <t>Q6CSX6_KLULA/418-441</t>
  </si>
  <si>
    <t>FGCEYCDRRFKRQEHLKRHIRSLH</t>
  </si>
  <si>
    <t>Q6FN76_CANGA/264-287</t>
  </si>
  <si>
    <t>FGCEFCDRRFKRQEHLKRHIRSLH</t>
  </si>
  <si>
    <t>YEW0_YEAST/389-412</t>
  </si>
  <si>
    <t>FGCEFCDRRFKRQEHLKRHVRSLH</t>
  </si>
  <si>
    <t>Q6FL55_CANGA/218-241</t>
  </si>
  <si>
    <t>FKCDMCERRFKRQEHLKRHVSSLH</t>
  </si>
  <si>
    <t>Q75DD8_ASHGO/504-527</t>
  </si>
  <si>
    <t>FKCQECTKAFRRSEHLKRHIRSVH</t>
  </si>
  <si>
    <t>Q6FIM7_CANGA/484-507</t>
  </si>
  <si>
    <t>FQCADCDKAFRRSEHLKRHVRSVH</t>
  </si>
  <si>
    <t>Q6CIG0_KLULA/621-644</t>
  </si>
  <si>
    <t>FKCDQCNKTFRRSEHLKRHVRSVH</t>
  </si>
  <si>
    <t>Q6FU62_CANGA/535-558</t>
  </si>
  <si>
    <t>FGCHLCSKAFKRSEHLKRHVRSVH</t>
  </si>
  <si>
    <t>MSN2_YEAST/647-670</t>
  </si>
  <si>
    <t>FHCHICPKSFKRSEHLKRHVRSVH</t>
  </si>
  <si>
    <t>Q6BYM6_DEBHA/368-391</t>
  </si>
  <si>
    <t>FPCPDCAKQFKRSEHLKRHIRSVH</t>
  </si>
  <si>
    <t>YANB_SCHPO/423-446</t>
  </si>
  <si>
    <t>FVCPECSKKFKRSEHLRRHIRSLH</t>
  </si>
  <si>
    <t>Q6BP75_DEBHA/66-88</t>
  </si>
  <si>
    <t>FVCQICTRAFARLEHLRRHERSH</t>
  </si>
  <si>
    <t>ADR1_YEAST/104-126</t>
  </si>
  <si>
    <t>FVCEVCTRAFARQEHLKRHYRSH</t>
  </si>
  <si>
    <t>RST2_SCHPO/70-92</t>
  </si>
  <si>
    <t>YVCETCTRAFARLEHLKRHIRSH</t>
  </si>
  <si>
    <t>Q6BST0_DEBHA/50-72</t>
  </si>
  <si>
    <t>HICSICTRAFARLEHLKRHERSH</t>
  </si>
  <si>
    <t>Q4PG17_USTMA/399-424</t>
  </si>
  <si>
    <t>YTCKVPGCGKCFKRSEHLKRHVRSIH</t>
  </si>
  <si>
    <t>A1DDY7_9EURO/34-56</t>
  </si>
  <si>
    <t>TKCSICHSTFRRPEHLKRHFRSH</t>
  </si>
  <si>
    <t>Q0CGP3_ASPTE/9-31</t>
  </si>
  <si>
    <t>FCCTICQRGFTRIDHLKRHHLRH</t>
  </si>
  <si>
    <t>A1CML6_ASPCL/9-31</t>
  </si>
  <si>
    <t>FRCTICQRGFTRIDHLKRHHLRH</t>
  </si>
  <si>
    <t>RSV1_SCHPO/4-26</t>
  </si>
  <si>
    <t>YECPFCKRVFHRQEHQVRHIRSH</t>
  </si>
  <si>
    <t>Q7RYH2_NEUCR/40-62</t>
  </si>
  <si>
    <t>YKCQFCARAFSRSEHRSRHERSH</t>
  </si>
  <si>
    <t>A1C7V9_ASPCL/24-46</t>
  </si>
  <si>
    <t>YKCQFCNRAFSRSEHRSRHERSH</t>
  </si>
  <si>
    <t>Q6BLK6_DEBHA/7-29</t>
  </si>
  <si>
    <t>YICSFCARAFSRSEHKQRHERSH</t>
  </si>
  <si>
    <t>Q7QGE6_ANOGA/72-95</t>
  </si>
  <si>
    <t>YACELCGGKFNRKEHLTRHKLLKH</t>
  </si>
  <si>
    <t>Q59U10_CANAL/165-190</t>
  </si>
  <si>
    <t>FQCTGYPGCNMSFTRSEHLARHKRKH</t>
  </si>
  <si>
    <t>Q501U5_BRARE/315-338</t>
  </si>
  <si>
    <t>YHCSLCGRRFNRRENLKRHLRKVH</t>
  </si>
  <si>
    <t>Q1LZJ0_MOUSE/208-230</t>
  </si>
  <si>
    <t>FCCGICGRAFGRRETLKRHERIH</t>
  </si>
  <si>
    <t>Q1L8T8_BRARE/941-963</t>
  </si>
  <si>
    <t>YLCTVCGRGFSRRETLRRHERVH</t>
  </si>
  <si>
    <t>Q1L8T8_BRARE/605-627</t>
  </si>
  <si>
    <t>YACTVCERSFNRRESLTRHEKIH</t>
  </si>
  <si>
    <t>ZAS1_SCHPO/56-79</t>
  </si>
  <si>
    <t>FSCSFCNRAFARSDVLNRHVQQMH</t>
  </si>
  <si>
    <t>A1DMB7_9EURO/54-77</t>
  </si>
  <si>
    <t>FVCSRCGREFQRSDTLRRHVQKQH</t>
  </si>
  <si>
    <t>Q2UHC6_ASPOR/303-326</t>
  </si>
  <si>
    <t>YHCEFCDRPFGRKADLRRHVISIH</t>
  </si>
  <si>
    <t>Q9VZ63_DROME/219-242</t>
  </si>
  <si>
    <t>LQCAHCQRTFSRRDHLLRHIRNQH</t>
  </si>
  <si>
    <t>Q29J43_DROPS/191-214</t>
  </si>
  <si>
    <t>LQCPHCQSAFTRRDHMLRHIRNIH</t>
  </si>
  <si>
    <t>Q1DNF0_COCIM/221-245</t>
  </si>
  <si>
    <t>FECKHEGCGKSYSRAEHLYRHQLNH</t>
  </si>
  <si>
    <t>Q9N5V6_CAEEL/259-283</t>
  </si>
  <si>
    <t>FECDGCGKRYSRQESVYRHQRSTPCH</t>
  </si>
  <si>
    <t>Q6BVW6_DEBHA/12-36</t>
  </si>
  <si>
    <t>FECDFPGCHKSFSRKDHLRRHHLNH</t>
  </si>
  <si>
    <t>Q4P262_USTMA/13-37</t>
  </si>
  <si>
    <t>YTCDQPGCTKSYSRPDHLLRHKLNH</t>
  </si>
  <si>
    <t>Q4HX79_GIBZE/14-35</t>
  </si>
  <si>
    <t>HVCHCGKSFIRKEHLRRHQATH</t>
  </si>
  <si>
    <t>ZN524_HUMAN/142-164</t>
  </si>
  <si>
    <t>HQCKVCGKTFKRSSHLRRHCNIH</t>
  </si>
  <si>
    <t>Q170H8_AEDAE/97-119</t>
  </si>
  <si>
    <t>HICTYCGKAFSRGTHLRMHENIH</t>
  </si>
  <si>
    <t>Q16XZ2_AEDAE/227-249</t>
  </si>
  <si>
    <t>HKCEYCAKEFRRGTHLRRHILIH</t>
  </si>
  <si>
    <t>Q3TC40_MOUSE/500-523</t>
  </si>
  <si>
    <t>FQCGDCEKSFQRHDHLVRHRRHCH</t>
  </si>
  <si>
    <t>ZN581_HUMAN/115-137</t>
  </si>
  <si>
    <t>FECDICGKAFKRASHLARHHSIH</t>
  </si>
  <si>
    <t>Q4H2L0_CIOIN/400-422</t>
  </si>
  <si>
    <t>YKCDYCGKMFGRQQHLKRHILTH</t>
  </si>
  <si>
    <t>Q6P2A1_BRARE/829-852</t>
  </si>
  <si>
    <t>FPCTQCGKSFTRRYHLTRHHQKMH</t>
  </si>
  <si>
    <t>Q4RYF3_TETNG/777-800</t>
  </si>
  <si>
    <t>FKCTQCGKSFSRSYHLRRHHQKMH</t>
  </si>
  <si>
    <t>ZN648_HUMAN/476-498</t>
  </si>
  <si>
    <t>FPCTQCGQAFARSSTLKRHQQIH</t>
  </si>
  <si>
    <t>A0AUT5_XENLA/590-612</t>
  </si>
  <si>
    <t>FECTECGYKFTRQAHLRRHMEIH</t>
  </si>
  <si>
    <t>Q5AX62_EMENI/43-65</t>
  </si>
  <si>
    <t>FHCVKCGKSFSRLDVLHRHSQLH</t>
  </si>
  <si>
    <t>ZN193_HUMAN/366-388</t>
  </si>
  <si>
    <t>HQCIECGKSFNRHCNLIRHQKIH</t>
  </si>
  <si>
    <t>ZBT10_HUMAN/726-748</t>
  </si>
  <si>
    <t>FSCDICGKLFTRREHVKRHSLVH</t>
  </si>
  <si>
    <t>Q4RKD9_TETNG/684-711</t>
  </si>
  <si>
    <t>FSCDICGKLFTRREHVKRHSLRGVRRTH</t>
  </si>
  <si>
    <t>Q8BNK5_MOUSE/115-137</t>
  </si>
  <si>
    <t>FKCEICGKMFTRREHVKRHSLVH</t>
  </si>
  <si>
    <t>A2AU15_MOUSE/446-468</t>
  </si>
  <si>
    <t>YPCEICGKKFTRREHMKRHTLVH</t>
  </si>
  <si>
    <t>Q2LZ63_DROPS/340-362</t>
  </si>
  <si>
    <t>YVCDVCQASLKRKDHLTRHKQSH</t>
  </si>
  <si>
    <t>A1CV44_9EURO/14-38</t>
  </si>
  <si>
    <t>FQCDHPGCGAKYRRKEHLNRHVASH</t>
  </si>
  <si>
    <t>Q4SUA6_TETNG/567-589</t>
  </si>
  <si>
    <t>YTCMYCSKSYTRKTHLNRHLLTH</t>
  </si>
  <si>
    <t>Q7SE10_NEUCR/121-143</t>
  </si>
  <si>
    <t>HVCQICKRVYERADHLTRHLRSH</t>
  </si>
  <si>
    <t>Q0V4W6_PHANO/26-48</t>
  </si>
  <si>
    <t>FQCSTCKRSFTRADHLTRHVRAH</t>
  </si>
  <si>
    <t>O76909_DROME/388-410</t>
  </si>
  <si>
    <t>YNCDQCGRGYAAFDHLRRHKLTH</t>
  </si>
  <si>
    <t>Q7PQM4_ANOGA/328-350</t>
  </si>
  <si>
    <t>HICGECGKGFYRKDHLRKHTRSH</t>
  </si>
  <si>
    <t>Q2LZ63_DROPS/396-418</t>
  </si>
  <si>
    <t>HQCQECGKGFYRKDHLRKHTRSH</t>
  </si>
  <si>
    <t>Q172W2_AEDAE/441-463</t>
  </si>
  <si>
    <t>HICQECGKGFYRKDHLRKHTRSH</t>
  </si>
  <si>
    <t>Q7QGI0_ANOGA/407-429</t>
  </si>
  <si>
    <t>HVCQECGKGFYRKDHLRKHTRSH</t>
  </si>
  <si>
    <t>Q294Z0_DROPS/321-343</t>
  </si>
  <si>
    <t>HVCIECGKGFYRKDHLRKHTRSH</t>
  </si>
  <si>
    <t>Q16QF6_AEDAE/321-343</t>
  </si>
  <si>
    <t>HVCNECGKGFYRKDHLRKHTRSH</t>
  </si>
  <si>
    <t>Q7YU17_DROME/1413-1435</t>
  </si>
  <si>
    <t>HMCDICEKGFCRKDHLRKHLETH</t>
  </si>
  <si>
    <t>Q4V5B2_DROME/279-301</t>
  </si>
  <si>
    <t>HICEECGKCFARKAHLTRHKMVH</t>
  </si>
  <si>
    <t>Q1RLV8_BRARE/472-495</t>
  </si>
  <si>
    <t>HQCEECGKCFRRADHLTVHYKSIH</t>
  </si>
  <si>
    <t>A2A706_MOUSE/630-653</t>
  </si>
  <si>
    <t>HQCEECGKCFGRRDHLTVHYKSVH</t>
  </si>
  <si>
    <t>O97600_RABIT/338-361</t>
  </si>
  <si>
    <t>Oryctolagus cuniculus</t>
  </si>
  <si>
    <t>YNCSHCGKSFSRPDHLNSHVRQVH</t>
  </si>
  <si>
    <t>Q4SUJ5_TETNG/218-241</t>
  </si>
  <si>
    <t>YICPQCAKAFSRPDHLNSHIRQVH</t>
  </si>
  <si>
    <t>Q5AK93_CANAL/350-373</t>
  </si>
  <si>
    <t>FQCKYCGKTFARGDAVQSHIFSIH</t>
  </si>
  <si>
    <t>OSR2_MOUSE/284-306</t>
  </si>
  <si>
    <t>YSCEQCGKVFRRNCDLRRHSLTH</t>
  </si>
  <si>
    <t>Q29MF5_DROPS/343-365</t>
  </si>
  <si>
    <t>YECSSCGKVFRRNCDLRRHALTH</t>
  </si>
  <si>
    <t>FZF1_YEAST/42-66</t>
  </si>
  <si>
    <t>YHCDEPGCGKKFIRPCHLRVHKWTH</t>
  </si>
  <si>
    <t>Q8AVJ3_XENLA/341-364</t>
  </si>
  <si>
    <t>YPCDVCGKRFTRQEHLRSHALTVH</t>
  </si>
  <si>
    <t>Q1LUJ6_BRARE/374-397</t>
  </si>
  <si>
    <t>YPCEVCGKRFTRQEHLRTHAISVH</t>
  </si>
  <si>
    <t>Q0VCJ6_BOVIN/310-333</t>
  </si>
  <si>
    <t>YPCQACGKRFSRLDHLSSHFRTIH</t>
  </si>
  <si>
    <t>Q16U61_AEDAE/264-287</t>
  </si>
  <si>
    <t>YGCQICGKNFSRRNGLRRHLEQVH</t>
  </si>
  <si>
    <t>Q7KQK4_PLAF7/1265-1287</t>
  </si>
  <si>
    <t>Plasmodium falciparum (isolate 3D7)</t>
  </si>
  <si>
    <t>YKCDICFKSYKRSDHLRNHLSSH</t>
  </si>
  <si>
    <t>Q698K2_9MYRI/6-28</t>
  </si>
  <si>
    <t>YTCDICGKAFRRHDHLRDHRYIH</t>
  </si>
  <si>
    <t>Q2WCQ1_CUPSA/23-45</t>
  </si>
  <si>
    <t>Cupiennius salei</t>
  </si>
  <si>
    <t>YTCDICQKAFRRQDHLRDHRYIH</t>
  </si>
  <si>
    <t>Q2WCQ0_CUPSA/23-45</t>
  </si>
  <si>
    <t>YTCDICHKSFRRQDHLRDHRYIH</t>
  </si>
  <si>
    <t>Q08DS3_BOVIN/204-226</t>
  </si>
  <si>
    <t>YTCDICHKAFRRQDHLRDHRYIH</t>
  </si>
  <si>
    <t>Q617S6_CAEBR/152-174</t>
  </si>
  <si>
    <t>YSCDVCGKAFRRQDHLRDHKYIH</t>
  </si>
  <si>
    <t>ODD_DROME/248-270</t>
  </si>
  <si>
    <t>YSCDICGKAFRRQDHLRDHRYIH</t>
  </si>
  <si>
    <t>A0MK41_9CRUS/134-156</t>
  </si>
  <si>
    <t>Crustacea</t>
  </si>
  <si>
    <t>FPCDICGKAFRRQDHLRDHKYIH</t>
  </si>
  <si>
    <t>Q1RLH1_CIOIN/199-221</t>
  </si>
  <si>
    <t>YTCEVCNKAFRRQDHLRDHRYIH</t>
  </si>
  <si>
    <t>ODD1_CAEEL/156-178</t>
  </si>
  <si>
    <t>FHCETCGKSFRRQDHLRDHKYIH</t>
  </si>
  <si>
    <t>Q4SFI2_TETNG/439-461</t>
  </si>
  <si>
    <t>YVCAICGKRLSRLQHLKHHQLIH</t>
  </si>
  <si>
    <t>Q7QCX3_ANOGA/498-520</t>
  </si>
  <si>
    <t>YPCGQCGKTFRRQSYLKKHAASH</t>
  </si>
  <si>
    <t>Q29H08_DROPS/705-727</t>
  </si>
  <si>
    <t>YHCESCGKCFARADYLSKHLTTH</t>
  </si>
  <si>
    <t>Q16II3_AEDAE/658-680</t>
  </si>
  <si>
    <t>YHCEACGKCFARADYLSKHLTTH</t>
  </si>
  <si>
    <t>Q7Q9Z1_ANOGA/67-89</t>
  </si>
  <si>
    <t>YGCQTCGKKFGRRDHLKKHSKTH</t>
  </si>
  <si>
    <t>Q16HJ2_AEDAE/217-239</t>
  </si>
  <si>
    <t>YACQTCGKKFGRRDHLKKHTKTH</t>
  </si>
  <si>
    <t>Q26364_DROSP/252-274</t>
  </si>
  <si>
    <t>Drosophila sp.</t>
  </si>
  <si>
    <t>YPCSACGKKFGRRDHLKKHMKTH</t>
  </si>
  <si>
    <t>Q2MGN0_DROME/374-396</t>
  </si>
  <si>
    <t>YACQQCCRRFVRSDHLKKHQQTH</t>
  </si>
  <si>
    <t>Q290C1_DROPS/335-357</t>
  </si>
  <si>
    <t>YACPQCLRRFVRSDHLKKHQQTH</t>
  </si>
  <si>
    <t>Q4SLC4_TETNG/677-699</t>
  </si>
  <si>
    <t>HRCDKCNKSFARKDMLKEHLRVH</t>
  </si>
  <si>
    <t>Q296N5_DROPS/574-596</t>
  </si>
  <si>
    <t>YECAFCDRKFHRKDGLKSHMRVH</t>
  </si>
  <si>
    <t>PRD15_HUMAN/929-951</t>
  </si>
  <si>
    <t>YTCEICGRKFFRVDVLRDHIHVH</t>
  </si>
  <si>
    <t>Q8VCZ7_MOUSE/392-414</t>
  </si>
  <si>
    <t>YMCSICEVRFTRQDKLKIHMRKH</t>
  </si>
  <si>
    <t>A1YPR0_HUMAN/392-414</t>
  </si>
  <si>
    <t>YMCTICEVRFTRQDKLKIHMRKH</t>
  </si>
  <si>
    <t>Q1LY63_BRARE/406-428</t>
  </si>
  <si>
    <t>YECAICKVRFTRQDKLKVHMRKH</t>
  </si>
  <si>
    <t>ZBTB7_CHICK/387-409</t>
  </si>
  <si>
    <t>YECNICNVRFTRQDKLKVHMRKH</t>
  </si>
  <si>
    <t>ZBT7A_MOUSE/404-426</t>
  </si>
  <si>
    <t>YECNICKVRFTRQDKLKVHMRKH</t>
  </si>
  <si>
    <t>Q6PG26_BRARE/172-194</t>
  </si>
  <si>
    <t>FQCTACGVRFTRNDKLKIHMRKH</t>
  </si>
  <si>
    <t>Q4SNA2_TETNG/342-364</t>
  </si>
  <si>
    <t>FQCSTCGVRFTRNDKLKIHMRKH</t>
  </si>
  <si>
    <t>Q2VPN0_XENLA/331-353</t>
  </si>
  <si>
    <t>FVCQVCGVRFTRNDKLKIHMRKH</t>
  </si>
  <si>
    <t>ZBT7B_HUMAN/374-396</t>
  </si>
  <si>
    <t>FACEVCGVRFTRNDKLKIHMRKH</t>
  </si>
  <si>
    <t>Q4RCJ5_TETNG/113-135</t>
  </si>
  <si>
    <t>YICTICGLSFKRLDHLKSHQRKH</t>
  </si>
  <si>
    <t>Q86PF2_DROME/213-237</t>
  </si>
  <si>
    <t>YICEVCNKAFARRDKLVIHMNKFKH</t>
  </si>
  <si>
    <t>Q7PMX2_ANOGA/219-243</t>
  </si>
  <si>
    <t>YVCEVCDRAFARRDKLVIHMNKFKH</t>
  </si>
  <si>
    <t>Q0IGB6_AEDAE/316-340</t>
  </si>
  <si>
    <t>YICEVCDRAFARRDKLVIHMNKFKH</t>
  </si>
  <si>
    <t>Q4Y520_PLACH/275-297</t>
  </si>
  <si>
    <t>Plasmodium chabaudi</t>
  </si>
  <si>
    <t>YKCELCLKTYKRSDHLKKHILTH</t>
  </si>
  <si>
    <t>Q7KQK4_PLAF7/1067-1089</t>
  </si>
  <si>
    <t>FECKICHKSYKRGDHLKIHLLGH</t>
  </si>
  <si>
    <t>Q1RLI8_CIOIN/217-240</t>
  </si>
  <si>
    <t>FTCPKCAKVFKRGDHLKRHLLSVH</t>
  </si>
  <si>
    <t>Q4Y520_PLACH/72-94</t>
  </si>
  <si>
    <t>YECDVCFKRYKRPDHLKLHQMKH</t>
  </si>
  <si>
    <t>Q4Z6P3_PLABE/68-90</t>
  </si>
  <si>
    <t>Plasmodium berghei</t>
  </si>
  <si>
    <t>YECDICFKRYKRPDHLKLHLMKH</t>
  </si>
  <si>
    <t>Q4T1B4_TETNG/560-582</t>
  </si>
  <si>
    <t>YKCTLCEATFNRKDKVKRHMLIH</t>
  </si>
  <si>
    <t>A2AVM0_MOUSE/612-634</t>
  </si>
  <si>
    <t>YKCSVCESAFNRKDKLKRHMLIH</t>
  </si>
  <si>
    <t>Q4H2I9_CIOIN/622-644</t>
  </si>
  <si>
    <t>YRCTKCDAAFNRKDKVKRHMLTH</t>
  </si>
  <si>
    <t>Q9VZ63_DROME/530-553</t>
  </si>
  <si>
    <t>HKCSLCEAAFSRLDALERHKVSKH</t>
  </si>
  <si>
    <t>Q7QBL8_ANOGA/195-217</t>
  </si>
  <si>
    <t>YRCDECSATFAARETLNRHRKTH</t>
  </si>
  <si>
    <t>Q17J14_AEDAE/321-343</t>
  </si>
  <si>
    <t>YRCAECSATFAARETLNRHRKTH</t>
  </si>
  <si>
    <t>Q752I7_ASHGO/154-176</t>
  </si>
  <si>
    <t>HKCDICSRGFARSNDLQRHKKRH</t>
  </si>
  <si>
    <t>STP4_YEAST/304-326</t>
  </si>
  <si>
    <t>HKCPICQRGFARNNDLIRHKKRH</t>
  </si>
  <si>
    <t>STP3_YEAST/169-191</t>
  </si>
  <si>
    <t>HKCPICHRGFARNNDLLRHKKRH</t>
  </si>
  <si>
    <t>Q6CKY8_KLULA/411-433</t>
  </si>
  <si>
    <t>FKCEVCSRGFARSNDLIRHKKLH</t>
  </si>
  <si>
    <t>Q0CN76_ASPTE/34-56</t>
  </si>
  <si>
    <t>FICKQCHRPFARQDALTRHEKLH</t>
  </si>
  <si>
    <t>A1D523_9EURO/29-51</t>
  </si>
  <si>
    <t>FVCKECRRPFARQDALTRHEKLH</t>
  </si>
  <si>
    <t>Q9VR05_DROME/210-232</t>
  </si>
  <si>
    <t>FKCSQCSKTFIKSSDLRRHIRTH</t>
  </si>
  <si>
    <t>P91589_CIOIN/678-701</t>
  </si>
  <si>
    <t>HKCTQCSKTFARMSDLNRHRRGVH</t>
  </si>
  <si>
    <t>MET31_YEAST/95-117</t>
  </si>
  <si>
    <t>YSCAKCQLKFSRSSDLRRHEKVH</t>
  </si>
  <si>
    <t>Q6BTR0_DEBHA/250-274</t>
  </si>
  <si>
    <t>YSCSFPGCDWAFARQSDLRRHAKSH</t>
  </si>
  <si>
    <t>Q5ASR7_EMENI/661-683</t>
  </si>
  <si>
    <t>FKCDKCGQSFNRNHDLKRHSRIH</t>
  </si>
  <si>
    <t>Q561D6_CRYNE/271-293</t>
  </si>
  <si>
    <t>FKCDECLQSFNRNHDLKRHKRIH</t>
  </si>
  <si>
    <t>A1CMY4_ASPCL/450-472</t>
  </si>
  <si>
    <t>FKCDQCPQSFNRNHDLKRHKRIH</t>
  </si>
  <si>
    <t>Q4P4T8_USTMA/236-258</t>
  </si>
  <si>
    <t>FKCSACDAIFSRNHDLKRHARIH</t>
  </si>
  <si>
    <t>Q750Y6_ASHGO/704-728</t>
  </si>
  <si>
    <t>FRCDHEGCTKAFVRNHDLIRHKKTH</t>
  </si>
  <si>
    <t>Q6FJQ9_CANGA/553-577</t>
  </si>
  <si>
    <t>YKCDFEGCTKAFVRNHDLARHKKTH</t>
  </si>
  <si>
    <t>Q6FVJ8_CANGA/586-610</t>
  </si>
  <si>
    <t>YRCDYDGCDKAFVRNHDLVRHKKTH</t>
  </si>
  <si>
    <t>Q6CQK3_KLULA/723-747</t>
  </si>
  <si>
    <t>YKCDFPGCQKAFVRNHDLLRHKKSH</t>
  </si>
  <si>
    <t>ACE2_YEAST/633-657</t>
  </si>
  <si>
    <t>YSCDFPGCTKAFVRNHDLIRHKISH</t>
  </si>
  <si>
    <t>SWI5_YEAST/580-604</t>
  </si>
  <si>
    <t>YSCDHPGCDKAFVRNHDLIRHKKSH</t>
  </si>
  <si>
    <t>Q4I8Z7_GIBZE/585-607</t>
  </si>
  <si>
    <t>YQCPTCQKCFVRQHDLKRHAKIH</t>
  </si>
  <si>
    <t>Q2GQ21_CHAGB/461-483</t>
  </si>
  <si>
    <t>YQCPTCKKCFVRQHDLKRHAKIH</t>
  </si>
  <si>
    <t>Q2UKT9_ASPOR/457-479</t>
  </si>
  <si>
    <t>YKCDHCDKCFVRGHDLKRHAKIH</t>
  </si>
  <si>
    <t>A1CKM5_ASPCL/486-508</t>
  </si>
  <si>
    <t>YKCDHCNKCFVRGHDLKRHAKIH</t>
  </si>
  <si>
    <t>Q1E0U3_COCIM/337-359</t>
  </si>
  <si>
    <t>FKCNHCNKCFVRGHDLKRHSKIH</t>
  </si>
  <si>
    <t>Q0UF23_PHANO/359-381</t>
  </si>
  <si>
    <t>FKCNGCGKCFVRQHDLKRHAKIH</t>
  </si>
  <si>
    <t>Q6MV25_NEUCR/309-331</t>
  </si>
  <si>
    <t>YVCSTCQMRFRRLHDLKRHSKLH</t>
  </si>
  <si>
    <t>Q0UWD2_PHANO/259-281</t>
  </si>
  <si>
    <t>YECPTCQARFRRLHDLKRHTKLH</t>
  </si>
  <si>
    <t>A1CD78_ASPCL/246-268</t>
  </si>
  <si>
    <t>YVCQTCQSRFRRLHDLKRHTKLH</t>
  </si>
  <si>
    <t>Q7S932_NEUCR/515-537</t>
  </si>
  <si>
    <t>FKCTVCDKAFARQHDRKRHEGLH</t>
  </si>
  <si>
    <t>Q6CAM5_YARLI/453-475</t>
  </si>
  <si>
    <t>FVCTVCGKAFARQHDRKRHEALH</t>
  </si>
  <si>
    <t>Q0UTB2_PHANO/504-526</t>
  </si>
  <si>
    <t>FVCSVCGKAFARQHDRKRHEGLH</t>
  </si>
  <si>
    <t>A1CQX1_ASPCL/600-622</t>
  </si>
  <si>
    <t>FVCTVCGKAFARQHDRKRHEGLH</t>
  </si>
  <si>
    <t>Q75AW8_ASHGO/454-476</t>
  </si>
  <si>
    <t>FSCSVCGKAFARQHDRKRHEDLH</t>
  </si>
  <si>
    <t>Q6BYF5_DEBHA/470-492</t>
  </si>
  <si>
    <t>FICNVCGKAFARQHDRKRHEDLH</t>
  </si>
  <si>
    <t>Q288C3_TORDE/420-442</t>
  </si>
  <si>
    <t>Torulaspora delbrueckii</t>
  </si>
  <si>
    <t>FICSSCGKAFARQHDRKRHEDLH</t>
  </si>
  <si>
    <t>CRZ1_YEAST/597-619</t>
  </si>
  <si>
    <t>FICSICGKAFARQHDRKRHEDLH</t>
  </si>
  <si>
    <t>Q6FJF0_CANGA/549-571</t>
  </si>
  <si>
    <t>YQCSICGKAFARQHDKKRHEDLH</t>
  </si>
  <si>
    <t>Q6BPW9_DEBHA/233-255</t>
  </si>
  <si>
    <t>FKCSVCDKTFARSHDKKRHESLH</t>
  </si>
  <si>
    <t>Q5A4H5_CANAL/641-663</t>
  </si>
  <si>
    <t>FICSKCGKSFARSHDKKRHELLH</t>
  </si>
  <si>
    <t>PRZ1_SCHPO/600-622</t>
  </si>
  <si>
    <t>FQCSICKKSFARQHDKRRHEQLH</t>
  </si>
  <si>
    <t>Q59SN6_CANAL/386-408</t>
  </si>
  <si>
    <t>YHCNICFKRFARSHDKKRHELLH</t>
  </si>
  <si>
    <t>Q4P419_USTMA/1393-1417</t>
  </si>
  <si>
    <t>YKCDWPGCEKSFARSHDCKRHQNLH</t>
  </si>
  <si>
    <t>Q4HX38_GIBZE/868-890</t>
  </si>
  <si>
    <t>FACSTCGRAFARVNDCRRHEKIH</t>
  </si>
  <si>
    <t>Q0CVN9_ASPTE/1256-1279</t>
  </si>
  <si>
    <t>FNCSFCGRRFARKNDVRRHEQTVCH</t>
  </si>
  <si>
    <t>Q0TVK5_PHANO/430-452</t>
  </si>
  <si>
    <t>HVCSECGRAFTRRNDCERHKKLH</t>
  </si>
  <si>
    <t>A1DNG6_9EURO/298-321</t>
  </si>
  <si>
    <t>YPCEACGKTFGRRTDLKRHVDSIH</t>
  </si>
  <si>
    <t>A1CU01_ASPCL/294-317</t>
  </si>
  <si>
    <t>HPCDVCGKSFGRRTDLKRHVDSIH</t>
  </si>
  <si>
    <t>Q0CFZ6_ASPTE/543-566</t>
  </si>
  <si>
    <t>HRCDYCGKTFGRNGDLRRHKDAVCH</t>
  </si>
  <si>
    <t>Q8TCQ7_HUMAN/115-137</t>
  </si>
  <si>
    <t>FQCPRCEKSFGRKHHLDRHLLTH</t>
  </si>
  <si>
    <t>Q14DN8_MOUSE/370-392</t>
  </si>
  <si>
    <t>FHCPRCEKSFGRKHHLDRHLLTH</t>
  </si>
  <si>
    <t>Q23PY0_TETTH/32-54</t>
  </si>
  <si>
    <t>YVCEECGKNFKRNSHLKRHLISH</t>
  </si>
  <si>
    <t>Q4V6V1_DROME/736-760</t>
  </si>
  <si>
    <t>FKCSEEGCDKTFSRKEHLSRHLVSH</t>
  </si>
  <si>
    <t>Q295V3_DROPS/770-794</t>
  </si>
  <si>
    <t>YKCTEEQCDKAFSRKEHLSRHLISH</t>
  </si>
  <si>
    <t>Q16RD0_AEDAE/728-752</t>
  </si>
  <si>
    <t>FKCDEAGCSKSFSRKEHLMRHIVSH</t>
  </si>
  <si>
    <t>Q16WH9_AEDAE/475-498</t>
  </si>
  <si>
    <t>FNCDHCDSKFRRKYHLVRHMASKH</t>
  </si>
  <si>
    <t>Q8IYZ2_HUMAN/181-203</t>
  </si>
  <si>
    <t>FKCTYCSKLFKHKRSRDRHIKLH</t>
  </si>
  <si>
    <t>A1Z9R4_DROME/244-266</t>
  </si>
  <si>
    <t>FKCEYCSKLFKHKRSRDRHKKLH</t>
  </si>
  <si>
    <t>Q16MV9_AEDAE/154-176</t>
  </si>
  <si>
    <t>YKCSYCPKTFKHRPSLNFHIKTH</t>
  </si>
  <si>
    <t>Q50ND8_ENTHI/100-124</t>
  </si>
  <si>
    <t>FQCPFVGCCKAFKRKHDLKKHITFH</t>
  </si>
  <si>
    <t>Q179K1_AEDAE/41-63</t>
  </si>
  <si>
    <t>FNCPVCSKAFHLKAKMLLHLRTH</t>
  </si>
  <si>
    <t>Q4V713_DROME/249-271</t>
  </si>
  <si>
    <t>FKCPHCSETFARNSRLQLHLLEH</t>
  </si>
  <si>
    <t>Q4SA97_TETNG/110-132</t>
  </si>
  <si>
    <t>FKCPHCDKTFTRRSDVKRHLSSH</t>
  </si>
  <si>
    <t>Q6DRP9_BRARE/434-457</t>
  </si>
  <si>
    <t>FKCDHCDATFKRKDTLNVHIQVVH</t>
  </si>
  <si>
    <t>Q0VAI9_HUMAN/401-424</t>
  </si>
  <si>
    <t>FKCHHCDATFKRKDTLNVHVQVVH</t>
  </si>
  <si>
    <t>Q4SXG2_TETNG/400-423</t>
  </si>
  <si>
    <t>FKCDQCDSTFKRKDTLNVHIQVVH</t>
  </si>
  <si>
    <t>Q4SPA0_TETNG/291-314</t>
  </si>
  <si>
    <t>FSCPHCASTFKRKDKLKYHLDHVH</t>
  </si>
  <si>
    <t>Q1RLV8_BRARE/565-588</t>
  </si>
  <si>
    <t>FNCPHCSATFKRKDKLKYHVDHVH</t>
  </si>
  <si>
    <t>Q8SX40_DROME/397-421</t>
  </si>
  <si>
    <t>FHCEVCKVSFTRNSNLKTHYRSRQH</t>
  </si>
  <si>
    <t>RLF_HUMAN/1172-1195</t>
  </si>
  <si>
    <t>FQCHICQRSFTRKTHLRIHYKNKH</t>
  </si>
  <si>
    <t>A2A7F4_MOUSE/1167-1190</t>
  </si>
  <si>
    <t>FRCHICQRSFTRKTHLRIHYKNKH</t>
  </si>
  <si>
    <t>Q16QC5_AEDAE/316-340</t>
  </si>
  <si>
    <t>FFCDICDRSFNRVDYLKEHFKSKRH</t>
  </si>
  <si>
    <t>Z561_ENCCU/250-274</t>
  </si>
  <si>
    <t>FKCLNKDCNKRFSRKDNMLQHYKIH</t>
  </si>
  <si>
    <t>Q0IFW5_AEDAE/334-357</t>
  </si>
  <si>
    <t>YPCPYCFKEFTRKDNMTAHVKIIH</t>
  </si>
  <si>
    <t>TTKB_DROME/538-561</t>
  </si>
  <si>
    <t>YPCPFCFKEFTRKDNMTAHVKIIH</t>
  </si>
  <si>
    <t>Q0IFW4_AEDAE/259-282</t>
  </si>
  <si>
    <t>FPCPVCNKEFSRPDKMKNHLKTTH</t>
  </si>
  <si>
    <t>O61527_DROSL/61-84</t>
  </si>
  <si>
    <t>Drosophila silvestris</t>
  </si>
  <si>
    <t>FACPICHKEFSRPDKMKMHKKMSH</t>
  </si>
  <si>
    <t>O97600_RABIT/308-330</t>
  </si>
  <si>
    <t>YQCPVCQQRFKRKDRMSYHVRSH</t>
  </si>
  <si>
    <t>Q4S8N6_TETNG/208-230</t>
  </si>
  <si>
    <t>FECPICQQRFKRKDRMTYHVRSH</t>
  </si>
  <si>
    <t>Q0P433_BRARE/220-242</t>
  </si>
  <si>
    <t>FECPICHQRFKRKDRMTYHVRSH</t>
  </si>
  <si>
    <t>Q4HYF2_GIBZE/203-227</t>
  </si>
  <si>
    <t>LYCPIPGCNKTFYRKDLLDRHVQRH</t>
  </si>
  <si>
    <t>Q6BKR4_DEBHA/330-355</t>
  </si>
  <si>
    <t>YSCKIDNCGKNFYRKDSLQRHLKLVH</t>
  </si>
  <si>
    <t>Q58ER1_BRARE/280-302</t>
  </si>
  <si>
    <t>FLCKQCGKCFYRKDNFNRHVRVH</t>
  </si>
  <si>
    <t>Q4P5Z4_USTMA/1049-1072</t>
  </si>
  <si>
    <t>WKCKACGANFSRKDAMLRHERLRH</t>
  </si>
  <si>
    <t>Q17ES7_AEDAE/481-503</t>
  </si>
  <si>
    <t>FVCEVCHKEFARKDAFGKHMKIH</t>
  </si>
  <si>
    <t>Q16K04_AEDAE/447-469</t>
  </si>
  <si>
    <t>FKCQYCGNEYKRSKALKNHLILH</t>
  </si>
  <si>
    <t>Q7TN26_MOUSE/69-91</t>
  </si>
  <si>
    <t>FPCPECGVRFKRKFAVKAHQWIH</t>
  </si>
  <si>
    <t>ZN672_HUMAN/42-64</t>
  </si>
  <si>
    <t>FRCLECGERCARAADLRAHRRTH</t>
  </si>
  <si>
    <t>Q1WWM2_HUMAN/310-332</t>
  </si>
  <si>
    <t>FLCAECGRGFQRRASLVQHLLAH</t>
  </si>
  <si>
    <t>Q7Q4J6_ANOGA/238-261</t>
  </si>
  <si>
    <t>FSCDACGESFSRRATLKRHQTMLH</t>
  </si>
  <si>
    <t>Q16GF1_AEDAE/477-500</t>
  </si>
  <si>
    <t>FKCQVCAKTFQNSFGLSNHMMWKH</t>
  </si>
  <si>
    <t>ZBT38_RAT/341-363</t>
  </si>
  <si>
    <t>YNCSCCSKSFDSSTLLGAHMQLH</t>
  </si>
  <si>
    <t>Q9VRV0_DROME/406-429</t>
  </si>
  <si>
    <t>YQCHVCHKSFPRRRDLQRHMETRH</t>
  </si>
  <si>
    <t>A0JPF0_BRARE/329-351</t>
  </si>
  <si>
    <t>HQCPQCDKRFRQIAHLKRHERMH</t>
  </si>
  <si>
    <t>Q16IT4_AEDAE/283-306</t>
  </si>
  <si>
    <t>FSCEYCGKPFATRFNRRRHINTIH</t>
  </si>
  <si>
    <t>Q16UE3_AEDAE/260-282</t>
  </si>
  <si>
    <t>FVCRYCNKRFAAKFNLERHERNH</t>
  </si>
  <si>
    <t>Q17FB7_AEDAE/62-84</t>
  </si>
  <si>
    <t>FSCPVCKASFLRKDHLRGHMKRH</t>
  </si>
  <si>
    <t>Q16U56_AEDAE/328-350</t>
  </si>
  <si>
    <t>HKCELCDKSFSRPSHLRLHMMKH</t>
  </si>
  <si>
    <t>Q4SAG9_TETNG/574-596</t>
  </si>
  <si>
    <t>FQCTECNKSFAYRSQLQNHLLKH</t>
  </si>
  <si>
    <t>O42492_FUGRU/372-394</t>
  </si>
  <si>
    <t>YRCSECQKTFQYPSQLQNHMMKH</t>
  </si>
  <si>
    <t>Q4RFI8_TETNG/56-78</t>
  </si>
  <si>
    <t>FTCPVCNKRFSRIASLKSHIMLH</t>
  </si>
  <si>
    <t>Q4H2J6_CIOIN/340-363</t>
  </si>
  <si>
    <t>YSCQVCNKTFTRAHSRNVHIQNMH</t>
  </si>
  <si>
    <t>Q16NZ0_AEDAE/95-117</t>
  </si>
  <si>
    <t>YSCQVCNKSFARVGDRNVHMRSH</t>
  </si>
  <si>
    <t>ZN75A_HUMAN/273-295</t>
  </si>
  <si>
    <t>YTCSICRRNFSRRSSLLRHQKLH</t>
  </si>
  <si>
    <t>ZNF75_HUMAN/256-278</t>
  </si>
  <si>
    <t>YTCSLCKRNFSRRSSLLRHQKLH</t>
  </si>
  <si>
    <t>Q7SDG5_NEUCR/323-347</t>
  </si>
  <si>
    <t>FHCEVEGCGRQFSVVSNLRRHKKVH</t>
  </si>
  <si>
    <t>Q2H5V1_CHAGB/352-376</t>
  </si>
  <si>
    <t>FGCEVEGCGRRFSVVSNLRRHKKVH</t>
  </si>
  <si>
    <t>Q4I6V6_GIBZE/250-274</t>
  </si>
  <si>
    <t>FACEVEGCGRHFSVVSNLRRHRKVH</t>
  </si>
  <si>
    <t>Q0UVH9_PHANO/317-341</t>
  </si>
  <si>
    <t>FACEVDGCGRHFSVVSNLRRHRKVH</t>
  </si>
  <si>
    <t>Q1DYH1_COCIM/338-362</t>
  </si>
  <si>
    <t>YACEVEGCGRHFSVVSNLRRHKKVH</t>
  </si>
  <si>
    <t>Q6CG59_YARLI/313-337</t>
  </si>
  <si>
    <t>FRCEFSGCGRQFSVVSNLRRHQKIH</t>
  </si>
  <si>
    <t>Q4PH62_USTMA/632-656</t>
  </si>
  <si>
    <t>FVCNEPGCGRSFSVQSNLRRHQKCH</t>
  </si>
  <si>
    <t>Q4SC94_TETNG/662-685</t>
  </si>
  <si>
    <t>FLCDKCGRGFNRVDNLRSHVKTVH</t>
  </si>
  <si>
    <t>Q7PZ69_ANOGA/112-134</t>
  </si>
  <si>
    <t>HKCEICNRGFSQLSNLRSHRKTH</t>
  </si>
  <si>
    <t>Q4SLC4_TETNG/383-405</t>
  </si>
  <si>
    <t>FQCDICSRFFSTNSNLSKHKKKH</t>
  </si>
  <si>
    <t>Q1RLV8_BRARE/231-253</t>
  </si>
  <si>
    <t>FQCDICLQCYSTKSNLTVHKKKH</t>
  </si>
  <si>
    <t>A2A706_MOUSE/388-410</t>
  </si>
  <si>
    <t>FECDICHQRYSTKSNLTVHRKKH</t>
  </si>
  <si>
    <t>Q1T145_MEDTR/283-308</t>
  </si>
  <si>
    <t>FKCEFEGCDSTFSTKSNLHKHEKAVH</t>
  </si>
  <si>
    <t>Q16SB7_AEDAE/376-398</t>
  </si>
  <si>
    <t>FSCTHCSKTFRSKSNLLSHLKLH</t>
  </si>
  <si>
    <t>Q7PWN9_ANOGA/344-366</t>
  </si>
  <si>
    <t>YTCEVCAKVFSTKGNFKRHLKSH</t>
  </si>
  <si>
    <t>Q4H2K0_CIOIN/392-415</t>
  </si>
  <si>
    <t>YQCDLCSRAFTTRGNLRTHYSSVH</t>
  </si>
  <si>
    <t>Q1RL85_CIOIN/334-357</t>
  </si>
  <si>
    <t>YKCDLCSRAFTTRGNLRTHYSSVH</t>
  </si>
  <si>
    <t>Q16IG6_AEDAE/446-468</t>
  </si>
  <si>
    <t>YQCKYCPRAFATLGNMRLHEKSH</t>
  </si>
  <si>
    <t>Q4SNW0_TETNG/687-709</t>
  </si>
  <si>
    <t>YQCTHCSQCFSTAGGLRSHTRVH</t>
  </si>
  <si>
    <t>Q4SXM6_TETNG/235-259</t>
  </si>
  <si>
    <t>YKCHVCQSAYSQLAGLRAHQKSARH</t>
  </si>
  <si>
    <t>A2AJ77_MOUSE/299-323</t>
  </si>
  <si>
    <t>YKCQVCQSAYSQLAGLRAHQKSARH</t>
  </si>
  <si>
    <t>Q16SD5_AEDAE/207-229</t>
  </si>
  <si>
    <t>YVCHVCDRAFGKGDHLKRHMKSH</t>
  </si>
  <si>
    <t>Q17G78_AEDAE/320-343</t>
  </si>
  <si>
    <t>FNCEYCSKGFAEKSKLKRHISRVH</t>
  </si>
  <si>
    <t>Q4ST90_TETNG/421-444</t>
  </si>
  <si>
    <t>FSCDLCSRSFRRISHLKRHREVVH</t>
  </si>
  <si>
    <t>Q9VBN9_DROME/266-289</t>
  </si>
  <si>
    <t>YSCDLCDRRFAQRSHLTVHQQVKH</t>
  </si>
  <si>
    <t>Q25QX8_HUMAN/345-367</t>
  </si>
  <si>
    <t>YACEHCEARFSQRSTLLQHQLLH</t>
  </si>
  <si>
    <t>Q4T873_TETNG/432-454</t>
  </si>
  <si>
    <t>YRCDVCHRCFSQASNLRQHALLH</t>
  </si>
  <si>
    <t>Q95R06_CAEEL/802-824</t>
  </si>
  <si>
    <t>YRCDTCSKSFTDASTLRRHGLVH</t>
  </si>
  <si>
    <t>Q17KW8_AEDAE/162-184</t>
  </si>
  <si>
    <t>YTCNICSARFNCPSTLRRHRNVH</t>
  </si>
  <si>
    <t>Q5BRK3_SCHJA/48-71</t>
  </si>
  <si>
    <t>YTCSQCNASFRQLCNLKRHLKLIH</t>
  </si>
  <si>
    <t>Q1HRG5_AEDAE/351-373</t>
  </si>
  <si>
    <t>YTCGICSKTFTHPSNLKRHQQLH</t>
  </si>
  <si>
    <t>Q170G8_AEDAE/856-878</t>
  </si>
  <si>
    <t>YTCKTCSKTFSHVANLKRHELLH</t>
  </si>
  <si>
    <t>Q503R9_BRARE/328-350</t>
  </si>
  <si>
    <t>YTCGQCGKSFVRKDSLNRHELIH</t>
  </si>
  <si>
    <t>Q7PZ69_ANOGA/458-481</t>
  </si>
  <si>
    <t>YTCDSCPKQFVHLNNLKAHIYAEH</t>
  </si>
  <si>
    <t>Q17MT2_AEDAE/647-670</t>
  </si>
  <si>
    <t>YKCDSCTKNFVHLNNLKAHIYAEH</t>
  </si>
  <si>
    <t>Q4V8R6_BRARE/477-499</t>
  </si>
  <si>
    <t>YVCQHCSRGFREKSALVRHIRHH</t>
  </si>
  <si>
    <t>Q16K79_AEDAE/279-302</t>
  </si>
  <si>
    <t>FVCDLCGDHFRFSSNLQMHKRRKH</t>
  </si>
  <si>
    <t>Q86E51_SCHJA/162-185</t>
  </si>
  <si>
    <t>FGCEVCQRNFSQKSSLKRHIEAIH</t>
  </si>
  <si>
    <t>Q17ES0_AEDAE/415-437</t>
  </si>
  <si>
    <t>FKCEYCGRGFRTKSLLKGHLTVH</t>
  </si>
  <si>
    <t>Q16NZ2_AEDAE/281-303</t>
  </si>
  <si>
    <t>YQCEQCGRKFTQAGTLIKHLELH</t>
  </si>
  <si>
    <t>Q0VBM1_MOUSE/437-459</t>
  </si>
  <si>
    <t>FQCTQCGSCFTHKPSFLRHLRSH</t>
  </si>
  <si>
    <t>Q5DB24_SCHJA/36-59</t>
  </si>
  <si>
    <t>CKCDSCGRKFTTKFALHRHIRKVH</t>
  </si>
  <si>
    <t>Q4T670_TETNG/379-403</t>
  </si>
  <si>
    <t>FICDWDGCGWSFTSMSKLLRHKRKH</t>
  </si>
  <si>
    <t>Q61ME9_CAEBR/362-385</t>
  </si>
  <si>
    <t>YICQICGTSFTKKSNHDRHMLSIH</t>
  </si>
  <si>
    <t>Q6C0T4_YARLI/187-210</t>
  </si>
  <si>
    <t>HRCDECSSAFSRKDLLQRHKRSLH</t>
  </si>
  <si>
    <t>Q16FN5_AEDAE/1015-1037</t>
  </si>
  <si>
    <t>YTCEICGRKFHRKYYLTEHKRIH</t>
  </si>
  <si>
    <t>Q4ST90_TETNG/282-305</t>
  </si>
  <si>
    <t>HLCDICGRKFARHHQLTRHKVLVH</t>
  </si>
  <si>
    <t>Q4RHH6_TETNG/202-224</t>
  </si>
  <si>
    <t>YGCDVCGRRFNLRQNLNRHAHVH</t>
  </si>
  <si>
    <t>Q08128_ONCVO/226-248</t>
  </si>
  <si>
    <t>Onchocerca volvulus</t>
  </si>
  <si>
    <t>FKCDVCGRRFSRRHNLNNHKWIH</t>
  </si>
  <si>
    <t>Q17PQ3_AEDAE/149-171</t>
  </si>
  <si>
    <t>YHCDICGKIFSTRDVLNAHRKLH</t>
  </si>
  <si>
    <t>Q7PME9_ANOGA/388-416</t>
  </si>
  <si>
    <t>YMCNWVVGDSYCGKRFNTTDELLSHLRTH</t>
  </si>
  <si>
    <t>A1DDQ6_9EURO/42-65</t>
  </si>
  <si>
    <t>CECPFCDKVFSRTDTLRQHVRALH</t>
  </si>
  <si>
    <t>A1CBM3_ASPCL/45-67</t>
  </si>
  <si>
    <t>CECPFCDKVFSRNDTLRQHVRIH</t>
  </si>
  <si>
    <t>Q28Z94_DROPS/231-254</t>
  </si>
  <si>
    <t>FHCRNCEKEFFTVISLRQHQRNTH</t>
  </si>
  <si>
    <t>Q5I7E8_RAT/184-207</t>
  </si>
  <si>
    <t>YQCGFCDKAFMSQASLRSHLHRRH</t>
  </si>
  <si>
    <t>Q7PSS4_ANOGA/14-36</t>
  </si>
  <si>
    <t>YVCPVCQRAFAQKGNLTYHLNQH</t>
  </si>
  <si>
    <t>Q16Z94_AEDAE/10-32</t>
  </si>
  <si>
    <t>HVCKFCNKAFSQKGNLTCHLNIH</t>
  </si>
  <si>
    <t>Q5BIX6_XENLA/452-474</t>
  </si>
  <si>
    <t>HKCPHCDKKFNQLGNLKAHLKIH</t>
  </si>
  <si>
    <t>A2ADB9_MOUSE/437-459</t>
  </si>
  <si>
    <t>HKCPHCDKKFNQVGNLKAHLKIH</t>
  </si>
  <si>
    <t>Q4SC94_TETNG/466-488</t>
  </si>
  <si>
    <t>NKCPHCDKRFSQMGNLKAHLKIH</t>
  </si>
  <si>
    <t>Q16NZ3_AEDAE/291-313</t>
  </si>
  <si>
    <t>HQCDICGKGFIKSSGLTLHRKKH</t>
  </si>
  <si>
    <t>Q7M6X8_MOUSE/414-436</t>
  </si>
  <si>
    <t>HKCVECGKAFVNVYSLTRHMTVH</t>
  </si>
  <si>
    <t>Q26618_STRPU/418-440</t>
  </si>
  <si>
    <t>YMCEICHRQFGKKDNLLTHVKIH</t>
  </si>
  <si>
    <t>Q16JY2_AEDAE/394-416</t>
  </si>
  <si>
    <t>YKCNVCGIAFAKAVYLKNHTRIH</t>
  </si>
  <si>
    <t>Q29K11_DROPS/384-406</t>
  </si>
  <si>
    <t>YKCSICGLAFAKAVYLKNHARIH</t>
  </si>
  <si>
    <t>Q5U3T5_BRARE/361-385</t>
  </si>
  <si>
    <t>YHCPEPGCNRAFASATNYKNHIRIH</t>
  </si>
  <si>
    <t>ZN143_MOUSE/345-369</t>
  </si>
  <si>
    <t>YYCTEPGCGRAFASATNYKNHVRIH</t>
  </si>
  <si>
    <t>ZBT7A_MOUSE/432-454</t>
  </si>
  <si>
    <t>YLCQQCGAAFAHNYDLKNHMRVH</t>
  </si>
  <si>
    <t>Q4KR73_AEDAE/267-289</t>
  </si>
  <si>
    <t>YECDVCHARFTQSNSLKAHKLIH</t>
  </si>
  <si>
    <t>Q4G266_ANOGA/268-290</t>
  </si>
  <si>
    <t>YSCDVCFARFTQSNSLKAHKMIH</t>
  </si>
  <si>
    <t>Q29E70_DROPS/418-440</t>
  </si>
  <si>
    <t>YQCDICKSRFTQSNSLKAHKLIH</t>
  </si>
  <si>
    <t>Q6GNP2_XENLA/482-504</t>
  </si>
  <si>
    <t>YPCDVCGMRFRFSNMLKAHKEKCH</t>
  </si>
  <si>
    <t>A1L1J6_RAT/468-490</t>
  </si>
  <si>
    <t>YPCDVCGQRFRFSNMLKAHKEKCH</t>
  </si>
  <si>
    <t>Q4S537_TETNG/2039-2061</t>
  </si>
  <si>
    <t>YPCEVCGQRFRFSNMLKAHREKCH</t>
  </si>
  <si>
    <t>CTCF_HUMAN/407-430</t>
  </si>
  <si>
    <t>YECYICHARFTQSGTMKMHILQKH</t>
  </si>
  <si>
    <t>A1L4C6_HUMAN/398-421</t>
  </si>
  <si>
    <t>YECHICHTRFTQSGTMKIHILQKH</t>
  </si>
  <si>
    <t>A2APF3_MOUSE/398-421</t>
  </si>
  <si>
    <t>YECPTCHVRFTQSGTMKIHIAQKH</t>
  </si>
  <si>
    <t>MYNN_BRARE/585-607</t>
  </si>
  <si>
    <t>YECGECGKRFTQASTLMYHKRRH</t>
  </si>
  <si>
    <t>Q4T3B1_TETNG/151-173</t>
  </si>
  <si>
    <t>YVCDVCGQAFAQSSTLTYHKRRH</t>
  </si>
  <si>
    <t>O88213_MOUSE/4-26</t>
  </si>
  <si>
    <t>YVCDRCGQRFAQASTLTYHVRRH</t>
  </si>
  <si>
    <t>Q29GZ8_DROPS/718-740</t>
  </si>
  <si>
    <t>YVCQICGSAFAQAAGLYLHKRRH</t>
  </si>
  <si>
    <t>Q8IGF0_DROME/407-429</t>
  </si>
  <si>
    <t>YICDTCGQAFRQQTCLKNHRKVH</t>
  </si>
  <si>
    <t>Q16F68_AEDAE/138-160</t>
  </si>
  <si>
    <t>YPCELCGMTFQRKFSLKEHLLTH</t>
  </si>
  <si>
    <t>Q17GN4_AEDAE/126-149</t>
  </si>
  <si>
    <t>YSCELCSQRFMLKVQLKTHLSKVH</t>
  </si>
  <si>
    <t>A2E6A3_TRIVA/78-101</t>
  </si>
  <si>
    <t>EVCKYCGKVFPKRYQLKAHIAEEH</t>
  </si>
  <si>
    <t>Q16GF0_AEDAE/336-358</t>
  </si>
  <si>
    <t>YKCDVCQASFAKAYHLTSHRLKH</t>
  </si>
  <si>
    <t>A2D4W2_ATEGE/587-609</t>
  </si>
  <si>
    <t>Ateles geoffroyi</t>
  </si>
  <si>
    <t>KTCEVCGQAFPSQTALEEHQKTH</t>
  </si>
  <si>
    <t>ZN648_HUMAN/364-386</t>
  </si>
  <si>
    <t>FPCSECGLTFNKPLSLLRHQRTH</t>
  </si>
  <si>
    <t>Q95TH6_DROME/355-377</t>
  </si>
  <si>
    <t>FICEVCGCKFSQSKNLKRHALKH</t>
  </si>
  <si>
    <t>Q29NJ7_DROPS/355-377</t>
  </si>
  <si>
    <t>FICEICGCKFSQSKNLKRHALKH</t>
  </si>
  <si>
    <t>Q26635_SARPE/315-338</t>
  </si>
  <si>
    <t>FACEICGASFKQSCNLSTHRKKKH</t>
  </si>
  <si>
    <t>Q170M6_AEDAE/179-201</t>
  </si>
  <si>
    <t>FNCTKCSKQFENVDEMTAHQKTH</t>
  </si>
  <si>
    <t>Q1RL90_CIOIN/5-27</t>
  </si>
  <si>
    <t>NICKICDKRFSSHANLVNHMKTH</t>
  </si>
  <si>
    <t>Q4SZB2_TETNG/38-60</t>
  </si>
  <si>
    <t>YDCQQCDKSFTTQEKMSRHLNWH</t>
  </si>
  <si>
    <t>Q0IEH4_AEDAE/487-509</t>
  </si>
  <si>
    <t>FVCPLCGKGFTKNRYLKQHSITH</t>
  </si>
  <si>
    <t>Q0IEH3_AEDAE/543-565</t>
  </si>
  <si>
    <t>YVCPVCGKGFTLNRYLRQHSVIH</t>
  </si>
  <si>
    <t>A2CEY2_BRARE/159-181</t>
  </si>
  <si>
    <t>FSCDQCEKKFHGSTALRSHLNKH</t>
  </si>
  <si>
    <t>P91589_CIOIN/866-889</t>
  </si>
  <si>
    <t>HKCHVCGKHFGLHGNLNKHIRAVH</t>
  </si>
  <si>
    <t>Q17M76_AEDAE/88-110</t>
  </si>
  <si>
    <t>YICEYCQKGFSQQANLRNHVRIH</t>
  </si>
  <si>
    <t>Q4KMQ4_HUMAN/494-517</t>
  </si>
  <si>
    <t>YVCAVCRKKFVSSIRLRTHIKEVH</t>
  </si>
  <si>
    <t>Q6PGE4_MOUSE/707-729</t>
  </si>
  <si>
    <t>WICSDCGKTFGRRAALAKHQRYH</t>
  </si>
  <si>
    <t>Q6ZUQ0_HUMAN/488-510</t>
  </si>
  <si>
    <t>YGCRECGRRFRDKSSYNKHLRAH</t>
  </si>
  <si>
    <t>Q6ZUQ0_HUMAN/292-314</t>
  </si>
  <si>
    <t>YECQECGRRFNDKSSYNKHLKAH</t>
  </si>
  <si>
    <t>A1YFA2_9PRIM/340-362</t>
  </si>
  <si>
    <t>HQCRECGEIFFQYVSLIEHQVLH</t>
  </si>
  <si>
    <t>Q16K79_AEDAE/308-330</t>
  </si>
  <si>
    <t>HVCSHCSKAFVSRDELLNHQMCH</t>
  </si>
  <si>
    <t>Q9VHA4_DROME/350-373</t>
  </si>
  <si>
    <t>YKCSICLQDFREKHHLKRHFLGKH</t>
  </si>
  <si>
    <t>Q8I183_DROWI/193-218</t>
  </si>
  <si>
    <t>Drosophila willistoni</t>
  </si>
  <si>
    <t>YKCPHPGCIKDFREKHHMKRHLQTKH</t>
  </si>
  <si>
    <t>KRUP_TRICA/38-60</t>
  </si>
  <si>
    <t>YRCEHCDRQFVQVANLRRHLRVH</t>
  </si>
  <si>
    <t>KRUP_SCICO/38-60</t>
  </si>
  <si>
    <t>YHCSHCDRHFVQVANLRRHLRVH</t>
  </si>
  <si>
    <t>Q4TBZ9_TETNG/424-446</t>
  </si>
  <si>
    <t>YRCDTCGARFVQVAHLRAHILIH</t>
  </si>
  <si>
    <t>BCL6_HUMAN/602-624</t>
  </si>
  <si>
    <t>YKCETCGARFVQVAHLRAHVLIH</t>
  </si>
  <si>
    <t>Q172Y4_AEDAE/244-266</t>
  </si>
  <si>
    <t>FKCPHCDRSFSQSNNLTYHIRKH</t>
  </si>
  <si>
    <t>Q16QC5_AEDAE/31-54</t>
  </si>
  <si>
    <t>YKCELCDRSFVRSDYLKYHIMKSH</t>
  </si>
  <si>
    <t>REPI1_BOVIN/507-529</t>
  </si>
  <si>
    <t>YACPDCDRSFSQKSNLITHRKSH</t>
  </si>
  <si>
    <t>Q55JC8_CRYNE/559-587</t>
  </si>
  <si>
    <t>YTCHWGGCGGEEGRVFKSRQKVLRHLQSH</t>
  </si>
  <si>
    <t>O46205_DROME/769-792</t>
  </si>
  <si>
    <t>YECAVCNYAFTTKANCERHLRNRH</t>
  </si>
  <si>
    <t>Q1RLG1_CIOIN/48-71</t>
  </si>
  <si>
    <t>YSCTFCNLAFTTKANCERHVRKRH</t>
  </si>
  <si>
    <t>FOG1_MOUSE/333-355</t>
  </si>
  <si>
    <t>FVCLICLSAFTTKANCERHLKVH</t>
  </si>
  <si>
    <t>Q1H9T7_CHICK/393-415</t>
  </si>
  <si>
    <t>YVCEFCHHAFTQKANLNMHLRTH</t>
  </si>
  <si>
    <t>A0AUT5_XENLA/477-499</t>
  </si>
  <si>
    <t>FICEFCHRAFTQKNNLNMHLKTH</t>
  </si>
  <si>
    <t>Q17KX2_AEDAE/409-431</t>
  </si>
  <si>
    <t>YQCRKCKKLFKRSDHLKSHLKTH</t>
  </si>
  <si>
    <t>Q5ZKW6_CHICK/286-308</t>
  </si>
  <si>
    <t>YWCEQCDMQFSSSSELYLHFQEH</t>
  </si>
  <si>
    <t>Q0VAV0_MOUSE/379-401</t>
  </si>
  <si>
    <t>YKCNECDNFFTRKDSLNVHQRVH</t>
  </si>
  <si>
    <t>Q3KR11_HUMAN/468-490</t>
  </si>
  <si>
    <t>YKCPECDSSFSHKSSLTKHQITH</t>
  </si>
  <si>
    <t>Q6CC08_YARLI/350-374</t>
  </si>
  <si>
    <t>FCCDIEGCGRKFSRSDNFRAHRRTH</t>
  </si>
  <si>
    <t>Q16GF1_AEDAE/908-930</t>
  </si>
  <si>
    <t>YICKICSKGFYRRSLFVEHLKTH</t>
  </si>
  <si>
    <t>Q16YH5_AEDAE/307-329</t>
  </si>
  <si>
    <t>FICEICSKPFTKRQLFLNHRITH</t>
  </si>
  <si>
    <t>Q9VI24_DROME/279-301</t>
  </si>
  <si>
    <t>YKCSFCSRQFFYESVLKSHENVH</t>
  </si>
  <si>
    <t>Q8IXI0_HUMAN/202-224</t>
  </si>
  <si>
    <t>YECAICRRGFLSSSSLHGHMQVH</t>
  </si>
  <si>
    <t>Q4RVH0_TETNG/158-180</t>
  </si>
  <si>
    <t>HKCPVCRRGFLSSSSLHGHMQVH</t>
  </si>
  <si>
    <t>Q16XY9_AEDAE/22-44</t>
  </si>
  <si>
    <t>HSCSHCGLYFDSSSSLQVHMHYH</t>
  </si>
  <si>
    <t>Q9N360_CAEEL/302-324</t>
  </si>
  <si>
    <t>YSCQFCQRTFIQKSQLTAHESTH</t>
  </si>
  <si>
    <t>ZG9_XENLA/34-56</t>
  </si>
  <si>
    <t>FCCPQCGRKFRRRAHLIVHERTH</t>
  </si>
  <si>
    <t>Q17B92_AEDAE/74-97</t>
  </si>
  <si>
    <t>YICRFCGTAFNRWNLFREHEDVVH</t>
  </si>
  <si>
    <t>Q9XWL0_CAEEL/71-94</t>
  </si>
  <si>
    <t>YSCTFCEEKFVQKSHLTRHVSRKH</t>
  </si>
  <si>
    <t>Q4H2G9_CIOIN/187-209</t>
  </si>
  <si>
    <t>YQCSICDKYFKSKSHMKRHMVIH</t>
  </si>
  <si>
    <t>Q1DH11_AEDAE/397-420</t>
  </si>
  <si>
    <t>YVCPICGHAFSQNHVLRTHLLKNH</t>
  </si>
  <si>
    <t>Q4UB52_THEAN/4-27</t>
  </si>
  <si>
    <t>YECDICSSVFNDSSNMRRHRLLTH</t>
  </si>
  <si>
    <t>Q7Q8I3_ANOGA/155-177</t>
  </si>
  <si>
    <t>YACEYCEMRFSNSSNKKAHEKRH</t>
  </si>
  <si>
    <t>Q59HC5_HUMAN/1320-1343</t>
  </si>
  <si>
    <t>YKCAYCVMGFTQKSNMKLHMKRAH</t>
  </si>
  <si>
    <t>Q4RFI8_TETNG/1776-1799</t>
  </si>
  <si>
    <t>FKCELCSIRFTQKSNMKHHMKRSH</t>
  </si>
  <si>
    <t>Q17BF9_AEDAE/471-495</t>
  </si>
  <si>
    <t>YKCPHPNCGQTFTQSSNMRTHAKKCH</t>
  </si>
  <si>
    <t>Q1RLA1_CIOIN/178-200</t>
  </si>
  <si>
    <t>YNCPICSRSFGQQCNMKTHMKRH</t>
  </si>
  <si>
    <t>Q17JX0_AEDAE/307-330</t>
  </si>
  <si>
    <t>YACNICGRAFSTSSNMKTHMNVVH</t>
  </si>
  <si>
    <t>Q16K04_AEDAE/475-498</t>
  </si>
  <si>
    <t>YQCPFCEKTFANGSNCRSHKKKAH</t>
  </si>
  <si>
    <t>Q876B9_SACSE/205-227</t>
  </si>
  <si>
    <t>Saccharomyces servazzii</t>
  </si>
  <si>
    <t>FICHYCDATFKIRGYLTRHIKKH</t>
  </si>
  <si>
    <t>Q3S5C8_BRARE/342-365</t>
  </si>
  <si>
    <t>YPCKYCPAMFYSSPGLTRHINKCH</t>
  </si>
  <si>
    <t>LOLA6_DROME/794-816</t>
  </si>
  <si>
    <t>FQCDFCLKWFKRRSHLNRHKKLH</t>
  </si>
  <si>
    <t>Q1RLG1_CIOIN/533-556</t>
  </si>
  <si>
    <t>FMCGQCSMQFTTRSNLLRHVYRRH</t>
  </si>
  <si>
    <t>Q9VR05_DROME/154-176</t>
  </si>
  <si>
    <t>FPCPYCKRNFRLRVTLKAHMKTH</t>
  </si>
  <si>
    <t>Q0UL40_PHANO/745-767</t>
  </si>
  <si>
    <t>FQCSQCDAKFTRKHNLKIHMRKH</t>
  </si>
  <si>
    <t>Q4T4K7_TETNG/18-40</t>
  </si>
  <si>
    <t>FSCDECGAKFAANSSLKNHMRLH</t>
  </si>
  <si>
    <t>Q7Q500_ANOGA/217-239</t>
  </si>
  <si>
    <t>FACEECGKRFTQKSSLKTHALSH</t>
  </si>
  <si>
    <t>A0NF79_ANOGA/57-80</t>
  </si>
  <si>
    <t>FQCELCGNRFTRKSSLKDHKLILH</t>
  </si>
  <si>
    <t>Q7PUC6_ANOGA/138-160</t>
  </si>
  <si>
    <t>YQCDICKKEFTQSGTLKTHRYSH</t>
  </si>
  <si>
    <t>Q5TX82_ANOGA/151-173</t>
  </si>
  <si>
    <t>FRCDICGSAFTQKGTLKTHMRTH</t>
  </si>
  <si>
    <t>Q17BK0_AEDAE/428-450</t>
  </si>
  <si>
    <t>FKCDICDKKFTQKGNLKTHMTIH</t>
  </si>
  <si>
    <t>Q7Q500_ANOGA/48-70</t>
  </si>
  <si>
    <t>YACDICFKSFTQASSLNTHKRLH</t>
  </si>
  <si>
    <t>Q17CV9_AEDAE/240-262</t>
  </si>
  <si>
    <t>FECVTCLKRFSQRSTLNIHKRIH</t>
  </si>
  <si>
    <t>Q17CV9_AEDAE/121-143</t>
  </si>
  <si>
    <t>FSCDVCLKRFSQKSSLNTHKKIH</t>
  </si>
  <si>
    <t>Q17EB7_AEDAE/246-269</t>
  </si>
  <si>
    <t>FVCDICDASFSQRSNLQSHKRATH</t>
  </si>
  <si>
    <t>A2AJ77_MOUSE/271-293</t>
  </si>
  <si>
    <t>FVCRFCNRRFSQSSTLRNHVRLH</t>
  </si>
  <si>
    <t>Q54A22_HUMAN/435-457</t>
  </si>
  <si>
    <t>YGCTECGARFSQPSALKTHMRIH</t>
  </si>
  <si>
    <t>Q4VBD9_MOUSE/433-455</t>
  </si>
  <si>
    <t>YGCTKCDAKFSQPSALKTHLRVH</t>
  </si>
  <si>
    <t>Q4SCZ7_TETNG/427-449</t>
  </si>
  <si>
    <t>FECPDCQARFTQKSALKIHRRTH</t>
  </si>
  <si>
    <t>Q0V9G1_XENTR/283-305</t>
  </si>
  <si>
    <t>FSCPHCQAKFSQTSALKTHLRTH</t>
  </si>
  <si>
    <t>Q17KV7_AEDAE/146-168</t>
  </si>
  <si>
    <t>HCCDICDAKFSMRAFLRRHLLTH</t>
  </si>
  <si>
    <t>ZN740_MOUSE/116-138</t>
  </si>
  <si>
    <t>FECDVCDMRFIQKYHLERHKRVH</t>
  </si>
  <si>
    <t>Q4SV08_TETNG/313-335</t>
  </si>
  <si>
    <t>FACDMCDMRFIQRYHLERHKRVH</t>
  </si>
  <si>
    <t>Q6DEZ1_XENTR/127-149</t>
  </si>
  <si>
    <t>YECDMCEMKFIQKYHLDRHKRVH</t>
  </si>
  <si>
    <t>Q3UJ69_MOUSE/227-249</t>
  </si>
  <si>
    <t>FRCDECGMRFIQKYHMERHKRTH</t>
  </si>
  <si>
    <t>A0MS83_BRARE/236-258</t>
  </si>
  <si>
    <t>FRCDECGMKFIQKYHMERHKRTH</t>
  </si>
  <si>
    <t>Q4SV08_TETNG/173-195</t>
  </si>
  <si>
    <t>YACTMCDKRFFQRYHLARHSLTH</t>
  </si>
  <si>
    <t>Q4T1F5_TETNG/283-305</t>
  </si>
  <si>
    <t>FQCEECQMSFKQQYALVRHRRTH</t>
  </si>
  <si>
    <t>Q1RL90_CIOIN/96-118</t>
  </si>
  <si>
    <t>FPCEMCGRRFSRKDHRNVHYKLH</t>
  </si>
  <si>
    <t>Q17JM8_AEDAE/270-293</t>
  </si>
  <si>
    <t>FHCDTCGERFRYKRTLVRHMTRIH</t>
  </si>
  <si>
    <t>Q08CU9_BRARE/210-233</t>
  </si>
  <si>
    <t>FLCQYCAQRFGRKDHLTRHVKKSH</t>
  </si>
  <si>
    <t>A2AME2_MOUSE/213-236</t>
  </si>
  <si>
    <t>FLCQYCAQRFGRKDHLTRHMKKSH</t>
  </si>
  <si>
    <t>Q29YB3_BRARE/117-140</t>
  </si>
  <si>
    <t>FLCPRCAQRFGRRDHLTRHLKKSH</t>
  </si>
  <si>
    <t>Q4ST90_TETNG/151-174</t>
  </si>
  <si>
    <t>FSCHLCELRFNRRDNLQHHLSRMH</t>
  </si>
  <si>
    <t>Q17BB6_AEDAE/166-190</t>
  </si>
  <si>
    <t>FECEQCDYRTSFKGNLMRHHQKRNH</t>
  </si>
  <si>
    <t>Q50ND8_ENTHI/56-78</t>
  </si>
  <si>
    <t>FSCNICGMKFLRKHDCNVHMRVH</t>
  </si>
  <si>
    <t>Q0VGA1_HUMAN/313-336</t>
  </si>
  <si>
    <t>FACDQCGRRFEKAHNLNVHMSMVH</t>
  </si>
  <si>
    <t>Q16IT2_AEDAE/341-363</t>
  </si>
  <si>
    <t>YKCEKCDRYFAKESLLKTHISNH</t>
  </si>
  <si>
    <t>A0NED5_ANOGA/277-299</t>
  </si>
  <si>
    <t>FKCDQCGLAYPKQYLLRSHQLMH</t>
  </si>
  <si>
    <t>Q1RPZ7_CIOIN/1059-1081</t>
  </si>
  <si>
    <t>YTCNLCGRAFGQQTNLERHLRKH</t>
  </si>
  <si>
    <t>Q08128_ONCVO/198-220</t>
  </si>
  <si>
    <t>FKCDLCDRDFAQQRYLKRHSVAH</t>
  </si>
  <si>
    <t>Q08128_ONCVO/113-136</t>
  </si>
  <si>
    <t>FKCDLCDRDFAQQRYLKQHILRVH</t>
  </si>
  <si>
    <t>Q4SCZ7_TETNG/511-533</t>
  </si>
  <si>
    <t>YKCEQCGRCFAQRNSLHQHLKIH</t>
  </si>
  <si>
    <t>O01961_CAEEL/479-501</t>
  </si>
  <si>
    <t>FKCEICGMAFSQKTPMRLHLRRH</t>
  </si>
  <si>
    <t>TF3A_SCHPO/113-138</t>
  </si>
  <si>
    <t>YACTWEGCDECFSKHQQLRSHISACH</t>
  </si>
  <si>
    <t>Q16GF5_AEDAE/239-261</t>
  </si>
  <si>
    <t>FKCPRCSRQFGNRGLLGRHTRACH</t>
  </si>
  <si>
    <t>Q4IMY1_GIBZE/61-84</t>
  </si>
  <si>
    <t>FKCPHCPKSFGTKGNMAKHIQIIH</t>
  </si>
  <si>
    <t>Q9NWI2_HUMAN/225-247</t>
  </si>
  <si>
    <t>FKCSECGKAFNQKGALQTHMIKH</t>
  </si>
  <si>
    <t>Q4RFI8_TETNG/197-219</t>
  </si>
  <si>
    <t>FKCSHCGKAFNQKVVLQTHMARH</t>
  </si>
  <si>
    <t>Q59HC5_HUMAN/1292-1314</t>
  </si>
  <si>
    <t>FHCTLCEKAFNQKSALQVHMKKH</t>
  </si>
  <si>
    <t>Q3TIU9_MOUSE/90-112</t>
  </si>
  <si>
    <t>FHCTLCDKAFNQKSALQVHLKKH</t>
  </si>
  <si>
    <t>ZN268_HUMAN/276-298</t>
  </si>
  <si>
    <t>FGCSCCEKAFSSKSYLLVHQQTH</t>
  </si>
  <si>
    <t>VEZF1_HUMAN/261-283</t>
  </si>
  <si>
    <t>FKCQTCTAAFATKDRLRTHMVRH</t>
  </si>
  <si>
    <t>Q59HC5_HUMAN/52-74</t>
  </si>
  <si>
    <t>FKCPQCFRAFAVKSTLTAHIKTH</t>
  </si>
  <si>
    <t>Q4RFI8_TETNG/448-470</t>
  </si>
  <si>
    <t>FKCKQCFRAFAVKSTLTAHMKTH</t>
  </si>
  <si>
    <t>Q29EW8_DROPS/415-437</t>
  </si>
  <si>
    <t>FKCHKCEKSLASKQSLNYHLSSH</t>
  </si>
  <si>
    <t>Q291X1_DROPS/299-322</t>
  </si>
  <si>
    <t>FKCTECDKTFADKQCLRNHELLKH</t>
  </si>
  <si>
    <t>Q28BV0_XENTR/383-405</t>
  </si>
  <si>
    <t>FKCTECDKCYATKQGLEYHLSAH</t>
  </si>
  <si>
    <t>Q7Q300_ANOGA/110-133</t>
  </si>
  <si>
    <t>FSCQHCPMTCSRKSYLKLHVDAVH</t>
  </si>
  <si>
    <t>A0DAJ4_PARTE/181-204</t>
  </si>
  <si>
    <t>FGCEKCNKHFAHKQTLNKHIQRCH</t>
  </si>
  <si>
    <t>Q08AG3_HUMAN/554-576</t>
  </si>
  <si>
    <t>FQCPECDKSFSWKASMKFHQRMH</t>
  </si>
  <si>
    <t>Q58ER1_BRARE/392-414</t>
  </si>
  <si>
    <t>YICPQCGERFSVKQRFDVHMKIH</t>
  </si>
  <si>
    <t>A0JP79_XENTR/1112-1134</t>
  </si>
  <si>
    <t>FKCLQCGLSFLQSASIVKHMKEH</t>
  </si>
  <si>
    <t>Q58E01_XENLA/193-219</t>
  </si>
  <si>
    <t>FMCAQCGVAFVRSHSLRNHYKSLRNSCH</t>
  </si>
  <si>
    <t>Q16NZ2_AEDAE/129-152</t>
  </si>
  <si>
    <t>FKCDQCDMSFKCKIYLRKHRKRVH</t>
  </si>
  <si>
    <t>YWS2_CAEEL/306-330</t>
  </si>
  <si>
    <t>FICMHNNCGKRFANKFLLKKHMFIH</t>
  </si>
  <si>
    <t>SPR4_CAEEL/112-134</t>
  </si>
  <si>
    <t>HACHKCPSRYESKSSLANHTKMH</t>
  </si>
  <si>
    <t>Q16HU2_AEDAE/424-447</t>
  </si>
  <si>
    <t>FACDQCDLAFKTSNHLKRHIRTVH</t>
  </si>
  <si>
    <t>ZN710_MOUSE/409-431</t>
  </si>
  <si>
    <t>HVCVECGLDFSTLTQLKRHLASH</t>
  </si>
  <si>
    <t>Q6CWK1_KLULA/165-187</t>
  </si>
  <si>
    <t>FTCSICGKGVTTRQQLKRHEITH</t>
  </si>
  <si>
    <t>Q4RGT6_TETNG/39-62</t>
  </si>
  <si>
    <t>YQCKFCVRYFRSKSFLRNHTKKVH</t>
  </si>
  <si>
    <t>Q9VHA4_DROME/294-316</t>
  </si>
  <si>
    <t>HACPFCVSNFRSKQALKVHIRIH</t>
  </si>
  <si>
    <t>Q5C2I7_SCHJA/156-179</t>
  </si>
  <si>
    <t>LKCELCGRSFNSHCALRYHSNIVH</t>
  </si>
  <si>
    <t>Q9LWA5_MEDSA/84-106</t>
  </si>
  <si>
    <t>Medicago sativa</t>
  </si>
  <si>
    <t>HKCSVCNKAFSSYQALGGHKASH</t>
  </si>
  <si>
    <t>Q53EI9_MEDTR/81-103</t>
  </si>
  <si>
    <t>YKCSVCNKEFSSYQALGGHKASH</t>
  </si>
  <si>
    <t>Q9SN24_ARATH/94-116</t>
  </si>
  <si>
    <t>Arabidopsis thaliana</t>
  </si>
  <si>
    <t>YKCSVCGKSFPSYQALGGHKTSH</t>
  </si>
  <si>
    <t>Q9C538_ARATH/193-215</t>
  </si>
  <si>
    <t>FKCSICEKVFTSYQALGGHKASH</t>
  </si>
  <si>
    <t>Q7EZ27_ORYSA/87-109</t>
  </si>
  <si>
    <t>YECSVCGKVYGSYQALGGHKTSH</t>
  </si>
  <si>
    <t>Q8GX74_ARATH/173-195</t>
  </si>
  <si>
    <t>YKCETCGKVFKSYQALGGHRASH</t>
  </si>
  <si>
    <t>O22083_PETHY/105-127</t>
  </si>
  <si>
    <t>Petunia hybrida</t>
  </si>
  <si>
    <t>YQCKTCNRCFPSFQALGGHRASH</t>
  </si>
  <si>
    <t>Q6K9W9_ORYSA/232-254</t>
  </si>
  <si>
    <t>HECSICGAEFGSGQALGGHMRRH</t>
  </si>
  <si>
    <t>P93714_PETHY/240-262</t>
  </si>
  <si>
    <t>HECSYCGAEFTSGQALGGHMRRH</t>
  </si>
  <si>
    <t>Q6TL89_ORYSA/143-165</t>
  </si>
  <si>
    <t>HKCSICRLEFPSGQALGGHMRVH</t>
  </si>
  <si>
    <t>O22088_PETHY/84-106</t>
  </si>
  <si>
    <t>HECSFCGEDFPTGQALGGHMRKH</t>
  </si>
  <si>
    <t>Q66TN8_9SOLN/159-181</t>
  </si>
  <si>
    <t>Solanum</t>
  </si>
  <si>
    <t>HVCSICQKAFPTGQALGGHKRRH</t>
  </si>
  <si>
    <t>ZFP1_WHEAT/160-182</t>
  </si>
  <si>
    <t>Triticum aestivum</t>
  </si>
  <si>
    <t>HRCSICQKEFPTGQALGGHKRKH</t>
  </si>
  <si>
    <t>Q9FZE5_ARATH/399-421</t>
  </si>
  <si>
    <t>HECPICFRVFKSGQALGGHKRSH</t>
  </si>
  <si>
    <t>O22090_PETHY/218-240</t>
  </si>
  <si>
    <t>HECPVCFRVFSSGQALGGHKRTH</t>
  </si>
  <si>
    <t>O22082_PETHY/177-199</t>
  </si>
  <si>
    <t>HECPVCYRVFSSGQALGGHKRSH</t>
  </si>
  <si>
    <t>Q6L4C0_SOLDE/58-81</t>
  </si>
  <si>
    <t>Solanum demissum</t>
  </si>
  <si>
    <t>HICCECGKEFSSGKALGGHMSSAH</t>
  </si>
  <si>
    <t>Q5N841_ORYSA/314-336</t>
  </si>
  <si>
    <t>HPCKTCGKEFSTGVALGGHMRKH</t>
  </si>
  <si>
    <t>Q6L4C0_SOLDE/415-437</t>
  </si>
  <si>
    <t>HKCKFCDKIFPTGQALGGHQRSH</t>
  </si>
  <si>
    <t>Q0J3F3_ORYSA/309-331</t>
  </si>
  <si>
    <t>YECRKCGTMFSSGQALGWHMKSH</t>
  </si>
  <si>
    <t>Q7XNZ8_ORYSA/189-211</t>
  </si>
  <si>
    <t>YTCGYCRREFRSAQALGGHMNVH</t>
  </si>
  <si>
    <t>Q2A962_BRAOL/40-62</t>
  </si>
  <si>
    <t>Brassica oleracea</t>
  </si>
  <si>
    <t>YACNFCRREFRSAQALGGHMNVH</t>
  </si>
  <si>
    <t>Q6Z0T3_ORYSA/59-81</t>
  </si>
  <si>
    <t>FSCTYCRRRFYSSQALGGHQNAH</t>
  </si>
  <si>
    <t>Q4D022_TRYCR/186-209</t>
  </si>
  <si>
    <t>Trypanosoma cruzi</t>
  </si>
  <si>
    <t>FVCTICQKTFRLEAALQHHYQAKH</t>
  </si>
  <si>
    <t>PRDM2_HUMAN/360-382</t>
  </si>
  <si>
    <t>FPCQHCERKFTTKQGLERHMHIH</t>
  </si>
  <si>
    <t>Q0VA30_XENTR/865-887</t>
  </si>
  <si>
    <t>FKCSMCDYATRSKSNLKAHMNRH</t>
  </si>
  <si>
    <t>Q9VRX0_DROME/262-284</t>
  </si>
  <si>
    <t>HMCEFCGRVFKTGSALSQHRFTH</t>
  </si>
  <si>
    <t>Q1DH11_AEDAE/340-362</t>
  </si>
  <si>
    <t>YGCKLCDRSFISGQALKFHMLAH</t>
  </si>
  <si>
    <t>Q17GM5_AEDAE/217-240</t>
  </si>
  <si>
    <t>YGCDLCSKRFSRQETLTIHKTRKH</t>
  </si>
  <si>
    <t>Q58NQ5_CHICK/34-56</t>
  </si>
  <si>
    <t>FPCQLCDKAFNSVEKLKVHSYSH</t>
  </si>
  <si>
    <t>Q08CU9_BRARE/31-53</t>
  </si>
  <si>
    <t>FSCQLCEKAFNSLEKLKVHSYSH</t>
  </si>
  <si>
    <t>Q4H2H2_CIOIN/11-33</t>
  </si>
  <si>
    <t>FKCKVCGKVFQSESVLQIHTVSH</t>
  </si>
  <si>
    <t>Q29PF5_DROPS/645-668</t>
  </si>
  <si>
    <t>KQCANCQKVFDSPQALAQHRAEAH</t>
  </si>
  <si>
    <t>Q17GM5_AEDAE/246-269</t>
  </si>
  <si>
    <t>HPCTICAERFSSTEQLTEHLKSQH</t>
  </si>
  <si>
    <t>Q7QWB8_GIALA/84-108</t>
  </si>
  <si>
    <t>Giardia lamblia</t>
  </si>
  <si>
    <t>YICEPCGKLFSSQNAYKQHEQSTKH</t>
  </si>
  <si>
    <t>Q1DR10_COCIM/755-779</t>
  </si>
  <si>
    <t>FECVVCRKTFKSEKQFEAHERSKKH</t>
  </si>
  <si>
    <t>Q4H2G9_CIOIN/271-293</t>
  </si>
  <si>
    <t>HKCNICMKSFGYISNMKRHEKTH</t>
  </si>
  <si>
    <t>Q6FRL8_CANGA/117-139</t>
  </si>
  <si>
    <t>LKCSYCERRFITNQQLKRHTNTH</t>
  </si>
  <si>
    <t>FZF1_YEAST/72-94</t>
  </si>
  <si>
    <t>KACTLCQKRFVTNQQLRRHLNSH</t>
  </si>
  <si>
    <t>Q17MF4_AEDAE/415-437</t>
  </si>
  <si>
    <t>YKCSSCPAKFADSSGLKRHLKKH</t>
  </si>
  <si>
    <t>Q29I90_DROPS/367-389</t>
  </si>
  <si>
    <t>YGCRYCDRRFSDFGSSKKHERIH</t>
  </si>
  <si>
    <t>Q9VHM3_DROME/307-329</t>
  </si>
  <si>
    <t>FACKYCGRCFTDYTTRVKHERTH</t>
  </si>
  <si>
    <t>Q4V460_DROME/241-263</t>
  </si>
  <si>
    <t>FKCRHCSRSFSDYSTRLKHERTH</t>
  </si>
  <si>
    <t>Q8T026_DROME/252-274</t>
  </si>
  <si>
    <t>YTCQYCQRNFADRTSLVKHERTH</t>
  </si>
  <si>
    <t>Q294E1_DROPS/220-242</t>
  </si>
  <si>
    <t>YSCHYCQRSFADRTSLVKHERTH</t>
  </si>
  <si>
    <t>Q29QE2_DROME/294-316</t>
  </si>
  <si>
    <t>FLCKYCNRSFADRSSNIRHERTH</t>
  </si>
  <si>
    <t>Q296L3_DROPS/275-297</t>
  </si>
  <si>
    <t>FRCKYCARMFADRSSNIRHERTH</t>
  </si>
  <si>
    <t>Q294E2_DROPS/231-253</t>
  </si>
  <si>
    <t>YKCFFCDSRFADPSTRIKHERIH</t>
  </si>
  <si>
    <t>Q294E4_DROPS/389-411</t>
  </si>
  <si>
    <t>YKCSYCPAAFADLSTRNKHHRIH</t>
  </si>
  <si>
    <t>Q7YZ91_DROME/283-305</t>
  </si>
  <si>
    <t>YQCCYCSRRFADNSTHRKHERLH</t>
  </si>
  <si>
    <t>Q296L4_DROPS/292-314</t>
  </si>
  <si>
    <t>YKCEHCLRCFADRSTHRKHERMH</t>
  </si>
  <si>
    <t>Q7PWF6_ANOGA/616-638</t>
  </si>
  <si>
    <t>YACRFCWKAFADGGTLRKHERIH</t>
  </si>
  <si>
    <t>Q298N9_DROPS/654-676</t>
  </si>
  <si>
    <t>YGCRYCWKAFADGGTLRKHERIH</t>
  </si>
  <si>
    <t>Q17JW5_AEDAE/672-694</t>
  </si>
  <si>
    <t>YGCRFCWKAFADGGTLRKHERVH</t>
  </si>
  <si>
    <t>Q4VA40_MOUSE/847-869</t>
  </si>
  <si>
    <t>YTCGTCGKAFAQRANQRKHERIH</t>
  </si>
  <si>
    <t>Q17B92_AEDAE/189-212</t>
  </si>
  <si>
    <t>YACRFCERSFSHFTDRKRHEMSAH</t>
  </si>
  <si>
    <t>Q17GV1_AEDAE/521-543</t>
  </si>
  <si>
    <t>YPCRYCEKAFADHSNRHRHEMGH</t>
  </si>
  <si>
    <t>Q16ST9_AEDAE/639-661</t>
  </si>
  <si>
    <t>YPCRFCDKAFADHTNRQRHEMSH</t>
  </si>
  <si>
    <t>Q17BJ9_AEDAE/273-295</t>
  </si>
  <si>
    <t>WKCRYCEKSFADHANRARHETSH</t>
  </si>
  <si>
    <t>Q17BK1_AEDAE/246-268</t>
  </si>
  <si>
    <t>YKCQYCDSFFANHTNYRRHEMTH</t>
  </si>
  <si>
    <t>Q7PZN5_ANOGA/61-85</t>
  </si>
  <si>
    <t>YPCTYGCNRSFSSSGNRQKHVARMH</t>
  </si>
  <si>
    <t>Q1JV29_9CNID/313-337</t>
  </si>
  <si>
    <t>FICEFPGCDRRFANSSDRKKHSHVH</t>
  </si>
  <si>
    <t>Q1JV36_SCHMA/514-538</t>
  </si>
  <si>
    <t>FVCEFEGCDRRFANSSDRKKHMHVH</t>
  </si>
  <si>
    <t>O93487_XENLA/382-406</t>
  </si>
  <si>
    <t>FQCEFEGCDRRFANSSDRKKHMHVH</t>
  </si>
  <si>
    <t>A1YGD5_PANPA/144-168</t>
  </si>
  <si>
    <t>FKCEFEGCDRRFANSSDRKKHMHVH</t>
  </si>
  <si>
    <t>A0JQ21_DROME/321-345</t>
  </si>
  <si>
    <t>FKCEHEGCDRRFANSSDRKKHSHVH</t>
  </si>
  <si>
    <t>A0JC51_XENLA/389-413</t>
  </si>
  <si>
    <t>FKCEFEGCDRRFANSSDRKKHSHVH</t>
  </si>
  <si>
    <t>Q6PV84_BRARE/338-362</t>
  </si>
  <si>
    <t>FKCEFDGCDRRFANSSDRKKHMHVH</t>
  </si>
  <si>
    <t>Q6T520_HYDAT/323-347</t>
  </si>
  <si>
    <t>Hydra attenuata</t>
  </si>
  <si>
    <t>FVCEFSGCGRRFANSSDRKKHSHVH</t>
  </si>
  <si>
    <t>Q1JV14_9CNID/341-365</t>
  </si>
  <si>
    <t>FVCEFAGCGRRFANSSDRKKHSHVH</t>
  </si>
  <si>
    <t>Q2V0F1_9ASCI/209-233</t>
  </si>
  <si>
    <t>FVCPFPGCQRRFGNSSDRKKHTYTH</t>
  </si>
  <si>
    <t>Q98TZ3_NOTVI/97-122</t>
  </si>
  <si>
    <t>Notophthalmus viridescens</t>
  </si>
  <si>
    <t>YVCEHETCNKAFSNASDRAKHQNRTH</t>
  </si>
  <si>
    <t>GLI4_XENLA/385-410</t>
  </si>
  <si>
    <t>YVCDHEGCNKAFSNASDRAKHQNRTH</t>
  </si>
  <si>
    <t>Q4RK76_TETNG/211-236</t>
  </si>
  <si>
    <t>YLCEHEGCNKAFSNASDRAKHQNRTH</t>
  </si>
  <si>
    <t>GLI2_HUMAN/205-230</t>
  </si>
  <si>
    <t>YVCEHEGCNKAFSNASDRAKHQNRTH</t>
  </si>
  <si>
    <t>Q8T394_CUPSA/92-117</t>
  </si>
  <si>
    <t>YTCEFPGCTKAFSNASDRAKHQNRTH</t>
  </si>
  <si>
    <t>Q708C9_9MYRI/92-117</t>
  </si>
  <si>
    <t>YMCEFPGCTKAFSNASDRAKHQNRTH</t>
  </si>
  <si>
    <t>DROYA/27-52</t>
  </si>
  <si>
    <t>YTCEYPGCSKAFSNASDRAKHQNRTH</t>
  </si>
  <si>
    <t>Q4H3F1_CIOIN/658-683</t>
  </si>
  <si>
    <t>YVCEYPSCTKAFSNASDRAKHQNRTH</t>
  </si>
  <si>
    <t>TRA1_CAEEL/306-331</t>
  </si>
  <si>
    <t>YKCEFADCEKAFSNASDRAKHQNRTH</t>
  </si>
  <si>
    <t>Q29AW1_DROPS/524-548</t>
  </si>
  <si>
    <t>YGCQYKGCLKAFSNSSDRAKHQRTH</t>
  </si>
  <si>
    <t>Q177N3_AEDAE/189-213</t>
  </si>
  <si>
    <t>YNCQYFGCTKAFSNSSDRAKHQRTH</t>
  </si>
  <si>
    <t>Q4SJG1_TETNG/388-412</t>
  </si>
  <si>
    <t>YLCQHPGCHKAFSNSSDRAKHQRTH</t>
  </si>
  <si>
    <t>A2A8S1_MOUSE/463-487</t>
  </si>
  <si>
    <t>YLCQHPGCQKAFSNSSDRAKHQRTH</t>
  </si>
  <si>
    <t>Q1RPW8_CIOIN/673-697</t>
  </si>
  <si>
    <t>YVCQHDGCNKAFSNSSDRAKHQRTH</t>
  </si>
  <si>
    <t>A1L1Q6_BRARE/481-505</t>
  </si>
  <si>
    <t>YVCPHPGCLKAFSNSSDRAKHQRTH</t>
  </si>
  <si>
    <t>Q28XZ6_DROPS/220-244</t>
  </si>
  <si>
    <t>YKCSFEGCQKAYSNSSDRFKHTRTH</t>
  </si>
  <si>
    <t>ZNF75_HUMAN/172-194</t>
  </si>
  <si>
    <t>YKCQQCDRRFRWSSDLNKHFMTH</t>
  </si>
  <si>
    <t>Q4S5C8_TETNG/526-549</t>
  </si>
  <si>
    <t>YKCASCDKRFRDHYDMKRHVMRVH</t>
  </si>
  <si>
    <t>Q013A0_OSTTA/217-241</t>
  </si>
  <si>
    <t>Ostreococcus tauri</t>
  </si>
  <si>
    <t>YACTYPGCSAKFATSSDKARHFRTH</t>
  </si>
  <si>
    <t>Q8SYQ6_DROME/343-365</t>
  </si>
  <si>
    <t>YSCHHCDKCFKSASGRKRHELIH</t>
  </si>
  <si>
    <t>Q296L1_DROPS/338-360</t>
  </si>
  <si>
    <t>YACNYCNKCFSSASGRKRHELTH</t>
  </si>
  <si>
    <t>Q7PML9_ANOGA/94-116</t>
  </si>
  <si>
    <t>YACNLCDKSYRTHYSRSVHMRSH</t>
  </si>
  <si>
    <t>Q17PQ7_AEDAE/464-486</t>
  </si>
  <si>
    <t>YKCDVCDKAFRTTTHRIVHMRTH</t>
  </si>
  <si>
    <t>A0NAD0_ANOGA/151-173</t>
  </si>
  <si>
    <t>HSCSVCDKSFRTTTHLAVHMRTH</t>
  </si>
  <si>
    <t>A0NDZ2_ANOGA/126-148</t>
  </si>
  <si>
    <t>YACKLCDKKFRTNSHLRDHMFTH</t>
  </si>
  <si>
    <t>Q9VEF4_DROME/352-375</t>
  </si>
  <si>
    <t>FECPECPKKFYDLYTRNIHVRALH</t>
  </si>
  <si>
    <t>Q4T7P0_TETNG/754-776</t>
  </si>
  <si>
    <t>YQCKVCQETFHHKSQLRNHEKEH</t>
  </si>
  <si>
    <t>Q16ML0_AEDAE/317-339</t>
  </si>
  <si>
    <t>YKCDQCSASFSLQSSLRRHQKHH</t>
  </si>
  <si>
    <t>Q16GR5_AEDAE/519-541</t>
  </si>
  <si>
    <t>YQCELCKARFKTNDGYRKHMRAH</t>
  </si>
  <si>
    <t>Q4DAC6_TRYCR/72-95</t>
  </si>
  <si>
    <t>YQCEFCLAQFTTSTNRRRHVLRLH</t>
  </si>
  <si>
    <t>Q7PML9_ANOGA/291-315</t>
  </si>
  <si>
    <t>YQCGKCPARFTTSTDLRRHMNSRRCH</t>
  </si>
  <si>
    <t>Q16MQ6_AEDAE/410-432</t>
  </si>
  <si>
    <t>YSCKVCEAHFTCKADLRVHMQVH</t>
  </si>
  <si>
    <t>O18401_DROME/306-331</t>
  </si>
  <si>
    <t>FQCKVETCKKGFTTANGLRIHIDHAH</t>
  </si>
  <si>
    <t>Q29JQ6_DROPS/270-292</t>
  </si>
  <si>
    <t>LACQECPKKFRTRYQLERHSQGH</t>
  </si>
  <si>
    <t>Q173Y8_AEDAE/262-284</t>
  </si>
  <si>
    <t>YQCQLCRREFRKRKTLEQHIKSH</t>
  </si>
  <si>
    <t>Q17JW5_AEDAE/526-549</t>
  </si>
  <si>
    <t>YKCQLCRESFLDESTIKEHVQKQH</t>
  </si>
  <si>
    <t>Q4V3F5_DROME/353-376</t>
  </si>
  <si>
    <t>FKCPHCTWRFQLKSALDSHVLRIH</t>
  </si>
  <si>
    <t>Q17ES5_AEDAE/195-217</t>
  </si>
  <si>
    <t>HKCPMCPLTFTQKNRLNSHVLEH</t>
  </si>
  <si>
    <t>Q16YC1_AEDAE/745-768</t>
  </si>
  <si>
    <t>YSCSICSTKFRSNVKLIQHTETSH</t>
  </si>
  <si>
    <t>Q7PUC6_ANOGA/194-216</t>
  </si>
  <si>
    <t>YACDMCSAAFRQKNGLQRHMKVH</t>
  </si>
  <si>
    <t>Q16NA5_AEDAE/221-244</t>
  </si>
  <si>
    <t>YQCLECFAQFREKRSLARHMKAVH</t>
  </si>
  <si>
    <t>A0NE97_ANOGA/26-49</t>
  </si>
  <si>
    <t>YQCIECLAQFREKRSLARHMKAVH</t>
  </si>
  <si>
    <t>Q4H2J9_CIOIN/189-211</t>
  </si>
  <si>
    <t>YKCEFCDRAFTEGGALNRHKMMH</t>
  </si>
  <si>
    <t>O16349_CAEEL/552-574</t>
  </si>
  <si>
    <t>YHCYICRMPFSVHSTLEKHMRKCH</t>
  </si>
  <si>
    <t>Q5XK73_XENLA/116-138</t>
  </si>
  <si>
    <t>YHCSICSATISRRTEMISHVKRH</t>
  </si>
  <si>
    <t>Q1LUU8_BRARE/243-265</t>
  </si>
  <si>
    <t>YRCRMCAVTFFSKSDMQIHAKSH</t>
  </si>
  <si>
    <t>Q293X7_DROPS/477-500</t>
  </si>
  <si>
    <t>FVCRYCPERFAYAGKRQKHEAKVH</t>
  </si>
  <si>
    <t>Q7JZC5_DROME/315-338</t>
  </si>
  <si>
    <t>FECNWCGKRLSSRQSLKYHESHFH</t>
  </si>
  <si>
    <t>A1YEX7_9PRIM/10-32</t>
  </si>
  <si>
    <t>HSCSICGKSLSSASSLDRHMLVH</t>
  </si>
  <si>
    <t>Q7QKA7_ANOGA/366-388</t>
  </si>
  <si>
    <t>KKCTICGNSFTSNSHLKRHMRTH</t>
  </si>
  <si>
    <t>Q16GF1_AEDAE/997-1020</t>
  </si>
  <si>
    <t>YQCELCDKSYTRKQSLKEHVANAH</t>
  </si>
  <si>
    <t>Q17Q26_AEDAE/269-291</t>
  </si>
  <si>
    <t>SPCQQCGKICKSVAALKSHMRNH</t>
  </si>
  <si>
    <t>Q62516_MOUSE/39-61</t>
  </si>
  <si>
    <t>YICNHCGKAFPSRGSLRRHDRIH</t>
  </si>
  <si>
    <t>Q4H2J6_CIOIN/113-135</t>
  </si>
  <si>
    <t>YQCTVCESRLSSSRNLKRHMTIH</t>
  </si>
  <si>
    <t>ZN142_HUMAN/457-479</t>
  </si>
  <si>
    <t>YMCTECGYVTKWKHYLRVHMRKH</t>
  </si>
  <si>
    <t>A1Z8F4_DROME/1816-1838</t>
  </si>
  <si>
    <t>YVCSECGIRCKKPSMLKKHIRTH</t>
  </si>
  <si>
    <t>Q4H2G8_CIOIN/151-173</t>
  </si>
  <si>
    <t>IACEECGLICAGQSHYQVHIRSH</t>
  </si>
  <si>
    <t>Q5EVF4_OIKDI/67-91</t>
  </si>
  <si>
    <t>YRCEVCGYSTTTKGNLTIHLQSDKH</t>
  </si>
  <si>
    <t>Q2MHN3_MOUSE/501-525</t>
  </si>
  <si>
    <t>YRCDVCNYSTTTKGNLSIHMQSDKH</t>
  </si>
  <si>
    <t>Q17F58_AEDAE/624-648</t>
  </si>
  <si>
    <t>YRCDICNYSTTTKGNLSIHMQSDKH</t>
  </si>
  <si>
    <t>ZFH2_DROME/614-638</t>
  </si>
  <si>
    <t>YRCEICNYSTTTKGNLSIHMQSDKH</t>
  </si>
  <si>
    <t>O45019_CAEEL/157-181</t>
  </si>
  <si>
    <t>YRCDLCRYSTTTKGNLSIHMQSDKH</t>
  </si>
  <si>
    <t>Q16FS4_AEDAE/762-785</t>
  </si>
  <si>
    <t>FPCELCPMSFTRKANLKNHMVNVH</t>
  </si>
  <si>
    <t>Q8IP13_DROME/747-769</t>
  </si>
  <si>
    <t>HKCNDCSKLFRFKNQLTKHIQTH</t>
  </si>
  <si>
    <t>Q7YZ91_DROME/339-363</t>
  </si>
  <si>
    <t>HKCLMCKKEFRLKHQLTAHEKSLAH</t>
  </si>
  <si>
    <t>Q8BI73_MOUSE/364-386</t>
  </si>
  <si>
    <t>ARCTSCGQSCPSRAALRAHQRVH</t>
  </si>
  <si>
    <t>Q7QBF9_ANOGA/444-467</t>
  </si>
  <si>
    <t>YACQVCSHVSRSKDALRKHVSYRH</t>
  </si>
  <si>
    <t>ZN574_XENTR/99-121</t>
  </si>
  <si>
    <t>YECPECKALFNSQDVWMAHRYTH</t>
  </si>
  <si>
    <t>Q2KH38_MAGGR/214-237</t>
  </si>
  <si>
    <t>YPCPDCNRVFWGANTFNQHHKSRH</t>
  </si>
  <si>
    <t>Q4SH20_TETNG/403-425</t>
  </si>
  <si>
    <t>LLCKDCGMTFNRRETFNLHRHFH</t>
  </si>
  <si>
    <t>Q7PX98_ANOGA/293-315</t>
  </si>
  <si>
    <t>YTCGICHKSFTFQQSYHKHLLYH</t>
  </si>
  <si>
    <t>Q26618_STRPU/558-581</t>
  </si>
  <si>
    <t>YSCTICHALFTRNASVKKHMKRAH</t>
  </si>
  <si>
    <t>Q7PUC6_ANOGA/166-188</t>
  </si>
  <si>
    <t>FVCNVCGKRFTQSKSVKLHLRCH</t>
  </si>
  <si>
    <t>Q4V3F5_DROME/459-482</t>
  </si>
  <si>
    <t>FTCEICGANFYSQGTMQTHRKAVH</t>
  </si>
  <si>
    <t>Q4H2K8_CIOIN/138-160</t>
  </si>
  <si>
    <t>FQCQICGKAFNQKAGVVQHMRTH</t>
  </si>
  <si>
    <t>Q1RL96_CIOIN/113-135</t>
  </si>
  <si>
    <t>LECKICGAKFSDKDMFEMHMEVH</t>
  </si>
  <si>
    <t>Q16M84_AEDAE/206-228</t>
  </si>
  <si>
    <t>FYCKLCLEGFYEKDEFLTHMEVH</t>
  </si>
  <si>
    <t>Q9VJL7_DROME/259-282</t>
  </si>
  <si>
    <t>HHCDVCGKAFSRRRDMRTHKLKLH</t>
  </si>
  <si>
    <t>Q7PW04_ANOGA/262-285</t>
  </si>
  <si>
    <t>YHCDICAKSFSRNRDMMAHKRKMH</t>
  </si>
  <si>
    <t>Q16YL9_AEDAE/260-283</t>
  </si>
  <si>
    <t>YHCDICAKSFSRNRDMVVHKKKVH</t>
  </si>
  <si>
    <t>Q08128_ONCVO/57-79</t>
  </si>
  <si>
    <t>FKCDICSRTFTRCYNMNVHKRIH</t>
  </si>
  <si>
    <t>Q25583_ONCVO/195-217</t>
  </si>
  <si>
    <t>FKCDICSRTFSRRYDMDVHKRIH</t>
  </si>
  <si>
    <t>Q16XY5_AEDAE/301-324</t>
  </si>
  <si>
    <t>FHCEFCSRVFTRQRDMTKHVRLFH</t>
  </si>
  <si>
    <t>Q16YL9_AEDAE/204-226</t>
  </si>
  <si>
    <t>YQCEICSRQFSALGNFQAHKKIH</t>
  </si>
  <si>
    <t>Q4T6H9_TETNG/466-488</t>
  </si>
  <si>
    <t>YICELCGKSFTASGDVQRHKVVH</t>
  </si>
  <si>
    <t>Q5TS41_ANOGA/424-446</t>
  </si>
  <si>
    <t>YQCEICGRSFRRGFSYKEHMEMH</t>
  </si>
  <si>
    <t>Q5WRS1_CAEEL/133-155</t>
  </si>
  <si>
    <t>YQCDICKMQFSQKANMHRHRMRH</t>
  </si>
  <si>
    <t>A1Z791_DROME/185-207</t>
  </si>
  <si>
    <t>FECDVCNMKFSNGANMRRHKMRH</t>
  </si>
  <si>
    <t>Q29HD2_DROPS/236-258</t>
  </si>
  <si>
    <t>IFCDICGKPFTQSGNMMRHRQRH</t>
  </si>
  <si>
    <t>A2CEX8_BRARE/223-247</t>
  </si>
  <si>
    <t>YSCPHCGKTFSYKHSMKMHVKGAVCH</t>
  </si>
  <si>
    <t>Q16VI9_AEDAE/358-381</t>
  </si>
  <si>
    <t>YTCSKCGRNFAYKNSYQRHMQHIH</t>
  </si>
  <si>
    <t>A0NFH6_ANOGA/165-187</t>
  </si>
  <si>
    <t>YCCAQCGRTFAYKNSFQRHTLIH</t>
  </si>
  <si>
    <t>Q4T717_TETNG/551-574</t>
  </si>
  <si>
    <t>LSCPHCRATFNDVEKMVAHMRLAH</t>
  </si>
  <si>
    <t>A2BDX0_MOUSE/511-534</t>
  </si>
  <si>
    <t>LSCPYCRSTFNDVEKMAAHMRMVH</t>
  </si>
  <si>
    <t>Q7QAS4_ANOGA/278-300</t>
  </si>
  <si>
    <t>LKCTKCEKKCFTPGMFVSHMETH</t>
  </si>
  <si>
    <t>O46016_CAEEL/332-355</t>
  </si>
  <si>
    <t>YPCTLCGQAFAVHDRLAKHIASRH</t>
  </si>
  <si>
    <t>Q9VZ63_DROME/502-525</t>
  </si>
  <si>
    <t>HNCPHCPKAFARSDHLKAHVQSLH</t>
  </si>
  <si>
    <t>Q4S911_TETNG/248-271</t>
  </si>
  <si>
    <t>YKCPLCDMTCPSPSALRNHIKFRH</t>
  </si>
  <si>
    <t>Q4ZE88_MOUSE/1259-1282</t>
  </si>
  <si>
    <t>FPCQKCDAFFSTKSNCERHQLRKH</t>
  </si>
  <si>
    <t>Q5DB66_SCHJA/123-148</t>
  </si>
  <si>
    <t>FRCIFDSCTLRFSTSTLLERHVQRTH</t>
  </si>
  <si>
    <t>Q4SVH6_TETNG/71-96</t>
  </si>
  <si>
    <t>FRCSADGCEEAFSTNANRARHVSRVH</t>
  </si>
  <si>
    <t>Q4RL85_TETNG/391-414</t>
  </si>
  <si>
    <t>FPCRICGGTFSTSSSLRRHERVIH</t>
  </si>
  <si>
    <t>TF3A_RANPI/73-98</t>
  </si>
  <si>
    <t>Rana pipiens</t>
  </si>
  <si>
    <t>CKCDAPDCDLSFTTMTNLRKHYQRAH</t>
  </si>
  <si>
    <t>Q90783_CHICK/39-61</t>
  </si>
  <si>
    <t>FKCALCGLAFKWSSHYQYHLRQH</t>
  </si>
  <si>
    <t>ZN628_MOUSE/111-133</t>
  </si>
  <si>
    <t>FTCGQCGLAFKWSSHYQYHLRQH</t>
  </si>
  <si>
    <t>RESTA_XENLA/1463-1485</t>
  </si>
  <si>
    <t>FVCIFCDRTFRKEEEYTKHLRRH</t>
  </si>
  <si>
    <t>Q4RFI4_TETNG/1052-1074</t>
  </si>
  <si>
    <t>FLCSDCASQFRTPSSYISHLESH</t>
  </si>
  <si>
    <t>Q17Q23_AEDAE/413-435</t>
  </si>
  <si>
    <t>FECNLCNRVVHSLDSYNSHLKMH</t>
  </si>
  <si>
    <t>Q16XS5_AEDAE/383-406</t>
  </si>
  <si>
    <t>TKCPFCQMTYIRHTALLKHIESIH</t>
  </si>
  <si>
    <t>Q4N111_THEPA/698-720</t>
  </si>
  <si>
    <t>Theileria parva</t>
  </si>
  <si>
    <t>YECSICKKEFTNQTKALIHENSH</t>
  </si>
  <si>
    <t>Q5F3E3_CHICK/299-321</t>
  </si>
  <si>
    <t>YHCAQCGASFRFQPQLVRHQKHH</t>
  </si>
  <si>
    <t>Q16HK7_AEDAE/423-445</t>
  </si>
  <si>
    <t>HECHMCDSKFSTRYGLRKHIQTH</t>
  </si>
  <si>
    <t>Q29M97_DROPS/109-132</t>
  </si>
  <si>
    <t>YSCVNCDEKFGSAVDLDEHQRMTH</t>
  </si>
  <si>
    <t>Q172V8_AEDAE/334-356</t>
  </si>
  <si>
    <t>YSCQYCQMTFKRCNDLTLHHRTH</t>
  </si>
  <si>
    <t>Q29GB5_DROPS/271-294</t>
  </si>
  <si>
    <t>LKCNECEKRCVRESDLVKHVEIVH</t>
  </si>
  <si>
    <t>Q175L1_AEDAE/216-239</t>
  </si>
  <si>
    <t>LFCTECGQRFRKQELLEKHLQQGH</t>
  </si>
  <si>
    <t>Q3ZAM5_DROME/537-559</t>
  </si>
  <si>
    <t>LECCECQQRFTELDAYTAHLKKH</t>
  </si>
  <si>
    <t>Q7QH97_ANOGA/708-730</t>
  </si>
  <si>
    <t>YKCPACPESFHVEFLLDRHIQMH</t>
  </si>
  <si>
    <t>Q29YB3_BRARE/52-74</t>
  </si>
  <si>
    <t>LTCKVCRQVFESMPALLEHLSTH</t>
  </si>
  <si>
    <t>Q1RMZ5_HUMAN/752-775</t>
  </si>
  <si>
    <t>FMCKHCLMTFTQASALAYHTKKKH</t>
  </si>
  <si>
    <t>Q6FPB8_CANGA/534-559</t>
  </si>
  <si>
    <t>FCCKWAGCNERFKSAGDLNDHLEEMH</t>
  </si>
  <si>
    <t>Q0P411_BRARE/225-249</t>
  </si>
  <si>
    <t>HCCSFPGCSKTFAMRESLVRHMLHH</t>
  </si>
  <si>
    <t>Q86PF2_DROME/313-335</t>
  </si>
  <si>
    <t>WTCELCGRMFSSRDEWSIHAKSH</t>
  </si>
  <si>
    <t>P90567_OXYTR/85-107</t>
  </si>
  <si>
    <t>Oxytricha trifallax</t>
  </si>
  <si>
    <t>YFCELCERDFAHKSSWYRHMKEH</t>
  </si>
  <si>
    <t>P90562_OXYFA/85-107</t>
  </si>
  <si>
    <t>Oxytricha fallax</t>
  </si>
  <si>
    <t>YFCEKCERDFTHKSSWYRHMKVH</t>
  </si>
  <si>
    <t>Q08CU9_BRARE/182-204</t>
  </si>
  <si>
    <t>HQCDQCERRFYTRKDVRRHLVVH</t>
  </si>
  <si>
    <t>Q7PSW4_ANOGA/1446-1468</t>
  </si>
  <si>
    <t>FQCDVCDRRFTLKHSMLRHRKKH</t>
  </si>
  <si>
    <t>Q29I76_DROPS/1517-1539</t>
  </si>
  <si>
    <t>FQCEICLRKFTLKHSMLRHMKKH</t>
  </si>
  <si>
    <t>O46205_DROME/1729-1751</t>
  </si>
  <si>
    <t>FQCDICLRKFTLKHSMLRHMKKH</t>
  </si>
  <si>
    <t>Q174R3_AEDAE/275-297</t>
  </si>
  <si>
    <t>FQCSQCGRNFAQYTSMRRHMKIH</t>
  </si>
  <si>
    <t>ZXDA_HUMAN/543-568</t>
  </si>
  <si>
    <t>SRCPISSCNKLFTSKHSMKTHMVKRH</t>
  </si>
  <si>
    <t>Q5ZK52_CHICK/341-363</t>
  </si>
  <si>
    <t>FQCIVCGRAFAQKSNVKKHMQTH</t>
  </si>
  <si>
    <t>A2AVM0_MOUSE/341-363</t>
  </si>
  <si>
    <t>FQCIACGRAFAQKSNVKKHMQTH</t>
  </si>
  <si>
    <t>Q4T1B4_TETNG/279-301</t>
  </si>
  <si>
    <t>FQCIVCGRPFAQKSNVKKHMQTH</t>
  </si>
  <si>
    <t>Q4H2I9_CIOIN/391-413</t>
  </si>
  <si>
    <t>FQCIVCGRAFAQKSNVKKHMVSH</t>
  </si>
  <si>
    <t>Q4V6Y6_DROME/409-431</t>
  </si>
  <si>
    <t>YRCAVCNRPFSSMYAVKNHMQTH</t>
  </si>
  <si>
    <t>A0JP08_HUMAN/240-262</t>
  </si>
  <si>
    <t>FSCPLCSYTFAYRTQLERHMVTH</t>
  </si>
  <si>
    <t>Q1H9T7_CHICK/278-300</t>
  </si>
  <si>
    <t>FTCSVCQEVFKRRMELRLHMVSH</t>
  </si>
  <si>
    <t>Q17JS9_AEDAE/50-73</t>
  </si>
  <si>
    <t>FKCTVCDRSFYNETYLDAHREKEH</t>
  </si>
  <si>
    <t>Q4S537_TETNG/1955-1977</t>
  </si>
  <si>
    <t>FKCENCSERFQYKYQLRSHMSIH</t>
  </si>
  <si>
    <t>Q4R643_MACFA/122-144</t>
  </si>
  <si>
    <t>FRCENCNERFQYKYQLRSHMSIH</t>
  </si>
  <si>
    <t>A1L1J6_RAT/384-406</t>
  </si>
  <si>
    <t>FRCENCDERFQYKYQLRSHMSIH</t>
  </si>
  <si>
    <t>Q6ZSY6_HUMAN/334-357</t>
  </si>
  <si>
    <t>HPCQKCPRVFNNRWYLEKHMNVTH</t>
  </si>
  <si>
    <t>Q16FH4_AEDAE/431-453</t>
  </si>
  <si>
    <t>YVCEKCNRSFNRQCQLKNHMKIH</t>
  </si>
  <si>
    <t>Q612G6_CAEBR/139-161</t>
  </si>
  <si>
    <t>YVCGKCGESYEFACQLEYHAAQH</t>
  </si>
  <si>
    <t>Q4SVJ4_TETNG/287-310</t>
  </si>
  <si>
    <t>YTCGLCGRSYRYRTDVRIHMKKAH</t>
  </si>
  <si>
    <t>Q0IED4_AEDAE/344-367</t>
  </si>
  <si>
    <t>FFCSFCGERFMWQISLSRHTRQKH</t>
  </si>
  <si>
    <t>A2E6A3_TRIVA/40-62</t>
  </si>
  <si>
    <t>YTCPECNRTFNRLYHLKRHVLIH</t>
  </si>
  <si>
    <t>Q58E01_XENLA/109-131</t>
  </si>
  <si>
    <t>FTCPECARGFSFKSSLRRHRMVH</t>
  </si>
  <si>
    <t>ZN467_RAT/514-536</t>
  </si>
  <si>
    <t>HACAVCARCFSSKTNLVRHQAIH</t>
  </si>
  <si>
    <t>Q16XH9_AEDAE/556-578</t>
  </si>
  <si>
    <t>FACETCGRQFSRREHMVSHANIH</t>
  </si>
  <si>
    <t>Q01DF3_OSTTA/41-64</t>
  </si>
  <si>
    <t>HQCPHCERTFKQLDRLRMHVARQH</t>
  </si>
  <si>
    <t>Q4SH16_TETNG/898-920</t>
  </si>
  <si>
    <t>YFCSFCPRVFTNNDQLCSHTYLH</t>
  </si>
  <si>
    <t>Q6NUD7_XENLA/476-499</t>
  </si>
  <si>
    <t>YQCNFCSEIFNDLNMLQDHIRSSH</t>
  </si>
  <si>
    <t>Q4Q7T3_LEIMA/505-528</t>
  </si>
  <si>
    <t>Leishmania major</t>
  </si>
  <si>
    <t>YPCPACKREFRDVPSLESHVQLCH</t>
  </si>
  <si>
    <t>Q9VYX2_DROME/415-438</t>
  </si>
  <si>
    <t>EVCDTCSKTFRTKFELSAHVKRMH</t>
  </si>
  <si>
    <t>O74005_PYRHO/18-41</t>
  </si>
  <si>
    <t>Pyrococcus horikoshii</t>
  </si>
  <si>
    <t>LRCPRCGMVFKRRKDYIRHVNKAH</t>
  </si>
  <si>
    <t>Q4S121_TETNG/676-698</t>
  </si>
  <si>
    <t>HTCPDCGMSFDRRYSLIMHTLKH</t>
  </si>
  <si>
    <t>Q6FSS9_CANGA/591-616</t>
  </si>
  <si>
    <t>YNCPICSKGFKRKDHVSQHLKKKTPCH</t>
  </si>
  <si>
    <t>Q6CSU8_KLULA/784-809</t>
  </si>
  <si>
    <t>HSCPKCGKKFKRRDHVLQHLNKKIPCH</t>
  </si>
  <si>
    <t>GIS1_YEAST/857-882</t>
  </si>
  <si>
    <t>HSCPRCGKRFKRRDHVLQHLNKKIPCH</t>
  </si>
  <si>
    <t>RPH1_YEAST/738-763</t>
  </si>
  <si>
    <t>HSCPKCGKRFKRRDHVLQHLNKKIPCH</t>
  </si>
  <si>
    <t>A1Z8F4_DROME/1107-1130</t>
  </si>
  <si>
    <t>YSCPICASEFRSADDLKLHNSTYCH</t>
  </si>
  <si>
    <t>Q171E6_AEDAE/859-882</t>
  </si>
  <si>
    <t>IKCAYCDTTFTSKGAYRHHLSKAH</t>
  </si>
  <si>
    <t>Q4RH90_TETNG/140-164</t>
  </si>
  <si>
    <t>FKCTKYGCGATFSSHAARKAHEKKH</t>
  </si>
  <si>
    <t>A2BEV2_BRARE/17-41</t>
  </si>
  <si>
    <t>FICSYPECHAYYNREWKLQAHLCKH</t>
  </si>
  <si>
    <t>Q8LE54_ARATH/36-59</t>
  </si>
  <si>
    <t>FKCHVCHKKLSTASGMVIHVLQVH</t>
  </si>
  <si>
    <t>Q4T1J8_TETNG/107-129</t>
  </si>
  <si>
    <t>FKCDECGKHYNTKLGYKRHVAMH</t>
  </si>
  <si>
    <t>Q4RQQ6_TETNG/252-274</t>
  </si>
  <si>
    <t>YHCKVCNKTFVKLDTFVNHCDKH</t>
  </si>
  <si>
    <t>PRD15_HUMAN/1196-1219</t>
  </si>
  <si>
    <t>WTCSVCDKKYVTEYMLQKHVQLTH</t>
  </si>
  <si>
    <t>Q9VNI5_DROME/251-273</t>
  </si>
  <si>
    <t>IFCEICNLTFQTHKTLEVHIQKH</t>
  </si>
  <si>
    <t>Q17HZ6_AEDAE/352-375</t>
  </si>
  <si>
    <t>HFCEICNRAYSNSVQLKAHQQKKH</t>
  </si>
  <si>
    <t>Q51ET8_ENTHI/9-34</t>
  </si>
  <si>
    <t>HKCRHLGCDKTYVSLRYLRAHEAKEH</t>
  </si>
  <si>
    <t>Q16WI0_AEDAE/497-521</t>
  </si>
  <si>
    <t>FRCVMCGKAFSQGSHLKRHLESGVCH</t>
  </si>
  <si>
    <t>Q28X84_DROPS/462-485</t>
  </si>
  <si>
    <t>FRCSECGAEYSRIYALRQHLKLTH</t>
  </si>
  <si>
    <t>Q4V6Y7_DROME/380-403</t>
  </si>
  <si>
    <t>FACEYCDKCYQSVGNLNNHMVRLH</t>
  </si>
  <si>
    <t>Q1RPX2_CIOIN/113-136</t>
  </si>
  <si>
    <t>FECEYCDKAYTRKDHKTRHQKKVH</t>
  </si>
  <si>
    <t>Q5TMJ4_ANOGA/90-113</t>
  </si>
  <si>
    <t>YECKHCGMKFSNFSKRTYHYATAH</t>
  </si>
  <si>
    <t>Q172V5_AEDAE/256-279</t>
  </si>
  <si>
    <t>YECKVCGEKFSRSANRNYHYRMNH</t>
  </si>
  <si>
    <t>Q1RPZ1_CIOIN/314-338</t>
  </si>
  <si>
    <t>HICETCGRAFSHINSFQRHKQNKVCH</t>
  </si>
  <si>
    <t>Q3U3U2_MOUSE/178-201</t>
  </si>
  <si>
    <t>YRCAVCPKAFSRMSLLARHEEAGCH</t>
  </si>
  <si>
    <t>Q4RPX3_TETNG/385-407</t>
  </si>
  <si>
    <t>YECPDCHERFARNSTLKCHMAACH</t>
  </si>
  <si>
    <t>Q4G013_RAT/4-26</t>
  </si>
  <si>
    <t>FECSNCHERFARNSTLKCHLTACH</t>
  </si>
  <si>
    <t>Q170G8_AEDAE/912-935</t>
  </si>
  <si>
    <t>YECQMCGKRFADNSTLCKHRKSVCH</t>
  </si>
  <si>
    <t>A0JP79_XENTR/1713-1735</t>
  </si>
  <si>
    <t>FSCTHCKKHFLLQSWLFRHMKICH</t>
  </si>
  <si>
    <t>Q5RH68_BRARE/702-724</t>
  </si>
  <si>
    <t>FICEKCNKGFLTKYHLTRHLKICH</t>
  </si>
  <si>
    <t>Q4RHJ5_TETNG/762-784</t>
  </si>
  <si>
    <t>FVCEKCHKAFLTKYHLTRHLKICH</t>
  </si>
  <si>
    <t>Q4RGN9_TETNG/487-511</t>
  </si>
  <si>
    <t>YQCEHCYKSFTRSDHLHRHIKRQSCH</t>
  </si>
  <si>
    <t>A1YPR0_HUMAN/448-472</t>
  </si>
  <si>
    <t>YQCEFCYKSFTRSDHLHRHIKRQSCH</t>
  </si>
  <si>
    <t>Q299B3_DROPS/313-337</t>
  </si>
  <si>
    <t>FACKICGKDFTRSYHLKRHQKYSSCH</t>
  </si>
  <si>
    <t>SUHW_DROME/348-372</t>
  </si>
  <si>
    <t>YACKICGKDFTRSYHLKRHQKYSSCH</t>
  </si>
  <si>
    <t>A1YF54_9PRIM/4-29</t>
  </si>
  <si>
    <t>YKCSKCGKSFRESGALTRHLKSLTPCH</t>
  </si>
  <si>
    <t>Q2H7Z0_CHAGB/345-367</t>
  </si>
  <si>
    <t>LTCTRCSKRFTQRSSLVRHRKRCH</t>
  </si>
  <si>
    <t>Q1LXL9_BRARE/255-280</t>
  </si>
  <si>
    <t>YHCSECQKRFSQFSSLRRHRMKKIACH</t>
  </si>
  <si>
    <t>Q4V8R6_BRARE/505-530</t>
  </si>
  <si>
    <t>FKCSKCGRGFAEHGTLNRHLRAKGGCH</t>
  </si>
  <si>
    <t>Q0V9H4_XENTR/267-292</t>
  </si>
  <si>
    <t>FKCHKCGRGFAEHGTLNRHLKTKGGCH</t>
  </si>
  <si>
    <t>Q4RJI8_TETNG/584-609</t>
  </si>
  <si>
    <t>FKCPKCGRAFAEHGTLNRHMRAKGGCH</t>
  </si>
  <si>
    <t>ZN547_PONPY/184-206</t>
  </si>
  <si>
    <t>YKCSKCGMLFMERSTLNRHQRTH</t>
  </si>
  <si>
    <t>CTCF_HUMAN/555-577</t>
  </si>
  <si>
    <t>FVCSKCGKTFTRRNTMARHADNCH</t>
  </si>
  <si>
    <t>Q7S4M4_NEUCR/586-612</t>
  </si>
  <si>
    <t>FACESCGKRFGRQDALKRHILQTTRGCH</t>
  </si>
  <si>
    <t>Q7S3Z7_NEUCR/215-239</t>
  </si>
  <si>
    <t>YPCGNCEKSFSRKDALKRHRLVKGCH</t>
  </si>
  <si>
    <t>Q5ASR7_EMENI/689-713</t>
  </si>
  <si>
    <t>YPCHSCDKQFSRKDALKRHQLVKGCH</t>
  </si>
  <si>
    <t>Q1DI52_COCIM/343-367</t>
  </si>
  <si>
    <t>FPCHHCDKSFSRKDALKRHILVKGCH</t>
  </si>
  <si>
    <t>Q0ULL5_PHANO/345-369</t>
  </si>
  <si>
    <t>FPCNHCDKSFSRKDALKRHILVKGCH</t>
  </si>
  <si>
    <t>A1CMY4_ASPCL/478-502</t>
  </si>
  <si>
    <t>FPCTHCDKSFSRKDALKRHILVKGCH</t>
  </si>
  <si>
    <t>Q561D6_CRYNE/299-323</t>
  </si>
  <si>
    <t>FGCEKCGKTFSRKDALRRHWLVKGCH</t>
  </si>
  <si>
    <t>Q2H4E7_CHAGB/398-422</t>
  </si>
  <si>
    <t>FGCEDCEKRFSRKDALKRHKLVKGCH</t>
  </si>
  <si>
    <t>Q6C327_YARLI/328-352</t>
  </si>
  <si>
    <t>FPCTTCSRSFSRKDALKRHLAANACH</t>
  </si>
  <si>
    <t>Q6BM02_DEBHA/318-342</t>
  </si>
  <si>
    <t>NICELCGKGFARKDALKRHSGTLTCH</t>
  </si>
  <si>
    <t>Q59XU8_CANAL/471-495</t>
  </si>
  <si>
    <t>NICQFCGKGFARKDALKRHIGTLTCH</t>
  </si>
  <si>
    <t>Q6CR47_KLULA/232-256</t>
  </si>
  <si>
    <t>NICTLCGKGFARKDALKRHFDTQTCH</t>
  </si>
  <si>
    <t>MET32_YEAST/126-150</t>
  </si>
  <si>
    <t>NICPQCGKGFARKDALKRHYDTLTCH</t>
  </si>
  <si>
    <t>MET31_YEAST/123-147</t>
  </si>
  <si>
    <t>HICSNCGKGFARKDALKRHSNTLTCH</t>
  </si>
  <si>
    <t>Q6FKD0_CANGA/170-194</t>
  </si>
  <si>
    <t>YICTQCGKGFARKDALKRHSGTMTCH</t>
  </si>
  <si>
    <t>Q6FXE1_CANGA/149-173</t>
  </si>
  <si>
    <t>NVCMNCGKKFARKDALKRHFDTVLCH</t>
  </si>
  <si>
    <t>Q0UF23_PHANO/387-410</t>
  </si>
  <si>
    <t>YKCPCGAGFARQDALTRHRQRGMCH</t>
  </si>
  <si>
    <t>Q6MV25_NEUCR/337-362</t>
  </si>
  <si>
    <t>HICPKCDRKFARGDALARHSKGAGGCH</t>
  </si>
  <si>
    <t>Q4IN58_GIBZE/319-344</t>
  </si>
  <si>
    <t>HVCPKCDRKFARGDALARHSKGAGGCH</t>
  </si>
  <si>
    <t>Q1DQA3_COCIM/341-366</t>
  </si>
  <si>
    <t>HICPKCGRRFARGDALARHNKGSGGCH</t>
  </si>
  <si>
    <t>A1DC55_9EURO/274-299</t>
  </si>
  <si>
    <t>HICPKCGRRFARGDALARHNKGQGGCH</t>
  </si>
  <si>
    <t>A1CD78_ASPCL/274-299</t>
  </si>
  <si>
    <t>HICSKCGRRFARGDALARHNKGQGGCH</t>
  </si>
  <si>
    <t>Q6C3V5_YARLI/161-186</t>
  </si>
  <si>
    <t>YNCEKCGRKFARGDALVRHMKGSGTCH</t>
  </si>
  <si>
    <t>Q560V0_CRYNE/1004-1031</t>
  </si>
  <si>
    <t>FECEGCGKKFARLDALTRHHKSEQGQECH</t>
  </si>
  <si>
    <t>Q6BU25_DEBHA/191-216</t>
  </si>
  <si>
    <t>FHCTKCTRRFARPDALIRHQNSPNACH</t>
  </si>
  <si>
    <t>Q5AL06_CANAL/153-178</t>
  </si>
  <si>
    <t>YSCSKCLRSFARPDALTRHQNSQNACH</t>
  </si>
  <si>
    <t>Q4IER5_GIBZE/340-363</t>
  </si>
  <si>
    <t>HKCDYCGRLFARKDTLRRHMEDGCH</t>
  </si>
  <si>
    <t>Q7K4G8_DROME/502-525</t>
  </si>
  <si>
    <t>YECKRCQRTFLTQQRLQRHQAVGCH</t>
  </si>
  <si>
    <t>Q1SN59_MEDTR/127-148</t>
  </si>
  <si>
    <t>YKCDCGTIFSRKDSFITHRAFCH</t>
  </si>
  <si>
    <t>Q4SH16_TETNG/2180-2202</t>
  </si>
  <si>
    <t>FPCYVCGRSFNRKDNMMTHRARCH</t>
  </si>
  <si>
    <t>Q589P7_ORYLA/544-566</t>
  </si>
  <si>
    <t>YDCLGCGKKFMWRDSFMRHRSHCH</t>
  </si>
  <si>
    <t>Q1A551_XENLA/271-295</t>
  </si>
  <si>
    <t>YECSNCKKRFSHSGSYSSHISSKKCH</t>
  </si>
  <si>
    <t>Q17B67_AEDAE/389-411</t>
  </si>
  <si>
    <t>YQCVNCLKRFNDNASFCRHKKRCH</t>
  </si>
  <si>
    <t>A2A7B5_MOUSE/1446-1469</t>
  </si>
  <si>
    <t>HICPYCDREFTYIGSLNKHAAFSCH</t>
  </si>
  <si>
    <t>O16625_CAEEL/726-748</t>
  </si>
  <si>
    <t>FTCEHCARQLCSMSNLKRHRATCH</t>
  </si>
  <si>
    <t>Q1RLA3_CIOIN/329-354</t>
  </si>
  <si>
    <t>FQCEKCEKFFSQKCSLLRHLAKQKDCH</t>
  </si>
  <si>
    <t>Q1RLD7_CIOIN/158-180</t>
  </si>
  <si>
    <t>YVCKQCNMTVDSLEDLSSHLEIH</t>
  </si>
  <si>
    <t>Q16KB6_AEDAE/239-261</t>
  </si>
  <si>
    <t>HQCPYCAKSFVSASNYSSHVNIH</t>
  </si>
  <si>
    <t>Q4IRB8_GIBZE/223-247</t>
  </si>
  <si>
    <t>FRCENCGSCFNRLSALLQHAESETCH</t>
  </si>
  <si>
    <t>Q16YJ0_AEDAE/442-465</t>
  </si>
  <si>
    <t>FKCSHCEKQCLNRDALRRHVQKFH</t>
  </si>
  <si>
    <t>Q16M03_AEDAE/456-479</t>
  </si>
  <si>
    <t>YNCPFCSKSFNSSSNMHTHKKRMH</t>
  </si>
  <si>
    <t>Q16YH5_AEDAE/424-447</t>
  </si>
  <si>
    <t>YRCTFCDKKFFSNASMYSHRKKTH</t>
  </si>
  <si>
    <t>Q16TA5_AEDAE/342-365</t>
  </si>
  <si>
    <t>YSCEFCGMEMNSNANLYQHRKNRH</t>
  </si>
  <si>
    <t>Q16IT2_AEDAE/516-539</t>
  </si>
  <si>
    <t>YTCKICGSTTNSNASYYSHMKKQH</t>
  </si>
  <si>
    <t>Q17HZ6_AEDAE/499-522</t>
  </si>
  <si>
    <t>YQCPHCPRTSNSSSNMYTHKKTAH</t>
  </si>
  <si>
    <t>Q17N96_AEDAE/584-607</t>
  </si>
  <si>
    <t>FSCEFCARTFASSGNYYAHRKRMH</t>
  </si>
  <si>
    <t>Q7PWZ3_ANOGA/284-306</t>
  </si>
  <si>
    <t>YSCEVCNRKFSSSANRNTHRKIH</t>
  </si>
  <si>
    <t>Q17GB4_AEDAE/709-732</t>
  </si>
  <si>
    <t>YQCAFCFKTFGYISNLYKHRKKAH</t>
  </si>
  <si>
    <t>Q7K4G8_DROME/416-438</t>
  </si>
  <si>
    <t>FECPNCDLTFSRKQSYVLHRKTH</t>
  </si>
  <si>
    <t>ZN711_HUMAN/543-566</t>
  </si>
  <si>
    <t>YQCQYCIFRCADQSNLKTHIKSKH</t>
  </si>
  <si>
    <t>A2ANX9_MOUSE/533-556</t>
  </si>
  <si>
    <t>YQCQYCAFRCADQSNLKTHIKSKH</t>
  </si>
  <si>
    <t>Q91940_XIPMA/248-271</t>
  </si>
  <si>
    <t>Xiphophorus maculatus</t>
  </si>
  <si>
    <t>YQCPHCEFRCADQSNLKTHIKSKH</t>
  </si>
  <si>
    <t>Q4SJT2_TETNG/651-674</t>
  </si>
  <si>
    <t>YHCPHCEFRCADQSNLKTHIKSRH</t>
  </si>
  <si>
    <t>Q9XSF2_HORSE/104-127</t>
  </si>
  <si>
    <t>Equus caballus</t>
  </si>
  <si>
    <t>YHCQYCEYRSADSSNLKTHVKTKH</t>
  </si>
  <si>
    <t>A2A8S5_MOUSE/570-593</t>
  </si>
  <si>
    <t>YECQYCEYRSADSSNLKTHVKTKH</t>
  </si>
  <si>
    <t>ZFY_HUMAN/572-595</t>
  </si>
  <si>
    <t>YQCQYCEYRSADSSNLKTHIKTKH</t>
  </si>
  <si>
    <t>Q9MZ68_LYNLY/163-186</t>
  </si>
  <si>
    <t>Lynx lynx</t>
  </si>
  <si>
    <t>YQCQYCEYRSADSSNLKTHVKSKH</t>
  </si>
  <si>
    <t>O42613_9SAUR/129-152</t>
  </si>
  <si>
    <t>YQCQYCEYRSADSSNLKTHVKTRH</t>
  </si>
  <si>
    <t>O42380_EUBMA/129-152</t>
  </si>
  <si>
    <t>Eublepharis macularius</t>
  </si>
  <si>
    <t>YECQYCEYRSADSSNLKTHVKTRH</t>
  </si>
  <si>
    <t>ZFY1_XENLA/565-588</t>
  </si>
  <si>
    <t>YLCQYCDYRSADSSNLKTHVKTKH</t>
  </si>
  <si>
    <t>ZFY1_MOUSE/554-577</t>
  </si>
  <si>
    <t>YECQYCEYKSADSSNLKTHIKSKH</t>
  </si>
  <si>
    <t>O70533_9MURI/163-186</t>
  </si>
  <si>
    <t>Murinae</t>
  </si>
  <si>
    <t>YECQYCEYKSANSSNLKTHIKTKH</t>
  </si>
  <si>
    <t>O70533_9MURI/220-243</t>
  </si>
  <si>
    <t>YQCSYCNHKSSNSIDLKRHIISVH</t>
  </si>
  <si>
    <t>Q9NWI2_HUMAN/253-276</t>
  </si>
  <si>
    <t>HACAFCPAAFSQKGNLQSHVQRVH</t>
  </si>
  <si>
    <t>Q8BI87_MOUSE/727-750</t>
  </si>
  <si>
    <t>FQCHYCPYSASQKGNLKTHVLCVH</t>
  </si>
  <si>
    <t>Q4T728_TETNG/337-360</t>
  </si>
  <si>
    <t>FCCQFCPYRASQKGNLKTHVQSVH</t>
  </si>
  <si>
    <t>ZN516_MOUSE/62-84</t>
  </si>
  <si>
    <t>YKCPYCDHRASQKGNLKIHIRSH</t>
  </si>
  <si>
    <t>ZN536_HUMAN/158-180</t>
  </si>
  <si>
    <t>FKCPYCDHRAAQKGNLKIHLRTH</t>
  </si>
  <si>
    <t>A1A5H4_XENTR/59-81</t>
  </si>
  <si>
    <t>YKCPYCDHRAAQKGNLKIHLRTH</t>
  </si>
  <si>
    <t>Q16YL9_AEDAE/176-198</t>
  </si>
  <si>
    <t>FACSYCSRRFAQKHNLSIHLRTH</t>
  </si>
  <si>
    <t>Q4S661_TETNG/260-283</t>
  </si>
  <si>
    <t>YKCDFCDYRCAMKGNLKSHVQIKH</t>
  </si>
  <si>
    <t>Q29BM8_DROPS/530-553</t>
  </si>
  <si>
    <t>HKCSQCSSCFAQKSNLQQHIARVH</t>
  </si>
  <si>
    <t>Q7QEV2_ANOGA/14-37</t>
  </si>
  <si>
    <t>YACDYCSIRMTHKSNLLRHIDSVH</t>
  </si>
  <si>
    <t>Q0VEE6_MOUSE/517-540</t>
  </si>
  <si>
    <t>YKCPLCTYETRRKRDVIRHITVVH</t>
  </si>
  <si>
    <t>MIZF_HUMAN/284-306</t>
  </si>
  <si>
    <t>FKCDCCDYSCKNLIDLQKHLDTH</t>
  </si>
  <si>
    <t>Q4FK13_MOUSE/280-302</t>
  </si>
  <si>
    <t>YKCDCCDYSCKNLIDLRKHLDTH</t>
  </si>
  <si>
    <t>Q25169_HELTR/145-167</t>
  </si>
  <si>
    <t>Helobdella triserialis</t>
  </si>
  <si>
    <t>YKCELCNYRCNNKSMLNSHLKSH</t>
  </si>
  <si>
    <t>Q6ZMZ8_HUMAN/69-92</t>
  </si>
  <si>
    <t>FHCDQCSYSCKRKDNLNLHKKLKH</t>
  </si>
  <si>
    <t>Q4RKM6_TETNG/1321-1344</t>
  </si>
  <si>
    <t>FHCDRCPYSCKRKDNLNLHKKLKH</t>
  </si>
  <si>
    <t>REST_BRARE/377-400</t>
  </si>
  <si>
    <t>FLCPVCKYAASKKCNLQYHIKSRH</t>
  </si>
  <si>
    <t>Q28EY8_XENTR/384-407</t>
  </si>
  <si>
    <t>FLCPVCDYAASKKCNLQYHIKSRH</t>
  </si>
  <si>
    <t>A0JNY8_MOUSE/384-407</t>
  </si>
  <si>
    <t>FNCPVCDYAASKKCNLQYHFKSKH</t>
  </si>
  <si>
    <t>Q8IX33_HUMAN/235-257</t>
  </si>
  <si>
    <t>YACDQCPYACAQSSKLNRHKKTH</t>
  </si>
  <si>
    <t>Q4FZI6_MOUSE/240-262</t>
  </si>
  <si>
    <t>YSCDQCSYACAQSSKLNRHKKTH</t>
  </si>
  <si>
    <t>Q1RLF2_CIOIN/526-548</t>
  </si>
  <si>
    <t>YKCRLCDYACAQSSKLTRHMRTH</t>
  </si>
  <si>
    <t>O16349_CAEEL/522-544</t>
  </si>
  <si>
    <t>YKCQLCPYACAQSSKLTRHMRTH</t>
  </si>
  <si>
    <t>A2CE94_BRARE/724-746</t>
  </si>
  <si>
    <t>YKCELCNYACAQSSKLTRHMKTH</t>
  </si>
  <si>
    <t>A2BE84_BRARE/711-733</t>
  </si>
  <si>
    <t>YKCELCSYACAQSSKLTRHMKTH</t>
  </si>
  <si>
    <t>Q4SMG7_TETNG/223-245</t>
  </si>
  <si>
    <t>YKCQLCDHACAQASKLKRHMKTH</t>
  </si>
  <si>
    <t>Q4SGY6_TETNG/344-366</t>
  </si>
  <si>
    <t>YKCHLCDHACSQASKLKRHMKTH</t>
  </si>
  <si>
    <t>Q4S7Q1_TETNG/265-287</t>
  </si>
  <si>
    <t>FKCHLCNHACTQASKLKRHMKTH</t>
  </si>
  <si>
    <t>Q1RLR5_BRARE/384-406</t>
  </si>
  <si>
    <t>YKCHLCDHACTQASKLKRHMKTH</t>
  </si>
  <si>
    <t>A2BE84_BRARE/362-384</t>
  </si>
  <si>
    <t>YKCHLCNHACTQASKLKRHMKTH</t>
  </si>
  <si>
    <t>Q08D47_XENTR/372-394</t>
  </si>
  <si>
    <t>YKCNLCDHACTQASKLKRHMKTH</t>
  </si>
  <si>
    <t>Q7SYC8_BRARE/232-255</t>
  </si>
  <si>
    <t>YKCILCNRTYRVRGHLKRHMQTVH</t>
  </si>
  <si>
    <t>Q5RID9_BRARE/473-495</t>
  </si>
  <si>
    <t>FQCAICNYSCNQSMNLKRHMLRH</t>
  </si>
  <si>
    <t>Q16TP8_AEDAE/310-333</t>
  </si>
  <si>
    <t>YKCKLCPYACNQSTALKQHVLRVH</t>
  </si>
  <si>
    <t>Q5ZJU6_CHICK/205-227</t>
  </si>
  <si>
    <t>YKCKHCDYAAADSSSLNKHQRIH</t>
  </si>
  <si>
    <t>A2A2N4_HUMAN/203-225</t>
  </si>
  <si>
    <t>YKCKTCDYAAADSSSLNKHLRIH</t>
  </si>
  <si>
    <t>Q1RLQ7_BRARE/176-198</t>
  </si>
  <si>
    <t>HKCKYCTYAAADSSSLKKHLRIH</t>
  </si>
  <si>
    <t>A2A2N4_HUMAN/358-380</t>
  </si>
  <si>
    <t>HKCHLCDYAAVDSSSLKKHLRIH</t>
  </si>
  <si>
    <t>Q9TYX3_CAEEL/652-674</t>
  </si>
  <si>
    <t>FKCDQCEYASSRRDKLKEHIIKH</t>
  </si>
  <si>
    <t>Q61FG0_CAEBR/648-670</t>
  </si>
  <si>
    <t>FKCEQCDYASSRRDKLKEHIIKH</t>
  </si>
  <si>
    <t>Q8WPX1_PARLI/558-580</t>
  </si>
  <si>
    <t>Paracentrotus lividus</t>
  </si>
  <si>
    <t>YKCTLCEYCSTDNYKLKRHMRVH</t>
  </si>
  <si>
    <t>Q8WPX1_PARLI/530-552</t>
  </si>
  <si>
    <t>HKCPLCDYLSVEASKIKRHMRSH</t>
  </si>
  <si>
    <t>Q4KR73_AEDAE/211-233</t>
  </si>
  <si>
    <t>HKCPECDYASVELSKLKRHIRCH</t>
  </si>
  <si>
    <t>Q4G266_ANOGA/212-234</t>
  </si>
  <si>
    <t>HKCTECDYASVELSKLKRHIRTH</t>
  </si>
  <si>
    <t>Q4TA07_TETNG/48-70</t>
  </si>
  <si>
    <t>FGCPECAYASIDRSSLLRHYRTH</t>
  </si>
  <si>
    <t>Q0V9Z2_XENTR/128-150</t>
  </si>
  <si>
    <t>FKCKLCSYASIDASSLRRHIRTH</t>
  </si>
  <si>
    <t>Q4H2K9_CIOIN/510-532</t>
  </si>
  <si>
    <t>FKCDICNYATPDKSSLRRHKRRH</t>
  </si>
  <si>
    <t>ZN406_MOUSE/292-314</t>
  </si>
  <si>
    <t>YKCSQCSYASAIKANLNVHLRKH</t>
  </si>
  <si>
    <t>Q4KMQ4_HUMAN/335-357</t>
  </si>
  <si>
    <t>YKCPQCSYASAIKANLNVHLRKH</t>
  </si>
  <si>
    <t>Q0VA30_XENTR/279-301</t>
  </si>
  <si>
    <t>YKCSLCSYASAIKANLSVHMRKH</t>
  </si>
  <si>
    <t>Q4SH76_TETNG/34-56</t>
  </si>
  <si>
    <t>FQCPHCDYASSIKANLNVHLRKH</t>
  </si>
  <si>
    <t>Q5RID9_BRARE/417-439</t>
  </si>
  <si>
    <t>YKCPQCDYASAHFDNLKRHHRVH</t>
  </si>
  <si>
    <t>Q5RID9_BRARE/203-225</t>
  </si>
  <si>
    <t>YGCPLCSYASAQLVNLQRHLRIH</t>
  </si>
  <si>
    <t>Q4RR67_TETNG/209-231</t>
  </si>
  <si>
    <t>YHCPLCTYASAQLVNLQRHLRIH</t>
  </si>
  <si>
    <t>Q4SER4_TETNG/173-195</t>
  </si>
  <si>
    <t>YRCPACPYASAQLVNLQRHARTH</t>
  </si>
  <si>
    <t>Q5RID9_BRARE/445-467</t>
  </si>
  <si>
    <t>YKCHLCDYACGNLANLKRHQRVH</t>
  </si>
  <si>
    <t>IKAR_ONCMY/181-203</t>
  </si>
  <si>
    <t>FKCHLCNYACRRRDALSGHLRTH</t>
  </si>
  <si>
    <t>Q9I8W0_RAJEG/146-168</t>
  </si>
  <si>
    <t>FKCPFCNYACRRRDALSGHLRTH</t>
  </si>
  <si>
    <t>Q6GPM9_XENLA/225-247</t>
  </si>
  <si>
    <t>FKCPFCSYACRRRDALSGHLRTH</t>
  </si>
  <si>
    <t>P79751_FUGRU/174-196</t>
  </si>
  <si>
    <t>FKCPICNYACRRRDALTGHLRTH</t>
  </si>
  <si>
    <t>Q4RZN3_TETNG/216-238</t>
  </si>
  <si>
    <t>FKCPMCSYACRRRDALSGHMRTH</t>
  </si>
  <si>
    <t>Q4RW19_TETNG/162-184</t>
  </si>
  <si>
    <t>FKCNICNYACRRRDALAGHLRTH</t>
  </si>
  <si>
    <t>Q6XDT6_MYXGL/69-91</t>
  </si>
  <si>
    <t>FKCSLCSYACRRRDALMGHIRTH</t>
  </si>
  <si>
    <t>Q6XDT4_OIKDI/101-123</t>
  </si>
  <si>
    <t>FQCPICSYRCRRRDALNGHMRIH</t>
  </si>
  <si>
    <t>Q4H2G8_CIOIN/207-229</t>
  </si>
  <si>
    <t>FQCPVCSYRCRRRDALNGHMRIH</t>
  </si>
  <si>
    <t>Q60UU8_CAEBR/419-441</t>
  </si>
  <si>
    <t>YACPICNYSASRRDMISRHMRTH</t>
  </si>
  <si>
    <t>O46016_CAEEL/425-447</t>
  </si>
  <si>
    <t>YACPMCNYSASRRDMISRHMRTH</t>
  </si>
  <si>
    <t>O01348_DROME/681-703</t>
  </si>
  <si>
    <t>YKCPQCPYAACRRDMITRHMRTH</t>
  </si>
  <si>
    <t>RESTB_XENLA/300-322</t>
  </si>
  <si>
    <t>YQCILCPYSSSQKTHLTRHMRTH</t>
  </si>
  <si>
    <t>RESTA_XENLA/302-324</t>
  </si>
  <si>
    <t>YQCIICLYSSSQKTHLTRHMRTH</t>
  </si>
  <si>
    <t>Q28EY8_XENTR/299-321</t>
  </si>
  <si>
    <t>YQCIICPYSSSQKTHLTRHMRTH</t>
  </si>
  <si>
    <t>A0JNY8_MOUSE/299-321</t>
  </si>
  <si>
    <t>YKCELCPYSSSQKTHLTRHMRTH</t>
  </si>
  <si>
    <t>Q4SVB0_TETNG/309-331</t>
  </si>
  <si>
    <t>FQCLYCDYSSSQKTHLTRHMRTH</t>
  </si>
  <si>
    <t>REST_BRARE/292-314</t>
  </si>
  <si>
    <t>FQCIYCEYSSSQKTHLTRHMRTH</t>
  </si>
  <si>
    <t>Q4RVU4_TETNG/530-553</t>
  </si>
  <si>
    <t>FKCKMCPYKSASKDTLINHMRDKH</t>
  </si>
  <si>
    <t>Q4H2K9_CIOIN/538-561</t>
  </si>
  <si>
    <t>YKCSYCGYKCIQKHCLENHIRRKH</t>
  </si>
  <si>
    <t>Q5ZJU6_CHICK/374-397</t>
  </si>
  <si>
    <t>FKCEFCSFDTKQRSNLTTHVRKAH</t>
  </si>
  <si>
    <t>Q5BDW5_EMENI/543-567</t>
  </si>
  <si>
    <t>FKCTFPGCTFQTGDSSNMSSHRLTH</t>
  </si>
  <si>
    <t>A1D371_9EURO/267-291</t>
  </si>
  <si>
    <t>FKCTFPGCNFQTGDSSNMSSHRLTH</t>
  </si>
  <si>
    <t>Q4SUC6_TETNG/141-164</t>
  </si>
  <si>
    <t>YKCDLCAFRCSDRSNLSHHRRRRH</t>
  </si>
  <si>
    <t>Q4S2Q3_TETNG/135-158</t>
  </si>
  <si>
    <t>YKCELCSFRCSDRSNLSHHRRRRH</t>
  </si>
  <si>
    <t>A0JPB4_XENTR/138-161</t>
  </si>
  <si>
    <t>YKCELCSFRCSDRSNLSHHRRRKH</t>
  </si>
  <si>
    <t>Q3V1C1_MOUSE/498-520</t>
  </si>
  <si>
    <t>HQCSECNFATAHKRVLIRHMLLH</t>
  </si>
  <si>
    <t>ZN142_HUMAN/401-423</t>
  </si>
  <si>
    <t>HQCPECNFATAHKRVLIRHMLLH</t>
  </si>
  <si>
    <t>Q1RLG0_CIOIN/278-300</t>
  </si>
  <si>
    <t>FQCEMCGYATDRSSHYNRHTRTH</t>
  </si>
  <si>
    <t>Q16FS5_AEDAE/50-74</t>
  </si>
  <si>
    <t>YVCSEQGCDYRGKTITQLRRHSQRH</t>
  </si>
  <si>
    <t>Q6INT2_XENLA/509-531</t>
  </si>
  <si>
    <t>YRCEFCDYAAAQKTSLRYHLERH</t>
  </si>
  <si>
    <t>Q0V9Z7_XENTR/533-555</t>
  </si>
  <si>
    <t>YKCEFCDYAAAQKTSLRYHLERH</t>
  </si>
  <si>
    <t>ZN217_HUMAN/499-521</t>
  </si>
  <si>
    <t>YKCEFCEYAAAQKTSLRYHLERH</t>
  </si>
  <si>
    <t>Q4TAH9_TETNG/15-37</t>
  </si>
  <si>
    <t>YRCPHCDYAGTQSASLKYHLERH</t>
  </si>
  <si>
    <t>ZN536_HUMAN/779-801</t>
  </si>
  <si>
    <t>YKCPHCDYAGTQSASLKYHLERH</t>
  </si>
  <si>
    <t>Q4SQR8_TETNG/728-750</t>
  </si>
  <si>
    <t>YKCPHCDYAGTQSGSLKYHLQRH</t>
  </si>
  <si>
    <t>Q8SXJ5_DROME/832-856</t>
  </si>
  <si>
    <t>YLCHFADCSYAGRTPESLKTHLVSH</t>
  </si>
  <si>
    <t>Q4SZW5_TETNG/759-782</t>
  </si>
  <si>
    <t>FVCLFCRATFPSRDKLEDHQRAQH</t>
  </si>
  <si>
    <t>Q17ER1_AEDAE/511-533</t>
  </si>
  <si>
    <t>YVCNVCGRGYPRQDYLRKHLAAH</t>
  </si>
  <si>
    <t>Q17ER0_AEDAE/505-527</t>
  </si>
  <si>
    <t>HVCTICGRGYPRKDYLRKHMANH</t>
  </si>
  <si>
    <t>Q17EQ9_AEDAE/495-517</t>
  </si>
  <si>
    <t>YVCTICGRGYPRQDYLRKHMASH</t>
  </si>
  <si>
    <t>Q5XJU3_BRARE/189-211</t>
  </si>
  <si>
    <t>HQCMSCGRRYSRSDHLRSHRCTH</t>
  </si>
  <si>
    <t>Q7PW73_ANOGA/357-380</t>
  </si>
  <si>
    <t>FQCEYCLRRYPRKDYLKVHIRKQH</t>
  </si>
  <si>
    <t>Q16MQ5_AEDAE/593-616</t>
  </si>
  <si>
    <t>YQCQYCLKRYPRKDYLKIHVRKQH</t>
  </si>
  <si>
    <t>Q14CI5_MOUSE/403-425</t>
  </si>
  <si>
    <t>FVCRMCGKKYTRKDQLEYHIRKH</t>
  </si>
  <si>
    <t>Q5EAQ6_BRARE/116-138</t>
  </si>
  <si>
    <t>FACTLCGQSYTRKTDLKRHMRIH</t>
  </si>
  <si>
    <t>Q55KE5_CRYNE/49-73</t>
  </si>
  <si>
    <t>FACTFPGCGQTYSRMEYLKRHQRKH</t>
  </si>
  <si>
    <t>Q5TR53_ANOGA/223-246</t>
  </si>
  <si>
    <t>YECDHCSASYRRKDKLRMHVEKMH</t>
  </si>
  <si>
    <t>Q16EJ7_AEDAE/360-383</t>
  </si>
  <si>
    <t>FKCTHCDASYGRKDKLRMHIERAH</t>
  </si>
  <si>
    <t>Q0IED6_AEDAE/340-362</t>
  </si>
  <si>
    <t>YECDLCHRKFHRKDNLRMHLERH</t>
  </si>
  <si>
    <t>Q4S680_TETNG/341-364</t>
  </si>
  <si>
    <t>FGCLKCGKRYFRKENLLVHEFRDCH</t>
  </si>
  <si>
    <t>Q294Z0_DROPS/236-258</t>
  </si>
  <si>
    <t>YCCPECQMAYPDRSLIEQHVISH</t>
  </si>
  <si>
    <t>Q4SFK4_TETNG/472-494</t>
  </si>
  <si>
    <t>YECTLCSKTFTAKQNYVKHMFVH</t>
  </si>
  <si>
    <t>O17527_CAEEL/5-28</t>
  </si>
  <si>
    <t>IKCPICEYSSKKSANVIRHLESKH</t>
  </si>
  <si>
    <t>Q3URS2_MOUSE/480-503</t>
  </si>
  <si>
    <t>YVCSLCSRRFRQSSTYHRHLRNYH</t>
  </si>
  <si>
    <t>A1YEQ9_9PRIM/138-160</t>
  </si>
  <si>
    <t>YTCPFCKTSYRQSSTYHRHMRTH</t>
  </si>
  <si>
    <t>ZNF32_HUMAN/161-183</t>
  </si>
  <si>
    <t>YECAICQRSFRNQSNLAVHRRVH</t>
  </si>
  <si>
    <t>Q9VAT1_DROME/260-282</t>
  </si>
  <si>
    <t>YKCPLCESSVANAYAFTRHLREH</t>
  </si>
  <si>
    <t>Q5DB24_SCHJA/96-119</t>
  </si>
  <si>
    <t>CICPLCNRSFSTKFAFNRHTKTVH</t>
  </si>
  <si>
    <t>Q16ST9_AEDAE/977-999</t>
  </si>
  <si>
    <t>YRCHLCNCSYSHKNNLRRHLETH</t>
  </si>
  <si>
    <t>Q7PZV7_ANOGA/375-398</t>
  </si>
  <si>
    <t>HECSLCHRAYNAKRNLLRHIRTAH</t>
  </si>
  <si>
    <t>Q1RLH0_CIOIN/26-51</t>
  </si>
  <si>
    <t>YQCKIAKCGLIYSSVRSYEKHLLRMH</t>
  </si>
  <si>
    <t>Q4SXZ0_TETNG/161-184</t>
  </si>
  <si>
    <t>LTCPHCERGYKRLSSLKEHIKYRH</t>
  </si>
  <si>
    <t>YAOH_SCHPO/59-82</t>
  </si>
  <si>
    <t>IPCPYCEIKCKRKDLLKRHIQRFH</t>
  </si>
  <si>
    <t>Q8JL35_9CAUD/7-30</t>
  </si>
  <si>
    <t>Caudovirales</t>
  </si>
  <si>
    <t>HECPECGKAFDSHQSMSSHHAGLH</t>
  </si>
  <si>
    <t>GLI2_HUMAN/109-134</t>
  </si>
  <si>
    <t>TNCHWEDCTKEYDTQEQLVHHINNEH</t>
  </si>
  <si>
    <t>Q5DB24_SCHJA/153-176</t>
  </si>
  <si>
    <t>FACHECLKCFPDTESRRNHEQNDH</t>
  </si>
  <si>
    <t>Q9VRV0_DROME/181-204</t>
  </si>
  <si>
    <t>YMCHLCHLTFETPHPLKIHLALGCH</t>
  </si>
  <si>
    <t>Q16NA5_AEDAE/278-300</t>
  </si>
  <si>
    <t>YVCDICQDSFSQHIQWKRHQAKH</t>
  </si>
  <si>
    <t>Q5PPG4_RAT/374-397</t>
  </si>
  <si>
    <t>FVCQVCGFRSRLHTNVNRHVAIEH</t>
  </si>
  <si>
    <t>Q296N5_DROPS/778-801</t>
  </si>
  <si>
    <t>LVCAHCQARFVSETLLEHHYRTLCH</t>
  </si>
  <si>
    <t>Q9U251_CAEEL/197-222</t>
  </si>
  <si>
    <t>YKCQKCGYCYQSPDSLRRHWKKTPNCH</t>
  </si>
  <si>
    <t>LOLA3_DROME/685-708</t>
  </si>
  <si>
    <t>HPCPVCGRVYKLKSSLRNHQKWECH</t>
  </si>
  <si>
    <t>LOLA1_DROME/794-817</t>
  </si>
  <si>
    <t>YECRHCGKKYRWKSTLRRHENVECH</t>
  </si>
  <si>
    <t>O18346_DROHY/943-966</t>
  </si>
  <si>
    <t>Drosophila hydei</t>
  </si>
  <si>
    <t>YVCRHCGKKYRWKSTLRRHENVECH</t>
  </si>
  <si>
    <t>Q8W030_ARATH/340-362</t>
  </si>
  <si>
    <t>FACRRCGKAFAVKGDWRTHEKNCH</t>
  </si>
  <si>
    <t>Q1SK20_MEDTR/167-189</t>
  </si>
  <si>
    <t>WKCEKCSKKYAVQSDWKAHSKTCH</t>
  </si>
  <si>
    <t>Q7XEJ8_ORYSA/124-146</t>
  </si>
  <si>
    <t>WRCERCGKRYAVHSDWKAHVKNCH</t>
  </si>
  <si>
    <t>AAEL004975-PA/471-495</t>
  </si>
  <si>
    <t>Aedes mosquito</t>
  </si>
  <si>
    <t>YKCPHPNCGQTFTQSSNMRTHAKKH</t>
  </si>
  <si>
    <t>AAEL007921-PA/912-935</t>
  </si>
  <si>
    <t>YECQMCGKRFADNSTLCKHRKSVH</t>
  </si>
  <si>
    <t>AAEL009212-PA/497-521</t>
  </si>
  <si>
    <t>FRCVMCGKAFSQGSHLKRHLESGVH</t>
  </si>
  <si>
    <t>AAEL008336-PA/412-435</t>
  </si>
  <si>
    <t>FKCPSCTKSFSRLPLLTKHTESGH</t>
  </si>
  <si>
    <t>AAEL001736-PA/179-202</t>
  </si>
  <si>
    <t>YVCHICGKSYEYPNPLKIHIATDH</t>
  </si>
  <si>
    <t>AAEL002282-PA/376-399</t>
  </si>
  <si>
    <t>FRCQTCGKCFAQANHLKIHKKNFH</t>
  </si>
  <si>
    <t>AAEL005028-PA/494-516</t>
  </si>
  <si>
    <t>FYCVICSYATNKHGNLKRHLQIH</t>
  </si>
  <si>
    <t>AAEL005053-PA/389-411</t>
  </si>
  <si>
    <t>YQCVNCLKRFNDNASFCRHKKRH</t>
  </si>
  <si>
    <t>ENSACAP00000008724/77-99</t>
  </si>
  <si>
    <t>Anole lizard</t>
  </si>
  <si>
    <t>YKCPECGKSFTRSENLRSHQRTH</t>
  </si>
  <si>
    <t>ENSACAP00000004738/370-392</t>
  </si>
  <si>
    <t>YECPDCGKRFSQSGNLQKHQRIH</t>
  </si>
  <si>
    <t>GENSCAN00000103712/90-112</t>
  </si>
  <si>
    <t>YECPDCGKRFTQSGNLQKHQRIH</t>
  </si>
  <si>
    <t>ENSACAP00000007678/451-473</t>
  </si>
  <si>
    <t>YKCPECGKSFARSGNLHRHQRTH</t>
  </si>
  <si>
    <t>GENSCAN00000083910/449-471</t>
  </si>
  <si>
    <t>YRCPDCGKSFKDSSSLHRHQRIH</t>
  </si>
  <si>
    <t>GENSCAN00000020342/164-186</t>
  </si>
  <si>
    <t>FKCPECGKSFSQKSDLVRHQATH</t>
  </si>
  <si>
    <t>ENSACAP00000003802/83-105</t>
  </si>
  <si>
    <t>YKCSECGKTFSQSSNLSKHQRIH</t>
  </si>
  <si>
    <t>ENSACAP00000000637/315-337</t>
  </si>
  <si>
    <t>YTCPECGKSFSHNSNLHRHQRTH</t>
  </si>
  <si>
    <t>ENSACAP00000002752/14-36</t>
  </si>
  <si>
    <t>FKCPECGKSFTQKGSLQTHQRTH</t>
  </si>
  <si>
    <t>GENSCAN00000059285/536-558</t>
  </si>
  <si>
    <t>FKCPECGKSFSQKANLVRHQATH</t>
  </si>
  <si>
    <t>GENSCAN00000087021/283-305</t>
  </si>
  <si>
    <t>YECPECGKRFTQSGSLQRHQRIH</t>
  </si>
  <si>
    <t>GENSCAN00000103712/370-392</t>
  </si>
  <si>
    <t>YECSECGKTFTQSGNLQKHQRIH</t>
  </si>
  <si>
    <t>ENSACAP00000011366/128-150</t>
  </si>
  <si>
    <t>YKCPDCGKSFSVSSNLVAHQRIH</t>
  </si>
  <si>
    <t>ENSACAP00000010752/20-42</t>
  </si>
  <si>
    <t>YNCPECGKSFARSSGLRRHQRTH</t>
  </si>
  <si>
    <t>ENSACAP00000013939/275-297</t>
  </si>
  <si>
    <t>YQCTECGKSFSQRGNLRSHQRTH</t>
  </si>
  <si>
    <t>ENSACAP00000011235/201-223</t>
  </si>
  <si>
    <t>YQCNDCGKSFSRSSHLYRHQRIH</t>
  </si>
  <si>
    <t>GENSCAN00000031762/572-594</t>
  </si>
  <si>
    <t>YTCPECGKSFSQRSALNRHQNIH</t>
  </si>
  <si>
    <t>ENSACAP00000011366/100-122</t>
  </si>
  <si>
    <t>YTCPECGKSFSQSSTLIAHQRIH</t>
  </si>
  <si>
    <t>ENSACAP00000008880/395-417</t>
  </si>
  <si>
    <t>YKCEECGKSFARNSQLIRHQKIH</t>
  </si>
  <si>
    <t>ENSACAP00000002464/353-375</t>
  </si>
  <si>
    <t>FKCLECGKSFARRSNLTRHQRTH</t>
  </si>
  <si>
    <t>ENSACAP00000006128/58-80</t>
  </si>
  <si>
    <t>YQCEECGKSFSRSDALQSHQKTH</t>
  </si>
  <si>
    <t>GENSCAN00000103712/174-196</t>
  </si>
  <si>
    <t>YECPECGKSFTQRGSLQKHLRIH</t>
  </si>
  <si>
    <t>GENSCAN00000122374/944-966</t>
  </si>
  <si>
    <t>YECPDCGKSFTRRSTLVVHQRNH</t>
  </si>
  <si>
    <t>GENSCAN00000110789/363-385</t>
  </si>
  <si>
    <t>HICNICGKAFTQKSNLNRHQRTH</t>
  </si>
  <si>
    <t>ENSACAP00000003802/506-528</t>
  </si>
  <si>
    <t>YKCSVCGKMFTQSSNLSKHQRIH</t>
  </si>
  <si>
    <t>ENSACAP00000002110/142-164</t>
  </si>
  <si>
    <t>YKCTECGKSFSQSGNLRSHQRIH</t>
  </si>
  <si>
    <t>GENSCAN00000094082/241-263</t>
  </si>
  <si>
    <t>YQCTECGKSFNQRGNLRSHQRTH</t>
  </si>
  <si>
    <t>ENSACAP00000005748/32-54</t>
  </si>
  <si>
    <t>YKCPECGQSFTRNSGLRSHQRTH</t>
  </si>
  <si>
    <t>GENSCAN00000001323/728-750</t>
  </si>
  <si>
    <t>YSCPYCGKSFSVKANLITHQRTH</t>
  </si>
  <si>
    <t>GENSCAN00000081228/373-395</t>
  </si>
  <si>
    <t>FPCPECGKNFSRKSTLTRHRRVH</t>
  </si>
  <si>
    <t>GENSCAN00000060879/653-675</t>
  </si>
  <si>
    <t>YKCPECEKTFSNSSNLSRHQKIH</t>
  </si>
  <si>
    <t>GENSCAN00000050236/336-358</t>
  </si>
  <si>
    <t>YTCPICGKSFSVSSNLAAHQRIH</t>
  </si>
  <si>
    <t>GENSCAN00000110759/481-503</t>
  </si>
  <si>
    <t>FKCSECGKGFNQKSNLIRHQKTH</t>
  </si>
  <si>
    <t>GENSCAN00000087021/563-585</t>
  </si>
  <si>
    <t>YECPECGKRFNQSGSLQKHQRIH</t>
  </si>
  <si>
    <t>GENSCAN00000075658/393-415</t>
  </si>
  <si>
    <t>YTCSECGKSFSQNSHLMAHIRTH</t>
  </si>
  <si>
    <t>GENSCAN00000068531/566-588</t>
  </si>
  <si>
    <t>YKCLDCGKTFSQSGNLRSHQRTH</t>
  </si>
  <si>
    <t>ENSACAP00000012812/599-621</t>
  </si>
  <si>
    <t>FKCSDCGKNFRDRSNLIRHQKSH</t>
  </si>
  <si>
    <t>ENSACAP00000003805/348-370</t>
  </si>
  <si>
    <t>YQCSDCGKSFTQKGGLTSHQRTH</t>
  </si>
  <si>
    <t>GENSCAN00000087021/87-109</t>
  </si>
  <si>
    <t>YECPECGRRFTRSVHLQRHQRIH</t>
  </si>
  <si>
    <t>GENSCAN00000095962/162-184</t>
  </si>
  <si>
    <t>FECPGCGKYFSQRHNLRRHQRIH</t>
  </si>
  <si>
    <t>GENSCAN00000031762/943-965</t>
  </si>
  <si>
    <t>YKCKECGKSFNNQSNLKRHQTIH</t>
  </si>
  <si>
    <t>GENSCAN00000122397/1128-1150</t>
  </si>
  <si>
    <t>YRCQECGKCFSRNANLVRHQRIH</t>
  </si>
  <si>
    <t>ENSACAP00000012791/305-327</t>
  </si>
  <si>
    <t>YKCTDCGKSFSDRSSLIKHERIH</t>
  </si>
  <si>
    <t>ENSACAP00000000404/210-232</t>
  </si>
  <si>
    <t>YKCFDCGKSFTQSGNLRAHQRTH</t>
  </si>
  <si>
    <t>GENSCAN00000083913/202-224</t>
  </si>
  <si>
    <t>YTCQECGQSFSDRSALRRHQRTH</t>
  </si>
  <si>
    <t>GENSCAN00000078127/307-329</t>
  </si>
  <si>
    <t>FKCPECGKSFIRKAHLTRHQATH</t>
  </si>
  <si>
    <t>GENSCAN00000110789/884-906</t>
  </si>
  <si>
    <t>HMCPECGQSFSQRSNLIRHQRIH</t>
  </si>
  <si>
    <t>GENSCAN00000060393/174-196</t>
  </si>
  <si>
    <t>YECPECGKKFTQRGSLQKHLRIH</t>
  </si>
  <si>
    <t>GENSCAN00000078106/758-780</t>
  </si>
  <si>
    <t>YRCLDCGKSFTQSSNLISHQRIH</t>
  </si>
  <si>
    <t>ENSACAP00000010015/394-416</t>
  </si>
  <si>
    <t>YECLECGKSFSQRSNLINHQRSH</t>
  </si>
  <si>
    <t>GENSCAN00000068816/298-320</t>
  </si>
  <si>
    <t>YKCNECGKRFNDKSNLTQHRRTH</t>
  </si>
  <si>
    <t>GENSCAN00000001334/255-277</t>
  </si>
  <si>
    <t>YECPKCGRSFNRRSTLTEHLRIH</t>
  </si>
  <si>
    <t>ENSACAP00000000729/335-357</t>
  </si>
  <si>
    <t>FKCTDCGKSFSRSGSLTVHQRVH</t>
  </si>
  <si>
    <t>GENSCAN00000067446/174-196</t>
  </si>
  <si>
    <t>YTCPECGKRFTQSGNLHKHQKTH</t>
  </si>
  <si>
    <t>GENSCAN00000053710/34-56</t>
  </si>
  <si>
    <t>YECLECGKSFTHSSNLRRHQKTH</t>
  </si>
  <si>
    <t>ENSACAP00000000794/235-257</t>
  </si>
  <si>
    <t>YTCQECGKSFTQSSNLYSHQRTH</t>
  </si>
  <si>
    <t>GENSCAN00000110792/814-836</t>
  </si>
  <si>
    <t>YKCPVCGKSFSQSSHLNVHRKIH</t>
  </si>
  <si>
    <t>ENSACAP00000011736/121-143</t>
  </si>
  <si>
    <t>YECRDCGKCFSTSSNLSAHQRTH</t>
  </si>
  <si>
    <t>GENSCAN00000059277/734-756</t>
  </si>
  <si>
    <t>FKCSECGKSFSRKSYLVRHQATH</t>
  </si>
  <si>
    <t>ENSACAP00000002839/961-983</t>
  </si>
  <si>
    <t>YQCDDCGKTFTQRSHLTVHRRIH</t>
  </si>
  <si>
    <t>GENSCAN00000110789/746-768</t>
  </si>
  <si>
    <t>FQCPECGKSFRQSPHLIKHMKVH</t>
  </si>
  <si>
    <t>ENSACAP00000012655/41-63</t>
  </si>
  <si>
    <t>YKCPECGKAFGRKTNLIRHQATH</t>
  </si>
  <si>
    <t>ENSACAP00000000430/6-28</t>
  </si>
  <si>
    <t>YECLECGKSFTRRENLRSHQRTH</t>
  </si>
  <si>
    <t>ENSACAP00000015981/260-282</t>
  </si>
  <si>
    <t>HQCTECGKSFRQSGNLRRHQRTH</t>
  </si>
  <si>
    <t>GENSCAN00000075630/180-202</t>
  </si>
  <si>
    <t>YQCPDCGKRFTTSSNFVNHKKTH</t>
  </si>
  <si>
    <t>GENSCAN00000001341/507-529</t>
  </si>
  <si>
    <t>YECPMCGKSFTSSSNLITHKRVH</t>
  </si>
  <si>
    <t>GENSCAN00000083613/342-364</t>
  </si>
  <si>
    <t>YECPECGKSFAQSGHLRSHQKIH</t>
  </si>
  <si>
    <t>GENSCAN00000050241/58-80</t>
  </si>
  <si>
    <t>YQCSNCGKSFSQRSSLTIHLRIH</t>
  </si>
  <si>
    <t>ENSACAP00000013939/387-409</t>
  </si>
  <si>
    <t>YQCMECGKSFSQRGNLRSHQRTH</t>
  </si>
  <si>
    <t>ENSACAP00000010323/728-750</t>
  </si>
  <si>
    <t>YKCTDCGKTFTRKVHLTRHQKVH</t>
  </si>
  <si>
    <t>GENSCAN00000121549/493-515</t>
  </si>
  <si>
    <t>YKCPECGQTFTQNGSLHRHQRTH</t>
  </si>
  <si>
    <t>GENSCAN00000093849/494-516</t>
  </si>
  <si>
    <t>YTCSVCGKSFRDQSNLSRHKRIH</t>
  </si>
  <si>
    <t>ENSACAP00000011736/237-259</t>
  </si>
  <si>
    <t>YECPECGKKFNQSSHLASHQRVH</t>
  </si>
  <si>
    <t>GENSCAN00000087021/423-445</t>
  </si>
  <si>
    <t>YKCLECGKSFTQSGNLRSHQRTH</t>
  </si>
  <si>
    <t>GENSCAN00000120159/163-185</t>
  </si>
  <si>
    <t>YQCTECGKSFSRSGQLRAHQMSH</t>
  </si>
  <si>
    <t>ENSACAP00000011011/122-144</t>
  </si>
  <si>
    <t>YACPKCGKTFRNNSHLITHQRVH</t>
  </si>
  <si>
    <t>GENSCAN00000019850/518-540</t>
  </si>
  <si>
    <t>YKCTECGKSFSRRGNLHAHQKIH</t>
  </si>
  <si>
    <t>ENSACAP00000008518/280-302</t>
  </si>
  <si>
    <t>YKCSYCGKSFSWRSNLIKHERIH</t>
  </si>
  <si>
    <t>GENSCAN00000075650/464-486</t>
  </si>
  <si>
    <t>YKCTECGKSFSQSGSLRSHQRIH</t>
  </si>
  <si>
    <t>ENSACAP00000006317/368-390</t>
  </si>
  <si>
    <t>YTCMECGQSFTDSSNLRRHQRTH</t>
  </si>
  <si>
    <t>ENSACAP00000011011/431-453</t>
  </si>
  <si>
    <t>YECGECGKTFSRNSHLTRHYKIH</t>
  </si>
  <si>
    <t>GENSCAN00000104447/298-320</t>
  </si>
  <si>
    <t>YKCMECGKSFSQSGNLRSHQRTH</t>
  </si>
  <si>
    <t>ENSACAP00000003802/534-556</t>
  </si>
  <si>
    <t>YTCPECGKSFNHSTHLKRHQRIH</t>
  </si>
  <si>
    <t>ENSACAP00000011123/122-144</t>
  </si>
  <si>
    <t>YRCDVCGKCFSVSSNLIKHQRIH</t>
  </si>
  <si>
    <t>GENSCAN00000007764/303-325</t>
  </si>
  <si>
    <t>YTCPECGQSFTQKGHLRSHQRTH</t>
  </si>
  <si>
    <t>GENSCAN00000105039/329-351</t>
  </si>
  <si>
    <t>YECPQCGKSFCQSGQLIRHQRIH</t>
  </si>
  <si>
    <t>GENSCAN00000063873/74-96</t>
  </si>
  <si>
    <t>YKCTECGKSFSRSDNLYSHQRRH</t>
  </si>
  <si>
    <t>GENSCAN00000110762/636-658</t>
  </si>
  <si>
    <t>YKCPECGKGFSQKQHLTSHQRTH</t>
  </si>
  <si>
    <t>GENSCAN00000106393/533-555</t>
  </si>
  <si>
    <t>YTCPECGKSFSHNSSLRSHERIH</t>
  </si>
  <si>
    <t>GENSCAN00000027238/521-543</t>
  </si>
  <si>
    <t>YRCPDCGKSFAYSSHLVRHQKLH</t>
  </si>
  <si>
    <t>GENSCAN00000095380/737-759</t>
  </si>
  <si>
    <t>FKCLDCGKGFTRKSSLIRHQRIH</t>
  </si>
  <si>
    <t>GENSCAN00000050236/476-498</t>
  </si>
  <si>
    <t>YECGECGKTFSRNSHLTRHYKVH</t>
  </si>
  <si>
    <t>ENSACAP00000010336/38-60</t>
  </si>
  <si>
    <t>YTCPDCGKSFGVSSSLNRHQRIH</t>
  </si>
  <si>
    <t>GENSCAN00000095362/581-603</t>
  </si>
  <si>
    <t>FKCLDCGKGFTRNSSLTRHQRIH</t>
  </si>
  <si>
    <t>ENSACAP00000014798/147-169</t>
  </si>
  <si>
    <t>YKCEECGKSFSQQSHLKRHEIVH</t>
  </si>
  <si>
    <t>GENSCAN00000122397/1492-1514</t>
  </si>
  <si>
    <t>YKCQECGKCFAQNANLVRHQRIH</t>
  </si>
  <si>
    <t>GENSCAN00000104443/186-208</t>
  </si>
  <si>
    <t>YTCMECGKSFRQSSNLRTHQRTH</t>
  </si>
  <si>
    <t>GENSCAN00000053725/34-56</t>
  </si>
  <si>
    <t>YECLECGKSFNQKGNLNKHQRIH</t>
  </si>
  <si>
    <t>GENSCAN00000078193/198-220</t>
  </si>
  <si>
    <t>YTCSDCGKSFSVSSSLKAHRRTH</t>
  </si>
  <si>
    <t>GENSCAN00000031723/687-710</t>
  </si>
  <si>
    <t>YQCPECGKSFSYKSQLKSHQKRKH</t>
  </si>
  <si>
    <t>ENSACAP00000006544/399-421</t>
  </si>
  <si>
    <t>YRCEECGKCFSQSSSLIEHQRIH</t>
  </si>
  <si>
    <t>ENSACAP00000010336/151-173</t>
  </si>
  <si>
    <t>YICLDCGKRFNDKSNLTQHQRIH</t>
  </si>
  <si>
    <t>ENSACAP00000013949/656-680</t>
  </si>
  <si>
    <t>FICNWIFCGKRFTRSDELQRHRRTH</t>
  </si>
  <si>
    <t>GENSCAN00000102675/570-592</t>
  </si>
  <si>
    <t>YTCSECGKSFRDQSSLIRHKRIH</t>
  </si>
  <si>
    <t>GENSCAN00000102676/516-538</t>
  </si>
  <si>
    <t>YQCTECGKSFSYRGNLRVHQRMH</t>
  </si>
  <si>
    <t>ENSACAP00000010323/167-189</t>
  </si>
  <si>
    <t>YKCQECGKRFAHQSNLVNHQRVH</t>
  </si>
  <si>
    <t>GENSCAN00000120166/327-349</t>
  </si>
  <si>
    <t>YQCTECGKSFIQRGNLRSHQRIH</t>
  </si>
  <si>
    <t>ENSACAP00000014798/259-281</t>
  </si>
  <si>
    <t>YKCLDCGKSFSHQSNLKRHQTIH</t>
  </si>
  <si>
    <t>GENSCAN00000060394/34-56</t>
  </si>
  <si>
    <t>YECQDCGKRFTQSGNLHSHQRTH</t>
  </si>
  <si>
    <t>GENSCAN00000064957/107-129</t>
  </si>
  <si>
    <t>YQCMDCGKSFGYSSNLRRHQRTH</t>
  </si>
  <si>
    <t>GENSCAN00000064969/350-372</t>
  </si>
  <si>
    <t>YECMECGKSFRQNSNLRVHQKTH</t>
  </si>
  <si>
    <t>GENSCAN00000075618/24-46</t>
  </si>
  <si>
    <t>YKCTECGKGFSTRGNLTVHQRIH</t>
  </si>
  <si>
    <t>ENSACAP00000000637/7-29</t>
  </si>
  <si>
    <t>YTCQECGKSFTQNASLRSHQRTH</t>
  </si>
  <si>
    <t>GENSCAN00000006499/514-536</t>
  </si>
  <si>
    <t>YTCQECGMSFTNSGNLRRHQRTH</t>
  </si>
  <si>
    <t>GENSCAN00000031762/1027-1049</t>
  </si>
  <si>
    <t>FKCLECGKSFNQRSNLNRHQMIH</t>
  </si>
  <si>
    <t>ENSACAP00000007563/396-418</t>
  </si>
  <si>
    <t>YECPECGRRFRQSSALVRHIRAH</t>
  </si>
  <si>
    <t>GENSCAN00000110814/805-827</t>
  </si>
  <si>
    <t>YKCSVCGKSFSRRNNLASHQKIH</t>
  </si>
  <si>
    <t>ENSACAP00000002752/490-512</t>
  </si>
  <si>
    <t>YKCLECGKSFAQSGNLRSHQRTH</t>
  </si>
  <si>
    <t>GENSCAN00000051666/356-378</t>
  </si>
  <si>
    <t>YKCMECGKSFSNSSNLRTHQKIH</t>
  </si>
  <si>
    <t>GENSCAN00000103858/118-140</t>
  </si>
  <si>
    <t>YTCQECGQSFTRNVNLRRHQKTH</t>
  </si>
  <si>
    <t>ENSACAP00000002739/322-344</t>
  </si>
  <si>
    <t>YQCSDCEKSFGQKSNLIKHQRIH</t>
  </si>
  <si>
    <t>ENSACAP00000001741/487-509</t>
  </si>
  <si>
    <t>YTCLICGKTFRQSSNLRSHQMTH</t>
  </si>
  <si>
    <t>ENSACAP00000016737/229-251</t>
  </si>
  <si>
    <t>YQCMECGKSFNQRGNLRSHQRTH</t>
  </si>
  <si>
    <t>GENSCAN00000073182/348-370</t>
  </si>
  <si>
    <t>YKCLECGQSFTHSSNLRRHQRTH</t>
  </si>
  <si>
    <t>GENSCAN00000095409/830-852</t>
  </si>
  <si>
    <t>FKCSECGKSFSQKGTLLRHQATH</t>
  </si>
  <si>
    <t>GENSCAN00000050272/338-360</t>
  </si>
  <si>
    <t>YKCPECGKGFNQSSNLITHRKIH</t>
  </si>
  <si>
    <t>ENSACAP00000013482/388-410</t>
  </si>
  <si>
    <t>FMCQVCGKSFTRKASLKVHQRIH</t>
  </si>
  <si>
    <t>ENSACAP00000004883/404-426</t>
  </si>
  <si>
    <t>YKCQECGKSFPRSEHLRTHQRTH</t>
  </si>
  <si>
    <t>GENSCAN00000000427/601-623</t>
  </si>
  <si>
    <t>YICSECGKRFNRRSNLVKHYRIH</t>
  </si>
  <si>
    <t>GENSCAN00000041507/298-320</t>
  </si>
  <si>
    <t>YKCTECGKSFSQSSHLRYHQRTH</t>
  </si>
  <si>
    <t>GENSCAN00000093815/354-376</t>
  </si>
  <si>
    <t>FKCPECGKGFIRKAHLTRHQATH</t>
  </si>
  <si>
    <t>GENSCAN00000019328/258-280</t>
  </si>
  <si>
    <t>YTCLDCGQSFTQRGNLQRHQRIH</t>
  </si>
  <si>
    <t>GENSCAN00000060393/34-56</t>
  </si>
  <si>
    <t>YTCQECGKSFVQSGHLRKHQRTH</t>
  </si>
  <si>
    <t>ENSACAP00000003747/500-522</t>
  </si>
  <si>
    <t>YKCLECGQSFTRSSGLRRHQRTH</t>
  </si>
  <si>
    <t>ENSACAP00000001741/39-61</t>
  </si>
  <si>
    <t>FKCSECGQSFTQSSGLRAHQRTH</t>
  </si>
  <si>
    <t>ENSACAP00000002739/95-117</t>
  </si>
  <si>
    <t>YKCSECGKRFTQSSTLTYHQRTH</t>
  </si>
  <si>
    <t>GENSCAN00000110789/718-740</t>
  </si>
  <si>
    <t>HKCPDCGKRFNQRTNLISHQRIH</t>
  </si>
  <si>
    <t>GENSCAN00000095408/654-676</t>
  </si>
  <si>
    <t>FRCTECGKSFSRKSSLISHQLIH</t>
  </si>
  <si>
    <t>ENSACAP00000002839/261-283</t>
  </si>
  <si>
    <t>YQCADCGKTFTQGSHLTVHQRTH</t>
  </si>
  <si>
    <t>ENSACAP00000002251/463-485</t>
  </si>
  <si>
    <t>YQCMVCGKSFSQSGNLRIHQKTH</t>
  </si>
  <si>
    <t>ENSACAP00000002251/379-401</t>
  </si>
  <si>
    <t>YQCMECGKSFRRSGDLRAHQKTH</t>
  </si>
  <si>
    <t>ENSACAP00000016103/372-394</t>
  </si>
  <si>
    <t>YKCMECGESFSRSDNLRSHQRTH</t>
  </si>
  <si>
    <t>ENSACAP00000010772/418-440</t>
  </si>
  <si>
    <t>FECNICGKCFSQAGNLQTHLRRH</t>
  </si>
  <si>
    <t>ENSACAP00000008658/39-61</t>
  </si>
  <si>
    <t>YTCMECGKSFTQSGNLRSHQRTH</t>
  </si>
  <si>
    <t>ENSACAP00000010486/36-58</t>
  </si>
  <si>
    <t>YPCNYCGKTFARSAHLARHQETH</t>
  </si>
  <si>
    <t>GENSCAN00000095970/214-236</t>
  </si>
  <si>
    <t>YKCPECGKSFMQSTHLKRHLRIH</t>
  </si>
  <si>
    <t>ENSACAP00000014256/341-363</t>
  </si>
  <si>
    <t>YECQECGKCFTQNSNFVRHQRIH</t>
  </si>
  <si>
    <t>ENSACAP00000001751/200-222</t>
  </si>
  <si>
    <t>YKCLECGKSFTRRESLRAHQRIH</t>
  </si>
  <si>
    <t>ENSACAP00000002324/368-390</t>
  </si>
  <si>
    <t>YNCLECGQSFTQSSNLRRHQRTH</t>
  </si>
  <si>
    <t>GENSCAN00000000460/314-336</t>
  </si>
  <si>
    <t>YKCSNCGKSFNQKSHLISHQRVH</t>
  </si>
  <si>
    <t>ENSACAP00000010536/60-82</t>
  </si>
  <si>
    <t>YPCSECGRIFNRKSTLTRHWRTH</t>
  </si>
  <si>
    <t>ENSACAP00000008518/28-50</t>
  </si>
  <si>
    <t>YGCPECGRNFSRKSHLIAHQRTH</t>
  </si>
  <si>
    <t>ENSACAP00000010605/363-385</t>
  </si>
  <si>
    <t>YKCMECGQSFAHSSNLQRHQRTH</t>
  </si>
  <si>
    <t>GENSCAN00000065680/1181-1203</t>
  </si>
  <si>
    <t>YTCQECGKSFTQNASLRSHQRIH</t>
  </si>
  <si>
    <t>GENSCAN00000122397/1100-1122</t>
  </si>
  <si>
    <t>YECHECGKCFPRNANLVRHQKIH</t>
  </si>
  <si>
    <t>ENSACAP00000011123/292-314</t>
  </si>
  <si>
    <t>YQCLECGKSFNQSSALTQHQRIH</t>
  </si>
  <si>
    <t>GENSCAN00000110762/692-714</t>
  </si>
  <si>
    <t>FRCSDCGKSFSQKSHLVGHQRIH</t>
  </si>
  <si>
    <t>GENSCAN00000095971/338-360</t>
  </si>
  <si>
    <t>YKCSDCGKSFSRSQQVKRHQRIH</t>
  </si>
  <si>
    <t>GENSCAN00000071186/265-287</t>
  </si>
  <si>
    <t>YTCLICGKTFIQSSNLHRHQRTH</t>
  </si>
  <si>
    <t>ENSACAP00000003016/110-132</t>
  </si>
  <si>
    <t>YKCLECGQSFADSSALRRHQRTH</t>
  </si>
  <si>
    <t>ENSACAP00000008117/117-139</t>
  </si>
  <si>
    <t>YPCTECGKSFSQSAELRTHQMTH</t>
  </si>
  <si>
    <t>GENSCAN00000057885/314-336</t>
  </si>
  <si>
    <t>YKCPECGQSFGRSGSLRSHQRTH</t>
  </si>
  <si>
    <t>ENSACAP00000006317/284-306</t>
  </si>
  <si>
    <t>YKCLECGQSFTDSSNLRRHQNSH</t>
  </si>
  <si>
    <t>ENSACAP00000012655/153-175</t>
  </si>
  <si>
    <t>FKCSQCGKSFSQKSNLTSHQVIH</t>
  </si>
  <si>
    <t>GENSCAN00000028183/460-482</t>
  </si>
  <si>
    <t>YKCEECGKCFTQTSSLNQHQRTH</t>
  </si>
  <si>
    <t>ENSACAP00000001867/205-227</t>
  </si>
  <si>
    <t>YKCTECDKSFSRSQNLRSHQKIH</t>
  </si>
  <si>
    <t>GENSCAN00000078141/173-195</t>
  </si>
  <si>
    <t>YKCQECGKCFRQNSNLAMHQKVH</t>
  </si>
  <si>
    <t>GENSCAN00000053721/370-392</t>
  </si>
  <si>
    <t>YECLECGKRFTHSSNLYRHQRTH</t>
  </si>
  <si>
    <t>GENSCAN00000041507/242-264</t>
  </si>
  <si>
    <t>YKCTECGKTFSQAGSLYSHQRTH</t>
  </si>
  <si>
    <t>GENSCAN00000032915/675-697</t>
  </si>
  <si>
    <t>YKCPECGKKFGQNSHLVRHRRTH</t>
  </si>
  <si>
    <t>GENSCAN00000008591/205-227</t>
  </si>
  <si>
    <t>FPCSECGKCFSQKGDLMRHLRIH</t>
  </si>
  <si>
    <t>ENSACAP00000010015/226-248</t>
  </si>
  <si>
    <t>YKCEECGKGFSRKALLVAHQRIH</t>
  </si>
  <si>
    <t>GENSCAN00000110749/437-459</t>
  </si>
  <si>
    <t>YKCGDCGQTFRQRSHLKNHQKIH</t>
  </si>
  <si>
    <t>GENSCAN00000093821/609-631</t>
  </si>
  <si>
    <t>YQCLECGKCFSQSANLKKHQKIH</t>
  </si>
  <si>
    <t>ENSACAP00000010536/116-138</t>
  </si>
  <si>
    <t>YKCPDCGQSFTRSTSVTRHQRSH</t>
  </si>
  <si>
    <t>GENSCAN00000122386/761-783</t>
  </si>
  <si>
    <t>YKCQVCGKCFSRNSTLVSHQRVH</t>
  </si>
  <si>
    <t>GENSCAN00000034464/174-196</t>
  </si>
  <si>
    <t>YKCLECGQSFTRSSGLRRHQRIH</t>
  </si>
  <si>
    <t>GENSCAN00000118409/448-470</t>
  </si>
  <si>
    <t>FECPDCGKSFGRREHLKGHQRIH</t>
  </si>
  <si>
    <t>ENSACAP00000008164/83-105</t>
  </si>
  <si>
    <t>FRCSDCGRRFSQKSSLISHVRTH</t>
  </si>
  <si>
    <t>ENSACAP00000002739/238-260</t>
  </si>
  <si>
    <t>YKCTECEKSFTQKTNLNAHQRIH</t>
  </si>
  <si>
    <t>ENSACAP00000000430/454-476</t>
  </si>
  <si>
    <t>FKCLDCGRSFTQSSTLRSHQRTH</t>
  </si>
  <si>
    <t>GENSCAN00000095989/601-623</t>
  </si>
  <si>
    <t>YECPECGKKFCRRDSLVRHQKIH</t>
  </si>
  <si>
    <t>GENSCAN00000111129/345-367</t>
  </si>
  <si>
    <t>YKCLECGKSFTQSGTLRSHQRTH</t>
  </si>
  <si>
    <t>ENSACAP00000014172/233-255</t>
  </si>
  <si>
    <t>YKCMECGKSFSQSSSLRSHQKTH</t>
  </si>
  <si>
    <t>GENSCAN00000098935/174-196</t>
  </si>
  <si>
    <t>YNCLECGKSFARSSGLRRHQRTH</t>
  </si>
  <si>
    <t>ENSACAP00000000461/388-410</t>
  </si>
  <si>
    <t>YTCTECGKSFARSTNLRAHERIH</t>
  </si>
  <si>
    <t>GENSCAN00000053725/370-392</t>
  </si>
  <si>
    <t>YTCPECGQSFTRSSGLHKHQMTH</t>
  </si>
  <si>
    <t>ENSACAP00000000457/350-372</t>
  </si>
  <si>
    <t>YKCHECGKCFTQSSALNQHQRTH</t>
  </si>
  <si>
    <t>GENSCAN00000068529/90-112</t>
  </si>
  <si>
    <t>YKCLECGKGFTQRANLRSHQRTH</t>
  </si>
  <si>
    <t>ENSACAP00000008518/140-162</t>
  </si>
  <si>
    <t>YRCTECGKTFSQSSGLLAHERTH</t>
  </si>
  <si>
    <t>GENSCAN00000019334/342-364</t>
  </si>
  <si>
    <t>YECQECGQSFTQLGHLQRHQRIH</t>
  </si>
  <si>
    <t>ENSACAP00000001670/27-49</t>
  </si>
  <si>
    <t>YKCKECGKSFNQNGHLLVHQRTH</t>
  </si>
  <si>
    <t>GENSCAN00000064953/365-387</t>
  </si>
  <si>
    <t>YSCPECGKSFTQKAVLNSHQRIH</t>
  </si>
  <si>
    <t>GENSCAN00000121565/32-54</t>
  </si>
  <si>
    <t>YVCLECGKSFAQSSHLRSHQRIH</t>
  </si>
  <si>
    <t>GENSCAN00000018288/307-329</t>
  </si>
  <si>
    <t>YKCLECGKSFTQSSNLHTHQRIH</t>
  </si>
  <si>
    <t>GENSCAN00000006515/98-120</t>
  </si>
  <si>
    <t>YKCLECGMSFTNSGNLRRHQRTH</t>
  </si>
  <si>
    <t>ENSACAP00000000115/97-119</t>
  </si>
  <si>
    <t>YTCQECGQSFTQRGNLRSHQRIH</t>
  </si>
  <si>
    <t>ENSACAP00000004738/146-168</t>
  </si>
  <si>
    <t>FQCPECGKSFTQHTHLRIHQRIH</t>
  </si>
  <si>
    <t>ENSACAP00000011503/107-129</t>
  </si>
  <si>
    <t>YKCQTCGKSFSQPSHLKRHEMIH</t>
  </si>
  <si>
    <t>GENSCAN00000067446/6-28</t>
  </si>
  <si>
    <t>YKCTECGKSFTQHGNLKVHERTH</t>
  </si>
  <si>
    <t>ENSACAP00000008880/59-81</t>
  </si>
  <si>
    <t>YPCSFCGKSFKQRSNLTSHERIH</t>
  </si>
  <si>
    <t>GENSCAN00000002477/43-65</t>
  </si>
  <si>
    <t>YKCVECGKSFSQSGHLRIHQRIH</t>
  </si>
  <si>
    <t>GENSCAN00000063887/123-145</t>
  </si>
  <si>
    <t>YKCMECGKSFSQSGSLRSHQRTH</t>
  </si>
  <si>
    <t>GENSCAN00000050272/282-304</t>
  </si>
  <si>
    <t>YICPSCDKRFSQSSALTQHQRIH</t>
  </si>
  <si>
    <t>GENSCAN00000018082/410-432</t>
  </si>
  <si>
    <t>YECLECGQSFTRNSGLRKHQRTH</t>
  </si>
  <si>
    <t>GENSCAN00000019316/370-392</t>
  </si>
  <si>
    <t>YKCQECGKSFTQRGNLHMHQKIH</t>
  </si>
  <si>
    <t>ENSACAP00000011366/44-66</t>
  </si>
  <si>
    <t>YQCPDCGKRFSRCSPLIRHRRTH</t>
  </si>
  <si>
    <t>ENSACAP00000011087/62-84</t>
  </si>
  <si>
    <t>YKCLECGQSFTQNSNLHRHQRTH</t>
  </si>
  <si>
    <t>ENSACAP00000006013/545-567</t>
  </si>
  <si>
    <t>YKCEECGKCFAQSSNLVIHKRIH</t>
  </si>
  <si>
    <t>GENSCAN00000093855/562-584</t>
  </si>
  <si>
    <t>FSCSECGKSFRDQSSLVRHKRIH</t>
  </si>
  <si>
    <t>ENSACAP00000009603/207-229</t>
  </si>
  <si>
    <t>YDCLECGKSFARSSGLRRHQRTH</t>
  </si>
  <si>
    <t>ENSACAP00000010015/282-304</t>
  </si>
  <si>
    <t>YKCLDCGKHFSQSSNLLNHQRIH</t>
  </si>
  <si>
    <t>GENSCAN00000025214/90-112</t>
  </si>
  <si>
    <t>YNCPECGQSFTLSSNLIRHQRIH</t>
  </si>
  <si>
    <t>GENSCAN00000057885/146-168</t>
  </si>
  <si>
    <t>YKCPECGQSFTQSGTLYSHLRTH</t>
  </si>
  <si>
    <t>GENSCAN00000122382/2414-2436</t>
  </si>
  <si>
    <t>YKCQECGKCFSQSSSLVSHQRVH</t>
  </si>
  <si>
    <t>ENSACAP00000016890/122-144</t>
  </si>
  <si>
    <t>YQCSECGKSFSQHGSLISHQRIH</t>
  </si>
  <si>
    <t>GENSCAN00000075209/381-403</t>
  </si>
  <si>
    <t>YTCQECGKSFSQSGSLQSHERTH</t>
  </si>
  <si>
    <t>GENSCAN00000092434/90-112</t>
  </si>
  <si>
    <t>YKCLECGQSFTQSGNLRTHQRTH</t>
  </si>
  <si>
    <t>GENSCAN00000063597/202-224</t>
  </si>
  <si>
    <t>YKCLECGQSFTSSSNLRSHQRIH</t>
  </si>
  <si>
    <t>ENSACAP00000010336/207-229</t>
  </si>
  <si>
    <t>YKCNICEKSFNVSSNLFRHQRIH</t>
  </si>
  <si>
    <t>GENSCAN00000019318/38-60</t>
  </si>
  <si>
    <t>YTCLDCGKSFNHNSNLHRHQRTH</t>
  </si>
  <si>
    <t>GENSCAN00000110761/837-859</t>
  </si>
  <si>
    <t>YQCQECGKCFARSSNLVRHKRLH</t>
  </si>
  <si>
    <t>ENSACAP00000007222/396-418</t>
  </si>
  <si>
    <t>FKCPQCGKNFRRKDKLNIHQRIH</t>
  </si>
  <si>
    <t>GENSCAN00000104438/45-67</t>
  </si>
  <si>
    <t>YQCMECGKSFSQSAHLRSHQRTH</t>
  </si>
  <si>
    <t>ENSACAP00000007563/340-362</t>
  </si>
  <si>
    <t>YHCEECGRRFSQSSNLITHQRIH</t>
  </si>
  <si>
    <t>ENSACAP00000015008/139-161</t>
  </si>
  <si>
    <t>YFCEQCGKTFTQQGALRRHQRIH</t>
  </si>
  <si>
    <t>ENSACAP00000010834/221-243</t>
  </si>
  <si>
    <t>FKCPECEKCFSRSSELIRHKRIH</t>
  </si>
  <si>
    <t>GENSCAN00000092687/230-252</t>
  </si>
  <si>
    <t>YKCLECGQSFSQSSGLRRHQRIH</t>
  </si>
  <si>
    <t>GENSCAN00000064381/955-977</t>
  </si>
  <si>
    <t>FECSECGQRFTRNSSLRSHLRTH</t>
  </si>
  <si>
    <t>GENSCAN00000027221/368-390</t>
  </si>
  <si>
    <t>YKCQECGKCFADNSNLTRHKRLH</t>
  </si>
  <si>
    <t>ENSACAP00000011208/335-357</t>
  </si>
  <si>
    <t>YKCSNCGKSFNQNSHLERHRRMH</t>
  </si>
  <si>
    <t>GENSCAN00000063894/242-264</t>
  </si>
  <si>
    <t>YKCLECGKSFSRSDKLRSHQRTH</t>
  </si>
  <si>
    <t>GENSCAN00000053244/283-305</t>
  </si>
  <si>
    <t>YKCPECGQSFAQSGTLHSHQRTH</t>
  </si>
  <si>
    <t>ENSACAP00000008752/418-440</t>
  </si>
  <si>
    <t>YKCSECGKSYARSENLRLHQRIH</t>
  </si>
  <si>
    <t>GENSCAN00000038101/19-41</t>
  </si>
  <si>
    <t>YTCKECGKSFRQTGDLNRHRRTH</t>
  </si>
  <si>
    <t>ENSACAP00000000999/150-172</t>
  </si>
  <si>
    <t>YECLECGQSFTHSSQLRRHQRTH</t>
  </si>
  <si>
    <t>ENSACAP00000012650/67-89</t>
  </si>
  <si>
    <t>FTCLECGKSFTQKTNLTRHQATH</t>
  </si>
  <si>
    <t>ENSACAP00000002803/63-85</t>
  </si>
  <si>
    <t>YECLECGKSFTRRDHLQEHVRTH</t>
  </si>
  <si>
    <t>ENSACAP00000009900/59-81</t>
  </si>
  <si>
    <t>YKCPECGQSFTMNGSLRSHQRTH</t>
  </si>
  <si>
    <t>GENSCAN00000001324/601-623</t>
  </si>
  <si>
    <t>YTCPDCGESFCRRSGLKMHQKIH</t>
  </si>
  <si>
    <t>GENSCAN00000095990/433-455</t>
  </si>
  <si>
    <t>YKCSQCGKCFTRRSTLKDHQRIH</t>
  </si>
  <si>
    <t>ENSACAP00000000112/338-360</t>
  </si>
  <si>
    <t>YTCLECGKSFTQRGNLHAHQRTH</t>
  </si>
  <si>
    <t>GENSCAN00000093815/326-348</t>
  </si>
  <si>
    <t>FKCPECGKGFNQKGGLTRHQATH</t>
  </si>
  <si>
    <t>GENSCAN00000122388/410-432</t>
  </si>
  <si>
    <t>YQCQECGKCFARRSALVRHKRVH</t>
  </si>
  <si>
    <t>GENSCAN00000057880/510-532</t>
  </si>
  <si>
    <t>YKCLECGQSFTQRGNLRSHQRTH</t>
  </si>
  <si>
    <t>ENSACAP00000010335/117-139</t>
  </si>
  <si>
    <t>YKCMECGESFSQSSNLRTHQRKH</t>
  </si>
  <si>
    <t>GENSCAN00000104417/295-317</t>
  </si>
  <si>
    <t>HKCVECGKSFSQSGNLRIHQRTH</t>
  </si>
  <si>
    <t>GENSCAN00000124638/87-109</t>
  </si>
  <si>
    <t>YECPECGRKFTQSVHLRTHQRIH</t>
  </si>
  <si>
    <t>ENSACAP00000004129/96-118</t>
  </si>
  <si>
    <t>YKCAECGKCFPQNSHLRIHMRVH</t>
  </si>
  <si>
    <t>ENSACAP00000010582/201-223</t>
  </si>
  <si>
    <t>YICLECGKSFTQSGSLQTHQRTH</t>
  </si>
  <si>
    <t>GENSCAN00000068725/146-168</t>
  </si>
  <si>
    <t>YTCPECGMSFTQSGSLRSHLRTH</t>
  </si>
  <si>
    <t>ENSACAP00000011529/396-418</t>
  </si>
  <si>
    <t>YTCRECGKSFTRSSGLRLHQRTH</t>
  </si>
  <si>
    <t>ENSACAP00000000728/314-336</t>
  </si>
  <si>
    <t>YKCLECGQSFTHSSALRRHQRTH</t>
  </si>
  <si>
    <t>ENSACAP00000010809/192-214</t>
  </si>
  <si>
    <t>YGCPECGKRFNQLSSLTRHQKIH</t>
  </si>
  <si>
    <t>ENSACAP00000011208/223-245</t>
  </si>
  <si>
    <t>YKCNDCEKSFSQKSHLLSHQRTH</t>
  </si>
  <si>
    <t>GENSCAN00000122360/316-338</t>
  </si>
  <si>
    <t>YKCQECGKGFAQNSTLRIHQRVH</t>
  </si>
  <si>
    <t>ENSACAP00000012674/38-60</t>
  </si>
  <si>
    <t>FKCLECGQSFTQSSGLRRHQRTH</t>
  </si>
  <si>
    <t>GENSCAN00000104417/43-65</t>
  </si>
  <si>
    <t>YKCVECGKSFSQSGHLRTHQKTH</t>
  </si>
  <si>
    <t>ENSACAP00000008094/6-28</t>
  </si>
  <si>
    <t>FKCLECGKSFSWRSNLLRHERTH</t>
  </si>
  <si>
    <t>GENSCAN00000068824/171-193</t>
  </si>
  <si>
    <t>HKCSECGKSFTVRSSLNRHQRIH</t>
  </si>
  <si>
    <t>ENSACAP00000017521/235-257</t>
  </si>
  <si>
    <t>YDCPECGKKFSRREHLKKHERIH</t>
  </si>
  <si>
    <t>ENSACAP00000009886/60-82</t>
  </si>
  <si>
    <t>YKCLECGKSFIQSSSLRVHQRTH</t>
  </si>
  <si>
    <t>ENSACAP00000015266/619-641</t>
  </si>
  <si>
    <t>FKCLECGKSFTRSSGLRLHQRTH</t>
  </si>
  <si>
    <t>ENSACAP00000008112/85-109</t>
  </si>
  <si>
    <t>YKCPHAGCEKAFTQLSNLQSHQRQH</t>
  </si>
  <si>
    <t>ENSACAP00000014488/58-80</t>
  </si>
  <si>
    <t>YTCLECGQSFTQKGSLQRHQRTH</t>
  </si>
  <si>
    <t>GENSCAN00000075665/92-114</t>
  </si>
  <si>
    <t>YQCMECGKNFSRSDTLRSHQRTH</t>
  </si>
  <si>
    <t>ENSACAP00000013482/500-522</t>
  </si>
  <si>
    <t>YRCTECGKSFNDLATLLRHQKIH</t>
  </si>
  <si>
    <t>ENSACAP00000006700/147-169</t>
  </si>
  <si>
    <t>YQCMECGKTFSRQSHLTRHRITH</t>
  </si>
  <si>
    <t>GENSCAN00000120159/135-157</t>
  </si>
  <si>
    <t>YTCMECGKSFSRSDHLRSHQRTH</t>
  </si>
  <si>
    <t>ENSACAP00000010486/257-279</t>
  </si>
  <si>
    <t>YKCADCGKCFSVSSHLTKHQRVH</t>
  </si>
  <si>
    <t>ENSACAP00000011123/348-370</t>
  </si>
  <si>
    <t>YNCTDCGKNFIQSSALKRHQRSH</t>
  </si>
  <si>
    <t>GENSCAN00000110807/566-588</t>
  </si>
  <si>
    <t>YQCQECGKCFNQRSSLVSHQRIH</t>
  </si>
  <si>
    <t>ENSACAP00000010440/345-367</t>
  </si>
  <si>
    <t>YRCADCGKSFTRSTTLTIHQRGH</t>
  </si>
  <si>
    <t>GENSCAN00000005176/422-444</t>
  </si>
  <si>
    <t>FQCLECGKKFTQRSNLSRHQMIH</t>
  </si>
  <si>
    <t>GENSCAN00000010230/156-178</t>
  </si>
  <si>
    <t>YKCLECGKSFTQNGHLRSHQRTH</t>
  </si>
  <si>
    <t>GENSCAN00000001331/551-573</t>
  </si>
  <si>
    <t>FQCSECGKSFNQKGNLMIHERIH</t>
  </si>
  <si>
    <t>ENSACAP00000003058/123-145</t>
  </si>
  <si>
    <t>FECPECGRHFRHKGNLQTHQRIH</t>
  </si>
  <si>
    <t>ENSACAP00000012113/99-123</t>
  </si>
  <si>
    <t>YICTWPDCGWKFSRSDELSRHKRSH</t>
  </si>
  <si>
    <t>GENSCAN00000104455/213-235</t>
  </si>
  <si>
    <t>HKCMDCGKSFSQSGNLRSHQRTH</t>
  </si>
  <si>
    <t>GENSCAN00000018255/540-562</t>
  </si>
  <si>
    <t>YQCDDCGKTFTQGSHLTIHRRIH</t>
  </si>
  <si>
    <t>ENSACAP00000011235/259-281</t>
  </si>
  <si>
    <t>YKCPNCGKGFGQSSSLVKHQRIH</t>
  </si>
  <si>
    <t>GENSCAN00000122388/466-488</t>
  </si>
  <si>
    <t>YQCPECGKCFARSSALVRHKTVH</t>
  </si>
  <si>
    <t>ENSACAP00000000735/58-80</t>
  </si>
  <si>
    <t>YQCMECGKSFSQSGALRSHQRIH</t>
  </si>
  <si>
    <t>GENSCAN00000110821/389-411</t>
  </si>
  <si>
    <t>YQCLHCGRSFSDRSNLIAHRRIH</t>
  </si>
  <si>
    <t>GENSCAN00000104856/1025-1047</t>
  </si>
  <si>
    <t>YKCLECGKSFTRKDTLQQHERIH</t>
  </si>
  <si>
    <t>GENSCAN00000095963/566-588</t>
  </si>
  <si>
    <t>HKCPQCGRSFPRKDQLSRHQKTH</t>
  </si>
  <si>
    <t>ENSACAP00000012599/29-51</t>
  </si>
  <si>
    <t>YQCQECGKCFSRSSDLVRHKRLH</t>
  </si>
  <si>
    <t>ENSACAP00000004451/37-59</t>
  </si>
  <si>
    <t>YTCLECGQTFTQNSGLRRHQRTH</t>
  </si>
  <si>
    <t>ENSACAP00000008858/6-28</t>
  </si>
  <si>
    <t>FTCLECGKSFSSRSNLLRHEKTH</t>
  </si>
  <si>
    <t>ENSACAP00000000124/403-427</t>
  </si>
  <si>
    <t>FTCSWEGCDKKFARSDELSRHRRTH</t>
  </si>
  <si>
    <t>ENSACAP00000012599/85-107</t>
  </si>
  <si>
    <t>YQCQDCGKCFADSSDLVRHKRLH</t>
  </si>
  <si>
    <t>GENSCAN00000078141/115-137</t>
  </si>
  <si>
    <t>YKCQDCGKCFRQNSHLRSHQRVH</t>
  </si>
  <si>
    <t>ENSACAP00000003565/116-138</t>
  </si>
  <si>
    <t>YKCMECGKSFSQSGHLRSHQRTH</t>
  </si>
  <si>
    <t>GENSCAN00000040345/503-525</t>
  </si>
  <si>
    <t>YECSDCGKSFTKNWDLKRHKRIH</t>
  </si>
  <si>
    <t>ENSACAP00000010834/165-187</t>
  </si>
  <si>
    <t>FQCFECGKTFSQSSHLIRHERTH</t>
  </si>
  <si>
    <t>GENSCAN00000071202/139-161</t>
  </si>
  <si>
    <t>FTCPECGQRFARRSTLHVHQRTH</t>
  </si>
  <si>
    <t>ENSACAP00000003802/336-358</t>
  </si>
  <si>
    <t>YKCSVCGKSFSVRKSLNVHQRTH</t>
  </si>
  <si>
    <t>GENSCAN00000110736/292-314</t>
  </si>
  <si>
    <t>YQCKDCGKCFARSSNLVSHKRLH</t>
  </si>
  <si>
    <t>GENSCAN00000124209/673-695</t>
  </si>
  <si>
    <t>YQCQECGKRFARSSALVRHKRLH</t>
  </si>
  <si>
    <t>ENSACAP00000014488/30-52</t>
  </si>
  <si>
    <t>YKCLECGQSFAQKSTLQTHQRTH</t>
  </si>
  <si>
    <t>GENSCAN00000122382/895-917</t>
  </si>
  <si>
    <t>YKCEDCGKSFAQNAHLLGHQRIH</t>
  </si>
  <si>
    <t>ENSACAP00000000893/3-25</t>
  </si>
  <si>
    <t>FKCLECGKSFNRKDHLQRHERTH</t>
  </si>
  <si>
    <t>ENSACAP00000002752/210-232</t>
  </si>
  <si>
    <t>YKCLQCGQSFTQKGNLQSHQRTH</t>
  </si>
  <si>
    <t>GENSCAN00000122374/555-577</t>
  </si>
  <si>
    <t>YKCQECGKCFVSRSELVKHQKTH</t>
  </si>
  <si>
    <t>GENSCAN00000087014/283-305</t>
  </si>
  <si>
    <t>YTCLECGKSFTDSTNLHRHQRVH</t>
  </si>
  <si>
    <t>GENSCAN00000001148/258-280</t>
  </si>
  <si>
    <t>YTCQECGQSFTRSSGLRLHQRTH</t>
  </si>
  <si>
    <t>GENSCAN00000071192/111-133</t>
  </si>
  <si>
    <t>FMCSECGQTFTQSSGLRSHQRTH</t>
  </si>
  <si>
    <t>GENSCAN00000095405/631-653</t>
  </si>
  <si>
    <t>FKCLDCGKGFTRKASLTQHQRIH</t>
  </si>
  <si>
    <t>ENSACAP00000010015/30-52</t>
  </si>
  <si>
    <t>YQCQDCGKCFARNTQLVTHQRVH</t>
  </si>
  <si>
    <t>GENSCAN00000110792/842-864</t>
  </si>
  <si>
    <t>FQCSECGKSFRTSSQLLAHKKIH</t>
  </si>
  <si>
    <t>GENSCAN00000047456/498-520</t>
  </si>
  <si>
    <t>YMCTDCGKTFSFRSSLVRHQRLH</t>
  </si>
  <si>
    <t>ENSACAP00000003521/431-453</t>
  </si>
  <si>
    <t>FRCLDCGRSFSHSSTLMAHQRTH</t>
  </si>
  <si>
    <t>ENSACAP00000017416/168-190</t>
  </si>
  <si>
    <t>YQCTECGKSFIRRDHLLKHWRVH</t>
  </si>
  <si>
    <t>GENSCAN00000064404/118-140</t>
  </si>
  <si>
    <t>YICPECGQSFTHDSSLRSHQRTH</t>
  </si>
  <si>
    <t>GENSCAN00000095979/443-465</t>
  </si>
  <si>
    <t>YKCSQCGKCFTQRSTLKDHQRIH</t>
  </si>
  <si>
    <t>GENSCAN00000095413/408-430</t>
  </si>
  <si>
    <t>FKCLDCGKGFARKASLIRHQRIH</t>
  </si>
  <si>
    <t>GENSCAN00000095970/495-517</t>
  </si>
  <si>
    <t>FKCPKCGKDFSRRDKLIEHQRVH</t>
  </si>
  <si>
    <t>GENSCAN00000122399/350-372</t>
  </si>
  <si>
    <t>YQCQECGKCFPSSSNLVNHKRIH</t>
  </si>
  <si>
    <t>GENSCAN00000058695/737-759</t>
  </si>
  <si>
    <t>FKCVECEKSFSRKTDLTRHQRTH</t>
  </si>
  <si>
    <t>ENSACAP00000010737/122-144</t>
  </si>
  <si>
    <t>YECMECGKSFSQNSALREHQKIH</t>
  </si>
  <si>
    <t>GENSCAN00000001159/285-307</t>
  </si>
  <si>
    <t>YKCQECGQSFAHSSSLRSHQRTH</t>
  </si>
  <si>
    <t>GENSCAN00000064974/1036-1058</t>
  </si>
  <si>
    <t>YKCMECGKSFVRKAHLRSHQRTH</t>
  </si>
  <si>
    <t>ENSACAP00000010598/348-370</t>
  </si>
  <si>
    <t>YKCMECGKRFSQSGSLRTHQRTH</t>
  </si>
  <si>
    <t>ENSACAP00000014000/6-28</t>
  </si>
  <si>
    <t>YQCMECGKSFSRRDSLRSHQITH</t>
  </si>
  <si>
    <t>GENSCAN00000028202/102-124</t>
  </si>
  <si>
    <t>YQCMECGKSFSRRGYLLTHQRTH</t>
  </si>
  <si>
    <t>ENSACAP00000001751/536-558</t>
  </si>
  <si>
    <t>YECLECGKKFIDRSNLHRHQRTH</t>
  </si>
  <si>
    <t>ENSACAP00000010125/133-155</t>
  </si>
  <si>
    <t>YQCQECGKCFTQTSSLNKHQKIH</t>
  </si>
  <si>
    <t>ENSACAP00000000893/283-305</t>
  </si>
  <si>
    <t>YTCLECGKSFTQSSGLRSHQRIH</t>
  </si>
  <si>
    <t>ENSACAP00000008752/107-129</t>
  </si>
  <si>
    <t>YKCLECGQNFTNNGNLRRHQRTH</t>
  </si>
  <si>
    <t>GENSCAN00000027206/576-598</t>
  </si>
  <si>
    <t>YQCQECGKCFASSSDLVRHKRVH</t>
  </si>
  <si>
    <t>ENSACAP00000000735/478-500</t>
  </si>
  <si>
    <t>YTCLECGKSFITSGNLRSHQRTH</t>
  </si>
  <si>
    <t>GENSCAN00000111716/331-353</t>
  </si>
  <si>
    <t>YTCLQCGKSFRQKSHLKRHQKTH</t>
  </si>
  <si>
    <t>GENSCAN00000121563/90-112</t>
  </si>
  <si>
    <t>YICLECGKSFTQSGNLHSHQRTH</t>
  </si>
  <si>
    <t>ENSACAP00000016103/120-142</t>
  </si>
  <si>
    <t>YKCMECGKSFSQSYSLRIHQRIH</t>
  </si>
  <si>
    <t>ENSACAP00000002660/78-100</t>
  </si>
  <si>
    <t>YKCMECGKSFSRSGHLRIHQRMH</t>
  </si>
  <si>
    <t>GENSCAN00000122399/1163-1185</t>
  </si>
  <si>
    <t>YQCQECGKCFSWKSSLVSHQRIH</t>
  </si>
  <si>
    <t>GENSCAN00000031777/640-662</t>
  </si>
  <si>
    <t>YICQECGKSFRKRSALARHQNIH</t>
  </si>
  <si>
    <t>ENSACAP00000002752/126-148</t>
  </si>
  <si>
    <t>FKCLECGKSFARSGHLRSHQRTH</t>
  </si>
  <si>
    <t>GENSCAN00000059171/349-371</t>
  </si>
  <si>
    <t>FICSVCGKSFSRKSHLVLHQATH</t>
  </si>
  <si>
    <t>ENSACAP00000007393/266-288</t>
  </si>
  <si>
    <t>YQCMECEKSFSQSGQLRRHQRTH</t>
  </si>
  <si>
    <t>GENSCAN00000087021/143-165</t>
  </si>
  <si>
    <t>YECPECGRRFTQSVHLRTHVRIH</t>
  </si>
  <si>
    <t>GENSCAN00000124638/31-53</t>
  </si>
  <si>
    <t>YTCLECGKSFAQSGNLLTHQRTH</t>
  </si>
  <si>
    <t>GENSCAN00000075633/722-744</t>
  </si>
  <si>
    <t>YKCEDCTKSFGDSSSLRKHQRSH</t>
  </si>
  <si>
    <t>GENSCAN00000124210/375-397</t>
  </si>
  <si>
    <t>YKCQECGKCFAQNSHLISHQRIH</t>
  </si>
  <si>
    <t>GENSCAN00000102669/904-926</t>
  </si>
  <si>
    <t>YTCSTCGKTFIQSSNLNRHEKIH</t>
  </si>
  <si>
    <t>ENSACAP00000000413/143-165</t>
  </si>
  <si>
    <t>YKCFECGQSFARSGTLRRHQRTH</t>
  </si>
  <si>
    <t>GENSCAN00000027239/983-1005</t>
  </si>
  <si>
    <t>YQCPECGKCFAYSSDLVRHKRLH</t>
  </si>
  <si>
    <t>GENSCAN00000087018/314-336</t>
  </si>
  <si>
    <t>YECQECGKRFTQSENLHRHYRIH</t>
  </si>
  <si>
    <t>ENSACAP00000015266/423-445</t>
  </si>
  <si>
    <t>YKCLECGQSFAQRGNLRSHQRTH</t>
  </si>
  <si>
    <t>ENSACAP00000012601/174-196</t>
  </si>
  <si>
    <t>YKCSECGKSFSRKMNLTYHLASH</t>
  </si>
  <si>
    <t>GENSCAN00000051310/166-188</t>
  </si>
  <si>
    <t>YTCLECGKDFTQSSSLRKHQRTH</t>
  </si>
  <si>
    <t>GENSCAN00000096660/207-229</t>
  </si>
  <si>
    <t>YVCPVCSKAFAQSTNLRQHQRVH</t>
  </si>
  <si>
    <t>GENSCAN00000110824/472-494</t>
  </si>
  <si>
    <t>CICSECGKSFSRKSNLVRHQAIH</t>
  </si>
  <si>
    <t>GENSCAN00000087027/34-56</t>
  </si>
  <si>
    <t>YTCQECGKSFTQSGTLHSHQRTH</t>
  </si>
  <si>
    <t>ENSACAP00000008518/84-106</t>
  </si>
  <si>
    <t>YKCGECGKCFSQSSALVAHERSH</t>
  </si>
  <si>
    <t>ENSACAP00000008858/258-280</t>
  </si>
  <si>
    <t>YKCLECGQSFTRSSSLRSHQRSH</t>
  </si>
  <si>
    <t>ENSACAP00000008098/59-81</t>
  </si>
  <si>
    <t>YTCLECGQSFTQKGHLQRHQRTH</t>
  </si>
  <si>
    <t>GENSCAN00000092687/174-196</t>
  </si>
  <si>
    <t>YNCLECGQSFTQSSSLRRHQRTH</t>
  </si>
  <si>
    <t>GENSCAN00000094075/299-321</t>
  </si>
  <si>
    <t>HQCMVCGKSFSQSGNLRIHQRTH</t>
  </si>
  <si>
    <t>GENSCAN00000014170/322-344</t>
  </si>
  <si>
    <t>YKCLECDKSFNQKTNLTRHRRTH</t>
  </si>
  <si>
    <t>ENSACAP00000011235/512-534</t>
  </si>
  <si>
    <t>YQCPECGKCFSRSSHRNRHQRTH</t>
  </si>
  <si>
    <t>GENSCAN00000057879/90-112</t>
  </si>
  <si>
    <t>FNCLQCGQSFTRKGNLQRHQRTH</t>
  </si>
  <si>
    <t>GENSCAN00000075664/504-526</t>
  </si>
  <si>
    <t>YKCRDCGKSFSQSSGLLVHERTH</t>
  </si>
  <si>
    <t>ENSACAP00000002324/340-362</t>
  </si>
  <si>
    <t>YKCLECGQCFTQSSALRRHQRTH</t>
  </si>
  <si>
    <t>GENSCAN00000122394/493-515</t>
  </si>
  <si>
    <t>YQCQECGKCFAHRSNLVKHERIH</t>
  </si>
  <si>
    <t>GENSCAN00000050089/118-140</t>
  </si>
  <si>
    <t>FKCLECGQSFTQKGHLQRHQRTH</t>
  </si>
  <si>
    <t>GENSCAN00000001149/83-105</t>
  </si>
  <si>
    <t>YICRECGQSFARSGNLQVHQRTH</t>
  </si>
  <si>
    <t>GENSCAN00000027241/734-756</t>
  </si>
  <si>
    <t>YKCEECGKCFIQSSSLLSHQRIH</t>
  </si>
  <si>
    <t>GENSCAN00000122393/495-517</t>
  </si>
  <si>
    <t>YQCQDCGKCFADNSALVRHKRLH</t>
  </si>
  <si>
    <t>GENSCAN00000063869/329-351</t>
  </si>
  <si>
    <t>YKCMECGKNFSRSGSLRSHQRTH</t>
  </si>
  <si>
    <t>GENSCAN00000044280/549-571</t>
  </si>
  <si>
    <t>YKCMECGKSFSQNGGLRIHQRTH</t>
  </si>
  <si>
    <t>GENSCAN00000121552/513-535</t>
  </si>
  <si>
    <t>HKCEECGKSFSRSGSLRLHQKTH</t>
  </si>
  <si>
    <t>ENSACAP00000001160/146-168</t>
  </si>
  <si>
    <t>YTCLECGQSFSQSSSLRSHQRTH</t>
  </si>
  <si>
    <t>GENSCAN00000060392/342-364</t>
  </si>
  <si>
    <t>YECPECGKRFTENGALWRHQRIH</t>
  </si>
  <si>
    <t>GENSCAN00000110752/780-802</t>
  </si>
  <si>
    <t>YQCQECGKYFTRSSNLVRHKTIH</t>
  </si>
  <si>
    <t>ENSACAP00000003802/196-218</t>
  </si>
  <si>
    <t>YTCSECGKSFNHSTHLKRHQRVH</t>
  </si>
  <si>
    <t>ENSACAP00000011011/571-593</t>
  </si>
  <si>
    <t>YRCDTCGKCFSVSSNLLTHQRTH</t>
  </si>
  <si>
    <t>GENSCAN00000019850/546-568</t>
  </si>
  <si>
    <t>HTCTDCGKSFSRRGNLYSHQKTH</t>
  </si>
  <si>
    <t>GENSCAN00000024129/118-140</t>
  </si>
  <si>
    <t>YTCQECGQSFARSSGLRSHQKTH</t>
  </si>
  <si>
    <t>GENSCAN00000078186/557-579</t>
  </si>
  <si>
    <t>FKCPECGKSFTHKTSLTYHQATH</t>
  </si>
  <si>
    <t>ENSACAP00000002110/898-920</t>
  </si>
  <si>
    <t>FKCVECGKSFTQNVNLKVHQKSH</t>
  </si>
  <si>
    <t>GENSCAN00000027241/458-480</t>
  </si>
  <si>
    <t>YQCQECGKGFANSSNLLRHKRLH</t>
  </si>
  <si>
    <t>GENSCAN00000122382/2442-2464</t>
  </si>
  <si>
    <t>YNCPDCGKCFARSSHLARHEKLH</t>
  </si>
  <si>
    <t>ENSACAP00000010737/626-648</t>
  </si>
  <si>
    <t>YTCMECGKSFSRSDHLNSHQKTH</t>
  </si>
  <si>
    <t>ENSACAP00000006422/206-228</t>
  </si>
  <si>
    <t>HKCTECGKTFSRSGSLRSHQKTH</t>
  </si>
  <si>
    <t>ENSACAP00000014256/397-419</t>
  </si>
  <si>
    <t>YRCQECGKCFSQNSHLVTHQRVH</t>
  </si>
  <si>
    <t>GENSCAN00000040347/2073-2095</t>
  </si>
  <si>
    <t>FECLECGKSFSRKTHLTRHQAIH</t>
  </si>
  <si>
    <t>ENSACAP00000006317/480-502</t>
  </si>
  <si>
    <t>YKCLECGQSFTHSSNLRRHQNSH</t>
  </si>
  <si>
    <t>GENSCAN00000060392/734-756</t>
  </si>
  <si>
    <t>YKCQECGKCFTRSEYLRSHQRTH</t>
  </si>
  <si>
    <t>GENSCAN00000064381/899-921</t>
  </si>
  <si>
    <t>YKCLECGQRFTRNSSLRSHQRTH</t>
  </si>
  <si>
    <t>GENSCAN00000071196/73-95</t>
  </si>
  <si>
    <t>YQCMICGKSFSRSGGLRSHERTH</t>
  </si>
  <si>
    <t>GENSCAN00000122372/651-673</t>
  </si>
  <si>
    <t>YKCQECGKCFVRNSTLKQHQIVH</t>
  </si>
  <si>
    <t>GENSCAN00000083910/589-611</t>
  </si>
  <si>
    <t>YTCLECGQSFTHSSSLRRHQRTH</t>
  </si>
  <si>
    <t>ENSACAP00000012325/66-88</t>
  </si>
  <si>
    <t>HTCMECGKSFSRSDNLRSHQRTH</t>
  </si>
  <si>
    <t>GENSCAN00000063873/130-152</t>
  </si>
  <si>
    <t>YECTECLKRFSSSSNLRSHQRTH</t>
  </si>
  <si>
    <t>GENSCAN00000052361/184-206</t>
  </si>
  <si>
    <t>YQCKECGESFSQSGSLHSHQRTH</t>
  </si>
  <si>
    <t>ENSACAP00000004061/123-145</t>
  </si>
  <si>
    <t>YTCLECGKSFARSGDLRSHQRIH</t>
  </si>
  <si>
    <t>ENSACAP00000010041/344-366</t>
  </si>
  <si>
    <t>FKCEVCGKYFARNGHLKIHLRIH</t>
  </si>
  <si>
    <t>GENSCAN00000044262/46-68</t>
  </si>
  <si>
    <t>YECLECGKSFNQSGHLRSHQRIH</t>
  </si>
  <si>
    <t>GENSCAN00000010224/309-331</t>
  </si>
  <si>
    <t>YQCAECGKTFTQTSHLTVHRRIH</t>
  </si>
  <si>
    <t>GENSCAN00000064997/262-284</t>
  </si>
  <si>
    <t>YKCMQCGKSFSQKSNLRVHERAH</t>
  </si>
  <si>
    <t>ENSACAP00000011503/331-353</t>
  </si>
  <si>
    <t>YKCLQCGKTFSRSTSLNSHQRIH</t>
  </si>
  <si>
    <t>GENSCAN00000102670/592-614</t>
  </si>
  <si>
    <t>YICSECGKSFSQSNSLTLHQRIH</t>
  </si>
  <si>
    <t>GENSCAN00000103712/566-588</t>
  </si>
  <si>
    <t>FKCQECGKSFTHSESLRRHYRTH</t>
  </si>
  <si>
    <t>GENSCAN00000059277/510-532</t>
  </si>
  <si>
    <t>FQCFDCGKSFSQKGTLFRHQATH</t>
  </si>
  <si>
    <t>ENSACAP00000012650/179-201</t>
  </si>
  <si>
    <t>FKCLDCGKCFTHNSSLKRHQRIH</t>
  </si>
  <si>
    <t>ENSACAP00000017170/94-116</t>
  </si>
  <si>
    <t>YKCLQCGKSFSQNAHLRSHQRTH</t>
  </si>
  <si>
    <t>ENSACAP00000006128/30-52</t>
  </si>
  <si>
    <t>YTCMECGKSFSQNGHLRSHQRTH</t>
  </si>
  <si>
    <t>ENSACAP00000008880/339-361</t>
  </si>
  <si>
    <t>YQCQECGKCFARNSQLAKHQTVH</t>
  </si>
  <si>
    <t>GENSCAN00000050089/230-252</t>
  </si>
  <si>
    <t>YKCLECGQSFTQSSNLCRHQRTH</t>
  </si>
  <si>
    <t>ENSACAP00000013482/528-550</t>
  </si>
  <si>
    <t>YHCNECGKSFNQSSHLIRHQNTH</t>
  </si>
  <si>
    <t>GENSCAN00000120164/101-123</t>
  </si>
  <si>
    <t>YTCMECGKSFSRIGNLRSHQRTH</t>
  </si>
  <si>
    <t>ENSACAP00000005153/384-406</t>
  </si>
  <si>
    <t>HKCMECGKSFSQSGNLRTHQRTH</t>
  </si>
  <si>
    <t>ENSACAP00000010809/278-300</t>
  </si>
  <si>
    <t>FACQTCGKAFTQTSNLRQHQRVH</t>
  </si>
  <si>
    <t>GENSCAN00000095409/635-657</t>
  </si>
  <si>
    <t>FKCSECEKSFSQKSNLVRHQGTH</t>
  </si>
  <si>
    <t>GENSCAN00000120166/243-265</t>
  </si>
  <si>
    <t>YQCMECGKSFSRSGDLRSHERIH</t>
  </si>
  <si>
    <t>GENSCAN00000053699/146-168</t>
  </si>
  <si>
    <t>YTCPECGQSFTQISGLRSHQRTH</t>
  </si>
  <si>
    <t>ENSACAP00000003168/331-353</t>
  </si>
  <si>
    <t>FKCLECGQSFTHSSSLRRHQRTH</t>
  </si>
  <si>
    <t>ENSACAP00000015694/6-28</t>
  </si>
  <si>
    <t>YKCWECGKSFTRRDYLQLHERTH</t>
  </si>
  <si>
    <t>GENSCAN00000019339/258-280</t>
  </si>
  <si>
    <t>YTCLQCGQSFNQRGNLQRHQRIH</t>
  </si>
  <si>
    <t>ENSACAP00000000461/472-494</t>
  </si>
  <si>
    <t>YQCTECGKSFTQSGGLSSHQKIH</t>
  </si>
  <si>
    <t>GENSCAN00000064384/313-335</t>
  </si>
  <si>
    <t>YKCLDCGKSFTYSSGLRLHQRTH</t>
  </si>
  <si>
    <t>ENSACAP00000010336/376-398</t>
  </si>
  <si>
    <t>YTCADCGKSFTDKSTLTQHNRIH</t>
  </si>
  <si>
    <t>GENSCAN00000101713/803-825</t>
  </si>
  <si>
    <t>YTCLQCGKTFTYSSNLRSHQKTH</t>
  </si>
  <si>
    <t>GENSCAN00000064969/490-512</t>
  </si>
  <si>
    <t>YKCMQCGKSFSQKGNLQVHERIH</t>
  </si>
  <si>
    <t>GENSCAN00000031305/137-159</t>
  </si>
  <si>
    <t>YKCLECGQSFSHSSNLHRHQRTH</t>
  </si>
  <si>
    <t>ENSACAP00000010323/700-722</t>
  </si>
  <si>
    <t>YSCTVCGKTFSDGGTLIKHQRTH</t>
  </si>
  <si>
    <t>ENSACAP00000006013/573-595</t>
  </si>
  <si>
    <t>YKCEECGKCFTTSSDLVKHKRLH</t>
  </si>
  <si>
    <t>ENSACAP00000006695/452-474</t>
  </si>
  <si>
    <t>YMCLECGQSFTQSSSLRSHQRTH</t>
  </si>
  <si>
    <t>GENSCAN00000122378/401-423</t>
  </si>
  <si>
    <t>HKCQDCGRCFSRKSNLVSHQRIH</t>
  </si>
  <si>
    <t>GENSCAN00000001331/467-489</t>
  </si>
  <si>
    <t>YKCSVCEKSFANSSNLTAHERIH</t>
  </si>
  <si>
    <t>ENSACAP00000012601/230-252</t>
  </si>
  <si>
    <t>FKCLECGKSFSRKTHLTRHQAIH</t>
  </si>
  <si>
    <t>ENSACAP00000001431/22-44</t>
  </si>
  <si>
    <t>YKCLECGQSFNYSSTLRRHQRTH</t>
  </si>
  <si>
    <t>GENSCAN00000064373/426-448</t>
  </si>
  <si>
    <t>YICLECGKSFTQSGNLSSHQRVH</t>
  </si>
  <si>
    <t>ENSACAP00000000484/287-309</t>
  </si>
  <si>
    <t>YKCMECGKSFSRSDKLRSHQKTH</t>
  </si>
  <si>
    <t>GENSCAN00000071202/307-329</t>
  </si>
  <si>
    <t>FTCPECGQRFARSSTLHVHQRSH</t>
  </si>
  <si>
    <t>ENSACAP00000000297/227-249</t>
  </si>
  <si>
    <t>YKCLECGQSFTQNSGLRTHQRTH</t>
  </si>
  <si>
    <t>ENSACAP00000014798/315-337</t>
  </si>
  <si>
    <t>YICLECGKTFSQKSTLNAHILIH</t>
  </si>
  <si>
    <t>GENSCAN00000001310/406-428</t>
  </si>
  <si>
    <t>HKCSDCGKCFNRKSSLITHQRTH</t>
  </si>
  <si>
    <t>GENSCAN00000064983/1542-1564</t>
  </si>
  <si>
    <t>FQCLKCGKSFRQKANLRVHERIH</t>
  </si>
  <si>
    <t>GENSCAN00000027221/921-943</t>
  </si>
  <si>
    <t>YKCHKCGKCFTQAASLNKHQRIH</t>
  </si>
  <si>
    <t>GENSCAN00000059254/746-768</t>
  </si>
  <si>
    <t>FECSVCEKSFSQKGSLIRHQQTH</t>
  </si>
  <si>
    <t>ENSACAP00000005990/33-55</t>
  </si>
  <si>
    <t>YTCRGCGKSFTRRDHLQQHERTH</t>
  </si>
  <si>
    <t>GENSCAN00000125768/131-153</t>
  </si>
  <si>
    <t>YTCLLCGQSFTQSANLRRHQKTH</t>
  </si>
  <si>
    <t>GENSCAN00000001148/34-56</t>
  </si>
  <si>
    <t>YNCLECGQSFSQKGSLQRHQRTH</t>
  </si>
  <si>
    <t>ENSACAP00000012642/328-350</t>
  </si>
  <si>
    <t>FQCLQCKKSFSQKSNLIRHQATH</t>
  </si>
  <si>
    <t>GENSCAN00000095415/479-501</t>
  </si>
  <si>
    <t>FKCSECGKTFGQKTNLSRHLATH</t>
  </si>
  <si>
    <t>GENSCAN00000041513/446-468</t>
  </si>
  <si>
    <t>YKCTDCGKSFNQSGHLRYHERTH</t>
  </si>
  <si>
    <t>GENSCAN00000124184/402-424</t>
  </si>
  <si>
    <t>YQCQECGKRFTNSSNLVTHKRFH</t>
  </si>
  <si>
    <t>GENSCAN00000060392/146-168</t>
  </si>
  <si>
    <t>YKCLECGKSFAHSGTLRSHQRTH</t>
  </si>
  <si>
    <t>GENSCAN00000122376/384-406</t>
  </si>
  <si>
    <t>YKCQECGKHFSRNSTLKQHQIVH</t>
  </si>
  <si>
    <t>ENSACAP00000014256/285-307</t>
  </si>
  <si>
    <t>FKCQECGKFFSQNSHLVIHQRVH</t>
  </si>
  <si>
    <t>ENSACAP00000010486/229-251</t>
  </si>
  <si>
    <t>YECSECGKRFSQSSTLVLHRRIH</t>
  </si>
  <si>
    <t>GENSCAN00000122393/691-713</t>
  </si>
  <si>
    <t>YQCQECGKSFARSSQLVTHKRFH</t>
  </si>
  <si>
    <t>GENSCAN00000064983/468-490</t>
  </si>
  <si>
    <t>FQCMECGKSFRQKANLRVHERIH</t>
  </si>
  <si>
    <t>GENSCAN00000044289/269-291</t>
  </si>
  <si>
    <t>YKCLECGKNFSRNTSLRIHQRTH</t>
  </si>
  <si>
    <t>ENSACAP00000015325/60-82</t>
  </si>
  <si>
    <t>YTCLECGKSFAQSGNLHSHQRTH</t>
  </si>
  <si>
    <t>ENSACAP00000008604/138-160</t>
  </si>
  <si>
    <t>YQCRECGKRFSRSSTLVRHKRLH</t>
  </si>
  <si>
    <t>GENSCAN00000075666/917-939</t>
  </si>
  <si>
    <t>YECPQCGKCFSMAEYLRNHQRIH</t>
  </si>
  <si>
    <t>GENSCAN00000001158/52-74</t>
  </si>
  <si>
    <t>YKCLDCGQSFARRDYLRSHQRTH</t>
  </si>
  <si>
    <t>GENSCAN00000027216/1286-1308</t>
  </si>
  <si>
    <t>YQCQECGKRFAQSSNLLSHKRLH</t>
  </si>
  <si>
    <t>GENSCAN00000064404/62-84</t>
  </si>
  <si>
    <t>YKCLECGQNFARSSNLRSHQKTH</t>
  </si>
  <si>
    <t>GENSCAN00000001323/756-778</t>
  </si>
  <si>
    <t>YECSECPKSFVSSSDLKKHKRVH</t>
  </si>
  <si>
    <t>GENSCAN00000008703/202-224</t>
  </si>
  <si>
    <t>YKCLECGQSFTRSSGLRSHQKTH</t>
  </si>
  <si>
    <t>GENSCAN00000031777/528-550</t>
  </si>
  <si>
    <t>YTCLECGKSFNQRATLKRHQNSH</t>
  </si>
  <si>
    <t>GENSCAN00000087027/286-308</t>
  </si>
  <si>
    <t>YKCLECGKSFAQSGTLSRHRRTH</t>
  </si>
  <si>
    <t>GENSCAN00000122397/440-462</t>
  </si>
  <si>
    <t>YKCQECGKCFTRNAHLVSHQRVH</t>
  </si>
  <si>
    <t>ENSACAP00000016498/277-299</t>
  </si>
  <si>
    <t>YVCGQCGKSFRHKPNLISHQKIH</t>
  </si>
  <si>
    <t>GENSCAN00000073999/322-344</t>
  </si>
  <si>
    <t>YQCMECGKNFSQNSHLRSHQRVH</t>
  </si>
  <si>
    <t>GENSCAN00000058260/146-168</t>
  </si>
  <si>
    <t>YTCQECGMSFTQSGTLRSHQRTH</t>
  </si>
  <si>
    <t>ENSACAP00000010332/332-354</t>
  </si>
  <si>
    <t>YQCEECGKCFASSSNLVSHKRLH</t>
  </si>
  <si>
    <t>ENSACAP00000017644/87-109</t>
  </si>
  <si>
    <t>YVCTECGRRFSVSSNLSKHRRMH</t>
  </si>
  <si>
    <t>ENSACAP00000001867/345-367</t>
  </si>
  <si>
    <t>YQCMECGKSFTSGSTLKVHQRTH</t>
  </si>
  <si>
    <t>ENSACAP00000003059/5-27</t>
  </si>
  <si>
    <t>YECLECGKRFTQRAHLNTHQRIH</t>
  </si>
  <si>
    <t>GENSCAN00000102676/460-482</t>
  </si>
  <si>
    <t>YQCSECGKSFIQSAHLLKHQNIH</t>
  </si>
  <si>
    <t>GENSCAN00000074912/34-56</t>
  </si>
  <si>
    <t>YNCLECGQSFARSSTLRKHQRTH</t>
  </si>
  <si>
    <t>ENSACAP00000010582/117-139</t>
  </si>
  <si>
    <t>YKCLDCGQSFTESGSLRRHQRTH</t>
  </si>
  <si>
    <t>ENSACAP00000011208/279-301</t>
  </si>
  <si>
    <t>YKCSDCGKSFNQRSHLISHQGIH</t>
  </si>
  <si>
    <t>GENSCAN00000059318/62-84</t>
  </si>
  <si>
    <t>YNCLECGQSFTQSSALRKHQRTH</t>
  </si>
  <si>
    <t>ENSACAP00000013939/79-101</t>
  </si>
  <si>
    <t>YQCMECGKNFSRNDHLRSHQRIH</t>
  </si>
  <si>
    <t>GENSCAN00000030858/34-56</t>
  </si>
  <si>
    <t>YKCVECGQSFTQKGNLHTHQRTH</t>
  </si>
  <si>
    <t>GENSCAN00000053706/286-308</t>
  </si>
  <si>
    <t>YKCVQCGRSFTQRGSLRSHQRTH</t>
  </si>
  <si>
    <t>GENSCAN00000095410/512-534</t>
  </si>
  <si>
    <t>FQCLECGKSFTQKQQLTRHYRTH</t>
  </si>
  <si>
    <t>GENSCAN00000073999/126-148</t>
  </si>
  <si>
    <t>YQCMECGESFCRSDNLRRHQKTH</t>
  </si>
  <si>
    <t>ENSACAP00000008518/309-331</t>
  </si>
  <si>
    <t>HQCPDCGKHFTQRSSLTIHRRIH</t>
  </si>
  <si>
    <t>ENSACAP00000003060/124-146</t>
  </si>
  <si>
    <t>YRCQQCGKCFSQKPNLKSHLRVH</t>
  </si>
  <si>
    <t>GENSCAN00000041531/273-295</t>
  </si>
  <si>
    <t>YPCVECGKSFSQSSHLYSHQKIH</t>
  </si>
  <si>
    <t>GENSCAN00000098941/314-336</t>
  </si>
  <si>
    <t>YKCLECGESFTHSSHLRRHQRIH</t>
  </si>
  <si>
    <t>ENSACAP00000003721/229-251</t>
  </si>
  <si>
    <t>YKCTECGKSFSHQSTFIRHKRIH</t>
  </si>
  <si>
    <t>ENSACAP00000010238/45-67</t>
  </si>
  <si>
    <t>HKCQECGKCFTTNSNLVVHQRVH</t>
  </si>
  <si>
    <t>GENSCAN00000110736/124-146</t>
  </si>
  <si>
    <t>YQCQECGKCFARSSNLMSHKRLH</t>
  </si>
  <si>
    <t>GENSCAN00000050284/528-550</t>
  </si>
  <si>
    <t>YQCLECGKSFSVSSNLTKHRKLH</t>
  </si>
  <si>
    <t>GENSCAN00000044507/291-313</t>
  </si>
  <si>
    <t>YTCLECGQSYTQSSSLRRHQRTH</t>
  </si>
  <si>
    <t>GENSCAN00000110753/416-438</t>
  </si>
  <si>
    <t>YQCLDCGKSFNYSTSLVRHQRIH</t>
  </si>
  <si>
    <t>GENSCAN00000110827/572-594</t>
  </si>
  <si>
    <t>YKCQECGKCFARNSDLVRHKRLH</t>
  </si>
  <si>
    <t>GENSCAN00000019889/389-411</t>
  </si>
  <si>
    <t>YTCPDCGRSFSESTNLTRHCRIH</t>
  </si>
  <si>
    <t>GENSCAN00000064974/1323-1345</t>
  </si>
  <si>
    <t>YQCMECGKSFGRSEQLRSHQRTH</t>
  </si>
  <si>
    <t>GENSCAN00000113407/472-495</t>
  </si>
  <si>
    <t>YKCLECGKNFSRNTNLRRHQKNSH</t>
  </si>
  <si>
    <t>GENSCAN00000093834/458-480</t>
  </si>
  <si>
    <t>FQCLECGRSFSQKTTLLRHQRVH</t>
  </si>
  <si>
    <t>GENSCAN00000018277/517-539</t>
  </si>
  <si>
    <t>YTCLECGKSFSQNSALNSHRKTH</t>
  </si>
  <si>
    <t>GENSCAN00000019316/6-28</t>
  </si>
  <si>
    <t>YICLDCGQSFTRSAHLRSHQRIH</t>
  </si>
  <si>
    <t>ENSACAP00000010336/94-116</t>
  </si>
  <si>
    <t>YQCSVCEKCFSVSSNLFRHQRIH</t>
  </si>
  <si>
    <t>GENSCAN00000027233/528-550</t>
  </si>
  <si>
    <t>YKCHKCGKCFTQTSSLNRHQRIH</t>
  </si>
  <si>
    <t>ENSACAP00000002808/146-168</t>
  </si>
  <si>
    <t>YKCLECGQSFVHSSGLRRHQRTH</t>
  </si>
  <si>
    <t>ENSACAP00000000117/160-182</t>
  </si>
  <si>
    <t>YSCLECGQSFTQSGSLRKHQRTH</t>
  </si>
  <si>
    <t>GENSCAN00000078165/762-784</t>
  </si>
  <si>
    <t>YSCQECGKSFAHRSSLVKHERIH</t>
  </si>
  <si>
    <t>ENSACAP00000012791/108-130</t>
  </si>
  <si>
    <t>YKCLECGKRFNQSSTLVRHERIH</t>
  </si>
  <si>
    <t>GENSCAN00000050089/258-280</t>
  </si>
  <si>
    <t>YKCLECGQTFAQSSNLHSHQRTH</t>
  </si>
  <si>
    <t>GENSCAN00000064373/314-336</t>
  </si>
  <si>
    <t>YKCLECGKSFSRRTHLQKHERIH</t>
  </si>
  <si>
    <t>ENSACAP00000011123/376-398</t>
  </si>
  <si>
    <t>YQCADCGKSFSRNSHLAKHRGIH</t>
  </si>
  <si>
    <t>GENSCAN00000063886/214-236</t>
  </si>
  <si>
    <t>YKCMECGESFSRRDSLRSHQKTH</t>
  </si>
  <si>
    <t>ENSACAP00000001418/536-558</t>
  </si>
  <si>
    <t>YICLECGQSFPRSSALHRHQRTH</t>
  </si>
  <si>
    <t>GENSCAN00000018235/130-152</t>
  </si>
  <si>
    <t>YKCMECGKSFSQSNSLRSHQRIH</t>
  </si>
  <si>
    <t>GENSCAN00000044256/37-59</t>
  </si>
  <si>
    <t>HKCMECGKSFSQSGNLRSHQRIH</t>
  </si>
  <si>
    <t>GENSCAN00000038768/90-112</t>
  </si>
  <si>
    <t>YNCLKCGKSFTQKGSLQTHQRTH</t>
  </si>
  <si>
    <t>GENSCAN00000023252/370-392</t>
  </si>
  <si>
    <t>YKCLECGQSFTQKGNLHKHQRIH</t>
  </si>
  <si>
    <t>GENSCAN00000122391/521-543</t>
  </si>
  <si>
    <t>YRCPDCGKCFAHSSHLVRHKRLH</t>
  </si>
  <si>
    <t>ENSACAP00000003772/43-65</t>
  </si>
  <si>
    <t>YKCLECGQSFTQKGHLQTHQRTH</t>
  </si>
  <si>
    <t>GENSCAN00000059198/430-452</t>
  </si>
  <si>
    <t>FICSECGKNFSQKANLVRHRATH</t>
  </si>
  <si>
    <t>GENSCAN00000122399/1023-1045</t>
  </si>
  <si>
    <t>YQCQECGKCFTSSSNLVSHKRRH</t>
  </si>
  <si>
    <t>GENSCAN00000047448/892-914</t>
  </si>
  <si>
    <t>YKCKECGKSFAESSSLVKHRRVH</t>
  </si>
  <si>
    <t>ENSACAP00000010335/5-27</t>
  </si>
  <si>
    <t>YKCMECGESFSQSGSLRSHQRTH</t>
  </si>
  <si>
    <t>GENSCAN00000111137/288-310</t>
  </si>
  <si>
    <t>YKCMECGKSFSKRGNLTEHRRTH</t>
  </si>
  <si>
    <t>ENSACAP00000008464/209-231</t>
  </si>
  <si>
    <t>YKCGTCGKSFSQSTHLMQHQRIH</t>
  </si>
  <si>
    <t>ENSACAP00000015193/119-141</t>
  </si>
  <si>
    <t>HVCPDCGKCFGRKSTLVTHRRTH</t>
  </si>
  <si>
    <t>GENSCAN00000087302/296-318</t>
  </si>
  <si>
    <t>YQCMECGKSFSQSGNLHSHQLTH</t>
  </si>
  <si>
    <t>GENSCAN00000103712/342-364</t>
  </si>
  <si>
    <t>FECLECGKRFTHSGSLQKHQRIH</t>
  </si>
  <si>
    <t>ENSACAP00000000297/414-436</t>
  </si>
  <si>
    <t>YKCVECGQSFTQNSGLRTHQRIH</t>
  </si>
  <si>
    <t>GENSCAN00000018291/676-698</t>
  </si>
  <si>
    <t>YKCQECGKCFTQSSSLRIHEKIH</t>
  </si>
  <si>
    <t>GENSCAN00000041924/230-252</t>
  </si>
  <si>
    <t>YNCLECGQSFTQNSGLRRHQRTH</t>
  </si>
  <si>
    <t>ENSACAP00000007222/199-221</t>
  </si>
  <si>
    <t>FKCLQCGKSFTQSGTLTIHQRIH</t>
  </si>
  <si>
    <t>ENSACAP00000008518/196-218</t>
  </si>
  <si>
    <t>YSCAECGKSFSQSSGLLAHERTH</t>
  </si>
  <si>
    <t>GENSCAN00000121563/454-476</t>
  </si>
  <si>
    <t>YKCLECGHSFTRNENLRRHQRTH</t>
  </si>
  <si>
    <t>ENSACAP00000011776/257-279</t>
  </si>
  <si>
    <t>YQCQECGKRFTHSSALVRHKRLH</t>
  </si>
  <si>
    <t>GENSCAN00000110793/158-180</t>
  </si>
  <si>
    <t>YKCLDCGKSFNYSTSLVRHQRIH</t>
  </si>
  <si>
    <t>GENSCAN00000075646/215-237</t>
  </si>
  <si>
    <t>YKCEDCTKSFSDTSSLRKHRRSH</t>
  </si>
  <si>
    <t>ENSACAP00000014256/228-251</t>
  </si>
  <si>
    <t>YKCQDCGKCFRQNSHLRSHQRRVH</t>
  </si>
  <si>
    <t>GENSCAN00000110789/475-497</t>
  </si>
  <si>
    <t>YKCTECEKSFTQKSNLIKHQGIH</t>
  </si>
  <si>
    <t>ENSACAP00000014488/226-248</t>
  </si>
  <si>
    <t>YKCLECGESFTNSSNLRSHERIH</t>
  </si>
  <si>
    <t>GENSCAN00000095979/387-409</t>
  </si>
  <si>
    <t>YKCSQCGKCFTERSTLKNHQRIH</t>
  </si>
  <si>
    <t>GENSCAN00000023044/108-130</t>
  </si>
  <si>
    <t>YKCLKCGQSFTHSSGLRRHQRTH</t>
  </si>
  <si>
    <t>GENSCAN00000095371/1086-1108</t>
  </si>
  <si>
    <t>FKCLDCGKGFTRKESLTRHQSIH</t>
  </si>
  <si>
    <t>GENSCAN00000016704/90-112</t>
  </si>
  <si>
    <t>YKCLECEQSFTQSSALRRHQRTH</t>
  </si>
  <si>
    <t>GENSCAN00000001155/185-207</t>
  </si>
  <si>
    <t>YQCIKCGKSFSRSGTLRRHQRTH</t>
  </si>
  <si>
    <t>ENSACAP00000017471/284-306</t>
  </si>
  <si>
    <t>YECLECGQSFTQSGHLRIHQRTH</t>
  </si>
  <si>
    <t>GENSCAN00000010226/205-227</t>
  </si>
  <si>
    <t>YKCLVCGKGFTQNAHLRSHQRTH</t>
  </si>
  <si>
    <t>GENSCAN00000031762/775-797</t>
  </si>
  <si>
    <t>YKCEECGKSFNQRSHLKRHHIVH</t>
  </si>
  <si>
    <t>GENSCAN00000062910/174-196</t>
  </si>
  <si>
    <t>YTCLECGKSFTRRDHLQQHERIH</t>
  </si>
  <si>
    <t>ENSACAP00000008518/477-499</t>
  </si>
  <si>
    <t>YGCTECGKRFISSSKLTRHMRTH</t>
  </si>
  <si>
    <t>ENSACAP00000010979/340-362</t>
  </si>
  <si>
    <t>YNCLECGQSFTQKGNLRSHQRTH</t>
  </si>
  <si>
    <t>GENSCAN00000104429/220-242</t>
  </si>
  <si>
    <t>YQCQECGKRFASNSALVRHKRLH</t>
  </si>
  <si>
    <t>GENSCAN00000107080/230-252</t>
  </si>
  <si>
    <t>YKCTDCDKSFGRKEHLTKHRRTH</t>
  </si>
  <si>
    <t>GENSCAN00000038101/214-236</t>
  </si>
  <si>
    <t>HQCMECGKSFIRRGDLRRHQRTH</t>
  </si>
  <si>
    <t>GENSCAN00000047483/97-119</t>
  </si>
  <si>
    <t>YICSDCGKSFKQSSSLLVHGRTH</t>
  </si>
  <si>
    <t>ENSACAP00000002739/154-176</t>
  </si>
  <si>
    <t>YKCLECGRSFTQSSTLMYHQRTH</t>
  </si>
  <si>
    <t>GENSCAN00000027212/2898-2920</t>
  </si>
  <si>
    <t>YQCQECGKCFAYSSDLVRHKRIH</t>
  </si>
  <si>
    <t>GENSCAN00000122860/199-221</t>
  </si>
  <si>
    <t>YKCLECGQSFTQKGNLHIHQRTH</t>
  </si>
  <si>
    <t>ENSACAP00000005153/24-46</t>
  </si>
  <si>
    <t>YKCVECGKSFSQSGHLHTHQRTH</t>
  </si>
  <si>
    <t>ENSACAP00000013362/341-363</t>
  </si>
  <si>
    <t>YTCLDCGKSFIQSSGLRSHQKTH</t>
  </si>
  <si>
    <t>GENSCAN00000104464/56-78</t>
  </si>
  <si>
    <t>YECMECGASFSQRSSLRTHQRTH</t>
  </si>
  <si>
    <t>ENSACAP00000001867/485-507</t>
  </si>
  <si>
    <t>YQCSECGKRFRVSSHLASHRRTH</t>
  </si>
  <si>
    <t>ENSACAP00000007385/435-457</t>
  </si>
  <si>
    <t>HKCTECGKSFSYSGDLRSHQRTH</t>
  </si>
  <si>
    <t>GENSCAN00000001154/231-253</t>
  </si>
  <si>
    <t>YQCTECGKSFSRSEHLRSHHRTH</t>
  </si>
  <si>
    <t>GENSCAN00000001159/34-56</t>
  </si>
  <si>
    <t>YNCLKCGQTFTQKGNLQRHQRRH</t>
  </si>
  <si>
    <t>GENSCAN00000078114/539-561</t>
  </si>
  <si>
    <t>YECLRCGKSFSQKANLNTHRRIH</t>
  </si>
  <si>
    <t>GENSCAN00000106374/782-804</t>
  </si>
  <si>
    <t>YTCLECGQSFAQAASLRRHQRTH</t>
  </si>
  <si>
    <t>ENSACAP00000008164/27-49</t>
  </si>
  <si>
    <t>YKCPVCGRGFSQASSLIAHERIH</t>
  </si>
  <si>
    <t>GENSCAN00000124186/1384-1406</t>
  </si>
  <si>
    <t>YQCQECGKRFSYSSALVRHKRLH</t>
  </si>
  <si>
    <t>ENSACAP00000000112/310-332</t>
  </si>
  <si>
    <t>YKCLECGKSFTQRVNLDSHQRIH</t>
  </si>
  <si>
    <t>GENSCAN00000019316/174-196</t>
  </si>
  <si>
    <t>YKCLECEQSFTQWGHLQRHQRTH</t>
  </si>
  <si>
    <t>GENSCAN00000018288/335-357</t>
  </si>
  <si>
    <t>YKCLECGKSFAQSSNLHTHRRVH</t>
  </si>
  <si>
    <t>GENSCAN00000071208/330-352</t>
  </si>
  <si>
    <t>FTCLDCGQRFSRRSTLYAHQRTH</t>
  </si>
  <si>
    <t>GENSCAN00000085008/367-389</t>
  </si>
  <si>
    <t>FSCSVCQKSFNRRESLKRHVRTH</t>
  </si>
  <si>
    <t>GENSCAN00000111129/205-227</t>
  </si>
  <si>
    <t>YTCLQCGKSFTQRGHLNSHQRTH</t>
  </si>
  <si>
    <t>GENSCAN00000122397/722-744</t>
  </si>
  <si>
    <t>YECQECGKCFAQSSALARHEMIH</t>
  </si>
  <si>
    <t>ENSACAP00000015182/411-433</t>
  </si>
  <si>
    <t>YKCPECGKTFSQSCNLRTHRQIH</t>
  </si>
  <si>
    <t>ENSACAP00000006998/118-140</t>
  </si>
  <si>
    <t>YKCLECGQSFARKAHLQSHQRIH</t>
  </si>
  <si>
    <t>ENSACAP00000015325/144-166</t>
  </si>
  <si>
    <t>YTCLECGKSFAQSGSLRSHQRIH</t>
  </si>
  <si>
    <t>ENSACAP00000002505/431-453</t>
  </si>
  <si>
    <t>FKCLECGQSFTHSSGLRRHQRIH</t>
  </si>
  <si>
    <t>GENSCAN00000087018/230-252</t>
  </si>
  <si>
    <t>YKCLECGKSFAHSGALRSHQKTH</t>
  </si>
  <si>
    <t>ENSACAP00000016498/220-242</t>
  </si>
  <si>
    <t>FPCATCGRRFSQKGNLAAHQRTH</t>
  </si>
  <si>
    <t>ENSACAP00000015193/286-308</t>
  </si>
  <si>
    <t>YVCASCGKSFTQNSHLVKHRRVH</t>
  </si>
  <si>
    <t>GENSCAN00000046644/185-207</t>
  </si>
  <si>
    <t>YTCGDCGKSFGDSGAYTRHQRTH</t>
  </si>
  <si>
    <t>GENSCAN00000041318/186-208</t>
  </si>
  <si>
    <t>YKCMECGESFSRSDSLRSHQRKH</t>
  </si>
  <si>
    <t>GENSCAN00000068725/258-280</t>
  </si>
  <si>
    <t>YKCLECGKSFPHSSGLRSHQKTH</t>
  </si>
  <si>
    <t>GENSCAN00000027216/2478-2500</t>
  </si>
  <si>
    <t>YQCQECGKCFTNSSHLLRHKRVH</t>
  </si>
  <si>
    <t>GENSCAN00000063873/270-292</t>
  </si>
  <si>
    <t>YQCMECGKKFSRSSNLCSHQRIH</t>
  </si>
  <si>
    <t>GENSCAN00000075209/325-347</t>
  </si>
  <si>
    <t>FQCMECGKTFSQRGNLYLHQRIH</t>
  </si>
  <si>
    <t>GENSCAN00000001336/272-294</t>
  </si>
  <si>
    <t>YTCLDCGKCFNRKSTLVRHKRIH</t>
  </si>
  <si>
    <t>ENSACAP00000008714/402-424</t>
  </si>
  <si>
    <t>YKCLECGQSFTQSSGLRSHQKTH</t>
  </si>
  <si>
    <t>ENSACAP00000006230/328-350</t>
  </si>
  <si>
    <t>YNCLECGQSFSHSSSLRRHQRTH</t>
  </si>
  <si>
    <t>GENSCAN00000059175/200-222</t>
  </si>
  <si>
    <t>FKCLQCEKSFSQKSNLIIHQKTH</t>
  </si>
  <si>
    <t>GENSCAN00000093824/614-636</t>
  </si>
  <si>
    <t>YQCLECGKCFGQKGNLTSHQRIH</t>
  </si>
  <si>
    <t>GENSCAN00000087302/324-346</t>
  </si>
  <si>
    <t>HQCMECGKRFSQRGNLRSHQRTH</t>
  </si>
  <si>
    <t>GENSCAN00000063869/497-519</t>
  </si>
  <si>
    <t>HKCMECGKSFNQSGNLRSHQRTH</t>
  </si>
  <si>
    <t>ENSACAP00000000461/220-242</t>
  </si>
  <si>
    <t>YKCVECGKSFTQSGSLHAHQQTH</t>
  </si>
  <si>
    <t>GENSCAN00000102674/1564-1586</t>
  </si>
  <si>
    <t>FTCNICGRNFSQGSNLRKHQRLH</t>
  </si>
  <si>
    <t>ENSACAP00000000867/346-368</t>
  </si>
  <si>
    <t>YTCLECGQTFARSSGLRSHQRTH</t>
  </si>
  <si>
    <t>GENSCAN00000077240/174-196</t>
  </si>
  <si>
    <t>YTCQECGMSFTQRGHLRSHQRTH</t>
  </si>
  <si>
    <t>ENSACAP00000000637/427-449</t>
  </si>
  <si>
    <t>YTCQECGQSFSQSASLRSHERTH</t>
  </si>
  <si>
    <t>GENSCAN00000025050/34-56</t>
  </si>
  <si>
    <t>FKCPECEKSFTHSSGLYSHLRTH</t>
  </si>
  <si>
    <t>ENSACAP00000017524/161-183</t>
  </si>
  <si>
    <t>YKCSQCGKCFAKRYNLKIHQRIH</t>
  </si>
  <si>
    <t>GENSCAN00000064366/25-47</t>
  </si>
  <si>
    <t>YECMLCGKNFTNNSNLRAHQKIH</t>
  </si>
  <si>
    <t>GENSCAN00000028182/122-144</t>
  </si>
  <si>
    <t>HKCMECGKSFSQSGNLRSHQKTH</t>
  </si>
  <si>
    <t>GENSCAN00000125772/303-325</t>
  </si>
  <si>
    <t>YTCPECGKGFAKGGDLQRHQRTH</t>
  </si>
  <si>
    <t>ENSACAP00000011776/89-111</t>
  </si>
  <si>
    <t>YQCQECGKRFTHSSTLVRHKRLH</t>
  </si>
  <si>
    <t>GENSCAN00000052366/158-180</t>
  </si>
  <si>
    <t>YKCMECGKSFSQSGHLRSHERTH</t>
  </si>
  <si>
    <t>GENSCAN00000027241/374-396</t>
  </si>
  <si>
    <t>YSCPYCGKCFPSSSSLVKHKRLH</t>
  </si>
  <si>
    <t>GENSCAN00000013756/325-347</t>
  </si>
  <si>
    <t>YKCLECGQSFARSSGLRSHQRIH</t>
  </si>
  <si>
    <t>GENSCAN00000074905/342-364</t>
  </si>
  <si>
    <t>YKCLECGQSFTQKGNLHSHQRTH</t>
  </si>
  <si>
    <t>ENSACAP00000003364/128-150</t>
  </si>
  <si>
    <t>YTCPECGKAFRWKASLKAHEKKH</t>
  </si>
  <si>
    <t>ENSACAP00000010697/178-200</t>
  </si>
  <si>
    <t>YECMECGKSFRQNSALHVHQKTH</t>
  </si>
  <si>
    <t>ENSACAP00000015832/4-26</t>
  </si>
  <si>
    <t>YTCRECGKSFTRSSVLRSHERTH</t>
  </si>
  <si>
    <t>ENSACAP00000010238/327-349</t>
  </si>
  <si>
    <t>YRCQECGKCFAQNAHLVIHQRIH</t>
  </si>
  <si>
    <t>GENSCAN00000124202/1900-1922</t>
  </si>
  <si>
    <t>YKCEMCGKGFGQKANLAKHERTH</t>
  </si>
  <si>
    <t>GENSCAN00000124206/479-501</t>
  </si>
  <si>
    <t>YQCQECGKCFAVSSTLVRHKRIH</t>
  </si>
  <si>
    <t>ENSACAP00000002254/35-57</t>
  </si>
  <si>
    <t>YQCMDCGKSFSRNDHLRFHQRTH</t>
  </si>
  <si>
    <t>GENSCAN00000093837/329-351</t>
  </si>
  <si>
    <t>FKCLVCDKSFSRKETLLRHQATH</t>
  </si>
  <si>
    <t>ENSACAP00000010737/402-424</t>
  </si>
  <si>
    <t>YECMECGKSFSQNSALHVHQKIH</t>
  </si>
  <si>
    <t>GENSCAN00000053713/426-448</t>
  </si>
  <si>
    <t>YKCQECGRSFAFSSGLRTHQRTH</t>
  </si>
  <si>
    <t>ENSACAP00000010979/228-250</t>
  </si>
  <si>
    <t>YECLECGQSFSDCSTLRRHQRTH</t>
  </si>
  <si>
    <t>GENSCAN00000071191/248-270</t>
  </si>
  <si>
    <t>FTCPECGQRFARSSGLHAHRRTH</t>
  </si>
  <si>
    <t>ENSACAP00000006428/200-222</t>
  </si>
  <si>
    <t>YECQACGKSFTDSGSLRLHQRTH</t>
  </si>
  <si>
    <t>GENSCAN00000104464/336-358</t>
  </si>
  <si>
    <t>HKCMECGKSFSQRSSLRTHQRTH</t>
  </si>
  <si>
    <t>ENSACAP00000002820/298-320</t>
  </si>
  <si>
    <t>YKCLECGQSFTQSSGLRIHQRIH</t>
  </si>
  <si>
    <t>ENSACAP00000003802/420-442</t>
  </si>
  <si>
    <t>YKCSECGKSFNQSTHLNSHLQIH</t>
  </si>
  <si>
    <t>GENSCAN00000084000/563-585</t>
  </si>
  <si>
    <t>YKCQQCGKCFVQNAHLMRHQRVH</t>
  </si>
  <si>
    <t>GENSCAN00000026589/519-541</t>
  </si>
  <si>
    <t>FACPDCDKTFPWQSALTRHQLSH</t>
  </si>
  <si>
    <t>ENSACAP00000007563/284-306</t>
  </si>
  <si>
    <t>YRCADCGKCFGMSSTLIRHQRIH</t>
  </si>
  <si>
    <t>GENSCAN00000027241/2429-2451</t>
  </si>
  <si>
    <t>YQCQECGKYFARSSALAKHKRLH</t>
  </si>
  <si>
    <t>GENSCAN00000063894/158-180</t>
  </si>
  <si>
    <t>YKCMECEKSFSRSGSLRTHQRTH</t>
  </si>
  <si>
    <t>GENSCAN00000052352/585-607</t>
  </si>
  <si>
    <t>YKCMKCGESFSQSGSLRSHQRTH</t>
  </si>
  <si>
    <t>GENSCAN00000098693/813-835</t>
  </si>
  <si>
    <t>YKCQECGKCFRQKGALSRHEKTH</t>
  </si>
  <si>
    <t>ENSACAP00000000457/210-232</t>
  </si>
  <si>
    <t>YQCQECGKCFTSSSTLVRHKRLH</t>
  </si>
  <si>
    <t>ENSACAP00000001867/317-339</t>
  </si>
  <si>
    <t>FKCLACGKSFSQSGNLTSHLRTH</t>
  </si>
  <si>
    <t>GENSCAN00000050089/426-448</t>
  </si>
  <si>
    <t>YKCLECGQSFSHSSTLRKHQMTH</t>
  </si>
  <si>
    <t>GENSCAN00000053721/230-252</t>
  </si>
  <si>
    <t>YKCLDCGRSFTRSEHLQRHQKFH</t>
  </si>
  <si>
    <t>GENSCAN00000064968/196-218</t>
  </si>
  <si>
    <t>FKCMDCGKSFIQRAHLRSHQRTH</t>
  </si>
  <si>
    <t>ENSACAP00000014909/226-248</t>
  </si>
  <si>
    <t>HKCSICAKSFSQSSSLNKHMRVH</t>
  </si>
  <si>
    <t>GENSCAN00000041516/305-327</t>
  </si>
  <si>
    <t>YKCMYCGKSFSQSSHLNSHQVTH</t>
  </si>
  <si>
    <t>ENSACAP00000004061/291-313</t>
  </si>
  <si>
    <t>YTCMECGQSFTQSSSLRSHQRIH</t>
  </si>
  <si>
    <t>ENSACAP00000007666/32-54</t>
  </si>
  <si>
    <t>YKCLECGQSFTQKGSLHRHQRTH</t>
  </si>
  <si>
    <t>GENSCAN00000110759/313-335</t>
  </si>
  <si>
    <t>FKCSECGKGFNQKRDLVRHQKIH</t>
  </si>
  <si>
    <t>GENSCAN00000110798/520-542</t>
  </si>
  <si>
    <t>YKCQECGKHFRQRATLTSHQRVH</t>
  </si>
  <si>
    <t>GENSCAN00000047494/144-166</t>
  </si>
  <si>
    <t>YKCQECGKCFAQKSHLMRHQKLH</t>
  </si>
  <si>
    <t>ENSACAP00000007385/463-485</t>
  </si>
  <si>
    <t>YQCRECGKSFSQVGHLRSHQRTH</t>
  </si>
  <si>
    <t>GENSCAN00000115391/322-344</t>
  </si>
  <si>
    <t>YKCIECGKSFSQSGNLRSHQRTH</t>
  </si>
  <si>
    <t>ENSACAP00000009569/38-60</t>
  </si>
  <si>
    <t>YQCNICSKMFQNSSNLSRHIRSH</t>
  </si>
  <si>
    <t>ENSACAP00000017904/29-51</t>
  </si>
  <si>
    <t>YKCAVCGRSFQRKDNLRTHQKIH</t>
  </si>
  <si>
    <t>ENSACAP00000000089/39-61</t>
  </si>
  <si>
    <t>YKCLECGKNFTQSSNLRFHQRTH</t>
  </si>
  <si>
    <t>GENSCAN00000110791/911-933</t>
  </si>
  <si>
    <t>YQCQECGKCFARSSQLVRHKSVH</t>
  </si>
  <si>
    <t>GENSCAN00000095415/535-557</t>
  </si>
  <si>
    <t>FQCLECGKSFSQKQHLTRHYRTH</t>
  </si>
  <si>
    <t>GENSCAN00000095409/327-349</t>
  </si>
  <si>
    <t>FKCLECGKSFSHKRNLVRHQATH</t>
  </si>
  <si>
    <t>GENSCAN00000075623/431-453</t>
  </si>
  <si>
    <t>YKCSYCGKGFNTGSSLTRHKRIH</t>
  </si>
  <si>
    <t>GENSCAN00000124203/228-250</t>
  </si>
  <si>
    <t>YQCQECGKCFAYSSNLVRHKRLH</t>
  </si>
  <si>
    <t>GENSCAN00000122364/421-443</t>
  </si>
  <si>
    <t>YQCRECGKCFASSSNLARHKRLH</t>
  </si>
  <si>
    <t>ENSACAP00000003430/29-51</t>
  </si>
  <si>
    <t>YQCQDCGKCFASSSHLARHKRLH</t>
  </si>
  <si>
    <t>ENSACAP00000006317/60-82</t>
  </si>
  <si>
    <t>YICLECGQTFARSSGLRSHQRTH</t>
  </si>
  <si>
    <t>ENSACAP00000003799/512-534</t>
  </si>
  <si>
    <t>YQCLECGKCFSQKANLHKHQKIH</t>
  </si>
  <si>
    <t>GENSCAN00000028198/73-95</t>
  </si>
  <si>
    <t>YKCMECGKSFIQSGHLRSHQRTH</t>
  </si>
  <si>
    <t>ENSACAP00000000547/341-363</t>
  </si>
  <si>
    <t>YNCLECGQSFTHSSSLRRHQRTH</t>
  </si>
  <si>
    <t>GENSCAN00000058699/273-295</t>
  </si>
  <si>
    <t>YKCPECEKCFPRKGSLRRHRKSH</t>
  </si>
  <si>
    <t>GENSCAN00000019318/402-424</t>
  </si>
  <si>
    <t>FTCLECGKNFTQSSGLRSHQRTH</t>
  </si>
  <si>
    <t>GENSCAN00000031769/317-339</t>
  </si>
  <si>
    <t>YKCQECGKCFRRKDGLSRHEKTH</t>
  </si>
  <si>
    <t>GENSCAN00000065444/6-28</t>
  </si>
  <si>
    <t>SECPECGKSFTRKHDLQRHERIH</t>
  </si>
  <si>
    <t>GENSCAN00000102675/542-564</t>
  </si>
  <si>
    <t>YQCTECGKSFSHRGSFSAHQRMH</t>
  </si>
  <si>
    <t>GENSCAN00000065844/627-649</t>
  </si>
  <si>
    <t>FACPLCGRAFSRKSHLARHEAVH</t>
  </si>
  <si>
    <t>ENSACAP00000005331/88-110</t>
  </si>
  <si>
    <t>HICPYCNKEFKKPSDLVRHIRIH</t>
  </si>
  <si>
    <t>GENSCAN00000027231/1693-1715</t>
  </si>
  <si>
    <t>YKCHKCGKCFTQTSSLNKHQRIH</t>
  </si>
  <si>
    <t>ENSACAP00000000112/2-24</t>
  </si>
  <si>
    <t>YTCLECGQSFTTSGSLRSHQRTH</t>
  </si>
  <si>
    <t>ENSACAP00000014172/149-171</t>
  </si>
  <si>
    <t>YKCMECGRSFSQSGSLRSHQRKH</t>
  </si>
  <si>
    <t>GENSCAN00000122397/1632-1654</t>
  </si>
  <si>
    <t>YTCQECGKSFARNADLVAHKRIH</t>
  </si>
  <si>
    <t>GENSCAN00000031739/561-583</t>
  </si>
  <si>
    <t>YQCQECGKCFFEKGNLKRHQRIH</t>
  </si>
  <si>
    <t>ENSACAP00000016737/145-167</t>
  </si>
  <si>
    <t>YQCTECGKSFSRRDNLCFHQRTH</t>
  </si>
  <si>
    <t>GENSCAN00000124177/818-840</t>
  </si>
  <si>
    <t>YQCLKCGKCFTQTSSLNKHQRIH</t>
  </si>
  <si>
    <t>GENSCAN00000051303/174-196</t>
  </si>
  <si>
    <t>YTCLECGKSFARRGNLDVHQRIH</t>
  </si>
  <si>
    <t>ENSACAP00000004749/74-96</t>
  </si>
  <si>
    <t>YKCQECGRRFTRSEHLRTHQMIH</t>
  </si>
  <si>
    <t>ENSACAP00000002251/155-177</t>
  </si>
  <si>
    <t>YQCMECGKSFSQSGPLRSHQRTH</t>
  </si>
  <si>
    <t>GENSCAN00000110792/956-978</t>
  </si>
  <si>
    <t>FPCLECGKSFVTKSQLVIHQRSH</t>
  </si>
  <si>
    <t>ENSACAP00000000224/197-219</t>
  </si>
  <si>
    <t>YKCLECGQSFARSSGLRLHQRTH</t>
  </si>
  <si>
    <t>GENSCAN00000001336/352-374</t>
  </si>
  <si>
    <t>YKCTQCGKCFTRRSSLLIHERIH</t>
  </si>
  <si>
    <t>GENSCAN00000121565/480-502</t>
  </si>
  <si>
    <t>YTCLECGWSFARRAHLQRHERTH</t>
  </si>
  <si>
    <t>ENSACAP00000002324/88-110</t>
  </si>
  <si>
    <t>YNCLECGQSFADSSALRRHQKTH</t>
  </si>
  <si>
    <t>GENSCAN00000051302/558-580</t>
  </si>
  <si>
    <t>YTCLECGKDFTQSSSLRSHQRIH</t>
  </si>
  <si>
    <t>ENSACAP00000014447/283-306</t>
  </si>
  <si>
    <t>YICSHCGKSFSRPDHLNSHVRQVH</t>
  </si>
  <si>
    <t>ENSACAP00000000848/374-396</t>
  </si>
  <si>
    <t>YACLECGQSFTHSSGLRRHQRIH</t>
  </si>
  <si>
    <t>ENSACAP00000016498/192-214</t>
  </si>
  <si>
    <t>FACTECGKRFNQRANLITHRRIH</t>
  </si>
  <si>
    <t>GENSCAN00000124177/510-532</t>
  </si>
  <si>
    <t>YQCQECGKCFAGRSTLVRHQRLH</t>
  </si>
  <si>
    <t>ENSACAP00000011907/74-96</t>
  </si>
  <si>
    <t>YKCLECGQSFTQSSHLHRHQRTH</t>
  </si>
  <si>
    <t>GENSCAN00000110752/1406-1428</t>
  </si>
  <si>
    <t>YQCQECGKYFARSSTLVKHKRLH</t>
  </si>
  <si>
    <t>ENSACAP00000007666/228-250</t>
  </si>
  <si>
    <t>YNCLECGQSFAQSSGLRRHQRTH</t>
  </si>
  <si>
    <t>ENSACAP00000008858/371-393</t>
  </si>
  <si>
    <t>YNCLECGQSFAHSSALRRHQRTH</t>
  </si>
  <si>
    <t>ENSACAP00000010336/348-370</t>
  </si>
  <si>
    <t>FECNHCGKCFNVSSNLIRHKRIH</t>
  </si>
  <si>
    <t>ENSACAP00000015325/228-250</t>
  </si>
  <si>
    <t>YTCLECGKSFTQNSALHLHQRTH</t>
  </si>
  <si>
    <t>GENSCAN00000064381/122-144</t>
  </si>
  <si>
    <t>YTCLECGQRFTRNSSLRTHQKTH</t>
  </si>
  <si>
    <t>GENSCAN00000047483/41-63</t>
  </si>
  <si>
    <t>YKCADCGNSFSNKSSLTRHKRKH</t>
  </si>
  <si>
    <t>GENSCAN00000010230/1774-1796</t>
  </si>
  <si>
    <t>YTCADCGKTFTQTAHLTVHRRIH</t>
  </si>
  <si>
    <t>GENSCAN00000077240/230-252</t>
  </si>
  <si>
    <t>YTCQECGISFTQRGNLVSHQRIH</t>
  </si>
  <si>
    <t>GENSCAN00000053710/426-448</t>
  </si>
  <si>
    <t>YKCHECGQSFARSTHLRSHQRTH</t>
  </si>
  <si>
    <t>GENSCAN00000064373/258-280</t>
  </si>
  <si>
    <t>YECLQCGKSFTQKQHLQRHERTH</t>
  </si>
  <si>
    <t>GENSCAN00000059171/517-539</t>
  </si>
  <si>
    <t>FKCSVCGKSFCRKSHLVRHQSTH</t>
  </si>
  <si>
    <t>ENSACAP00000002464/297-319</t>
  </si>
  <si>
    <t>FKCSQCEKTFSQKSNLTSHQVIH</t>
  </si>
  <si>
    <t>ENSACAP00000012791/80-102</t>
  </si>
  <si>
    <t>YSCSSCGKRFNQSSSLIRHERSH</t>
  </si>
  <si>
    <t>ENSACAP00000011087/286-308</t>
  </si>
  <si>
    <t>YTCLECGRSFTHNSSLRSHLRTH</t>
  </si>
  <si>
    <t>GENSCAN00000053725/146-168</t>
  </si>
  <si>
    <t>YECLECGKSFTQKGSLHSHQKTH</t>
  </si>
  <si>
    <t>ENSACAP00000012702/316-338</t>
  </si>
  <si>
    <t>FQCLECGKSFSQKITLNRHITTH</t>
  </si>
  <si>
    <t>ENSACAP00000000735/338-360</t>
  </si>
  <si>
    <t>YQCLECGQSFNQRGHLRSHQRTH</t>
  </si>
  <si>
    <t>GENSCAN00000010230/1830-1852</t>
  </si>
  <si>
    <t>YMCLECGKSFTQSSALNTHRKIH</t>
  </si>
  <si>
    <t>ENSACAP00000015266/171-193</t>
  </si>
  <si>
    <t>YKCLECEQSFTDRSGLRRHQRTH</t>
  </si>
  <si>
    <t>ENSACAP00000000114/125-147</t>
  </si>
  <si>
    <t>FTCLECGKSFAQSGTLRSHQRIH</t>
  </si>
  <si>
    <t>GENSCAN00000018242/78-100</t>
  </si>
  <si>
    <t>YKCLECGKSFTRRAYLQRHHRIH</t>
  </si>
  <si>
    <t>GENSCAN00000075197/269-291</t>
  </si>
  <si>
    <t>YKCTQCGKSFSRGDSLRSHQQIH</t>
  </si>
  <si>
    <t>GENSCAN00000019889/725-747</t>
  </si>
  <si>
    <t>YTCPECGRSFADSRNLARHCRIH</t>
  </si>
  <si>
    <t>GENSCAN00000124203/340-362</t>
  </si>
  <si>
    <t>YECQECGKCFAYSSNLMRHKRLH</t>
  </si>
  <si>
    <t>ENSACAP00000006471/491-513</t>
  </si>
  <si>
    <t>YKCEECGKCYSRKEHLQNHQRLH</t>
  </si>
  <si>
    <t>ENSACAP00000000304/439-461</t>
  </si>
  <si>
    <t>YTCRECGKSFTRSSGLHLHQRTH</t>
  </si>
  <si>
    <t>GENSCAN00000101713/1055-1077</t>
  </si>
  <si>
    <t>YTCLECGKSFTHSSNLHSHQKTH</t>
  </si>
  <si>
    <t>GENSCAN00000044268/202-224</t>
  </si>
  <si>
    <t>YKCLECGQSFTVSGSLRRHQRIH</t>
  </si>
  <si>
    <t>ENSACAP00000004978/89-111</t>
  </si>
  <si>
    <t>YQCQECGKCFAESSNLLRHRRLH</t>
  </si>
  <si>
    <t>GENSCAN00000112354/276-298</t>
  </si>
  <si>
    <t>YECLVCGKSFSWSSTLCKHQRTH</t>
  </si>
  <si>
    <t>ENSACAP00000010809/24-46</t>
  </si>
  <si>
    <t>HACSQCGKRFTRPSGLAKHLKTH</t>
  </si>
  <si>
    <t>GENSCAN00000047483/125-147</t>
  </si>
  <si>
    <t>YSCSVCSKRFSQSSNLVKHERIH</t>
  </si>
  <si>
    <t>GENSCAN00000064968/112-134</t>
  </si>
  <si>
    <t>FQCMDCGKSFGFSSNLRRHQMIH</t>
  </si>
  <si>
    <t>ENSACAP00000010332/276-298</t>
  </si>
  <si>
    <t>YQCQECGKGFASSSNLASHKRLH</t>
  </si>
  <si>
    <t>ENSACAP00000006469/125-147</t>
  </si>
  <si>
    <t>YKCQECGKCFTQRPSLVVHQRVH</t>
  </si>
  <si>
    <t>GENSCAN00000092435/398-420</t>
  </si>
  <si>
    <t>YKCLECGQSFTRKGSLHRHQRSH</t>
  </si>
  <si>
    <t>GENSCAN00000059189/503-525</t>
  </si>
  <si>
    <t>YKCLECGKSFSRKADLLLHQSTH</t>
  </si>
  <si>
    <t>ENSACAP00000000794/67-89</t>
  </si>
  <si>
    <t>YTCLECGKSFTERSSLRLHQRTH</t>
  </si>
  <si>
    <t>GENSCAN00000059273/286-308</t>
  </si>
  <si>
    <t>FQCLQCGKSFSQKKNLIRHQGTH</t>
  </si>
  <si>
    <t>ENSACAP00000010536/205-227</t>
  </si>
  <si>
    <t>YHCDICGKSFAVKSTLTRHQMLH</t>
  </si>
  <si>
    <t>ENSACAP00000004738/342-364</t>
  </si>
  <si>
    <t>YKCLECGKSFTQIGHLQSHQRTH</t>
  </si>
  <si>
    <t>GENSCAN00000057921/90-112</t>
  </si>
  <si>
    <t>YPCLECGQSFTQKGALERHKRTH</t>
  </si>
  <si>
    <t>GENSCAN00000027216/267-289</t>
  </si>
  <si>
    <t>YQCQECGKCFAQSSKLLRHKRVH</t>
  </si>
  <si>
    <t>GENSCAN00000027212/1675-1697</t>
  </si>
  <si>
    <t>YKCQECGKGFASSSELLRHKRLH</t>
  </si>
  <si>
    <t>ENSACAP00000008094/258-280</t>
  </si>
  <si>
    <t>YTCLECGQSFTQKGNLHTHQRTH</t>
  </si>
  <si>
    <t>GENSCAN00000053725/454-476</t>
  </si>
  <si>
    <t>YKCLECGKSFTQSGDLCRHQRKH</t>
  </si>
  <si>
    <t>ENSACAP00000012646/350-372</t>
  </si>
  <si>
    <t>FKCLQCDKSFSHKSNLISHQATH</t>
  </si>
  <si>
    <t>GENSCAN00000056287/232-254</t>
  </si>
  <si>
    <t>YKCLVCGQSFTQSGNLRTHQSTH</t>
  </si>
  <si>
    <t>GENSCAN00000075656/957-979</t>
  </si>
  <si>
    <t>YICSHCGKGFISKSDLIKHERTH</t>
  </si>
  <si>
    <t>ENSACAP00000011584/116-138</t>
  </si>
  <si>
    <t>YKCQECGKCFADSSALVKHKRLH</t>
  </si>
  <si>
    <t>ENSACAP00000012655/461-483</t>
  </si>
  <si>
    <t>FKCLDCGKNFRRKTHLTVHQRIH</t>
  </si>
  <si>
    <t>ENSACAP00000001431/326-348</t>
  </si>
  <si>
    <t>YNCQECGQNFAHSSSLRRHQRTH</t>
  </si>
  <si>
    <t>GENSCAN00000026578/468-490</t>
  </si>
  <si>
    <t>YTCQECGRQFSTSSNLLQHRRNH</t>
  </si>
  <si>
    <t>GENSCAN00000124189/360-382</t>
  </si>
  <si>
    <t>YQCQECGKRFIDNSHLVRHKRLH</t>
  </si>
  <si>
    <t>GENSCAN00000001327/217-239</t>
  </si>
  <si>
    <t>HTCMECGRTFSRSDNLRTHLRTH</t>
  </si>
  <si>
    <t>GENSCAN00000110807/538-560</t>
  </si>
  <si>
    <t>YQCQECGKCFARSSNLGRHKRLH</t>
  </si>
  <si>
    <t>GENSCAN00000123561/286-308</t>
  </si>
  <si>
    <t>YTCLECGQSFTQKGHLRSHQRTH</t>
  </si>
  <si>
    <t>ENSACAP00000008518/56-78</t>
  </si>
  <si>
    <t>YDCMECGKSFSRKSHLTTHERIH</t>
  </si>
  <si>
    <t>GENSCAN00000046447/377-399</t>
  </si>
  <si>
    <t>YACSECGQSFTQKPALNRHLRKH</t>
  </si>
  <si>
    <t>GENSCAN00000064366/53-75</t>
  </si>
  <si>
    <t>YTCLECGQSFTRNAHLRSHQRIH</t>
  </si>
  <si>
    <t>ENSACAP00000005485/4-26</t>
  </si>
  <si>
    <t>YKCIECGKSFSQHGNLKRHQRTH</t>
  </si>
  <si>
    <t>ENSACAP00000000874/350-372</t>
  </si>
  <si>
    <t>FQCPVCSRSFSRSDHLALHMKRH</t>
  </si>
  <si>
    <t>GENSCAN00000027232/160-182</t>
  </si>
  <si>
    <t>YQCEECGKCFPYSSELVRHKRLH</t>
  </si>
  <si>
    <t>ENSACAP00000003565/340-362</t>
  </si>
  <si>
    <t>YKCMECGESFRRSDSLRSHQRKH</t>
  </si>
  <si>
    <t>GENSCAN00000122203/260-282</t>
  </si>
  <si>
    <t>FHCPECEKSFTQKSQLLNHQKVH</t>
  </si>
  <si>
    <t>GENSCAN00000107885/338-360</t>
  </si>
  <si>
    <t>YLCVECGKSFSQLSHLTRHQKIH</t>
  </si>
  <si>
    <t>ENSACAP00000017854/368-390</t>
  </si>
  <si>
    <t>YQCPVCEKKFARSDHLSKHVKVH</t>
  </si>
  <si>
    <t>GENSCAN00000010230/100-122</t>
  </si>
  <si>
    <t>YKCLECGKSFTQRAHLQRHNRIH</t>
  </si>
  <si>
    <t>GENSCAN00000083692/47-69</t>
  </si>
  <si>
    <t>YSCLECGQSFTQKPALNRHMRKH</t>
  </si>
  <si>
    <t>GENSCAN00000075197/78-100</t>
  </si>
  <si>
    <t>YKCVECGKSFSHSQTLRLHQRTH</t>
  </si>
  <si>
    <t>ENSACAP00000010168/255-277</t>
  </si>
  <si>
    <t>YECQECGKCFARNSHLVRHKRLH</t>
  </si>
  <si>
    <t>GENSCAN00000124177/706-728</t>
  </si>
  <si>
    <t>YQCQECGKCFPRNSHLVRHKRLH</t>
  </si>
  <si>
    <t>ENSACAP00000009900/31-53</t>
  </si>
  <si>
    <t>YICLECGQSFTTNGSLHRHQRTH</t>
  </si>
  <si>
    <t>GENSCAN00000121563/706-729</t>
  </si>
  <si>
    <t>FKCLECGQSFTESSSLRRHQRTQH</t>
  </si>
  <si>
    <t>ENSACAP00000003688/43-65</t>
  </si>
  <si>
    <t>FKCAECGKGFNQKGDLTRHQAIH</t>
  </si>
  <si>
    <t>ENSACAP00000007393/378-400</t>
  </si>
  <si>
    <t>YQCMECGKSFGQRGNLVTHQRIH</t>
  </si>
  <si>
    <t>GENSCAN00000102681/18-40</t>
  </si>
  <si>
    <t>YKCSKCRKSFSQSSSLTKHKRTH</t>
  </si>
  <si>
    <t>GENSCAN00000101713/943-965</t>
  </si>
  <si>
    <t>YICLECGKSFAYSSSLLSHQRTH</t>
  </si>
  <si>
    <t>ENSACAP00000003369/513-535</t>
  </si>
  <si>
    <t>YRCEICQKCFTQSSTLQQHLLVH</t>
  </si>
  <si>
    <t>GENSCAN00000072225/258-280</t>
  </si>
  <si>
    <t>YECLECGQSFAHSSGLRTHQRTH</t>
  </si>
  <si>
    <t>GENSCAN00000064985/182-204</t>
  </si>
  <si>
    <t>YQCMDCGKSFGYSSNLRRHKMIH</t>
  </si>
  <si>
    <t>GENSCAN00000041503/113-135</t>
  </si>
  <si>
    <t>YPCMECGKRFSQNAHLRSHQKIH</t>
  </si>
  <si>
    <t>GENSCAN00000048361/36-58</t>
  </si>
  <si>
    <t>HTCMECGKSFSRSGDLRTHQRIH</t>
  </si>
  <si>
    <t>ENSACAP00000010598/123-145</t>
  </si>
  <si>
    <t>HKCVECGKSFSQSGHLRSHQRTH</t>
  </si>
  <si>
    <t>GENSCAN00000122364/365-387</t>
  </si>
  <si>
    <t>YKCQECGKCFASSSNLVTHKRLH</t>
  </si>
  <si>
    <t>ENSACAP00000016591/147-169</t>
  </si>
  <si>
    <t>YQCQECGKCFARSSNWRRHKRLH</t>
  </si>
  <si>
    <t>GENSCAN00000046651/773-795</t>
  </si>
  <si>
    <t>YTCLECGKSFRDRGSYTRHQKTH</t>
  </si>
  <si>
    <t>GENSCAN00000124186/2255-2277</t>
  </si>
  <si>
    <t>YQCQECGKGFADNSALVRHKRLH</t>
  </si>
  <si>
    <t>GENSCAN00000116231/62-84</t>
  </si>
  <si>
    <t>YKCLECGQSFTQSGSLRKHKRTH</t>
  </si>
  <si>
    <t>GENSCAN00000087016/426-448</t>
  </si>
  <si>
    <t>YTCLECGKSFSQLGNLHSHQKIH</t>
  </si>
  <si>
    <t>ENSACAP00000002324/144-166</t>
  </si>
  <si>
    <t>YNCLECGQSFTHSSGLRRHQRTH</t>
  </si>
  <si>
    <t>GENSCAN00000041507/74-96</t>
  </si>
  <si>
    <t>YECMECGKNFSQSGALRSHQRIH</t>
  </si>
  <si>
    <t>ENSACAP00000005175/230-252</t>
  </si>
  <si>
    <t>FKCLECGQSFTERGNLRRHQMTH</t>
  </si>
  <si>
    <t>GENSCAN00000110811/556-579</t>
  </si>
  <si>
    <t>NVCPVCGKSFTRRTTLNRHQRIVH</t>
  </si>
  <si>
    <t>GENSCAN00000122396/431-453</t>
  </si>
  <si>
    <t>YKCPECEKCFARHSHLAKHQRVH</t>
  </si>
  <si>
    <t>GENSCAN00000093824/586-608</t>
  </si>
  <si>
    <t>YKCTECNKSFSDRSTFVRHKRIH</t>
  </si>
  <si>
    <t>GENSCAN00000075662/126-148</t>
  </si>
  <si>
    <t>YNCMECGESFSRRDSLRSHQRTH</t>
  </si>
  <si>
    <t>ENSACAP00000017524/77-99</t>
  </si>
  <si>
    <t>YKCSQCGKCFSKRSNMKVHQRIH</t>
  </si>
  <si>
    <t>GENSCAN00000018235/242-264</t>
  </si>
  <si>
    <t>YKCMECGKRFSWSGHLRSHQRTH</t>
  </si>
  <si>
    <t>GENSCAN00000001310/322-344</t>
  </si>
  <si>
    <t>YKCSYCGQSFIQRTHLIIHQRTH</t>
  </si>
  <si>
    <t>GENSCAN00000027225/1395-1417</t>
  </si>
  <si>
    <t>YKCEECGQCFIQSSSLLSHQRIH</t>
  </si>
  <si>
    <t>GENSCAN00000071204/118-140</t>
  </si>
  <si>
    <t>YKCLECGKSFAHSASLRLHQRIH</t>
  </si>
  <si>
    <t>GENSCAN00000001147/136-158</t>
  </si>
  <si>
    <t>YACLVCGQSFTRRGTLRIHQRTH</t>
  </si>
  <si>
    <t>GENSCAN00000027237/288-310</t>
  </si>
  <si>
    <t>YRCQECGKCFADSSALVRHKRQH</t>
  </si>
  <si>
    <t>GENSCAN00000060392/118-140</t>
  </si>
  <si>
    <t>YKCLECGKRFTENRALKRHQRTH</t>
  </si>
  <si>
    <t>GENSCAN00000090069/243-265</t>
  </si>
  <si>
    <t>FPCPLCDRAFSRSDHLALHMKRH</t>
  </si>
  <si>
    <t>GENSCAN00000001341/709-731</t>
  </si>
  <si>
    <t>YECSDCGQSFGHKASLRRHKRIH</t>
  </si>
  <si>
    <t>GENSCAN00000095366/296-318</t>
  </si>
  <si>
    <t>FKCLQCGKSFSHKSTLISHQATH</t>
  </si>
  <si>
    <t>GENSCAN00000075618/332-354</t>
  </si>
  <si>
    <t>YQCMECGKRFSYSASLTSHQKTH</t>
  </si>
  <si>
    <t>GENSCAN00000024683/258-280</t>
  </si>
  <si>
    <t>FKCLECGQSFTQKGSLHRHQRTH</t>
  </si>
  <si>
    <t>ENSACAP00000011955/92-114</t>
  </si>
  <si>
    <t>FKCPECGKCFSASSNFVTHQRLH</t>
  </si>
  <si>
    <t>GENSCAN00000104438/157-179</t>
  </si>
  <si>
    <t>YKCMECGQSFSQSWNLRSHQRKH</t>
  </si>
  <si>
    <t>GENSCAN00000122378/345-367</t>
  </si>
  <si>
    <t>YKCQECGKYFARKSSLGVHQRIH</t>
  </si>
  <si>
    <t>GENSCAN00000064953/869-891</t>
  </si>
  <si>
    <t>YMCMECGKSFSRNEHLRLHQRSH</t>
  </si>
  <si>
    <t>GENSCAN00000104438/101-123</t>
  </si>
  <si>
    <t>HKCLECGKSFSRSGTLRIHQKIH</t>
  </si>
  <si>
    <t>ENSACAP00000009171/256-278</t>
  </si>
  <si>
    <t>YKCLECGQSFTHSTGLRRHQRTH</t>
  </si>
  <si>
    <t>ENSACAP00000011340/316-338</t>
  </si>
  <si>
    <t>FKCLECGKSFSRKALLTSHQTIH</t>
  </si>
  <si>
    <t>ENSACAP00000004988/109-131</t>
  </si>
  <si>
    <t>YPCLQCGQSFSQNAHLRSHQRTH</t>
  </si>
  <si>
    <t>ENSACAP00000000484/7-29</t>
  </si>
  <si>
    <t>HQCLECGESFSRSDSLRSHQRTH</t>
  </si>
  <si>
    <t>GENSCAN00000015868/378-400</t>
  </si>
  <si>
    <t>FMCMECGKTFSQKGNLAKHEKMH</t>
  </si>
  <si>
    <t>GENSCAN00000122362/624-646</t>
  </si>
  <si>
    <t>YQCQVCGKYFASSSNLATHKRLH</t>
  </si>
  <si>
    <t>ENSACAP00000004978/5-27</t>
  </si>
  <si>
    <t>YQCQECGKCFAESSNLLRHKRLH</t>
  </si>
  <si>
    <t>ENSACAP00000004883/376-398</t>
  </si>
  <si>
    <t>YECRECGKSFTHSTSLHRHQRTH</t>
  </si>
  <si>
    <t>GENSCAN00000095361/461-483</t>
  </si>
  <si>
    <t>FKCQECGKSFTQKTGLTYHQATH</t>
  </si>
  <si>
    <t>ENSACAP00000002820/19-41</t>
  </si>
  <si>
    <t>YKCLECGQNFTQSSHLRSHQRTH</t>
  </si>
  <si>
    <t>GENSCAN00000122360/512-534</t>
  </si>
  <si>
    <t>YKCRQCGKGFTQNSALLVHQRVH</t>
  </si>
  <si>
    <t>ENSACAP00000000893/423-445</t>
  </si>
  <si>
    <t>YKCLECGKRFIHSGNLRLHQRTH</t>
  </si>
  <si>
    <t>ENSACAP00000002951/274-296</t>
  </si>
  <si>
    <t>YKCLECGQTFTRSSGLRSHQNSH</t>
  </si>
  <si>
    <t>GENSCAN00000110827/600-622</t>
  </si>
  <si>
    <t>YKCQDCGKCFAHSSALVRHKRLH</t>
  </si>
  <si>
    <t>GENSCAN00000001324/657-679</t>
  </si>
  <si>
    <t>YGCPECGKRFNRRTHLVSHQKIH</t>
  </si>
  <si>
    <t>GENSCAN00000112355/174-196</t>
  </si>
  <si>
    <t>YTCLECGQSFTQKGSLQIHQRIH</t>
  </si>
  <si>
    <t>GENSCAN00000057880/482-504</t>
  </si>
  <si>
    <t>FKCLECGQSFTQRGHLRSHQRTH</t>
  </si>
  <si>
    <t>ENSACAP00000008858/343-365</t>
  </si>
  <si>
    <t>YNCLECGQSFAHSSALRRHQRIH</t>
  </si>
  <si>
    <t>GENSCAN00000041550/96-118</t>
  </si>
  <si>
    <t>YQCMICRKSFTQSGSLRSHQRTH</t>
  </si>
  <si>
    <t>GENSCAN00000112340/418-440</t>
  </si>
  <si>
    <t>YQCMECGKSFSQSGNLRYHHRTH</t>
  </si>
  <si>
    <t>ENSACAP00000013865/239-261</t>
  </si>
  <si>
    <t>YTCLECGHSFTDSSNLRSHQRIH</t>
  </si>
  <si>
    <t>ENSACAP00000008488/186-208</t>
  </si>
  <si>
    <t>YTCLECGKSFTHSTSLRSHQRIH</t>
  </si>
  <si>
    <t>ENSACAP00000004914/224-246</t>
  </si>
  <si>
    <t>HKCMECGKSFSQSGNLRSHRRTH</t>
  </si>
  <si>
    <t>GENSCAN00000095986/238-260</t>
  </si>
  <si>
    <t>YKCSQCGKCFTVRSSLKGHQRIH</t>
  </si>
  <si>
    <t>ENSACAP00000000737/88-110</t>
  </si>
  <si>
    <t>YRCKECGRSFRQSGALHSHLKTH</t>
  </si>
  <si>
    <t>GENSCAN00000124188/595-617</t>
  </si>
  <si>
    <t>YRCQDCGRCFAQKSHLVGHQRIH</t>
  </si>
  <si>
    <t>ENSACAP00000002120/340-362</t>
  </si>
  <si>
    <t>YKCLECGQSFIHSSGLRRHLRTH</t>
  </si>
  <si>
    <t>GENSCAN00000041516/277-299</t>
  </si>
  <si>
    <t>YVCIECGKCFSQSSNLRSHIKTH</t>
  </si>
  <si>
    <t>GENSCAN00000059171/377-399</t>
  </si>
  <si>
    <t>FLCSECGKSFSQKAQLVRHQSTH</t>
  </si>
  <si>
    <t>GENSCAN00000019318/94-116</t>
  </si>
  <si>
    <t>YTCLECGRSFSHSSGLRSHQRSH</t>
  </si>
  <si>
    <t>GENSCAN00000121552/485-507</t>
  </si>
  <si>
    <t>HECKECGKRFCRSGDLRAHQRTH</t>
  </si>
  <si>
    <t>GENSCAN00000093426/6-28</t>
  </si>
  <si>
    <t>YKCIECGKTFSQHGNLKRHQRIH</t>
  </si>
  <si>
    <t>ENSACAP00000012113/129-151</t>
  </si>
  <si>
    <t>YQCQVCEKKFARSDHLSKHMKIH</t>
  </si>
  <si>
    <t>GENSCAN00000110761/529-551</t>
  </si>
  <si>
    <t>FQCQECGKCFASSSNLVSHKRLH</t>
  </si>
  <si>
    <t>GENSCAN00000102680/480-502</t>
  </si>
  <si>
    <t>YKCLECGKSFNDRSTFVRHKRIH</t>
  </si>
  <si>
    <t>GENSCAN00000074732/90-112</t>
  </si>
  <si>
    <t>YKCLECEQSFTDRSGLRRHQRIH</t>
  </si>
  <si>
    <t>ENSACAP00000003029/486-508</t>
  </si>
  <si>
    <t>YTCEECGKSFAWRASLHAHQKIH</t>
  </si>
  <si>
    <t>GENSCAN00000045856/594-616</t>
  </si>
  <si>
    <t>YTCLECGQSFTQSSGLRLHQRTH</t>
  </si>
  <si>
    <t>GENSCAN00000120161/241-263</t>
  </si>
  <si>
    <t>YQCTECGKSFSHSGGLHYHQRTH</t>
  </si>
  <si>
    <t>GENSCAN00000087021/535-557</t>
  </si>
  <si>
    <t>FECSECEKRFTHRGSLQKHQRIH</t>
  </si>
  <si>
    <t>ENSACAP00000010752/160-182</t>
  </si>
  <si>
    <t>YKCLECGQSFAQSGTLRSHQKTH</t>
  </si>
  <si>
    <t>GENSCAN00000019889/585-607</t>
  </si>
  <si>
    <t>YKCSECGRSFSDSRNLARHCRIH</t>
  </si>
  <si>
    <t>ENSACAP00000017168/369-391</t>
  </si>
  <si>
    <t>YICLECGQSFAQSSGLRSHQRTH</t>
  </si>
  <si>
    <t>GENSCAN00000019889/557-579</t>
  </si>
  <si>
    <t>FQCTECGKSFSDGSALTKHNRIH</t>
  </si>
  <si>
    <t>GENSCAN00000075626/666-688</t>
  </si>
  <si>
    <t>FKCLECGKSFSRKMHLTRHQANH</t>
  </si>
  <si>
    <t>GENSCAN00000124209/617-639</t>
  </si>
  <si>
    <t>YQCQECGKCFARSSSLVSHKRLH</t>
  </si>
  <si>
    <t>GENSCAN00000122399/1079-1101</t>
  </si>
  <si>
    <t>YQCQECGKCFADGSTLVRHKRVH</t>
  </si>
  <si>
    <t>ENSACAP00000004738/34-56</t>
  </si>
  <si>
    <t>YTCQECGKNFAQSGALNIHQRIH</t>
  </si>
  <si>
    <t>GENSCAN00000002476/399-421</t>
  </si>
  <si>
    <t>YKCMECGKSFSQNGHLHSHQRTH</t>
  </si>
  <si>
    <t>ENSACAP00000002110/366-388</t>
  </si>
  <si>
    <t>YKCLECGKSFSRGDSLLSHQRIH</t>
  </si>
  <si>
    <t>GENSCAN00000018291/480-502</t>
  </si>
  <si>
    <t>YKCADCGKLFSQSSSLRIHKKIH</t>
  </si>
  <si>
    <t>GENSCAN00000018277/181-203</t>
  </si>
  <si>
    <t>YTCLECGKSFTRRTNLQSHHRIH</t>
  </si>
  <si>
    <t>GENSCAN00000091386/72-94</t>
  </si>
  <si>
    <t>YKCVECGKSFSQSGHLHTHQMTH</t>
  </si>
  <si>
    <t>GENSCAN00000075656/929-951</t>
  </si>
  <si>
    <t>YSCSYCGKSFSRKSYIIKHERIH</t>
  </si>
  <si>
    <t>GENSCAN00000056287/372-394</t>
  </si>
  <si>
    <t>YKCLECGQSFTQSGHLQKHERIH</t>
  </si>
  <si>
    <t>GENSCAN00000068531/454-476</t>
  </si>
  <si>
    <t>YTCLECGKSFARSGDLRSHERIH</t>
  </si>
  <si>
    <t>GENSCAN00000006499/570-592</t>
  </si>
  <si>
    <t>YTCRECGQSFARSGTLRLHQRTH</t>
  </si>
  <si>
    <t>ENSACAP00000009269/554-576</t>
  </si>
  <si>
    <t>YECEECGKTFIRHDHLTKHKKIH</t>
  </si>
  <si>
    <t>GENSCAN00000063886/46-68</t>
  </si>
  <si>
    <t>YKCMECGESFSQIGNLRSHQRTH</t>
  </si>
  <si>
    <t>GENSCAN00000083917/62-84</t>
  </si>
  <si>
    <t>YKCLECGQSFRQGANLRSHQRTH</t>
  </si>
  <si>
    <t>GENSCAN00000027219/364-386</t>
  </si>
  <si>
    <t>YSCPDCGKCFASSSSLVKHKILH</t>
  </si>
  <si>
    <t>GENSCAN00000041528/309-331</t>
  </si>
  <si>
    <t>YGCQQCGKCFASQSNLVTHQRIH</t>
  </si>
  <si>
    <t>GENSCAN00000074905/286-308</t>
  </si>
  <si>
    <t>YNCLDCGQSFSQSSGLRSHQRIH</t>
  </si>
  <si>
    <t>GENSCAN00000078202/404-426</t>
  </si>
  <si>
    <t>YSCSYCGKSFCDLSTLVKHRRIH</t>
  </si>
  <si>
    <t>GENSCAN00000029047/62-84</t>
  </si>
  <si>
    <t>YKCLECGQSFTQKGHLHRHQRTH</t>
  </si>
  <si>
    <t>GENSCAN00000122387/28-50</t>
  </si>
  <si>
    <t>YKCQECERCFARNADLVRHQRIH</t>
  </si>
  <si>
    <t>GENSCAN00000110791/771-793</t>
  </si>
  <si>
    <t>YQCQKCGKCFARSSQLVSHERLH</t>
  </si>
  <si>
    <t>ENSACAP00000009171/479-501</t>
  </si>
  <si>
    <t>YICLECGQSFARRGNLSSHQKTH</t>
  </si>
  <si>
    <t>GENSCAN00000065837/106-128</t>
  </si>
  <si>
    <t>FPCPECGKRFTQKHHMQAHQRGH</t>
  </si>
  <si>
    <t>GENSCAN00000121565/60-82</t>
  </si>
  <si>
    <t>YKCLECGKSFSQSSHLNMHHRIH</t>
  </si>
  <si>
    <t>ENSACAP00000010056/230-252</t>
  </si>
  <si>
    <t>YKCLECGQSFAQSGTLRSHQRIH</t>
  </si>
  <si>
    <t>GENSCAN00000027216/2646-2668</t>
  </si>
  <si>
    <t>YQCQKCGKCFVSSSELVRHKRLH</t>
  </si>
  <si>
    <t>ENSACAP00000000513/32-54</t>
  </si>
  <si>
    <t>YKCLECGMSFTQRGNLHSHQRTH</t>
  </si>
  <si>
    <t>GENSCAN00000059177/468-490</t>
  </si>
  <si>
    <t>FQCLQCEKSFNQKGNLIRHQATH</t>
  </si>
  <si>
    <t>ENSACAP00000012642/214-236</t>
  </si>
  <si>
    <t>FKCLQCEKSFSQKGNLISHQKTH</t>
  </si>
  <si>
    <t>GENSCAN00000110752/1434-1456</t>
  </si>
  <si>
    <t>YQCQECGKCFADNSNLVKHKSLH</t>
  </si>
  <si>
    <t>ENSACAP00000006013/96-118</t>
  </si>
  <si>
    <t>YQCQECGKCFASSSTLVKHKRLH</t>
  </si>
  <si>
    <t>GENSCAN00000124202/2096-2118</t>
  </si>
  <si>
    <t>YKCQECGKAFAQKPHLQVHQAVH</t>
  </si>
  <si>
    <t>ENSACAP00000000254/423-445</t>
  </si>
  <si>
    <t>YICLECGQSFAHSSALHRHQRTH</t>
  </si>
  <si>
    <t>ENSACAP00000012702/35-57</t>
  </si>
  <si>
    <t>FKCLECGKTFSQKTGLSRHLATH</t>
  </si>
  <si>
    <t>GENSCAN00000110762/524-546</t>
  </si>
  <si>
    <t>YRCADCGRSFCQSSQLITHRRIH</t>
  </si>
  <si>
    <t>GENSCAN00000122364/393-415</t>
  </si>
  <si>
    <t>YQCQDCGKCFAYSSDLVKHKRLH</t>
  </si>
  <si>
    <t>GENSCAN00000064366/333-355</t>
  </si>
  <si>
    <t>YKCLECGQCFTQSSGLRSHQRTH</t>
  </si>
  <si>
    <t>ENSACAP00000011208/167-189</t>
  </si>
  <si>
    <t>YKCPDCEKSFNQRSHLTSHRGTH</t>
  </si>
  <si>
    <t>ENSACAP00000002814/174-196</t>
  </si>
  <si>
    <t>YNCLECGQSFTHSSGLRRHLRTH</t>
  </si>
  <si>
    <t>GENSCAN00000093849/410-432</t>
  </si>
  <si>
    <t>YKCLECGKCFGRKDNLKSHQIIH</t>
  </si>
  <si>
    <t>GENSCAN00000122360/344-366</t>
  </si>
  <si>
    <t>YQCPQCERRFAQRSHLTVHRRIH</t>
  </si>
  <si>
    <t>GENSCAN00000104856/997-1019</t>
  </si>
  <si>
    <t>YECLKCGKSFTNSGSLRLHQQTH</t>
  </si>
  <si>
    <t>GENSCAN00000041509/1252-1274</t>
  </si>
  <si>
    <t>YKCLECGRSFSRNDSLHVHLKTH</t>
  </si>
  <si>
    <t>ENSACAP00000010336/432-454</t>
  </si>
  <si>
    <t>NECSECGKCFSRRSSLKRHIKIH</t>
  </si>
  <si>
    <t>ENSACAP00000010989/200-222</t>
  </si>
  <si>
    <t>FKCLECEQSFTQSSGLRRHQRTH</t>
  </si>
  <si>
    <t>GENSCAN00000062910/146-168</t>
  </si>
  <si>
    <t>YKCLECGRSFTDSSNLHSHKKTH</t>
  </si>
  <si>
    <t>ENSACAP00000016122/315-337</t>
  </si>
  <si>
    <t>YKCMECGKSFSQSCNLRTHQRTH</t>
  </si>
  <si>
    <t>ENSACAP00000011235/5-27</t>
  </si>
  <si>
    <t>HHCAECGKSFSQKSNLLRHQRLH</t>
  </si>
  <si>
    <t>ENSACAP00000004914/26-48</t>
  </si>
  <si>
    <t>HKCLECGKSFSRSDKLRSHQRTH</t>
  </si>
  <si>
    <t>ENSACAP00000003060/376-398</t>
  </si>
  <si>
    <t>YECQQCGKCFARKPHLESHLRIH</t>
  </si>
  <si>
    <t>GENSCAN00000019328/174-196</t>
  </si>
  <si>
    <t>YICLECGKSFIQSSVLHRHQRTH</t>
  </si>
  <si>
    <t>GENSCAN00000027230/591-613</t>
  </si>
  <si>
    <t>YKCHTCGKCFTQTSSLKKHQRIH</t>
  </si>
  <si>
    <t>ENSACAP00000010824/38-60</t>
  </si>
  <si>
    <t>FRCMECGTRFSQLSHLTRHQRIH</t>
  </si>
  <si>
    <t>ENSACAP00000011736/9-31</t>
  </si>
  <si>
    <t>FKCDGCGKSFRHSSSLLTHRRLH</t>
  </si>
  <si>
    <t>ENSACAP00000005203/117-139</t>
  </si>
  <si>
    <t>YKCQECGKYFADNSTLVKHKRLH</t>
  </si>
  <si>
    <t>GENSCAN00000110751/627-649</t>
  </si>
  <si>
    <t>YKCTECGKRFSDRSTFVRHKIIH</t>
  </si>
  <si>
    <t>GENSCAN00000116231/202-224</t>
  </si>
  <si>
    <t>YKCLECGQSFTQNGSLQKHKRIH</t>
  </si>
  <si>
    <t>GENSCAN00000053721/314-336</t>
  </si>
  <si>
    <t>YKCLECGQSFAHNSSLRNHQRAH</t>
  </si>
  <si>
    <t>ENSACAP00000000478/107-129</t>
  </si>
  <si>
    <t>YKCSVCDQSFTTNGNMHRHMKIH</t>
  </si>
  <si>
    <t>GENSCAN00000006548/218-240</t>
  </si>
  <si>
    <t>YNCLECEQSFTTSGNLRRHQRTH</t>
  </si>
  <si>
    <t>ENSACAP00000002839/457-479</t>
  </si>
  <si>
    <t>YTCAECGKTFTQGSHLNVHRRIH</t>
  </si>
  <si>
    <t>GENSCAN00000112344/516-538</t>
  </si>
  <si>
    <t>YNCLECGQSFTQRGHLRKHQRTH</t>
  </si>
  <si>
    <t>GENSCAN00000118409/364-386</t>
  </si>
  <si>
    <t>HTCAQCGKCFSQRGDLKRHQRIH</t>
  </si>
  <si>
    <t>GENSCAN00000068531/258-280</t>
  </si>
  <si>
    <t>YKCQECGKTFAQSGGLCSHQKTH</t>
  </si>
  <si>
    <t>ENSACAP00000003688/71-93</t>
  </si>
  <si>
    <t>FKCPKCGKGFIQKAHLTQHEATH</t>
  </si>
  <si>
    <t>ENSACAP00000017524/21-43</t>
  </si>
  <si>
    <t>YKCSQCGKSFAERKTLKDHQRIH</t>
  </si>
  <si>
    <t>ENSACAP00000012674/10-32</t>
  </si>
  <si>
    <t>YNCLQCGQSFTHSSSLRRHQRTH</t>
  </si>
  <si>
    <t>ENSACAP00000011123/38-60</t>
  </si>
  <si>
    <t>YSCLDCGKCFAQNSALAKHRRMH</t>
  </si>
  <si>
    <t>ENSACAP00000006128/282-304</t>
  </si>
  <si>
    <t>HRCMECGRSFSQSGNLRIHQRSH</t>
  </si>
  <si>
    <t>ENSACAP00000014330/204-226</t>
  </si>
  <si>
    <t>YKCLECGQSFSRSSVLRSHERTH</t>
  </si>
  <si>
    <t>ENSACAP00000012812/6-28</t>
  </si>
  <si>
    <t>NKCSDCGKTFTQRSSLIRHEKTH</t>
  </si>
  <si>
    <t>GENSCAN00000010228/483-505</t>
  </si>
  <si>
    <t>YKCLECGKSFTQSAALFTHRKTH</t>
  </si>
  <si>
    <t>ENSACAP00000000387/186-208</t>
  </si>
  <si>
    <t>YQCQECGKCFTQSSTLMSHKRLH</t>
  </si>
  <si>
    <t>ENSACAP00000010598/320-342</t>
  </si>
  <si>
    <t>HTCMECGKSFSQSGSLRTHQRTH</t>
  </si>
  <si>
    <t>ENSACAP00000012968/365-387</t>
  </si>
  <si>
    <t>YTCLECGKSFARNGDLRSHERIH</t>
  </si>
  <si>
    <t>ENSACAP00000011776/398-420</t>
  </si>
  <si>
    <t>YQCQECGKCFAHSSALVRHKRLH</t>
  </si>
  <si>
    <t>GENSCAN00000101586/52-74</t>
  </si>
  <si>
    <t>HLCTVCGKRFTQKPNLTRHMRIH</t>
  </si>
  <si>
    <t>ENSACAP00000013795/342-364</t>
  </si>
  <si>
    <t>YQCIECGKSFSQSGQLRSHQRTH</t>
  </si>
  <si>
    <t>ENSACAP00000008880/451-473</t>
  </si>
  <si>
    <t>YRCQECGKCFAQSSPLVKHQRAH</t>
  </si>
  <si>
    <t>GENSCAN00000078143/606-628</t>
  </si>
  <si>
    <t>FKCLKCGKSFRQKAHLTRHQVIH</t>
  </si>
  <si>
    <t>ENSACAP00000004061/11-33</t>
  </si>
  <si>
    <t>YTCLKCGQSFTRSDHLNKHQQTH</t>
  </si>
  <si>
    <t>GENSCAN00000027222/727-749</t>
  </si>
  <si>
    <t>YKCHKCGKCFTQTSSLNRHRRIH</t>
  </si>
  <si>
    <t>GENSCAN00000078186/417-439</t>
  </si>
  <si>
    <t>FKCLECGKSFTRKTSLTYHQATH</t>
  </si>
  <si>
    <t>ENSACAP00000010440/255-278</t>
  </si>
  <si>
    <t>YKCPECEQMFSRKSLLKQHRKSKH</t>
  </si>
  <si>
    <t>GENSCAN00000001313/182-204</t>
  </si>
  <si>
    <t>YKCTQCGKCFTRRSSLLTHEKIH</t>
  </si>
  <si>
    <t>GENSCAN00000124195/448-470</t>
  </si>
  <si>
    <t>YQCQECGKCFASSSHLVRHKRLH</t>
  </si>
  <si>
    <t>ENSACAP00000011132/414-436</t>
  </si>
  <si>
    <t>FGCPECGKHFAESSHLIRHQRIH</t>
  </si>
  <si>
    <t>ENSACAP00000002076/228-250</t>
  </si>
  <si>
    <t>YNCLDCGQSFARSSGLRSHQKTH</t>
  </si>
  <si>
    <t>GENSCAN00000059285/424-446</t>
  </si>
  <si>
    <t>FKCLECEKSFSQKRNLIRHQATH</t>
  </si>
  <si>
    <t>ENSACAP00000014798/91-113</t>
  </si>
  <si>
    <t>FKCQECGKQFNQRPHLKRHQIVH</t>
  </si>
  <si>
    <t>GENSCAN00000124209/729-751</t>
  </si>
  <si>
    <t>YQCQECGKCFTNSSHLLRHKRLH</t>
  </si>
  <si>
    <t>ENSACAP00000001005/535-557</t>
  </si>
  <si>
    <t>YKCLECGQSFTQKGNLCSHQRTH</t>
  </si>
  <si>
    <t>GENSCAN00000027232/216-238</t>
  </si>
  <si>
    <t>YQCQECGKYFASSSTLVKHKRLH</t>
  </si>
  <si>
    <t>ENSACAP00000001741/179-201</t>
  </si>
  <si>
    <t>YTCLECGQSFTRKDHLQQHERIH</t>
  </si>
  <si>
    <t>ENSACAP00000010128/80-102</t>
  </si>
  <si>
    <t>YQCQECGKCFAVSSALVRHKRLH</t>
  </si>
  <si>
    <t>GENSCAN00000122369/580-602</t>
  </si>
  <si>
    <t>FQCLQCEKSFSQKVNLIRHQATH</t>
  </si>
  <si>
    <t>GENSCAN00000087021/227-249</t>
  </si>
  <si>
    <t>FKCLECGKSFARSGDLHSHQRAH</t>
  </si>
  <si>
    <t>GENSCAN00000110770/361-383</t>
  </si>
  <si>
    <t>YKCSICGKGFTQKTNLAAHEAVH</t>
  </si>
  <si>
    <t>GENSCAN00000013756/45-67</t>
  </si>
  <si>
    <t>YNCLECGQSFTRKGSLHRHQRTH</t>
  </si>
  <si>
    <t>ENSACAP00000002660/498-520</t>
  </si>
  <si>
    <t>HKCMECGKNFSNSSNLRTHQKIH</t>
  </si>
  <si>
    <t>ENSACAP00000000430/258-280</t>
  </si>
  <si>
    <t>YICLECGQSFTHSSGLRSHQRIH</t>
  </si>
  <si>
    <t>GENSCAN00000098304/6-28</t>
  </si>
  <si>
    <t>YKCIECGKSFNQHGNLKRHQRTH</t>
  </si>
  <si>
    <t>GENSCAN00000078160/444-466</t>
  </si>
  <si>
    <t>FQCSVCRRSFSQKGNLTSHERIH</t>
  </si>
  <si>
    <t>ENSACAP00000013939/135-157</t>
  </si>
  <si>
    <t>YQCMECGKSFSQSGQLRSHESTH</t>
  </si>
  <si>
    <t>GENSCAN00000121559/118-140</t>
  </si>
  <si>
    <t>YECLECGMSFTQKAHLRSHQRSH</t>
  </si>
  <si>
    <t>ENSACAP00000005175/146-168</t>
  </si>
  <si>
    <t>FKCLECGQSFTQRGNLGRHQRIH</t>
  </si>
  <si>
    <t>GENSCAN00000064264/166-188</t>
  </si>
  <si>
    <t>HKCVECGKRFSQSGHLRIHQRTH</t>
  </si>
  <si>
    <t>GENSCAN00000001154/287-309</t>
  </si>
  <si>
    <t>HQCMECGKSFSRSGHLRRHQSTH</t>
  </si>
  <si>
    <t>GENSCAN00000075620/749-771</t>
  </si>
  <si>
    <t>FACLMCGKSFNQRETLMRHQRVH</t>
  </si>
  <si>
    <t>GENSCAN00000047448/725-747</t>
  </si>
  <si>
    <t>YQCLVCGKCFGRSSALVIHQRVH</t>
  </si>
  <si>
    <t>GENSCAN00000093859/499-521</t>
  </si>
  <si>
    <t>FKCLKCGKGFNQKGDLTRHQAIH</t>
  </si>
  <si>
    <t>ENSACAP00000007678/59-81</t>
  </si>
  <si>
    <t>YTCLECGMSFSQNSHLHRHQRTH</t>
  </si>
  <si>
    <t>ENSACAP00000005990/173-195</t>
  </si>
  <si>
    <t>YTCLECGKSFIRRDSLQQHERIH</t>
  </si>
  <si>
    <t>GENSCAN00000071199/213-235</t>
  </si>
  <si>
    <t>HQCMVCGKSFSRSGQLRSHERTH</t>
  </si>
  <si>
    <t>GENSCAN00000001331/579-601</t>
  </si>
  <si>
    <t>FTCRECGRSFSQKGNLVKHEKMH</t>
  </si>
  <si>
    <t>GENSCAN00000064966/655-677</t>
  </si>
  <si>
    <t>YKCMECGKSFNQRAHLRSHRRIH</t>
  </si>
  <si>
    <t>GENSCAN00000095378/581-603</t>
  </si>
  <si>
    <t>FKCMECGKSFTRKTSLTNHEATH</t>
  </si>
  <si>
    <t>GENSCAN00000083913/62-84</t>
  </si>
  <si>
    <t>YTCLECGMSFTQKGNLHSHQRTH</t>
  </si>
  <si>
    <t>GENSCAN00000110789/912-934</t>
  </si>
  <si>
    <t>YKCSECGQSFSQRTHLVVHERIH</t>
  </si>
  <si>
    <t>GENSCAN00000087016/342-364</t>
  </si>
  <si>
    <t>YKCLECGKSFTESGSLRKHYRIH</t>
  </si>
  <si>
    <t>GENSCAN00000047494/172-194</t>
  </si>
  <si>
    <t>FTCQECGKCFASKSDVVRHQRVH</t>
  </si>
  <si>
    <t>GENSCAN00000124174/280-302</t>
  </si>
  <si>
    <t>YRCQECGKCFTVSSALVRHKRLH</t>
  </si>
  <si>
    <t>ENSACAP00000010128/164-186</t>
  </si>
  <si>
    <t>YQCQECGKCFATSSTLVSHKRLH</t>
  </si>
  <si>
    <t>GENSCAN00000106374/698-720</t>
  </si>
  <si>
    <t>YICLECGQSFTQSAGLRSHQRTH</t>
  </si>
  <si>
    <t>GENSCAN00000098693/617-639</t>
  </si>
  <si>
    <t>YQCLECGKCFRRKEALSRHQTTH</t>
  </si>
  <si>
    <t>GENSCAN00000058964/6-28</t>
  </si>
  <si>
    <t>YKCIECGKSFSRHGNLKTHQRTH</t>
  </si>
  <si>
    <t>GENSCAN00000027233/418-440</t>
  </si>
  <si>
    <t>YQCQECGKCFAQNSALVSHKRLH</t>
  </si>
  <si>
    <t>GENSCAN00000121563/398-420</t>
  </si>
  <si>
    <t>FTCLECGKSFARSGYLRSHERTH</t>
  </si>
  <si>
    <t>GENSCAN00000125764/302-324</t>
  </si>
  <si>
    <t>YMCLKCGQTFTRSSSLHRHQRAH</t>
  </si>
  <si>
    <t>GENSCAN00000124208/254-276</t>
  </si>
  <si>
    <t>YQCQECGKGFARRASLLKHWRGH</t>
  </si>
  <si>
    <t>GENSCAN00000110736/376-398</t>
  </si>
  <si>
    <t>YPCQECGKCFAHSSALVRHKRLH</t>
  </si>
  <si>
    <t>ENSACAP00000005374/170-192</t>
  </si>
  <si>
    <t>YKCLECEQSFTQSSSLRSHQRTH</t>
  </si>
  <si>
    <t>GENSCAN00000068812/1053-1075</t>
  </si>
  <si>
    <t>YQCSVCGKVFGTKYSLFRHQDMH</t>
  </si>
  <si>
    <t>ENSACAP00000014256/88-110</t>
  </si>
  <si>
    <t>YKCQECGKGCSRRSELVIHQRSH</t>
  </si>
  <si>
    <t>ENSACAP00000008518/168-190</t>
  </si>
  <si>
    <t>YRCSECGKSFCERTALVRHLRTH</t>
  </si>
  <si>
    <t>GENSCAN00000121565/116-138</t>
  </si>
  <si>
    <t>YTCLECGQRFAQSSGLRSHQRTH</t>
  </si>
  <si>
    <t>GENSCAN00000122397/1436-1458</t>
  </si>
  <si>
    <t>YKCQNCEKCFSQMSNLLRHQRLH</t>
  </si>
  <si>
    <t>ENSACAP00000008604/26-48</t>
  </si>
  <si>
    <t>YQCQECGKCFAYSSALVRHKRLH</t>
  </si>
  <si>
    <t>ENSACAP00000009900/3-25</t>
  </si>
  <si>
    <t>YACLECGKSFTQRGHLCRHQRTH</t>
  </si>
  <si>
    <t>GENSCAN00000110752/1266-1288</t>
  </si>
  <si>
    <t>YQCQDCGKCFARTSHLVAHKRLH</t>
  </si>
  <si>
    <t>GENSCAN00000060599/286-308</t>
  </si>
  <si>
    <t>YNCLECGQSFADSSALRRHERTH</t>
  </si>
  <si>
    <t>GENSCAN00000052724/416-438</t>
  </si>
  <si>
    <t>HTCMECGKSFSRSDYLRSHQRTH</t>
  </si>
  <si>
    <t>GENSCAN00000083910/337-359</t>
  </si>
  <si>
    <t>FTCLECGKSFTDSSGLYRHQSIH</t>
  </si>
  <si>
    <t>GENSCAN00000125768/75-97</t>
  </si>
  <si>
    <t>YTCLECGKCFTQNGHLRSHQRIH</t>
  </si>
  <si>
    <t>GENSCAN00000111725/695-717</t>
  </si>
  <si>
    <t>YKCLECGKCFFQKGNLKRHERTH</t>
  </si>
  <si>
    <t>ENSACAP00000013362/89-111</t>
  </si>
  <si>
    <t>YICLECGKSFTRKHHLQQHERTH</t>
  </si>
  <si>
    <t>GENSCAN00000041516/361-383</t>
  </si>
  <si>
    <t>YSCMECGKSFSWSGHLLAHLRTH</t>
  </si>
  <si>
    <t>GENSCAN00000095973/569-591</t>
  </si>
  <si>
    <t>YQCSQCEKCFSRKYNLVRHQVIH</t>
  </si>
  <si>
    <t>ENSACAP00000002464/409-431</t>
  </si>
  <si>
    <t>FKCLECGKSFSQKTHLGRHQRIH</t>
  </si>
  <si>
    <t>GENSCAN00000027241/682-704</t>
  </si>
  <si>
    <t>YQCQECGKCFASSSGLVRHKRFH</t>
  </si>
  <si>
    <t>GENSCAN00000104447/74-96</t>
  </si>
  <si>
    <t>YKCMECGKSFSQSSSLRIHQGVH</t>
  </si>
  <si>
    <t>ENSACAP00000005203/33-55</t>
  </si>
  <si>
    <t>YKCQQCGKCFASSSALVRHKRLH</t>
  </si>
  <si>
    <t>ENSACAP00000000735/142-164</t>
  </si>
  <si>
    <t>HQCMECGKRFIQKSNLRTHQRMH</t>
  </si>
  <si>
    <t>GENSCAN00000074924/90-112</t>
  </si>
  <si>
    <t>YKCLECGQSFTQSSGLRVHQSTH</t>
  </si>
  <si>
    <t>GENSCAN00000110791/743-765</t>
  </si>
  <si>
    <t>YQCQECGKCFARSSNLVGHKKLH</t>
  </si>
  <si>
    <t>GENSCAN00000031775/561-583</t>
  </si>
  <si>
    <t>FKCLECGKSFSRRTSLASHQLMH</t>
  </si>
  <si>
    <t>ENSACAP00000012599/281-303</t>
  </si>
  <si>
    <t>YQCQECGKCFARNSHLLKHKRLH</t>
  </si>
  <si>
    <t>GENSCAN00000087024/337-359</t>
  </si>
  <si>
    <t>YKCLKCGKSFSQSYGLRRHHRTH</t>
  </si>
  <si>
    <t>GENSCAN00000110752/1238-1260</t>
  </si>
  <si>
    <t>HRCQECGKCFTRSSNLVRHKRLH</t>
  </si>
  <si>
    <t>GENSCAN00000125771/233-255</t>
  </si>
  <si>
    <t>YECLECGQRFSYSSSLHRHQRTH</t>
  </si>
  <si>
    <t>ENSACAP00000010128/304-326</t>
  </si>
  <si>
    <t>FQCHECGKCFADSSALVKHKRLH</t>
  </si>
  <si>
    <t>GENSCAN00000023044/304-326</t>
  </si>
  <si>
    <t>YNCLECGQSFTQSSGLHRHQRTH</t>
  </si>
  <si>
    <t>GENSCAN00000075625/355-377</t>
  </si>
  <si>
    <t>YKCVDCGRSFSDGTSFKRHQRIH</t>
  </si>
  <si>
    <t>ENSACAP00000006695/424-446</t>
  </si>
  <si>
    <t>YACLECGKSFTKSSKLRLHQRTH</t>
  </si>
  <si>
    <t>ENSACAP00000005175/34-56</t>
  </si>
  <si>
    <t>YKCLECGQSFTQRGNLGTHQRTH</t>
  </si>
  <si>
    <t>GENSCAN00000104429/360-382</t>
  </si>
  <si>
    <t>YPCQQCGKCFASSSALVRHKRLH</t>
  </si>
  <si>
    <t>GENSCAN00000044280/45-67</t>
  </si>
  <si>
    <t>YKCVECGKNFSQSGHLHIHQRIH</t>
  </si>
  <si>
    <t>ENSACAP00000003225/80-102</t>
  </si>
  <si>
    <t>YKCFECGQSFSQSSTLHSHQRTH</t>
  </si>
  <si>
    <t>ENSACAP00000010359/296-318</t>
  </si>
  <si>
    <t>YQCQECGKCFAYSSQLVRHKRLH</t>
  </si>
  <si>
    <t>ENSACAP00000006422/346-368</t>
  </si>
  <si>
    <t>YKCIECGKSFSRSGSLRTHQRIH</t>
  </si>
  <si>
    <t>GENSCAN00000073984/521-543</t>
  </si>
  <si>
    <t>HKCMECGKSFSQSAHLRSHQRTH</t>
  </si>
  <si>
    <t>GENSCAN00000075625/537-559</t>
  </si>
  <si>
    <t>YKCSDCEKTFGDRTSLRRHKRIH</t>
  </si>
  <si>
    <t>GENSCAN00000063446/474-496</t>
  </si>
  <si>
    <t>YSCGECGRRFTQRSALSKHRRLH</t>
  </si>
  <si>
    <t>ENSACAP00000012968/169-191</t>
  </si>
  <si>
    <t>YKCLECGKTFAQSGGLYSHQKTH</t>
  </si>
  <si>
    <t>ENSACAP00000003521/347-369</t>
  </si>
  <si>
    <t>YTCRECGKSFCQKTTLVRHQRIH</t>
  </si>
  <si>
    <t>ENSACAP00000002110/170-192</t>
  </si>
  <si>
    <t>YKCMECGKSYSQSGHLRSHQRKH</t>
  </si>
  <si>
    <t>ENSACAP00000010323/392-414</t>
  </si>
  <si>
    <t>YKCQECGKCFAHQSNLVNHHRVH</t>
  </si>
  <si>
    <t>GENSCAN00000013756/101-123</t>
  </si>
  <si>
    <t>YNCLECGQSFTQKGNLHIHQRTH</t>
  </si>
  <si>
    <t>GENSCAN00000093849/438-460</t>
  </si>
  <si>
    <t>YQCLECGKCFVRSAHLLRHQEIH</t>
  </si>
  <si>
    <t>GENSCAN00000122393/523-545</t>
  </si>
  <si>
    <t>YQCQECGKCFTYSSVLVRHKRIH</t>
  </si>
  <si>
    <t>GENSCAN00000122387/168-190</t>
  </si>
  <si>
    <t>YTCQECGKSFARNAHLAGHKRIH</t>
  </si>
  <si>
    <t>ENSACAP00000010323/504-526</t>
  </si>
  <si>
    <t>HKCQECGKCFAQRSTLVSHQRIH</t>
  </si>
  <si>
    <t>GENSCAN00000044256/569-591</t>
  </si>
  <si>
    <t>HKCMECGKSFSQSGNLRTHQSIH</t>
  </si>
  <si>
    <t>ENSACAP00000017170/122-144</t>
  </si>
  <si>
    <t>YKCLECGKSFAHSSALSSHRKTH</t>
  </si>
  <si>
    <t>GENSCAN00000027239/1683-1705</t>
  </si>
  <si>
    <t>YQCQECGKCFTYSSQLLRHKRLH</t>
  </si>
  <si>
    <t>ENSACAP00000000895/93-115</t>
  </si>
  <si>
    <t>YKCIECGKSFSQSGSLRSHQRTH</t>
  </si>
  <si>
    <t>ENSACAP00000000413/87-109</t>
  </si>
  <si>
    <t>YTCLECGQSFTESGSLRRHQRIH</t>
  </si>
  <si>
    <t>ENSACAP00000005374/142-164</t>
  </si>
  <si>
    <t>YKCLECGQRFTRSSGLRSHQSTH</t>
  </si>
  <si>
    <t>ENSACAP00000001160/118-140</t>
  </si>
  <si>
    <t>YTCLECGKSFTQRHHLQRHERIH</t>
  </si>
  <si>
    <t>GENSCAN00000110793/214-236</t>
  </si>
  <si>
    <t>YQCLDCGKSFRVKSHLNRHSIIH</t>
  </si>
  <si>
    <t>ENSACAP00000003565/228-250</t>
  </si>
  <si>
    <t>HKCMECGKSFSQIGNLRSHQRTH</t>
  </si>
  <si>
    <t>GENSCAN00000101713/999-1021</t>
  </si>
  <si>
    <t>YNCLECGKSFAQSSGLHSHQRTH</t>
  </si>
  <si>
    <t>ENSACAP00000011693/291-313</t>
  </si>
  <si>
    <t>FKCFECGKRFNKKGDLSRHQRIH</t>
  </si>
  <si>
    <t>ENSACAP00000000737/116-138</t>
  </si>
  <si>
    <t>YECMECGKSFSQGGALRSHQKTH</t>
  </si>
  <si>
    <t>GENSCAN00000064957/399-421</t>
  </si>
  <si>
    <t>YKCMECGKSFIQRTHLRSHQRIH</t>
  </si>
  <si>
    <t>ENSACAP00000013084/312-334</t>
  </si>
  <si>
    <t>YNCLECGQSFTQKGHLRSHQRTH</t>
  </si>
  <si>
    <t>GENSCAN00000110753/472-494</t>
  </si>
  <si>
    <t>YQCPECEKSFRVKSHLIRHSIVH</t>
  </si>
  <si>
    <t>ENSACAP00000013482/160-182</t>
  </si>
  <si>
    <t>YECSECGRCFSQQAGLYMHQKVH</t>
  </si>
  <si>
    <t>GENSCAN00000032907/141-163</t>
  </si>
  <si>
    <t>YHCAECGKQFGRSSHLTRHQKTH</t>
  </si>
  <si>
    <t>GENSCAN00000007979/519-541</t>
  </si>
  <si>
    <t>FKCLQCGKNFSKKGNLIRHQTTH</t>
  </si>
  <si>
    <t>GENSCAN00000083993/273-295</t>
  </si>
  <si>
    <t>YPCSVCEKSFSQGSHLIRHERIH</t>
  </si>
  <si>
    <t>ENSACAP00000008724/273-295</t>
  </si>
  <si>
    <t>YTCLECGQSFSHTSTLRSHQRTH</t>
  </si>
  <si>
    <t>ENSACAP00000002839/429-451</t>
  </si>
  <si>
    <t>YKCSDCGKTFHQSSHLIVHRRVH</t>
  </si>
  <si>
    <t>ENSACAP00000011340/372-394</t>
  </si>
  <si>
    <t>FQCTQCGYCFNQKSHLIRHQATH</t>
  </si>
  <si>
    <t>GENSCAN00000095418/478-500</t>
  </si>
  <si>
    <t>FQCLECGKSFSQKIHLSRHITTH</t>
  </si>
  <si>
    <t>ENSACAP00000000430/230-252</t>
  </si>
  <si>
    <t>YKCLECGKSFTQRGHLHSHQKTH</t>
  </si>
  <si>
    <t>ENSACAP00000012498/866-888</t>
  </si>
  <si>
    <t>FVCNICGRAFTTKGNLKVHVGTH</t>
  </si>
  <si>
    <t>GENSCAN00000104438/129-151</t>
  </si>
  <si>
    <t>HKCMECGQSFSRSGTLRIHQRTH</t>
  </si>
  <si>
    <t>GENSCAN00000008148/514-536</t>
  </si>
  <si>
    <t>YKCSVCEKTFIQKSHLMKHERIH</t>
  </si>
  <si>
    <t>ENSACAP00000014162/69-91</t>
  </si>
  <si>
    <t>YKCQECGKCFAFSSALVRHKRVH</t>
  </si>
  <si>
    <t>GENSCAN00000059249/36-58</t>
  </si>
  <si>
    <t>FKCLECGKNFRQKAHLVRHQAIH</t>
  </si>
  <si>
    <t>GENSCAN00000093845/509-531</t>
  </si>
  <si>
    <t>FQCSQCGECFTRKVHLTRHQATH</t>
  </si>
  <si>
    <t>GENSCAN00000110751/571-593</t>
  </si>
  <si>
    <t>YQCSECGKCFGQSAHLKSHQIIH</t>
  </si>
  <si>
    <t>ENSACAP00000002660/218-240</t>
  </si>
  <si>
    <t>HKCVECGKSFIQSGDLRTHQRIH</t>
  </si>
  <si>
    <t>GENSCAN00000103712/426-448</t>
  </si>
  <si>
    <t>FKCQECGKSFTHNESLHRHKRTH</t>
  </si>
  <si>
    <t>GENSCAN00000095393/373-395</t>
  </si>
  <si>
    <t>FICLECGKTFAVKKNLTRHLATH</t>
  </si>
  <si>
    <t>ENSACAP00000010486/120-142</t>
  </si>
  <si>
    <t>FRCTHCGKRFTRSAHLQRHQGIH</t>
  </si>
  <si>
    <t>GENSCAN00000064396/62-84</t>
  </si>
  <si>
    <t>YECLECGKRFTRSRNLHSHQMTH</t>
  </si>
  <si>
    <t>ENSACAP00000011011/515-537</t>
  </si>
  <si>
    <t>FKCDSCGKAFAQRSALGKHQRIH</t>
  </si>
  <si>
    <t>GENSCAN00000095409/802-824</t>
  </si>
  <si>
    <t>FICFDCGKSFSQKGTLLRHWTTH</t>
  </si>
  <si>
    <t>ENSACAP00000011132/133-155</t>
  </si>
  <si>
    <t>YRCELCGKAFSQSSNYNLHRRGH</t>
  </si>
  <si>
    <t>ENSACAP00000007678/367-389</t>
  </si>
  <si>
    <t>YKCMECGMSFTQSGSLHRHQRIH</t>
  </si>
  <si>
    <t>GENSCAN00000075658/253-275</t>
  </si>
  <si>
    <t>YKCNECGKSFGKRSTLNTHGRTH</t>
  </si>
  <si>
    <t>GENSCAN00000078197/18-40</t>
  </si>
  <si>
    <t>YKCVECGKSFSQSGGLRCHQRIH</t>
  </si>
  <si>
    <t>GENSCAN00000104417/211-233</t>
  </si>
  <si>
    <t>HTCMDCGKSFSQSEYLRSHQRTH</t>
  </si>
  <si>
    <t>GENSCAN00000078169/490-512</t>
  </si>
  <si>
    <t>YQCLECGKCFGQKADLKKHQIIH</t>
  </si>
  <si>
    <t>ENSACAP00000002803/259-281</t>
  </si>
  <si>
    <t>YTCLKCGKSFTRGDSLQQHERTH</t>
  </si>
  <si>
    <t>GENSCAN00000078135/460-482</t>
  </si>
  <si>
    <t>YQCLECGKCFGRRAHLKKHQKIH</t>
  </si>
  <si>
    <t>ENSACAP00000002839/653-675</t>
  </si>
  <si>
    <t>YECLECGKSFIQKGHLQRHHRIH</t>
  </si>
  <si>
    <t>GENSCAN00000067461/286-308</t>
  </si>
  <si>
    <t>YKCMECGISFTQSGSLHRHQRIH</t>
  </si>
  <si>
    <t>GENSCAN00000028198/101-123</t>
  </si>
  <si>
    <t>HKCTECGKTFTQSGTLHIHQKTH</t>
  </si>
  <si>
    <t>GENSCAN00000044256/93-115</t>
  </si>
  <si>
    <t>HKCMECGKSFSQSGHLRTHQRIH</t>
  </si>
  <si>
    <t>ENSACAP00000003503/3-25</t>
  </si>
  <si>
    <t>FTCSACGKSFRHSTSLTSHMRIH</t>
  </si>
  <si>
    <t>ENSACAP00000002741/59-81</t>
  </si>
  <si>
    <t>FKCLECGKRFGQRAHLSRHQRIH</t>
  </si>
  <si>
    <t>GENSCAN00000065844/208-230</t>
  </si>
  <si>
    <t>FACPQCGKAFGKKAHLTRHARIH</t>
  </si>
  <si>
    <t>GENSCAN00000062910/398-420</t>
  </si>
  <si>
    <t>FKCLECGKCFTRKATLQQHEKIH</t>
  </si>
  <si>
    <t>GENSCAN00000059257/506-528</t>
  </si>
  <si>
    <t>FQCLQCEKSFSLKSNLIRHQATH</t>
  </si>
  <si>
    <t>GENSCAN00000059276/311-333</t>
  </si>
  <si>
    <t>FKCSVCEKSFSQKGHLISHQSTH</t>
  </si>
  <si>
    <t>GENSCAN00000027241/2401-2423</t>
  </si>
  <si>
    <t>FQCQECGKCFPSSSSLVKHKRLH</t>
  </si>
  <si>
    <t>ENSACAP00000003364/100-122</t>
  </si>
  <si>
    <t>YQCVECGKSFSSKFVLKRHLNSH</t>
  </si>
  <si>
    <t>GENSCAN00000120159/275-297</t>
  </si>
  <si>
    <t>HKCKECGKSFSHSGTLYSHQRTH</t>
  </si>
  <si>
    <t>ENSACAP00000010486/64-86</t>
  </si>
  <si>
    <t>YKCTYCGKAFGRNSHLTRHHSTH</t>
  </si>
  <si>
    <t>GENSCAN00000112340/446-468</t>
  </si>
  <si>
    <t>YQCMECGKSFSQSGHLRSHHRTH</t>
  </si>
  <si>
    <t>GENSCAN00000059169/512-534</t>
  </si>
  <si>
    <t>FKCSVCQKSFSRKDVLISHQATH</t>
  </si>
  <si>
    <t>GENSCAN00000056287/260-282</t>
  </si>
  <si>
    <t>YICLECGQSFTQSGSLQKHKRIH</t>
  </si>
  <si>
    <t>ENSACAP00000017170/66-88</t>
  </si>
  <si>
    <t>YTCLECGKSFTESGSLRKHTRTH</t>
  </si>
  <si>
    <t>ENSACAP00000002660/358-380</t>
  </si>
  <si>
    <t>HTCMECGKNFSNSSNLRTHQKIH</t>
  </si>
  <si>
    <t>GENSCAN00000104443/46-68</t>
  </si>
  <si>
    <t>YKCMECGESFSQSSSLRSHERAH</t>
  </si>
  <si>
    <t>GENSCAN00000095965/678-700</t>
  </si>
  <si>
    <t>YKCFQCGKCFAQRSHLKNHQRIH</t>
  </si>
  <si>
    <t>GENSCAN00000102686/513-535</t>
  </si>
  <si>
    <t>YKCLECGKSFIDQSTFVRHKRIH</t>
  </si>
  <si>
    <t>ENSACAP00000003772/154-176</t>
  </si>
  <si>
    <t>YKCLECGKSFTQGGQLRSHERTH</t>
  </si>
  <si>
    <t>GENSCAN00000027236/251-273</t>
  </si>
  <si>
    <t>YQCQECGKCFAYSSQLLRHKRLH</t>
  </si>
  <si>
    <t>GENSCAN00000095409/355-377</t>
  </si>
  <si>
    <t>FKCLKCEKSFSQKRNLIRHQATH</t>
  </si>
  <si>
    <t>GENSCAN00000122397/412-434</t>
  </si>
  <si>
    <t>YKCWECAKSFSQKANLVAHQRLH</t>
  </si>
  <si>
    <t>ENSACAP00000006128/310-332</t>
  </si>
  <si>
    <t>YQCMDCGKSFRHSNNLRFHQRTH</t>
  </si>
  <si>
    <t>GENSCAN00000093847/432-454</t>
  </si>
  <si>
    <t>FQCAECGKSFSRKKGLIYHQTTH</t>
  </si>
  <si>
    <t>GENSCAN00000041513/26-48</t>
  </si>
  <si>
    <t>YECMECGKDFSHSGALRSHQRVH</t>
  </si>
  <si>
    <t>GENSCAN00000050089/174-196</t>
  </si>
  <si>
    <t>YNCLHCGQSFTQSSSLRSHQRTH</t>
  </si>
  <si>
    <t>ENSACAP00000010238/101-123</t>
  </si>
  <si>
    <t>FKCQDCGKCFAQNAHLARHHRIH</t>
  </si>
  <si>
    <t>ENSACAP00000012702/148-170</t>
  </si>
  <si>
    <t>FQCLECGKSFSQKIHLNRHVTTH</t>
  </si>
  <si>
    <t>GENSCAN00000002477/211-233</t>
  </si>
  <si>
    <t>HKCVECGKSFSQSGHLRIHQKSH</t>
  </si>
  <si>
    <t>GENSCAN00000083897/181-203</t>
  </si>
  <si>
    <t>YTCQECGMSFAQRSGLRAHEKTH</t>
  </si>
  <si>
    <t>GENSCAN00000110847/487-509</t>
  </si>
  <si>
    <t>FKCSECGKCFRRKSHLVIHQGTH</t>
  </si>
  <si>
    <t>GENSCAN00000068725/454-476</t>
  </si>
  <si>
    <t>YTCLECGQSFTQNGSLHKHQRIH</t>
  </si>
  <si>
    <t>ENSACAP00000012599/1-23</t>
  </si>
  <si>
    <t>YQCQECGKCFARNSHLVRHKILH</t>
  </si>
  <si>
    <t>GENSCAN00000110796/560-582</t>
  </si>
  <si>
    <t>YTCSECGKSFSQSHSLTFHQRIH</t>
  </si>
  <si>
    <t>GENSCAN00000064997/486-508</t>
  </si>
  <si>
    <t>YECMECGKAFSRSEHLRSHHRTH</t>
  </si>
  <si>
    <t>ENSACAP00000002110/338-360</t>
  </si>
  <si>
    <t>YQCLECGKSFSQSATLHSHEKIH</t>
  </si>
  <si>
    <t>GENSCAN00000019339/398-420</t>
  </si>
  <si>
    <t>YKCFECGQSFSHSGGLRSHQRTH</t>
  </si>
  <si>
    <t>GENSCAN00000044262/158-180</t>
  </si>
  <si>
    <t>YKCLECGKSFCQSGHLRSHQRIH</t>
  </si>
  <si>
    <t>GENSCAN00000095986/350-372</t>
  </si>
  <si>
    <t>YECSQCGKCFRQRSHLSVHRRIH</t>
  </si>
  <si>
    <t>ENSACAP00000002899/207-229</t>
  </si>
  <si>
    <t>YNCLECGQSFTQNGSLHRHQRTH</t>
  </si>
  <si>
    <t>ENSACAP00000008666/423-445</t>
  </si>
  <si>
    <t>YKCLECGQSFAQSGTLHSHQRTH</t>
  </si>
  <si>
    <t>GENSCAN00000078143/774-796</t>
  </si>
  <si>
    <t>YECPECGKGFTRKDVLSCHQKIH</t>
  </si>
  <si>
    <t>GENSCAN00000028202/186-208</t>
  </si>
  <si>
    <t>YQCMECGESFNQSGHLRSHERTH</t>
  </si>
  <si>
    <t>GENSCAN00000027225/1087-1109</t>
  </si>
  <si>
    <t>YQCQECGKCFSSSTSLLRHKRLH</t>
  </si>
  <si>
    <t>GENSCAN00000007764/387-409</t>
  </si>
  <si>
    <t>YICLECGQSFTQSGSLHSHQRTH</t>
  </si>
  <si>
    <t>GENSCAN00000118252/235-257</t>
  </si>
  <si>
    <t>YLCQECGKSFTQSGTLNRHHRIH</t>
  </si>
  <si>
    <t>GENSCAN00000085012/202-224</t>
  </si>
  <si>
    <t>YVCRECGKAFKRSSHLQRHKHIH</t>
  </si>
  <si>
    <t>ENSACAP00000000662/424-446</t>
  </si>
  <si>
    <t>YKCLECGQSFAQSGSLHSHQRTH</t>
  </si>
  <si>
    <t>GENSCAN00000111718/1474-1496</t>
  </si>
  <si>
    <t>YKCLECGKCFSLKGNLKVHKRTH</t>
  </si>
  <si>
    <t>GENSCAN00000027222/531-553</t>
  </si>
  <si>
    <t>YQCQECGKRFAERSTLVSHERRH</t>
  </si>
  <si>
    <t>ENSACAP00000017173/151-173</t>
  </si>
  <si>
    <t>FSCLECGKSFSHSGTLHKHQRIH</t>
  </si>
  <si>
    <t>GENSCAN00000041523/415-437</t>
  </si>
  <si>
    <t>YQCKECGKCFRQSGQLLVHKKSH</t>
  </si>
  <si>
    <t>ENSACAP00000003029/374-396</t>
  </si>
  <si>
    <t>YSCLECGMGFAQKGNLHRHQRTH</t>
  </si>
  <si>
    <t>ENSACAP00000016117/67-89</t>
  </si>
  <si>
    <t>HKCMECGKSFSQSGHLRVHQKTH</t>
  </si>
  <si>
    <t>ENSACAP00000008604/222-244</t>
  </si>
  <si>
    <t>YQCQECGKCFAHSSTLLRHKIVH</t>
  </si>
  <si>
    <t>ENSACAP00000012791/333-355</t>
  </si>
  <si>
    <t>YSCTACEKSFSDKSSLIRHERIH</t>
  </si>
  <si>
    <t>GENSCAN00000113407/248-270</t>
  </si>
  <si>
    <t>YKCLECGKSFSFKKTLNRHQLVH</t>
  </si>
  <si>
    <t>GENSCAN00000093847/376-398</t>
  </si>
  <si>
    <t>FKCLECGKSFIQKTDLARHQAIH</t>
  </si>
  <si>
    <t>GENSCAN00000110791/631-653</t>
  </si>
  <si>
    <t>YQCQECGKCFAHSSNLVSHKRFH</t>
  </si>
  <si>
    <t>GENSCAN00000028207/69-91</t>
  </si>
  <si>
    <t>YKCIECGESFSQSGNLRSHQRTH</t>
  </si>
  <si>
    <t>ENSACAP00000006250/286-308</t>
  </si>
  <si>
    <t>FRCSDCDRSFSRSDHLALHRRRH</t>
  </si>
  <si>
    <t>ENSACAP00000011589/288-310</t>
  </si>
  <si>
    <t>HKCMECGKSFTQSAHLRSHQRIH</t>
  </si>
  <si>
    <t>GENSCAN00000078143/746-768</t>
  </si>
  <si>
    <t>FQCLECGKKFSQKTHLIRHERAH</t>
  </si>
  <si>
    <t>ENSACAP00000014172/289-311</t>
  </si>
  <si>
    <t>YKCMECGKSFSQSGSLHSHQSTH</t>
  </si>
  <si>
    <t>GENSCAN00000093834/486-508</t>
  </si>
  <si>
    <t>FQCLECGRSFRQKANLTCHQRVH</t>
  </si>
  <si>
    <t>ENSACAP00000008710/93-115</t>
  </si>
  <si>
    <t>YKCIECGKSFSQSGHLRSHQRTH</t>
  </si>
  <si>
    <t>ENSACAP00000013482/360-382</t>
  </si>
  <si>
    <t>FLCTQCGKSFRNKSNLARHHRIH</t>
  </si>
  <si>
    <t>GENSCAN00000096660/179-201</t>
  </si>
  <si>
    <t>YPCPACDKAFKNSSSLRRHRHTH</t>
  </si>
  <si>
    <t>GENSCAN00000074913/286-308</t>
  </si>
  <si>
    <t>YKCLECEQSFTRSSGLRRHQNSH</t>
  </si>
  <si>
    <t>GENSCAN00000110819/1391-1413</t>
  </si>
  <si>
    <t>FKCLQCEKSFSRKSVLIRHQATH</t>
  </si>
  <si>
    <t>ENSACAP00000000895/149-171</t>
  </si>
  <si>
    <t>HKCVECGKSFSHSGSLRSHQKTH</t>
  </si>
  <si>
    <t>ENSACAP00000002505/291-313</t>
  </si>
  <si>
    <t>YNCLECGQSFTRKGSLHRHQRSH</t>
  </si>
  <si>
    <t>GENSCAN00000073182/264-286</t>
  </si>
  <si>
    <t>YTCPECGKSFTHSSHLRSHQWTH</t>
  </si>
  <si>
    <t>GENSCAN00000027215/261-283</t>
  </si>
  <si>
    <t>YQCQECGKCFADGSALVRHKRLH</t>
  </si>
  <si>
    <t>GENSCAN00000044256/289-311</t>
  </si>
  <si>
    <t>HKCLECGKSFSRSGHLRSHQMIH</t>
  </si>
  <si>
    <t>GENSCAN00000103858/258-280</t>
  </si>
  <si>
    <t>YTCLECGKNFSYSTSLRSHQRTH</t>
  </si>
  <si>
    <t>ENSACAP00000003002/59-83</t>
  </si>
  <si>
    <t>FECRWEECNKKFARSDELARHFRTH</t>
  </si>
  <si>
    <t>ENSACAP00000014388/107-129</t>
  </si>
  <si>
    <t>FQCQLCDRAFSRSDHLALHMKRH</t>
  </si>
  <si>
    <t>ENSACAP00000008666/311-333</t>
  </si>
  <si>
    <t>YNCLQCGQSFTHRSGLRRHQRIH</t>
  </si>
  <si>
    <t>ENSACAP00000015823/88-110</t>
  </si>
  <si>
    <t>HSCNECGKTYATSSNLSRHKQTH</t>
  </si>
  <si>
    <t>GENSCAN00000095961/538-560</t>
  </si>
  <si>
    <t>YKCSQCGKCFTQRSHLKKHQSLH</t>
  </si>
  <si>
    <t>GENSCAN00000058260/202-224</t>
  </si>
  <si>
    <t>YKCLECGKTFARIGTLHSHQRTH</t>
  </si>
  <si>
    <t>GENSCAN00000059189/335-357</t>
  </si>
  <si>
    <t>FICSECGKSFCRKTHLVRHQSTH</t>
  </si>
  <si>
    <t>GENSCAN00000104464/280-302</t>
  </si>
  <si>
    <t>YKCMECGASFSQRTSLRSHLRTH</t>
  </si>
  <si>
    <t>GENSCAN00000010226/177-199</t>
  </si>
  <si>
    <t>YKCLECGKSFTQRAHLQTHHRIH</t>
  </si>
  <si>
    <t>GENSCAN00000044251/523-545</t>
  </si>
  <si>
    <t>YRCQECGKCFAYSSQLVRHKRLH</t>
  </si>
  <si>
    <t>ENSACAP00000017479/416-438</t>
  </si>
  <si>
    <t>YKCMECGKNFSVSGNLKKHQTMH</t>
  </si>
  <si>
    <t>GENSCAN00000083897/265-287</t>
  </si>
  <si>
    <t>YTCQECGQCFTHRSGLRSHLRTH</t>
  </si>
  <si>
    <t>GENSCAN00000073999/350-372</t>
  </si>
  <si>
    <t>HKCMECGESFSRSDSLRRHQSTH</t>
  </si>
  <si>
    <t>GENSCAN00000078193/450-472</t>
  </si>
  <si>
    <t>FKCSQCGRTFTYKAHLVAHERIH</t>
  </si>
  <si>
    <t>GENSCAN00000050284/248-270</t>
  </si>
  <si>
    <t>FICNQCGKGFVQSSHLIAHEKSH</t>
  </si>
  <si>
    <t>GENSCAN00000036245/115-137</t>
  </si>
  <si>
    <t>YICQECGKSFTQSGTLNCHRRIH</t>
  </si>
  <si>
    <t>ENSACAP00000010737/598-620</t>
  </si>
  <si>
    <t>YKCIDCGKSFSDSGNYRKHVRTH</t>
  </si>
  <si>
    <t>GENSCAN00000112351/348-370</t>
  </si>
  <si>
    <t>YKCLECGQSFSQGGSLRIHQRTH</t>
  </si>
  <si>
    <t>GENSCAN00000096677/544-566</t>
  </si>
  <si>
    <t>HNCAVCGKRFNQLSSLTRHQKIH</t>
  </si>
  <si>
    <t>GENSCAN00000074913/230-252</t>
  </si>
  <si>
    <t>YTCLECGQSFTQSSGLRSHQNSH</t>
  </si>
  <si>
    <t>ENSACAP00000013231/60-82</t>
  </si>
  <si>
    <t>YKCLECGQNFSHNSQLHRHQRTH</t>
  </si>
  <si>
    <t>ENSACAP00000012812/515-537</t>
  </si>
  <si>
    <t>YKCPHCGEIFTNNTTLVVHKRTH</t>
  </si>
  <si>
    <t>ENSACAP00000012599/197-219</t>
  </si>
  <si>
    <t>YQCQECGKCFAHSSSLVKHKRLH</t>
  </si>
  <si>
    <t>GENSCAN00000074913/90-112</t>
  </si>
  <si>
    <t>YTCLVCGQTFTQKGHLDSHQRTH</t>
  </si>
  <si>
    <t>GENSCAN00000000434/320-342</t>
  </si>
  <si>
    <t>HGCPECGKHFRTRSNLMAHWKIH</t>
  </si>
  <si>
    <t>GENSCAN00000104442/383-405</t>
  </si>
  <si>
    <t>YRCQECGKYFAYSSQLVRHKRLH</t>
  </si>
  <si>
    <t>ENSACAP00000016117/263-285</t>
  </si>
  <si>
    <t>HKCMECGKRFSQSGHLRVHQRTH</t>
  </si>
  <si>
    <t>GENSCAN00000110771/555-577</t>
  </si>
  <si>
    <t>YQCQECGKCFARSSHLVQHKRFH</t>
  </si>
  <si>
    <t>GENSCAN00000018263/732-754</t>
  </si>
  <si>
    <t>YKCFECGKCFTQSSSLRIHEKIH</t>
  </si>
  <si>
    <t>ENSACAP00000014256/257-279</t>
  </si>
  <si>
    <t>YKCRECGKCFSHTSSLVKHLRVH</t>
  </si>
  <si>
    <t>ENSACAP00000013231/88-110</t>
  </si>
  <si>
    <t>YNCLECGQSFAQSGTLRSHQRTH</t>
  </si>
  <si>
    <t>GENSCAN00000110752/836-858</t>
  </si>
  <si>
    <t>YQCQECGKCFARSSQLVSHKKQH</t>
  </si>
  <si>
    <t>GENSCAN00000050256/1213-1235</t>
  </si>
  <si>
    <t>YTCAQCGRGFSVSSHLDRHQRVH</t>
  </si>
  <si>
    <t>GENSCAN00000064953/645-667</t>
  </si>
  <si>
    <t>YTCMECGKSFSRGDNLQIHHRIH</t>
  </si>
  <si>
    <t>GENSCAN00000087021/479-501</t>
  </si>
  <si>
    <t>YKCLECGKRFASIGDLRRHERTH</t>
  </si>
  <si>
    <t>GENSCAN00000078135/572-594</t>
  </si>
  <si>
    <t>YKCTECRKSFSDRSTFVRHKRIH</t>
  </si>
  <si>
    <t>GENSCAN00000085008/567-589</t>
  </si>
  <si>
    <t>YKCEICGKVFGYPQSLTRHKQIH</t>
  </si>
  <si>
    <t>ENSACAP00000011087/258-280</t>
  </si>
  <si>
    <t>YTCLTCGQSFTHNSSLRSHQRTH</t>
  </si>
  <si>
    <t>GENSCAN00000053699/62-84</t>
  </si>
  <si>
    <t>YACLECGKKFTQRGNLCQHQRIH</t>
  </si>
  <si>
    <t>ENSACAP00000010015/86-108</t>
  </si>
  <si>
    <t>YICEECGKGYSRKALLVAHRRIH</t>
  </si>
  <si>
    <t>GENSCAN00000001327/133-155</t>
  </si>
  <si>
    <t>YICMECGKSFTRSDKLHDHQKTH</t>
  </si>
  <si>
    <t>ENSACAP00000003430/421-443</t>
  </si>
  <si>
    <t>YQCQECGKCFAYSSHLARHKRLH</t>
  </si>
  <si>
    <t>ENSACAP00000000737/312-334</t>
  </si>
  <si>
    <t>YKCMECGQGFSQRAHLNSHQKTH</t>
  </si>
  <si>
    <t>ENSACAP00000004914/420-442</t>
  </si>
  <si>
    <t>YKCMECGESFRRSDSLHSHQKTH</t>
  </si>
  <si>
    <t>GENSCAN00000094075/215-237</t>
  </si>
  <si>
    <t>YQCMECGKSFRRSGDLRCHQRAH</t>
  </si>
  <si>
    <t>GENSCAN00000018288/447-469</t>
  </si>
  <si>
    <t>FQCLECGKSFTQSGHLLAHHRIH</t>
  </si>
  <si>
    <t>ENSACAP00000012655/321-343</t>
  </si>
  <si>
    <t>FKCLECGKSFSQKTHLCRHQRIH</t>
  </si>
  <si>
    <t>GENSCAN00000051325/138-160</t>
  </si>
  <si>
    <t>YICLECGQSFTESGSLRKHQKTH</t>
  </si>
  <si>
    <t>GENSCAN00000052365/17-39</t>
  </si>
  <si>
    <t>HKCVECGKSFSQSGHLRIHRRIH</t>
  </si>
  <si>
    <t>GENSCAN00000111717/188-210</t>
  </si>
  <si>
    <t>YECLECGKGFSNKKSLIRHEMTH</t>
  </si>
  <si>
    <t>GENSCAN00000110759/257-279</t>
  </si>
  <si>
    <t>FECLECEKSFNQKSNLVRHKKAH</t>
  </si>
  <si>
    <t>GENSCAN00000110750/456-478</t>
  </si>
  <si>
    <t>YPCQECGKCFAHSSTLVKHKRLH</t>
  </si>
  <si>
    <t>GENSCAN00000001319/670-692</t>
  </si>
  <si>
    <t>YRCSECGRSYTRKTALDRHKKIH</t>
  </si>
  <si>
    <t>ENSACAP00000017521/63-85</t>
  </si>
  <si>
    <t>YKCSYCGKGFSKSITLKRHQILH</t>
  </si>
  <si>
    <t>GENSCAN00000110761/641-663</t>
  </si>
  <si>
    <t>YQCQECGKYFASSSQFVNHKRIH</t>
  </si>
  <si>
    <t>GENSCAN00000119498/1101-1123</t>
  </si>
  <si>
    <t>YACSQCEKRFIRRSQLRRHEKTH</t>
  </si>
  <si>
    <t>GENSCAN00000028202/46-68</t>
  </si>
  <si>
    <t>YQCMQCGKSFSRSDKLYDHQRAH</t>
  </si>
  <si>
    <t>GENSCAN00000078176/519-541</t>
  </si>
  <si>
    <t>FKCLECGKSFSRKTNLTCHQAIH</t>
  </si>
  <si>
    <t>GENSCAN00000091462/373-395</t>
  </si>
  <si>
    <t>HTCRECGKSFSQSGHLRIHQRMH</t>
  </si>
  <si>
    <t>GENSCAN00000093859/555-577</t>
  </si>
  <si>
    <t>FKCLECGQGFIQKSHLTRHQATH</t>
  </si>
  <si>
    <t>GENSCAN00000075654/188-210</t>
  </si>
  <si>
    <t>YSCSTCGKAFSQRNNLIVHERLH</t>
  </si>
  <si>
    <t>GENSCAN00000010224/365-387</t>
  </si>
  <si>
    <t>YACLECGKSFTQNSALNLHRKIH</t>
  </si>
  <si>
    <t>GENSCAN00000005170/633-655</t>
  </si>
  <si>
    <t>YICLECGKSYTHKSVLRRHQMSH</t>
  </si>
  <si>
    <t>GENSCAN00000052352/46-68</t>
  </si>
  <si>
    <t>YKCMECGGSFSRSGSLRSHQRTH</t>
  </si>
  <si>
    <t>GENSCAN00000064264/194-216</t>
  </si>
  <si>
    <t>HKCVECGKRFSQSGHLRIHQKIH</t>
  </si>
  <si>
    <t>ENSACAP00000008658/95-117</t>
  </si>
  <si>
    <t>YTCLECGQGFTQRGALQRHQLTH</t>
  </si>
  <si>
    <t>ENSACAP00000001751/452-474</t>
  </si>
  <si>
    <t>YKCLECGQSFTHSSTLHKHQKTH</t>
  </si>
  <si>
    <t>ENSACAP00000005248/116-138</t>
  </si>
  <si>
    <t>HKCMECGKSFSQSGHLRSHQRSH</t>
  </si>
  <si>
    <t>GENSCAN00000093845/453-475</t>
  </si>
  <si>
    <t>FRCLKCGKSFSQKVHLTSHERIH</t>
  </si>
  <si>
    <t>GENSCAN00000095409/718-740</t>
  </si>
  <si>
    <t>FKCTKCGKSFCQKGVLVRHQATH</t>
  </si>
  <si>
    <t>GENSCAN00000124208/534-556</t>
  </si>
  <si>
    <t>YQCRECGKGFSWNSAFVRHQKIH</t>
  </si>
  <si>
    <t>GENSCAN00000122388/382-404</t>
  </si>
  <si>
    <t>YQCQECGKCFAGSSSLLRHKRLH</t>
  </si>
  <si>
    <t>ENSACAP00000004749/214-236</t>
  </si>
  <si>
    <t>YECLECGRRFTQSIHLRTHQRIH</t>
  </si>
  <si>
    <t>GENSCAN00000053713/202-224</t>
  </si>
  <si>
    <t>YKCLECGQSFSRTTGLRSHQKTH</t>
  </si>
  <si>
    <t>GENSCAN00000122397/637-659</t>
  </si>
  <si>
    <t>YKCQECGKCFAQSSTLAQHSRLH</t>
  </si>
  <si>
    <t>GENSCAN00000002731/130-152</t>
  </si>
  <si>
    <t>YKCMVCGENFSHSGSLRSHQRTH</t>
  </si>
  <si>
    <t>ENSACAP00000003565/144-166</t>
  </si>
  <si>
    <t>HKCLECGESFSRSDSLRSHQRKH</t>
  </si>
  <si>
    <t>ENSACAP00000002110/282-304</t>
  </si>
  <si>
    <t>YKCLECGNSFSQSGSLRLHQRTH</t>
  </si>
  <si>
    <t>ENSACAP00000002110/646-668</t>
  </si>
  <si>
    <t>YECMDCGKCFTQNAHLKGHQKSH</t>
  </si>
  <si>
    <t>GENSCAN00000047448/471-493</t>
  </si>
  <si>
    <t>FQCQVCGKYFAQTSTLVRHERLH</t>
  </si>
  <si>
    <t>GENSCAN00000075658/449-471</t>
  </si>
  <si>
    <t>YQCLYCEKSFSVRSSLSKHERTH</t>
  </si>
  <si>
    <t>ENSACAP00000006673/308-330</t>
  </si>
  <si>
    <t>FTCPVCSRVFMRSDHLSKHMKTH</t>
  </si>
  <si>
    <t>GENSCAN00000071197/34-56</t>
  </si>
  <si>
    <t>YKCLECGKSFAHNTGLRSHERTH</t>
  </si>
  <si>
    <t>GENSCAN00000111148/385-407</t>
  </si>
  <si>
    <t>YKCLECGKSFCQKSGLSSHQKIH</t>
  </si>
  <si>
    <t>ENSACAP00000002739/210-232</t>
  </si>
  <si>
    <t>HQCLDCGQSFSQISNLVRHRRVH</t>
  </si>
  <si>
    <t>ENSACAP00000012049/276-298</t>
  </si>
  <si>
    <t>YACLQCGMSFSQNSHLHRHQRTH</t>
  </si>
  <si>
    <t>GENSCAN00000094699/779-801</t>
  </si>
  <si>
    <t>YECLVCGQRFSQGGNLHKHQRTH</t>
  </si>
  <si>
    <t>GENSCAN00000095990/405-427</t>
  </si>
  <si>
    <t>YQCSECKKCFSLKGTLIRHQRSH</t>
  </si>
  <si>
    <t>ENSACAP00000006431/457-479</t>
  </si>
  <si>
    <t>YNCLECGQNFTQSSHLRSHQRTH</t>
  </si>
  <si>
    <t>ENSACAP00000008468/175-197</t>
  </si>
  <si>
    <t>YKCIECGKSFSQSGHLRSHQRIH</t>
  </si>
  <si>
    <t>ENSACAP00000014153/426-448</t>
  </si>
  <si>
    <t>YKCLECGKSFSQSSHLHRHHRIH</t>
  </si>
  <si>
    <t>GENSCAN00000087027/6-28</t>
  </si>
  <si>
    <t>YECTECGKSFNQQRPLRIHERTH</t>
  </si>
  <si>
    <t>GENSCAN00000095419/367-389</t>
  </si>
  <si>
    <t>FKCLECGKSFTQKIGLTRHLAIH</t>
  </si>
  <si>
    <t>GENSCAN00000110792/900-922</t>
  </si>
  <si>
    <t>YKCAACGKCFSQSSHLSVHQKTH</t>
  </si>
  <si>
    <t>ENSACAP00000004738/62-84</t>
  </si>
  <si>
    <t>YTCLECGRSFTHSGGLRSHQKIH</t>
  </si>
  <si>
    <t>GENSCAN00000093837/357-379</t>
  </si>
  <si>
    <t>FKCLECGKSFSRKINLTRHGAMH</t>
  </si>
  <si>
    <t>GENSCAN00000122386/313-335</t>
  </si>
  <si>
    <t>YKCQNCEKCFSTYSNLASHQRVH</t>
  </si>
  <si>
    <t>GENSCAN00000092211/57-79</t>
  </si>
  <si>
    <t>YNCLECGHTFTQSSGLRRHQRTH</t>
  </si>
  <si>
    <t>GENSCAN00000027228/256-278</t>
  </si>
  <si>
    <t>YQCQECGKCFAYSSTLERHKILH</t>
  </si>
  <si>
    <t>ENSACAP00000010440/86-108</t>
  </si>
  <si>
    <t>HICPECGTAFIQKPHLNRHLKTH</t>
  </si>
  <si>
    <t>ENSACAP00000011123/489-511</t>
  </si>
  <si>
    <t>YKCPDCGKRYGASSTLSRHRKIH</t>
  </si>
  <si>
    <t>GENSCAN00000068260/389-411</t>
  </si>
  <si>
    <t>FKCLKCGKGFGQKSSLMRHLATH</t>
  </si>
  <si>
    <t>GENSCAN00000059249/427-449</t>
  </si>
  <si>
    <t>FKCSECGKNFSQKIGLVRHQVTH</t>
  </si>
  <si>
    <t>GENSCAN00000062910/6-28</t>
  </si>
  <si>
    <t>HKCLECGKSFARRDHLQQHERIH</t>
  </si>
  <si>
    <t>GENSCAN00000027231/487-509</t>
  </si>
  <si>
    <t>YRCQECGKCFARNSVLVRHKRQH</t>
  </si>
  <si>
    <t>GENSCAN00000075626/638-660</t>
  </si>
  <si>
    <t>FKCLECGKCFTQKTGLTRHQVTH</t>
  </si>
  <si>
    <t>GENSCAN00000044289/297-319</t>
  </si>
  <si>
    <t>HKCMECGKSFSRNTSLRIHERTH</t>
  </si>
  <si>
    <t>GENSCAN00000102686/541-563</t>
  </si>
  <si>
    <t>YQCLECGKCFGRSEYLKKHQNIH</t>
  </si>
  <si>
    <t>GENSCAN00000060376/426-448</t>
  </si>
  <si>
    <t>FKCLDCGMGFAQSGHLRRHQRAH</t>
  </si>
  <si>
    <t>ENSACAP00000003920/289-311</t>
  </si>
  <si>
    <t>HKCMECGKSFSQSGNLHTHQKIH</t>
  </si>
  <si>
    <t>GENSCAN00000059277/706-728</t>
  </si>
  <si>
    <t>FQCLQCGKSFSHKGSFVRHQATH</t>
  </si>
  <si>
    <t>GENSCAN00000027231/683-705</t>
  </si>
  <si>
    <t>YQCQECGKCFARKAVLVRHKRQH</t>
  </si>
  <si>
    <t>ENSACAP00000010041/288-310</t>
  </si>
  <si>
    <t>YKCQECGKCFTQSSHLMGHLSIH</t>
  </si>
  <si>
    <t>GENSCAN00000064381/94-116</t>
  </si>
  <si>
    <t>YKCLECGQSFAQNAHLRSHQSTH</t>
  </si>
  <si>
    <t>ENSACAP00000001741/207-229</t>
  </si>
  <si>
    <t>YKCLECGMSFTRRDSLQQHERNH</t>
  </si>
  <si>
    <t>GENSCAN00000060879/401-423</t>
  </si>
  <si>
    <t>YKCSECGKSFGTRCNLLRHRRVH</t>
  </si>
  <si>
    <t>GENSCAN00000059175/116-138</t>
  </si>
  <si>
    <t>FQCLQCGKSFSEKRSLIRHQATH</t>
  </si>
  <si>
    <t>ENSACAP00000014537/120-142</t>
  </si>
  <si>
    <t>YKCLECGQSFAQSSGLRSHERIH</t>
  </si>
  <si>
    <t>GENSCAN00000094081/409-431</t>
  </si>
  <si>
    <t>YQCIECGKSFIRSGDLRSHQRTH</t>
  </si>
  <si>
    <t>ENSACAP00000003029/66-88</t>
  </si>
  <si>
    <t>YTCLECGKSFAQSGGLHAHQQTH</t>
  </si>
  <si>
    <t>ENSACAP00000011739/378-400</t>
  </si>
  <si>
    <t>YQCQECGKCFAFSSALVRHKRLH</t>
  </si>
  <si>
    <t>GENSCAN00000060888/1200-1222</t>
  </si>
  <si>
    <t>YVCFECGKGFTQKGKLNRHEKIH</t>
  </si>
  <si>
    <t>GENSCAN00000041528/141-163</t>
  </si>
  <si>
    <t>FKCQECGKCFARKSHLESHFRVH</t>
  </si>
  <si>
    <t>GENSCAN00000078193/226-248</t>
  </si>
  <si>
    <t>HECSHCGKRFSVSSTLKKHYRTH</t>
  </si>
  <si>
    <t>ENSACAP00000012462/319-341</t>
  </si>
  <si>
    <t>YNCLECGQSFTQKGSLHRHQRSH</t>
  </si>
  <si>
    <t>GENSCAN00000052361/212-234</t>
  </si>
  <si>
    <t>YKCMECGGSFSQSSSLRSHQKTH</t>
  </si>
  <si>
    <t>GENSCAN00000095387/456-478</t>
  </si>
  <si>
    <t>FKCLECGKSFIEKRNLTSHQRIH</t>
  </si>
  <si>
    <t>ENSACAP00000000089/95-117</t>
  </si>
  <si>
    <t>YTCLECGKSFAQSGHLSSHRKTH</t>
  </si>
  <si>
    <t>ENSACAP00000015198/184-206</t>
  </si>
  <si>
    <t>HQCIECGKTFSQRGNLRSHQRTH</t>
  </si>
  <si>
    <t>GENSCAN00000024129/90-112</t>
  </si>
  <si>
    <t>YNCLECGQNFAQSSALRQHQRTH</t>
  </si>
  <si>
    <t>ENSACAP00000001418/256-278</t>
  </si>
  <si>
    <t>YTCLECGQSFAQSGTLHSHQRTH</t>
  </si>
  <si>
    <t>GENSCAN00000112357/62-84</t>
  </si>
  <si>
    <t>YKCLECGQSFTERGSLRIHQRIH</t>
  </si>
  <si>
    <t>GENSCAN00000059249/92-114</t>
  </si>
  <si>
    <t>FKCLQCEKSFSQKGNLIRHWAIH</t>
  </si>
  <si>
    <t>GENSCAN00000075662/182-204</t>
  </si>
  <si>
    <t>YKCMECGKSFSQSGHLRCHQRTH</t>
  </si>
  <si>
    <t>GENSCAN00000027219/476-498</t>
  </si>
  <si>
    <t>YQCQECGKCFVYSSQLMRHKKLH</t>
  </si>
  <si>
    <t>GENSCAN00000064384/89-111</t>
  </si>
  <si>
    <t>YICLECGQNFTQNAHLRSHQRIH</t>
  </si>
  <si>
    <t>GENSCAN00000075649/410-432</t>
  </si>
  <si>
    <t>FECSDCGKAFENSLQLTAHQKVH</t>
  </si>
  <si>
    <t>GENSCAN00000093817/555-577</t>
  </si>
  <si>
    <t>FKCLECGKRFTQKTSLTYHQATH</t>
  </si>
  <si>
    <t>ENSACAP00000016591/119-141</t>
  </si>
  <si>
    <t>HQCEECGKCFARSSNWRRHKRLH</t>
  </si>
  <si>
    <t>ENSACAP00000000737/228-250</t>
  </si>
  <si>
    <t>HQCMECGKGFSSSGALRSHQKTH</t>
  </si>
  <si>
    <t>GENSCAN00000018258/522-544</t>
  </si>
  <si>
    <t>YKCMECGKSFRQRGHLRSHQGTH</t>
  </si>
  <si>
    <t>ENSACAP00000008710/317-339</t>
  </si>
  <si>
    <t>YKCIECGKSFSQSVSLRSHQRTH</t>
  </si>
  <si>
    <t>ENSACAP00000003430/449-471</t>
  </si>
  <si>
    <t>YKCQECGKCFAYSSHLARHKRLH</t>
  </si>
  <si>
    <t>GENSCAN00000110824/640-662</t>
  </si>
  <si>
    <t>FKCPECGKSFCQKSHLVRHHLAH</t>
  </si>
  <si>
    <t>GENSCAN00000119495/255-277</t>
  </si>
  <si>
    <t>HDCPECGKSFGRKDYLITHRRIH</t>
  </si>
  <si>
    <t>GENSCAN00000053721/62-84</t>
  </si>
  <si>
    <t>YTCLECGRSFTQISGLRSHQRIH</t>
  </si>
  <si>
    <t>GENSCAN00000122391/409-431</t>
  </si>
  <si>
    <t>YKCQECGKCFVRGSYLVSHQRLH</t>
  </si>
  <si>
    <t>GENSCAN00000095362/469-491</t>
  </si>
  <si>
    <t>YTCLECGKSFIQKIHLTRHQAIH</t>
  </si>
  <si>
    <t>GENSCAN00000095393/513-535</t>
  </si>
  <si>
    <t>FQCLECGKCFTQKQHLTRHYRTH</t>
  </si>
  <si>
    <t>GENSCAN00000120161/185-207</t>
  </si>
  <si>
    <t>YQCMECGKSFIQSGQLHTHERTH</t>
  </si>
  <si>
    <t>GENSCAN00000095417/445-467</t>
  </si>
  <si>
    <t>FPCLECGKSFSQKAHLTRHCKTH</t>
  </si>
  <si>
    <t>GENSCAN00000027225/1227-1249</t>
  </si>
  <si>
    <t>YQCQECGKCFAANSALVRHKRLH</t>
  </si>
  <si>
    <t>ENSACAP00000012812/487-509</t>
  </si>
  <si>
    <t>YSCTVCGKSFNERRNLVIHKRTH</t>
  </si>
  <si>
    <t>GENSCAN00000110759/341-363</t>
  </si>
  <si>
    <t>FKCSVCGKSFCQKSNLVRHHLAH</t>
  </si>
  <si>
    <t>GENSCAN00000052370/384-406</t>
  </si>
  <si>
    <t>YKCMECGRSFSRSDTLRFHQRKH</t>
  </si>
  <si>
    <t>GENSCAN00000019337/34-56</t>
  </si>
  <si>
    <t>YKCLECGKTFAHNASLHSHQKIH</t>
  </si>
  <si>
    <t>GENSCAN00000044249/166-188</t>
  </si>
  <si>
    <t>HKCMECGKSFSQSGNLHIHERTH</t>
  </si>
  <si>
    <t>GENSCAN00000110827/544-566</t>
  </si>
  <si>
    <t>YQCQECGKYFPYRSNLVRHKILH</t>
  </si>
  <si>
    <t>ENSACAP00000000571/169-191</t>
  </si>
  <si>
    <t>HTCMECGKRFSQSGHLRIHQRTH</t>
  </si>
  <si>
    <t>ENSACAP00000002839/317-339</t>
  </si>
  <si>
    <t>YACLECGKSFNQSATLFKHRKIH</t>
  </si>
  <si>
    <t>GENSCAN00000019334/62-84</t>
  </si>
  <si>
    <t>FMCLTCGRGFAQSSSLRSHQRTH</t>
  </si>
  <si>
    <t>GENSCAN00000110852/148-170</t>
  </si>
  <si>
    <t>FQCLQCEKSFSQKGSLIAHQATH</t>
  </si>
  <si>
    <t>GENSCAN00000063887/207-229</t>
  </si>
  <si>
    <t>YKCIECGKTFSRSDHLRYHQRTH</t>
  </si>
  <si>
    <t>ENSACAP00000003924/92-114</t>
  </si>
  <si>
    <t>YECQECGKCFAFSSALVRHKRLH</t>
  </si>
  <si>
    <t>ENSACAP00000010128/248-270</t>
  </si>
  <si>
    <t>YLCQECGKSFARNSALVSHKRVH</t>
  </si>
  <si>
    <t>GENSCAN00000122382/671-693</t>
  </si>
  <si>
    <t>YKCQDCGKCFAQLSSLGHHMRLH</t>
  </si>
  <si>
    <t>GENSCAN00000050284/220-242</t>
  </si>
  <si>
    <t>HICPYCDKKFCRRSDLVRHQKLH</t>
  </si>
  <si>
    <t>GENSCAN00000110824/584-606</t>
  </si>
  <si>
    <t>FKCSECGKGFNQKRDVVRHQKTH</t>
  </si>
  <si>
    <t>GENSCAN00000047448/338-360</t>
  </si>
  <si>
    <t>YECQQCRKCFAYKSDLVRHQRVH</t>
  </si>
  <si>
    <t>GENSCAN00000095416/327-349</t>
  </si>
  <si>
    <t>FKCLECEKSFTHKRNLIRHQATH</t>
  </si>
  <si>
    <t>ENSACAP00000003565/200-222</t>
  </si>
  <si>
    <t>HKCMECGESFSRSDSLRSHQRKH</t>
  </si>
  <si>
    <t>GENSCAN00000095961/510-532</t>
  </si>
  <si>
    <t>YQCSRCEKCFSQKSTLVRHQLSH</t>
  </si>
  <si>
    <t>ENSACAP00000014162/408-430</t>
  </si>
  <si>
    <t>YKCQECGKCFAYSSNLMSHKKLH</t>
  </si>
  <si>
    <t>GENSCAN00000083910/85-107</t>
  </si>
  <si>
    <t>YKCLECGQSFRQSAHLHSHQRTH</t>
  </si>
  <si>
    <t>GENSCAN00000078193/170-192</t>
  </si>
  <si>
    <t>YKCLYCGKGFAVRSGLTAHERTH</t>
  </si>
  <si>
    <t>GENSCAN00000044507/123-145</t>
  </si>
  <si>
    <t>YTCLECGQSFTQSGSLHKHQQTH</t>
  </si>
  <si>
    <t>GENSCAN00000122397/552-574</t>
  </si>
  <si>
    <t>YTCSECGKSFVHSSSLAYHKRLH</t>
  </si>
  <si>
    <t>GENSCAN00000046644/325-347</t>
  </si>
  <si>
    <t>YKCSQCGKSFSRHDHLHSHQRAH</t>
  </si>
  <si>
    <t>GENSCAN00000074911/258-280</t>
  </si>
  <si>
    <t>FKCLECGQSFTQSSGLCIHQRTH</t>
  </si>
  <si>
    <t>GENSCAN00000123210/373-395</t>
  </si>
  <si>
    <t>YKCSSCGKCFVRRSHLLTHERIH</t>
  </si>
  <si>
    <t>GENSCAN00000006506/45-67</t>
  </si>
  <si>
    <t>HQCIECGRSFSRSDNLRSHQRTH</t>
  </si>
  <si>
    <t>ENSACAP00000000484/259-281</t>
  </si>
  <si>
    <t>YKCIECGKSFSRSDKLRSHQKTH</t>
  </si>
  <si>
    <t>ENSACAP00000010033/98-120</t>
  </si>
  <si>
    <t>YNCLECEQSFTDRSGLRRHQRIH</t>
  </si>
  <si>
    <t>ENSACAP00000011776/342-364</t>
  </si>
  <si>
    <t>YQCQECKKCFTSSSALARHKRLH</t>
  </si>
  <si>
    <t>GENSCAN00000106957/286-308</t>
  </si>
  <si>
    <t>YNCLECGQSFAQKGHLHRHQRTH</t>
  </si>
  <si>
    <t>GENSCAN00000087014/367-389</t>
  </si>
  <si>
    <t>YECLECGRRFTQSVHLRTHQMIH</t>
  </si>
  <si>
    <t>GENSCAN00000051312/258-280</t>
  </si>
  <si>
    <t>YTCLECEKSFTQIGSLRKHQRTH</t>
  </si>
  <si>
    <t>ENSACAP00000016103/288-310</t>
  </si>
  <si>
    <t>YKCLECEKSFSQSGSLHSHQRIH</t>
  </si>
  <si>
    <t>GENSCAN00000027225/1339-1361</t>
  </si>
  <si>
    <t>YQCHECGECFARNSYLVRHKRLH</t>
  </si>
  <si>
    <t>GENSCAN00000021177/6-28</t>
  </si>
  <si>
    <t>YKCIECGKSFSQHGMLKRHQRTH</t>
  </si>
  <si>
    <t>GENSCAN00000007804/370-392</t>
  </si>
  <si>
    <t>YTCRECGQSFAQSSGLHSHQKTH</t>
  </si>
  <si>
    <t>GENSCAN00000124202/2012-2034</t>
  </si>
  <si>
    <t>YKCQECGKCFARNAHLRGHQTVH</t>
  </si>
  <si>
    <t>GENSCAN00000093818/552-574</t>
  </si>
  <si>
    <t>YKCTECNKSFGDRSSFVRHKRIH</t>
  </si>
  <si>
    <t>GENSCAN00000031775/393-415</t>
  </si>
  <si>
    <t>YKCLECGKSFSRRGSLNCHRRIH</t>
  </si>
  <si>
    <t>GENSCAN00000064997/234-256</t>
  </si>
  <si>
    <t>YKCMVCEKSFSRTSHLRVHERTH</t>
  </si>
  <si>
    <t>GENSCAN00000041550/264-286</t>
  </si>
  <si>
    <t>YTCLECGKRFTHSGSLRRHHRTH</t>
  </si>
  <si>
    <t>ENSACAP00000008464/153-175</t>
  </si>
  <si>
    <t>CKCPACGKSFRSSSDLVKHKRIH</t>
  </si>
  <si>
    <t>GENSCAN00000062875/73-95</t>
  </si>
  <si>
    <t>YQCMECGKSFSRGDKLYIHQRIH</t>
  </si>
  <si>
    <t>GENSCAN00000083897/349-371</t>
  </si>
  <si>
    <t>YTCLECGQRFTHSSSLRSHERTH</t>
  </si>
  <si>
    <t>ENSACAP00000000513/200-222</t>
  </si>
  <si>
    <t>YTCLECGMSFTQSGSLRSHERTH</t>
  </si>
  <si>
    <t>GENSCAN00000056287/204-226</t>
  </si>
  <si>
    <t>YKCMECGQSFTQSSSLYSHKRIH</t>
  </si>
  <si>
    <t>GENSCAN00000001310/182-204</t>
  </si>
  <si>
    <t>YICSECGKCFTTSSNLIYHNIIH</t>
  </si>
  <si>
    <t>ENSACAP00000017479/276-298</t>
  </si>
  <si>
    <t>YNCVECGKNFSQKSHLKLHKRIH</t>
  </si>
  <si>
    <t>GENSCAN00000053704/314-336</t>
  </si>
  <si>
    <t>YSCLECGRSFTQSAHLRSHKKTH</t>
  </si>
  <si>
    <t>GENSCAN00000060392/622-644</t>
  </si>
  <si>
    <t>YKCLECGKSFTHSQSLHSHQRTH</t>
  </si>
  <si>
    <t>ENSACAP00000001713/128-150</t>
  </si>
  <si>
    <t>YQCMECGKSFSQSGGLHSHKRSH</t>
  </si>
  <si>
    <t>GENSCAN00000018235/186-208</t>
  </si>
  <si>
    <t>YKCMECGKSFRQRAHLHSHQRAH</t>
  </si>
  <si>
    <t>GENSCAN00000010788/34-56</t>
  </si>
  <si>
    <t>YVCLECGKSFAQIENLHSHQKIH</t>
  </si>
  <si>
    <t>ENSACAP00000012321/486-508</t>
  </si>
  <si>
    <t>YKCQECGKCFAFSSALVRHKRLH</t>
  </si>
  <si>
    <t>GENSCAN00000104438/241-263</t>
  </si>
  <si>
    <t>HKCLECGKSFSRSGTLHIHQKIH</t>
  </si>
  <si>
    <t>ENSACAP00000003059/173-195</t>
  </si>
  <si>
    <t>YKCLACGKSFSQQGHLQLHERTH</t>
  </si>
  <si>
    <t>GENSCAN00000031744/391-413</t>
  </si>
  <si>
    <t>YSCIVCGKSFSHSSALKRHQNSH</t>
  </si>
  <si>
    <t>GENSCAN00000104464/140-162</t>
  </si>
  <si>
    <t>YKCIECGKSFSRRDSLRSHQSTH</t>
  </si>
  <si>
    <t>ENSACAP00000000297/311-333</t>
  </si>
  <si>
    <t>YKCVECGQSFTQSSGLHRHHRTH</t>
  </si>
  <si>
    <t>GENSCAN00000059277/314-336</t>
  </si>
  <si>
    <t>FKCLECGKSFSQKVSLVHHQAIH</t>
  </si>
  <si>
    <t>GENSCAN00000031739/393-415</t>
  </si>
  <si>
    <t>YKCLECGKCYTQKSALSRHQYTH</t>
  </si>
  <si>
    <t>ENSACAP00000002251/42-64</t>
  </si>
  <si>
    <t>YQCMECGKSFSHSATLCRHKRTH</t>
  </si>
  <si>
    <t>ENSACAP00000008685/611-633</t>
  </si>
  <si>
    <t>FKCSVCDSAFNRKDKLKRHMLIH</t>
  </si>
  <si>
    <t>GENSCAN00000111129/177-199</t>
  </si>
  <si>
    <t>YACVECGQSFAQRGPLRRHQRTH</t>
  </si>
  <si>
    <t>ENSACAP00000007385/42-64</t>
  </si>
  <si>
    <t>HKCVECGKSFRQSGHLQHHQRIH</t>
  </si>
  <si>
    <t>GENSCAN00000075630/67-90</t>
  </si>
  <si>
    <t>YICSDCGKSFYSISSLISHQKRNH</t>
  </si>
  <si>
    <t>GENSCAN00000075626/582-604</t>
  </si>
  <si>
    <t>YKCLECGKSFSQKRSLNHHQAMH</t>
  </si>
  <si>
    <t>GENSCAN00000075650/212-234</t>
  </si>
  <si>
    <t>YNCKECGKHFSLSGQLRSHQRTH</t>
  </si>
  <si>
    <t>GENSCAN00000031780/360-382</t>
  </si>
  <si>
    <t>YKCLECGKSFYRKDSLKLHQYTH</t>
  </si>
  <si>
    <t>GENSCAN00000122393/747-769</t>
  </si>
  <si>
    <t>YICTDCGKCFAQISSLYKHRKIH</t>
  </si>
  <si>
    <t>GENSCAN00000001324/405-427</t>
  </si>
  <si>
    <t>YECSDCGKAFISRAGFIMHIRIH</t>
  </si>
  <si>
    <t>GENSCAN00000122399/1051-1073</t>
  </si>
  <si>
    <t>YQCQECGKCFADGSTLVSHKRRH</t>
  </si>
  <si>
    <t>GENSCAN00000122393/663-685</t>
  </si>
  <si>
    <t>YQCQECEKCFVSSSDLVRHKRLH</t>
  </si>
  <si>
    <t>ENSACAP00000003805/124-146</t>
  </si>
  <si>
    <t>YKCSVCGKSFGHSNVLVNHQRIH</t>
  </si>
  <si>
    <t>GENSCAN00000125772/499-521</t>
  </si>
  <si>
    <t>YRCLKCGQGFTQSASLHRHQKTH</t>
  </si>
  <si>
    <t>GENSCAN00000019318/570-592</t>
  </si>
  <si>
    <t>YICLECGQSFTQSSHLCSHQRTH</t>
  </si>
  <si>
    <t>GENSCAN00000044260/242-264</t>
  </si>
  <si>
    <t>YECMECGKSFSQSCNLRTHEKTH</t>
  </si>
  <si>
    <t>GENSCAN00000051295/230-252</t>
  </si>
  <si>
    <t>YTCLECGQSFTQSRNLRLHQLTH</t>
  </si>
  <si>
    <t>ENSACAP00000006422/318-340</t>
  </si>
  <si>
    <t>YKCMECGKSFSQSGHLHYHQKTH</t>
  </si>
  <si>
    <t>GENSCAN00000005178/621-643</t>
  </si>
  <si>
    <t>YACLECGENFSQKATLKRHRKSH</t>
  </si>
  <si>
    <t>ENSACAP00000006700/175-197</t>
  </si>
  <si>
    <t>YPCIECGKRFGRQSHLTRHLRIH</t>
  </si>
  <si>
    <t>ENSACAP00000006652/370-392</t>
  </si>
  <si>
    <t>YQCQECKKCFSWNSVLVRHQKIH</t>
  </si>
  <si>
    <t>GENSCAN00000095380/513-535</t>
  </si>
  <si>
    <t>FKCVECGKGFTQKISLTRHLAIH</t>
  </si>
  <si>
    <t>GENSCAN00000063873/46-68</t>
  </si>
  <si>
    <t>FECIECGRRFSRSDNLFTHQRTH</t>
  </si>
  <si>
    <t>ENSACAP00000004738/90-112</t>
  </si>
  <si>
    <t>YTCLECGRSFAHSSVLRSHQKIH</t>
  </si>
  <si>
    <t>GENSCAN00000019328/146-168</t>
  </si>
  <si>
    <t>YMCLKCGRSFALNANLHAHQRTH</t>
  </si>
  <si>
    <t>ENSACAP00000013865/603-625</t>
  </si>
  <si>
    <t>FKCLECGQSFAQSRYLRSHQRTH</t>
  </si>
  <si>
    <t>ENSACAP00000013557/165-187</t>
  </si>
  <si>
    <t>YECKLCGTSFRTKGSLIRHHRRH</t>
  </si>
  <si>
    <t>ENSACAP00000005990/565-587</t>
  </si>
  <si>
    <t>YTCLECGKSFTRKAILQQHQRTH</t>
  </si>
  <si>
    <t>ENSACAP00000006230/552-574</t>
  </si>
  <si>
    <t>YKCLECGQSFTQGGHLRSHQKTH</t>
  </si>
  <si>
    <t>ENSACAP00000004191/176-198</t>
  </si>
  <si>
    <t>HKCMECGESFSRSDHLRSHQKTH</t>
  </si>
  <si>
    <t>ENSACAP00000012635/10-32</t>
  </si>
  <si>
    <t>FKCVQCEKSFSQKGSLISHQATH</t>
  </si>
  <si>
    <t>ENSACAP00000005203/5-27</t>
  </si>
  <si>
    <t>YKCQECGKCFASSSDLVRHKRHH</t>
  </si>
  <si>
    <t>GENSCAN00000095408/431-453</t>
  </si>
  <si>
    <t>FHCLECGKSFSRKSTLISHRLIH</t>
  </si>
  <si>
    <t>GENSCAN00000027231/1581-1603</t>
  </si>
  <si>
    <t>YQCQECEKCFADSSALLRHKRFH</t>
  </si>
  <si>
    <t>ENSACAP00000008724/301-323</t>
  </si>
  <si>
    <t>FKCLECGMRFTQSGSLHKHQRTH</t>
  </si>
  <si>
    <t>GENSCAN00000095983/199-221</t>
  </si>
  <si>
    <t>FECLQCGQFFTQRAHLMRHQRIH</t>
  </si>
  <si>
    <t>ENSACAP00000001160/34-56</t>
  </si>
  <si>
    <t>YKCLECGQSFTHSSSLCKHQRIH</t>
  </si>
  <si>
    <t>ENSACAP00000014537/64-86</t>
  </si>
  <si>
    <t>YNCLACGQSFAHSSALRRHQRTH</t>
  </si>
  <si>
    <t>GENSCAN00000124179/418-440</t>
  </si>
  <si>
    <t>YQCQECGKCFAYSSYLVKHKRLH</t>
  </si>
  <si>
    <t>ENSACAP00000002839/401-423</t>
  </si>
  <si>
    <t>YACPECERHFAHKSTLISHLRVH</t>
  </si>
  <si>
    <t>GENSCAN00000110824/668-690</t>
  </si>
  <si>
    <t>FTCPECGKSFCQKSHLVRHHLAH</t>
  </si>
  <si>
    <t>GENSCAN00000124175/333-355</t>
  </si>
  <si>
    <t>YQCQECGKCYSNSSHLVRHKKLH</t>
  </si>
  <si>
    <t>GENSCAN00000119491/361-383</t>
  </si>
  <si>
    <t>YLCTVCDKRFAHKSDLVRHRRIH</t>
  </si>
  <si>
    <t>GENSCAN00000095411/1280-1302</t>
  </si>
  <si>
    <t>FKCLECGKGFAWKTALKQHQRIH</t>
  </si>
  <si>
    <t>ENSACAP00000002839/569-591</t>
  </si>
  <si>
    <t>YQCSECGQSFGHSGSLARHHRIH</t>
  </si>
  <si>
    <t>GENSCAN00000027231/1665-1687</t>
  </si>
  <si>
    <t>YQCQECGKCFADSSCLARHKKIH</t>
  </si>
  <si>
    <t>GENSCAN00000078133/967-989</t>
  </si>
  <si>
    <t>YKCPYCVKCFVSKSKLVIHQRIH</t>
  </si>
  <si>
    <t>GENSCAN00000095378/489-511</t>
  </si>
  <si>
    <t>FKCLECGKCFTQKISLTRHLEIH</t>
  </si>
  <si>
    <t>ENSACAP00000010440/317-339</t>
  </si>
  <si>
    <t>YSCAYCAKGFSDYSNLIAHQRTH</t>
  </si>
  <si>
    <t>GENSCAN00000122377/587-609</t>
  </si>
  <si>
    <t>YRCSDCGKSFAYSSDVVRHKKLH</t>
  </si>
  <si>
    <t>ENSACAP00000008771/196-218</t>
  </si>
  <si>
    <t>NACSECGKSFDYPSQLKKHQRTH</t>
  </si>
  <si>
    <t>ENSACAP00000003060/208-230</t>
  </si>
  <si>
    <t>YKCQHCGKCFARKTHLEGHLRIH</t>
  </si>
  <si>
    <t>ENSACAP00000006250/256-280</t>
  </si>
  <si>
    <t>YKCTWEGCPWKFARSDELTRHFRKH</t>
  </si>
  <si>
    <t>GENSCAN00000031305/389-411</t>
  </si>
  <si>
    <t>YTCLQCGQSFAQSRTLRSHQRTH</t>
  </si>
  <si>
    <t>GENSCAN00000111713/784-806</t>
  </si>
  <si>
    <t>YKCPECGKGFSDKRSLIGHEMKH</t>
  </si>
  <si>
    <t>GENSCAN00000018263/402-424</t>
  </si>
  <si>
    <t>YKCLECGKSFRRSAHLSSHHRIH</t>
  </si>
  <si>
    <t>GENSCAN00000110751/459-481</t>
  </si>
  <si>
    <t>FKCLECGKCFGRKTHLLRHQRVH</t>
  </si>
  <si>
    <t>ENSACAP00000002413/335-358</t>
  </si>
  <si>
    <t>YKCHVCGKCFTRGNNLTVHLRKKH</t>
  </si>
  <si>
    <t>GENSCAN00000063887/39-61</t>
  </si>
  <si>
    <t>HKCIECGKSFSQSGNLRSHQRIH</t>
  </si>
  <si>
    <t>GENSCAN00000071186/181-203</t>
  </si>
  <si>
    <t>HKCLECGQSFTQRAHLRSHQRTH</t>
  </si>
  <si>
    <t>ENSACAP00000002839/625-647</t>
  </si>
  <si>
    <t>YKCLECEKSFTRRAYLQRHHRIH</t>
  </si>
  <si>
    <t>GENSCAN00000122399/1275-1297</t>
  </si>
  <si>
    <t>YKCMDCGKCFPHSSSFKRHQEIH</t>
  </si>
  <si>
    <t>ENSACAP00000000430/314-336</t>
  </si>
  <si>
    <t>YTCLECGRSFTQRGHLHSHQKTH</t>
  </si>
  <si>
    <t>GENSCAN00000098304/174-196</t>
  </si>
  <si>
    <t>YKCLECGRSFTQGGHLRSHERTH</t>
  </si>
  <si>
    <t>GENSCAN00000000436/214-236</t>
  </si>
  <si>
    <t>HKCTDCGKCFIWASHLERHRRVH</t>
  </si>
  <si>
    <t>GENSCAN00000095415/367-389</t>
  </si>
  <si>
    <t>YQCLECGETFGRKTSLSRHLATH</t>
  </si>
  <si>
    <t>ENSACAP00000002251/70-92</t>
  </si>
  <si>
    <t>YTCIECGKSFNQSGALRSHQRTH</t>
  </si>
  <si>
    <t>GENSCAN00000001327/245-267</t>
  </si>
  <si>
    <t>YTCIDCGKSFTRSDKLRDHQKTH</t>
  </si>
  <si>
    <t>ENSACAP00000000114/461-483</t>
  </si>
  <si>
    <t>YTCLECGQSFTESGSLRKHKRTH</t>
  </si>
  <si>
    <t>ENSACAP00000001751/480-502</t>
  </si>
  <si>
    <t>YKCLECGQSFTHSSTLHTHQMTH</t>
  </si>
  <si>
    <t>ENSACAP00000015325/200-222</t>
  </si>
  <si>
    <t>YICLECGKSFTESGGLYSHQRTH</t>
  </si>
  <si>
    <t>GENSCAN00000124189/388-410</t>
  </si>
  <si>
    <t>YHCQECGKRFTNSSHLVRHKRLH</t>
  </si>
  <si>
    <t>GENSCAN00000068725/398-420</t>
  </si>
  <si>
    <t>YTCLECGQSFAHSSSLRSHQSIH</t>
  </si>
  <si>
    <t>GENSCAN00000059277/342-364</t>
  </si>
  <si>
    <t>FLCFDCGKSFRQKGTLSRHQATH</t>
  </si>
  <si>
    <t>GENSCAN00000110771/639-661</t>
  </si>
  <si>
    <t>YSCQECGKCFAHSSSLVKHKRLH</t>
  </si>
  <si>
    <t>ENSACAP00000008164/588-610</t>
  </si>
  <si>
    <t>HQCTTCGKSFSHRAVLVRHQKIH</t>
  </si>
  <si>
    <t>GENSCAN00000094081/353-375</t>
  </si>
  <si>
    <t>YTCIECGKSFSQSGTLRSHQRMH</t>
  </si>
  <si>
    <t>ENSACAP00000002110/254-276</t>
  </si>
  <si>
    <t>YECLECGKSFGDNACLQSHQRTH</t>
  </si>
  <si>
    <t>ENSACAP00000016122/35-57</t>
  </si>
  <si>
    <t>YKCMECGKSFSQSCSLRTHQKTH</t>
  </si>
  <si>
    <t>GENSCAN00000064983/1514-1536</t>
  </si>
  <si>
    <t>YKCMVCKKSFSRTSHLRIHERTH</t>
  </si>
  <si>
    <t>GENSCAN00000077380/473-495</t>
  </si>
  <si>
    <t>HQCTYCGKRFTRRSHVTNHQRRH</t>
  </si>
  <si>
    <t>GENSCAN00000110847/347-369</t>
  </si>
  <si>
    <t>FKCSECGKSFCQKIHLVRHQSTH</t>
  </si>
  <si>
    <t>ENSACAP00000012791/52-74</t>
  </si>
  <si>
    <t>FRCSECGNSFSDGSSLIRHKRKH</t>
  </si>
  <si>
    <t>GENSCAN00000041503/365-387</t>
  </si>
  <si>
    <t>YKCSECGKTFARCQSLRSHRKTH</t>
  </si>
  <si>
    <t>GENSCAN00000059254/662-684</t>
  </si>
  <si>
    <t>FQCLQCEKSFSVKGSLIRHQATH</t>
  </si>
  <si>
    <t>GENSCAN00000095417/725-747</t>
  </si>
  <si>
    <t>FKCLECGKSFTWKQSLTRHLAAH</t>
  </si>
  <si>
    <t>ENSACAP00000003130/34-58</t>
  </si>
  <si>
    <t>FICTYEGCGKGFTRDAHLKRHYLIH</t>
  </si>
  <si>
    <t>GENSCAN00000005178/453-475</t>
  </si>
  <si>
    <t>HTCLECGKSFRWRASLKAHQKSH</t>
  </si>
  <si>
    <t>ENSACAP00000004191/64-86</t>
  </si>
  <si>
    <t>YKCIECGECFSQSGNLRSHQRTH</t>
  </si>
  <si>
    <t>GENSCAN00000093837/553-575</t>
  </si>
  <si>
    <t>FKCLECGKSFSRKTGLNYHQVIH</t>
  </si>
  <si>
    <t>ENSACAP00000005254/113-135</t>
  </si>
  <si>
    <t>YTCKTCGKSFSISGNLHKHERIH</t>
  </si>
  <si>
    <t>GENSCAN00000050236/392-414</t>
  </si>
  <si>
    <t>YICRECGECFTQSSHLVVHRRIH</t>
  </si>
  <si>
    <t>GENSCAN00000001158/500-522</t>
  </si>
  <si>
    <t>YKCLECGQSFTQSAGLRSHQSIH</t>
  </si>
  <si>
    <t>GENSCAN00000059169/484-506</t>
  </si>
  <si>
    <t>FKCSVCQKSFSHKQVLIRHQATH</t>
  </si>
  <si>
    <t>GENSCAN00000122382/727-749</t>
  </si>
  <si>
    <t>YKCQECGKDFAQKAHLLGHRRIH</t>
  </si>
  <si>
    <t>ENSACAP00000011943/291-313</t>
  </si>
  <si>
    <t>YNCLECGQSFSNFSSLRSHQRTH</t>
  </si>
  <si>
    <t>GENSCAN00000064968/287-309</t>
  </si>
  <si>
    <t>YQCMECGKSFRDTSTYHRHLRMH</t>
  </si>
  <si>
    <t>GENSCAN00000122382/3185-3207</t>
  </si>
  <si>
    <t>YKCQECGKCFSQNSSRMTHQRTH</t>
  </si>
  <si>
    <t>ENSACAP00000011123/236-258</t>
  </si>
  <si>
    <t>HLCAECGKRFAQRSNLLIHQRIH</t>
  </si>
  <si>
    <t>GENSCAN00000065646/264-286</t>
  </si>
  <si>
    <t>YKCSVCEKAFKHRSHLVRHMYAH</t>
  </si>
  <si>
    <t>ENSACAP00000014798/343-365</t>
  </si>
  <si>
    <t>FQCLECGKKFTQRPHLNRHELIH</t>
  </si>
  <si>
    <t>GENSCAN00000010230/1718-1740</t>
  </si>
  <si>
    <t>YACSECGRRFARRWTLISHRRVH</t>
  </si>
  <si>
    <t>GENSCAN00000027241/1517-1539</t>
  </si>
  <si>
    <t>YQCQECGKCFGFSSNLVRHKRFH</t>
  </si>
  <si>
    <t>GENSCAN00000059175/424-446</t>
  </si>
  <si>
    <t>FKCLRCEKSFSQKNNLISHQKTH</t>
  </si>
  <si>
    <t>GENSCAN00000002476/259-281</t>
  </si>
  <si>
    <t>HNCMECGKSFRFSSNLRTHQRTH</t>
  </si>
  <si>
    <t>GENSCAN00000063890/166-188</t>
  </si>
  <si>
    <t>YKCIECGKSFSRSGPLRTHQRTH</t>
  </si>
  <si>
    <t>GENSCAN00000078158/593-615</t>
  </si>
  <si>
    <t>FQCLECGRSFRRKGHLTHHQSVH</t>
  </si>
  <si>
    <t>GENSCAN00000093820/632-654</t>
  </si>
  <si>
    <t>FTCLECGKSFIRKTHLTRHQGIH</t>
  </si>
  <si>
    <t>GENSCAN00000027230/451-473</t>
  </si>
  <si>
    <t>YQCQECGKCFAYSSTLLRHKILH</t>
  </si>
  <si>
    <t>GENSCAN00000041500/188-210</t>
  </si>
  <si>
    <t>YQCQQCGRCFAHKPHLERHLKIH</t>
  </si>
  <si>
    <t>GENSCAN00000105044/538-560</t>
  </si>
  <si>
    <t>YKCSTCEKSFRQRSALLYHERTH</t>
  </si>
  <si>
    <t>GENSCAN00000027237/344-366</t>
  </si>
  <si>
    <t>YQCQECGKCFARNSVLVRHNKLH</t>
  </si>
  <si>
    <t>ENSACAP00000012968/337-359</t>
  </si>
  <si>
    <t>YNCLECGKSFTSSGDLHRHEITH</t>
  </si>
  <si>
    <t>GENSCAN00000098693/701-723</t>
  </si>
  <si>
    <t>YRCLECGKEFCQKGKLKRHQNIH</t>
  </si>
  <si>
    <t>GENSCAN00000041531/301-323</t>
  </si>
  <si>
    <t>YTCTACGKSFREKGHLQRHQTIH</t>
  </si>
  <si>
    <t>GENSCAN00000095388/287-309</t>
  </si>
  <si>
    <t>FQCSACGKGFSHKGSLNRHRASH</t>
  </si>
  <si>
    <t>ENSACAP00000015436/474-496</t>
  </si>
  <si>
    <t>YICGICGKSFISSGELSKHFRSH</t>
  </si>
  <si>
    <t>GENSCAN00000031718/910-932</t>
  </si>
  <si>
    <t>YKCLECGKCFNQKGALSSHEKIH</t>
  </si>
  <si>
    <t>GENSCAN00000124188/650-672</t>
  </si>
  <si>
    <t>YKCQDCGKYFTCNSNLARHQRVH</t>
  </si>
  <si>
    <t>GENSCAN00000047204/6-28</t>
  </si>
  <si>
    <t>YKCIECGKSFSQHGNMKRHQRIH</t>
  </si>
  <si>
    <t>GENSCAN00000007375/158-180</t>
  </si>
  <si>
    <t>YKCIECGESFSRSNNLRSHQRKH</t>
  </si>
  <si>
    <t>GENSCAN00000027237/652-674</t>
  </si>
  <si>
    <t>YQCKECGKCFSYRSQLLTHKKLH</t>
  </si>
  <si>
    <t>ENSACAP00000006428/3-25</t>
  </si>
  <si>
    <t>HKCLECGKSFTQRTDLQRHHRIH</t>
  </si>
  <si>
    <t>ENSACAP00000000484/427-449</t>
  </si>
  <si>
    <t>YKCIECGKSFSQSGHLRSHERTH</t>
  </si>
  <si>
    <t>ENSACAP00000008094/118-140</t>
  </si>
  <si>
    <t>YNCLECGQSFTQKASLHSHQRIH</t>
  </si>
  <si>
    <t>GENSCAN00000019328/62-84</t>
  </si>
  <si>
    <t>YTCLECGRRFTHSSGLYSHQKTH</t>
  </si>
  <si>
    <t>ENSACAP00000013939/219-241</t>
  </si>
  <si>
    <t>YQCMECGKGFIRSGDLHSHERTH</t>
  </si>
  <si>
    <t>GENSCAN00000095366/576-598</t>
  </si>
  <si>
    <t>FKCLQCGRSFSRKQQLIHHQATH</t>
  </si>
  <si>
    <t>GENSCAN00000122378/429-451</t>
  </si>
  <si>
    <t>HKCQECGKGFTFRSSLVRHLRLH</t>
  </si>
  <si>
    <t>ENSACAP00000016737/201-223</t>
  </si>
  <si>
    <t>YTCIECGKSFSQSGALRSHQRMH</t>
  </si>
  <si>
    <t>GENSCAN00000110751/1528-1550</t>
  </si>
  <si>
    <t>FQCLECGKCFGRSAHLKSHQIIH</t>
  </si>
  <si>
    <t>ENSACAP00000004871/11-33</t>
  </si>
  <si>
    <t>YECLECGKRFTQNGPLRKHQSIH</t>
  </si>
  <si>
    <t>GENSCAN00000106819/6-28</t>
  </si>
  <si>
    <t>YKCIECGKSFSHHGSLKRHQRTH</t>
  </si>
  <si>
    <t>GENSCAN00000018263/592-614</t>
  </si>
  <si>
    <t>YTCSQCQKSFRSSTKLNLHMRVH</t>
  </si>
  <si>
    <t>GENSCAN00000099773/74-96</t>
  </si>
  <si>
    <t>YKCIECGESFSRSDSLRSHQRKH</t>
  </si>
  <si>
    <t>ENSACAP00000010737/570-592</t>
  </si>
  <si>
    <t>YKCIECGKAFSRRENLHLHQRIH</t>
  </si>
  <si>
    <t>GENSCAN00000093824/670-692</t>
  </si>
  <si>
    <t>YKCTECNTSFNDRSTFVRHKRIH</t>
  </si>
  <si>
    <t>GENSCAN00000075633/806-828</t>
  </si>
  <si>
    <t>YQCMICFKSFGHRSNLIKHERTH</t>
  </si>
  <si>
    <t>ENSACAP00000002814/202-224</t>
  </si>
  <si>
    <t>YTCLECGQSFTQKGHLHSHQKTH</t>
  </si>
  <si>
    <t>GENSCAN00000064381/206-228</t>
  </si>
  <si>
    <t>YTCLECGQRFSHNSSLHSHQRTH</t>
  </si>
  <si>
    <t>GENSCAN00000095986/182-204</t>
  </si>
  <si>
    <t>YKCSQCSKCFTRKYGLKEHQKTH</t>
  </si>
  <si>
    <t>GENSCAN00000001341/451-473</t>
  </si>
  <si>
    <t>YKCSECGKCFSTNCNLMKHTRVH</t>
  </si>
  <si>
    <t>ENSACAP00000003425/507-529</t>
  </si>
  <si>
    <t>HKCMECGKSFSHSVSLRSHQRIH</t>
  </si>
  <si>
    <t>GENSCAN00000059257/394-416</t>
  </si>
  <si>
    <t>FQCLQCRKSFSQKQSLIRHQATH</t>
  </si>
  <si>
    <t>GENSCAN00000041528/337-359</t>
  </si>
  <si>
    <t>HKCQQCGKSFGQKTHLKRHLKVH</t>
  </si>
  <si>
    <t>ENSACAP00000004191/36-58</t>
  </si>
  <si>
    <t>YKCIECGKSFSQSGNLHSHERTH</t>
  </si>
  <si>
    <t>ENSACAP00000003029/318-340</t>
  </si>
  <si>
    <t>YTCIECGKSFTQSTSLRTHQRIH</t>
  </si>
  <si>
    <t>GENSCAN00000048361/8-30</t>
  </si>
  <si>
    <t>HKCMECGKRFSKSGDLRTHQRMH</t>
  </si>
  <si>
    <t>ENSACAP00000012642/130-152</t>
  </si>
  <si>
    <t>FQCLQCEKSFSQKQHLTRHQAIH</t>
  </si>
  <si>
    <t>GENSCAN00000031771/946-968</t>
  </si>
  <si>
    <t>YKCQECGKCFFQKAHLKSHERTH</t>
  </si>
  <si>
    <t>GENSCAN00000031752/678-700</t>
  </si>
  <si>
    <t>YKCLQCGKSFGYKSALKNHQDRH</t>
  </si>
  <si>
    <t>ENSACAP00000003799/148-170</t>
  </si>
  <si>
    <t>YQCLECGKCFGQSAHLKKHQTIH</t>
  </si>
  <si>
    <t>GENSCAN00000121565/228-250</t>
  </si>
  <si>
    <t>YTCLECGQSFTQISSLHSHQRTH</t>
  </si>
  <si>
    <t>GENSCAN00000110751/599-621</t>
  </si>
  <si>
    <t>YKCLECGKCFGRRYHLKSHQKIH</t>
  </si>
  <si>
    <t>ENSACAP00000007563/424-447</t>
  </si>
  <si>
    <t>YVCGECGKAFGVRSALVRHQRALH</t>
  </si>
  <si>
    <t>ENSACAP00000012646/322-344</t>
  </si>
  <si>
    <t>FKCLQCEKSFSQRGNLLSHQAVH</t>
  </si>
  <si>
    <t>GENSCAN00000104431/102-124</t>
  </si>
  <si>
    <t>HKCMECGQSFSHSGNLRSHQRKH</t>
  </si>
  <si>
    <t>GENSCAN00000075623/459-481</t>
  </si>
  <si>
    <t>YECPACGKRFNDYSNFIVHKRIH</t>
  </si>
  <si>
    <t>GENSCAN00000018258/74-96</t>
  </si>
  <si>
    <t>HKCIECGKSFSQSSSLRTHQRIH</t>
  </si>
  <si>
    <t>GENSCAN00000059276/451-473</t>
  </si>
  <si>
    <t>FKCLQCGKSFSQQSSRIRHQATH</t>
  </si>
  <si>
    <t>GENSCAN00000056287/400-422</t>
  </si>
  <si>
    <t>YKCLECGQSFAQSGHLHKHERIH</t>
  </si>
  <si>
    <t>GENSCAN00000027212/1983-2005</t>
  </si>
  <si>
    <t>YQCQECGKCFRRSSNLVCHKRLH</t>
  </si>
  <si>
    <t>ENSACAP00000000737/144-166</t>
  </si>
  <si>
    <t>HQCMECGKRFIQKSNLHSHQKTH</t>
  </si>
  <si>
    <t>GENSCAN00000031792/278-300</t>
  </si>
  <si>
    <t>FKCLKCGNSFRSRSNLSSHQLTH</t>
  </si>
  <si>
    <t>GENSCAN00000073999/70-92</t>
  </si>
  <si>
    <t>YQCVECGKKFSQSGHLHSHRKIH</t>
  </si>
  <si>
    <t>ENSACAP00000004022/5-27</t>
  </si>
  <si>
    <t>HKCVECGKSFSQSAHLHSHQKTH</t>
  </si>
  <si>
    <t>GENSCAN00000005185/397-419</t>
  </si>
  <si>
    <t>YTCLECGMSFSQKPHLKRHQTVH</t>
  </si>
  <si>
    <t>GENSCAN00000107085/61-83</t>
  </si>
  <si>
    <t>FQCLECGKCFSRQSVLMNHHRIH</t>
  </si>
  <si>
    <t>GENSCAN00000122397/1576-1598</t>
  </si>
  <si>
    <t>YRCQDCGRCFAQMSCLRRHQNIH</t>
  </si>
  <si>
    <t>GENSCAN00000064983/1262-1284</t>
  </si>
  <si>
    <t>YKCMECGKGFSKKAYLHIHQRIH</t>
  </si>
  <si>
    <t>GENSCAN00000001154/259-281</t>
  </si>
  <si>
    <t>HTCMECGKSFSRSGHLHRHQMTH</t>
  </si>
  <si>
    <t>GENSCAN00000059277/286-308</t>
  </si>
  <si>
    <t>FKCLECGKNFCQKAHLIRHQAIH</t>
  </si>
  <si>
    <t>GENSCAN00000046648/280-302</t>
  </si>
  <si>
    <t>YKCPDCGKSFAWIFHLKAHRAIH</t>
  </si>
  <si>
    <t>GENSCAN00000120164/577-599</t>
  </si>
  <si>
    <t>YTCIECGKSFSRSEYLRSHQRMH</t>
  </si>
  <si>
    <t>GENSCAN00000047483/69-91</t>
  </si>
  <si>
    <t>FCCFNCGKRFSQSSSLIRHMRNH</t>
  </si>
  <si>
    <t>ENSACAP00000015836/311-333</t>
  </si>
  <si>
    <t>YNCLECGQSFAHNSVLRSHQRTH</t>
  </si>
  <si>
    <t>ENSACAP00000002803/119-141</t>
  </si>
  <si>
    <t>YKCLECGVRFTRRDHLQQHERSH</t>
  </si>
  <si>
    <t>ENSACAP00000009028/281-303</t>
  </si>
  <si>
    <t>YNCLECGHSFAHSSALRRHQRIH</t>
  </si>
  <si>
    <t>ENSACAP00000002110/562-584</t>
  </si>
  <si>
    <t>YKCVTCGKSFTQSGSLNIHKKFH</t>
  </si>
  <si>
    <t>GENSCAN00000032907/240-262</t>
  </si>
  <si>
    <t>HLCPECGKGFRWPSELAAHQKTH</t>
  </si>
  <si>
    <t>ENSACAP00000008710/149-171</t>
  </si>
  <si>
    <t>HKCVECGKSFSQSGHLHSHQKTH</t>
  </si>
  <si>
    <t>GENSCAN00000115391/210-232</t>
  </si>
  <si>
    <t>YKCIECGESFSRRDKLRSHQRTH</t>
  </si>
  <si>
    <t>ENSACAP00000015182/159-181</t>
  </si>
  <si>
    <t>FGCNVCGKRFTQSSALVTHRRLH</t>
  </si>
  <si>
    <t>ENSACAP00000001160/510-532</t>
  </si>
  <si>
    <t>YTCLECEQSFTQRGHLRRHQKSH</t>
  </si>
  <si>
    <t>GENSCAN00000060884/714-736</t>
  </si>
  <si>
    <t>YKCQKCGKCFALSSHLVQHQIIH</t>
  </si>
  <si>
    <t>GENSCAN00000063887/263-285</t>
  </si>
  <si>
    <t>YKCMECQKSFSQSGHLHSHQRTH</t>
  </si>
  <si>
    <t>GENSCAN00000122393/551-573</t>
  </si>
  <si>
    <t>YQCQECGKSFACRSNLVRHQRLH</t>
  </si>
  <si>
    <t>ENSACAP00000007563/200-222</t>
  </si>
  <si>
    <t>YQCQECGKRFGHGATLVKHQRLH</t>
  </si>
  <si>
    <t>ENSACAP00000010242/260-282</t>
  </si>
  <si>
    <t>YKCQECGKCFSTSSNLGTHHRLH</t>
  </si>
  <si>
    <t>GENSCAN00000046238/398-420</t>
  </si>
  <si>
    <t>YKCLECGQSFAHSSVLRSHKRTH</t>
  </si>
  <si>
    <t>ENSACAP00000003225/220-242</t>
  </si>
  <si>
    <t>YRCLECAQSFARSSGLRSHQRTH</t>
  </si>
  <si>
    <t>ENSACAP00000004883/95-117</t>
  </si>
  <si>
    <t>YKCQECGNSFAQSGTLHSHQRAH</t>
  </si>
  <si>
    <t>GENSCAN00000067472/118-140</t>
  </si>
  <si>
    <t>YKCMECGMGFTQSGSLHRHQKIH</t>
  </si>
  <si>
    <t>ENSACAP00000012481/159-181</t>
  </si>
  <si>
    <t>HKCEVCSKCFSRKDKLKMHMRSH</t>
  </si>
  <si>
    <t>GENSCAN00000065680/602-624</t>
  </si>
  <si>
    <t>YICLECGHGFTRSGDLHRHQRTH</t>
  </si>
  <si>
    <t>ENSACAP00000008468/91-113</t>
  </si>
  <si>
    <t>YKCIECGKSFSQNGHLRYHQRIH</t>
  </si>
  <si>
    <t>GENSCAN00000019328/314-336</t>
  </si>
  <si>
    <t>YKCLECLKSFTQSSGLRSHRRIH</t>
  </si>
  <si>
    <t>GENSCAN00000104368/90-112</t>
  </si>
  <si>
    <t>YNCLECGQSFTQISGLRSHQRTH</t>
  </si>
  <si>
    <t>GENSCAN00000053713/174-196</t>
  </si>
  <si>
    <t>YKCMECGQRFTQSGGLHSHQRIH</t>
  </si>
  <si>
    <t>GENSCAN00000018263/676-698</t>
  </si>
  <si>
    <t>YQCLECGKTFSQSSHRNLHQRVH</t>
  </si>
  <si>
    <t>GENSCAN00000075646/299-321</t>
  </si>
  <si>
    <t>YECRICQKCFGHRSNLIKHERIH</t>
  </si>
  <si>
    <t>GENSCAN00000075650/240-262</t>
  </si>
  <si>
    <t>YKCIECGESFRRSDHLRSHQRIH</t>
  </si>
  <si>
    <t>ENSACAP00000003225/584-606</t>
  </si>
  <si>
    <t>YTCLECGQSFAHSSSLHLHQRTH</t>
  </si>
  <si>
    <t>GENSCAN00000000449/423-445</t>
  </si>
  <si>
    <t>YMCLKCGKTFYRNSHLTRHNKVH</t>
  </si>
  <si>
    <t>ENSACAP00000008724/133-155</t>
  </si>
  <si>
    <t>YKCIECGMRFTQSGNLRSHQRTH</t>
  </si>
  <si>
    <t>ENSACAP00000001657/38-60</t>
  </si>
  <si>
    <t>YKCLECGKGFSDKRNLIAHEMNH</t>
  </si>
  <si>
    <t>GENSCAN00000093818/608-630</t>
  </si>
  <si>
    <t>YQCLECGKCFGQRTHLQSHQKIH</t>
  </si>
  <si>
    <t>GENSCAN00000027212/1703-1725</t>
  </si>
  <si>
    <t>YQCQECEKCFATRSHLVRHKRLH</t>
  </si>
  <si>
    <t>GENSCAN00000059257/478-500</t>
  </si>
  <si>
    <t>FQCLQCKKSFSLKSSLIRHQAIH</t>
  </si>
  <si>
    <t>GENSCAN00000020342/192-214</t>
  </si>
  <si>
    <t>FHCLECGKNFRRKGHLVRHQATH</t>
  </si>
  <si>
    <t>GENSCAN00000065646/236-258</t>
  </si>
  <si>
    <t>YKCSLCEKSFSQSSHLVHHKRTH</t>
  </si>
  <si>
    <t>GENSCAN00000105316/398-420</t>
  </si>
  <si>
    <t>YKCLECGQSFTQGGHLRSHERTH</t>
  </si>
  <si>
    <t>ENSACAP00000005179/224-246</t>
  </si>
  <si>
    <t>YRCSYCQKCFSHQSALKIHERNH</t>
  </si>
  <si>
    <t>GENSCAN00000064983/440-462</t>
  </si>
  <si>
    <t>YKCMVCKKSFSRTDHLRIHERTH</t>
  </si>
  <si>
    <t>ENSACAP00000016737/341-363</t>
  </si>
  <si>
    <t>YQCIDCGKSFRQSGGLRSHQRLH</t>
  </si>
  <si>
    <t>GENSCAN00000095415/395-417</t>
  </si>
  <si>
    <t>FQCVACGKCFTRKSSLTIHESTH</t>
  </si>
  <si>
    <t>GENSCAN00000104417/323-345</t>
  </si>
  <si>
    <t>HKCMECGKTFSQRGNLCSHQRMH</t>
  </si>
  <si>
    <t>ENSACAP00000004129/40-62</t>
  </si>
  <si>
    <t>YKCAECGRCFSQKQHLHRHQKVH</t>
  </si>
  <si>
    <t>GENSCAN00000064966/767-789</t>
  </si>
  <si>
    <t>YKCMECGKSFSQCGSYKKHLRTH</t>
  </si>
  <si>
    <t>GENSCAN00000078135/488-510</t>
  </si>
  <si>
    <t>YKCIECGKSFSDQSTFVRHKRIH</t>
  </si>
  <si>
    <t>GENSCAN00000001327/77-99</t>
  </si>
  <si>
    <t>YKCMKCGKNFSTSGSLRCHQRTH</t>
  </si>
  <si>
    <t>GENSCAN00000046642/184-206</t>
  </si>
  <si>
    <t>YECADCGKRFTQAGNRDTHQKTH</t>
  </si>
  <si>
    <t>GENSCAN00000068812/969-991</t>
  </si>
  <si>
    <t>HKCSYCGKAFRTQSSLRRHHQLH</t>
  </si>
  <si>
    <t>GENSCAN00000095393/625-647</t>
  </si>
  <si>
    <t>FQCMECGKSFNRKSILISHQRIH</t>
  </si>
  <si>
    <t>GENSCAN00000113407/416-438</t>
  </si>
  <si>
    <t>YTCLECGMSFSLNTNLSRHRRTH</t>
  </si>
  <si>
    <t>GENSCAN00000064381/318-340</t>
  </si>
  <si>
    <t>YTCLECGQSFTQNTHLRSHQSIH</t>
  </si>
  <si>
    <t>GENSCAN00000065646/349-371</t>
  </si>
  <si>
    <t>FQCDLCQMSFKQQYALMRHRRTH</t>
  </si>
  <si>
    <t>GENSCAN00000123224/1583-1605</t>
  </si>
  <si>
    <t>HQCTVCGKSFNERRNLVIHKRTH</t>
  </si>
  <si>
    <t>GENSCAN00000110819/1279-1301</t>
  </si>
  <si>
    <t>FKCLQCEKRFSRKHALIRHQATH</t>
  </si>
  <si>
    <t>GENSCAN00000122386/705-727</t>
  </si>
  <si>
    <t>YQCQECEKRFARRSYLVQHKRFH</t>
  </si>
  <si>
    <t>ENSACAP00000000028/443-465</t>
  </si>
  <si>
    <t>FKCKICGRAFSTRGNLRAHFVGH</t>
  </si>
  <si>
    <t>ENSACAP00000001418/480-502</t>
  </si>
  <si>
    <t>YICLECGQSFAQISTLHSHQRTH</t>
  </si>
  <si>
    <t>GENSCAN00000112351/404-426</t>
  </si>
  <si>
    <t>YKCLECGQNFTQGGSLRIHQRTH</t>
  </si>
  <si>
    <t>GENSCAN00000064384/173-195</t>
  </si>
  <si>
    <t>YLCLECGQSFTQNAHLRSHQRIH</t>
  </si>
  <si>
    <t>ENSACAP00000011776/173-195</t>
  </si>
  <si>
    <t>YQCQECEKCFAHSSALVRHKRLH</t>
  </si>
  <si>
    <t>GENSCAN00000065005/138-160</t>
  </si>
  <si>
    <t>HKCIECGESFSRSDNLRSHQRIH</t>
  </si>
  <si>
    <t>GENSCAN00000095415/423-445</t>
  </si>
  <si>
    <t>FQCLECGNSFSQKAHLVRHYRKH</t>
  </si>
  <si>
    <t>GENSCAN00000001327/357-379</t>
  </si>
  <si>
    <t>HTCIECGRTFSRSDNLRTHLRTH</t>
  </si>
  <si>
    <t>GENSCAN00000059254/326-348</t>
  </si>
  <si>
    <t>FKCLQCGKSFSQKGSLICHQATH</t>
  </si>
  <si>
    <t>GENSCAN00000027219/616-638</t>
  </si>
  <si>
    <t>YQCQECGNCYPRKSSLLRHQSIH</t>
  </si>
  <si>
    <t>ENSACAP00000010324/295-317</t>
  </si>
  <si>
    <t>YKCMKCGKNFIRKEHLMNHERIH</t>
  </si>
  <si>
    <t>ENSACAP00000011132/386-408</t>
  </si>
  <si>
    <t>FSCGECNKTFRLRADLVRHLRAH</t>
  </si>
  <si>
    <t>GENSCAN00000001327/385-407</t>
  </si>
  <si>
    <t>YICIDCGKTFTRSDKLRDHQKSH</t>
  </si>
  <si>
    <t>ENSACAP00000013274/12-34</t>
  </si>
  <si>
    <t>YQCQECRKCFADSSTLVKHKRLH</t>
  </si>
  <si>
    <t>ENSACAP00000008720/31-53</t>
  </si>
  <si>
    <t>YKCKNCGRCFTEKRNLKRHEIIH</t>
  </si>
  <si>
    <t>ENSACAP00000012655/573-595</t>
  </si>
  <si>
    <t>FACLECGKSFLRKTDLKRHQAIH</t>
  </si>
  <si>
    <t>GENSCAN00000031718/938-960</t>
  </si>
  <si>
    <t>YKCLECGKCFYRKDALSRHEKAH</t>
  </si>
  <si>
    <t>GENSCAN00000119948/214-236</t>
  </si>
  <si>
    <t>YKCIECGESFSQSGSLRSHQKTH</t>
  </si>
  <si>
    <t>ENSACAP00000010323/83-105</t>
  </si>
  <si>
    <t>YKCLECVKCFTQRSQLVRHLRVH</t>
  </si>
  <si>
    <t>ENSACAP00000011132/358-380</t>
  </si>
  <si>
    <t>YVCSICGKCFSQSSKVTQHKRFH</t>
  </si>
  <si>
    <t>ENSACAP00000003533/445-467</t>
  </si>
  <si>
    <t>YPCETCGKKFTRREHMKRHTLVH</t>
  </si>
  <si>
    <t>ENSACAP00000006998/174-196</t>
  </si>
  <si>
    <t>YKCLECGHNFTQSSGLRSHQRIH</t>
  </si>
  <si>
    <t>GENSCAN00000111713/756-778</t>
  </si>
  <si>
    <t>YKCPECGKGFSDKRSLIGHEMNH</t>
  </si>
  <si>
    <t>GENSCAN00000059254/690-712</t>
  </si>
  <si>
    <t>FKCLQCEKSFSQKSNLICHQKTH</t>
  </si>
  <si>
    <t>GENSCAN00000104464/28-50</t>
  </si>
  <si>
    <t>HKCIECGKSFSRRDSLRSHLRTH</t>
  </si>
  <si>
    <t>GENSCAN00000071195/370-392</t>
  </si>
  <si>
    <t>YKCVECGQSFTRSSNLRSHQWIH</t>
  </si>
  <si>
    <t>GENSCAN00000065005/166-188</t>
  </si>
  <si>
    <t>YECMECGKSFRHSKTLHTHQKTH</t>
  </si>
  <si>
    <t>GENSCAN00000111721/549-571</t>
  </si>
  <si>
    <t>YECLECGKCFFQKGHLNRHKRTH</t>
  </si>
  <si>
    <t>ENSACAP00000011955/176-198</t>
  </si>
  <si>
    <t>YKCQECGKWFAHKSSLLVHQRIH</t>
  </si>
  <si>
    <t>ENSACAP00000015863/342-364</t>
  </si>
  <si>
    <t>HQCQICGKTFSQSGSRNVHMKKH</t>
  </si>
  <si>
    <t>GENSCAN00000058691/547-569</t>
  </si>
  <si>
    <t>YKCAECGKCFLQKRDLNRHERTH</t>
  </si>
  <si>
    <t>GENSCAN00000119496/573-595</t>
  </si>
  <si>
    <t>YLCTVCEKRFASKGNLMTHMKIH</t>
  </si>
  <si>
    <t>GENSCAN00000052352/130-152</t>
  </si>
  <si>
    <t>YKCMECGKSFSRSCHLRSHQMTH</t>
  </si>
  <si>
    <t>GENSCAN00000095359/435-457</t>
  </si>
  <si>
    <t>FKCLECGKSFTQKICLTRHQATH</t>
  </si>
  <si>
    <t>ENSACAP00000009171/4-26</t>
  </si>
  <si>
    <t>YKCIACGKSFSHNSNLHRHQRTH</t>
  </si>
  <si>
    <t>GENSCAN00000124197/420-442</t>
  </si>
  <si>
    <t>YQCQECGKCFAESSHLVRHKILH</t>
  </si>
  <si>
    <t>GENSCAN00000092687/6-28</t>
  </si>
  <si>
    <t>YKCIECGNSFSQHGNLKRHQRTH</t>
  </si>
  <si>
    <t>GENSCAN00000059281/1401-1423</t>
  </si>
  <si>
    <t>FKCLECGKNFCQKAHLVRHQAIH</t>
  </si>
  <si>
    <t>GENSCAN00000059201/116-138</t>
  </si>
  <si>
    <t>FKCLQCKKSFSQKQHLIRHQATH</t>
  </si>
  <si>
    <t>ENSACAP00000008467/283-305</t>
  </si>
  <si>
    <t>FKCSECGKRFSQKRSLTCHQATH</t>
  </si>
  <si>
    <t>GENSCAN00000112355/34-56</t>
  </si>
  <si>
    <t>YNCLECGQSFAQSGHLHSHQRTH</t>
  </si>
  <si>
    <t>ENSACAP00000015836/171-193</t>
  </si>
  <si>
    <t>YNCMECGQSFTQKGHLHTHQRTH</t>
  </si>
  <si>
    <t>ENSACAP00000015981/204-226</t>
  </si>
  <si>
    <t>YTCMECGRSFSQSGHLRVHHKTH</t>
  </si>
  <si>
    <t>GENSCAN00000102687/558-580</t>
  </si>
  <si>
    <t>YRCLECGKCFGQRAHLKSHQIIH</t>
  </si>
  <si>
    <t>ENSACAP00000006001/150-172</t>
  </si>
  <si>
    <t>YKCMECGKSFSQSCHLRTHQKTH</t>
  </si>
  <si>
    <t>ENSACAP00000002110/590-612</t>
  </si>
  <si>
    <t>YECTECEKTFKFMGSLRSHQKIH</t>
  </si>
  <si>
    <t>ENSACAP00000011776/314-336</t>
  </si>
  <si>
    <t>YHCQECGKCFTYRSALVRHKKIH</t>
  </si>
  <si>
    <t>GENSCAN00000059201/396-418</t>
  </si>
  <si>
    <t>FKCLECEKSFSQKRYLISHQKTH</t>
  </si>
  <si>
    <t>GENSCAN00000047448/443-465</t>
  </si>
  <si>
    <t>FRCTECGACFAHKSQLVTHQRLH</t>
  </si>
  <si>
    <t>GENSCAN00000110792/366-388</t>
  </si>
  <si>
    <t>HRCSECGKAFIAKAHLIIHQRIH</t>
  </si>
  <si>
    <t>GENSCAN00000052365/45-67</t>
  </si>
  <si>
    <t>HKCMECGKSFSQSASLCAHQKIH</t>
  </si>
  <si>
    <t>GENSCAN00000095413/324-346</t>
  </si>
  <si>
    <t>FTCLECGKGFIRKASLISHQATH</t>
  </si>
  <si>
    <t>ENSACAP00000010605/335-357</t>
  </si>
  <si>
    <t>YNCLECGQSFTQKGHLHSHLRTH</t>
  </si>
  <si>
    <t>GENSCAN00000064985/301-323</t>
  </si>
  <si>
    <t>HKCMDCGKNFQRSAHLRRHQRIH</t>
  </si>
  <si>
    <t>GENSCAN00000027212/2011-2033</t>
  </si>
  <si>
    <t>FQCQECEKCFTYSSDLVRHKRLH</t>
  </si>
  <si>
    <t>GENSCAN00000103858/146-168</t>
  </si>
  <si>
    <t>YKCLQCGISCTTSSNLHRHQRTH</t>
  </si>
  <si>
    <t>GENSCAN00000057885/286-308</t>
  </si>
  <si>
    <t>YKCLECEQSFTQSGTLYSHLRTH</t>
  </si>
  <si>
    <t>ENSACAP00000000461/192-214</t>
  </si>
  <si>
    <t>YTCIDCGKSFTQSTSLRAHERIH</t>
  </si>
  <si>
    <t>ENSACAP00000003430/365-387</t>
  </si>
  <si>
    <t>HQCQECGKCFAYSSALVRHKRLH</t>
  </si>
  <si>
    <t>ENSACAP00000005993/345-367</t>
  </si>
  <si>
    <t>YTCRYCQKAFRQLSHLQQHTRIH</t>
  </si>
  <si>
    <t>GENSCAN00000002852/130-152</t>
  </si>
  <si>
    <t>HKCIECGKSFSRSDSLRSHQKTH</t>
  </si>
  <si>
    <t>ENSACAP00000010332/192-214</t>
  </si>
  <si>
    <t>YKCLECGQSFTVSGTLVRHKRLH</t>
  </si>
  <si>
    <t>ENSACAP00000017479/248-270</t>
  </si>
  <si>
    <t>YKCIECGKSFSMSGNLKTHKRIH</t>
  </si>
  <si>
    <t>GENSCAN00000075638/332-354</t>
  </si>
  <si>
    <t>YKCTTCGKCFSQHSHLSRHRRSH</t>
  </si>
  <si>
    <t>GENSCAN00000095387/728-750</t>
  </si>
  <si>
    <t>FKCLECGKSFIQKISLTRHLVIH</t>
  </si>
  <si>
    <t>GENSCAN00000095409/243-265</t>
  </si>
  <si>
    <t>FICFDCGRCFSQKGTLFRHRATH</t>
  </si>
  <si>
    <t>GENSCAN00000028205/362-384</t>
  </si>
  <si>
    <t>HKCMVCGKSFRQSGHLHVHQRTH</t>
  </si>
  <si>
    <t>GENSCAN00000062875/129-151</t>
  </si>
  <si>
    <t>YKCIECGKSFTWRVQLRSHQRTH</t>
  </si>
  <si>
    <t>ENSACAP00000002252/250-272</t>
  </si>
  <si>
    <t>YQCTMCPYSSSQKTHLTRHMRTH</t>
  </si>
  <si>
    <t>GENSCAN00000122376/76-98</t>
  </si>
  <si>
    <t>YKCQECGKCFASRYGLKFHQRAH</t>
  </si>
  <si>
    <t>ENSACAP00000012646/294-316</t>
  </si>
  <si>
    <t>FQCLQCEKTFSLKRNLIRHQATH</t>
  </si>
  <si>
    <t>GENSCAN00000028207/461-483</t>
  </si>
  <si>
    <t>HKCIECGKSFSRSDHLRSHQRTH</t>
  </si>
  <si>
    <t>GENSCAN00000031760/364-386</t>
  </si>
  <si>
    <t>YKCLECGKCYTQKCNLRRHQKTH</t>
  </si>
  <si>
    <t>GENSCAN00000001148/6-28</t>
  </si>
  <si>
    <t>YKCIECGKSFSRHGKLKIHQRIH</t>
  </si>
  <si>
    <t>GENSCAN00000071197/314-336</t>
  </si>
  <si>
    <t>NTCLECGQSFAHSSDLKRHQRTH</t>
  </si>
  <si>
    <t>GENSCAN00000001331/495-517</t>
  </si>
  <si>
    <t>YKCSDCGRRFSRRGILMRHEKIH</t>
  </si>
  <si>
    <t>GENSCAN00000111129/93-115</t>
  </si>
  <si>
    <t>YTCLQCGQSFARSTVLHRHQRIH</t>
  </si>
  <si>
    <t>GENSCAN00000073806/118-140</t>
  </si>
  <si>
    <t>YKCLECGISFGQRGTLHSHQRTH</t>
  </si>
  <si>
    <t>GENSCAN00000110732/773-795</t>
  </si>
  <si>
    <t>YQCQECGKCFAHSSTLVRHKRHH</t>
  </si>
  <si>
    <t>ENSACAP00000017479/220-242</t>
  </si>
  <si>
    <t>YRCMECGKCFISSGHLNVHKRTH</t>
  </si>
  <si>
    <t>GENSCAN00000095989/657-679</t>
  </si>
  <si>
    <t>FKCHECGESFAQKSILQRHERIH</t>
  </si>
  <si>
    <t>ENSACAP00000013661/173-195</t>
  </si>
  <si>
    <t>HKCPHCEKKFNQVGNLKAHLKVH</t>
  </si>
  <si>
    <t>GENSCAN00000119491/417-439</t>
  </si>
  <si>
    <t>YVCLECGKIFKRRKGFFSHMRMH</t>
  </si>
  <si>
    <t>GENSCAN00000010230/548-570</t>
  </si>
  <si>
    <t>YQCSECGQSFGHSGSLAVHKKVH</t>
  </si>
  <si>
    <t>GENSCAN00000059210/337-359</t>
  </si>
  <si>
    <t>FKCLQCEKSFSQKGHLLSHQATH</t>
  </si>
  <si>
    <t>GENSCAN00000087014/59-81</t>
  </si>
  <si>
    <t>YTCLECGKSFSQIGHLCSHQRTH</t>
  </si>
  <si>
    <t>ENSACAP00000008720/171-193</t>
  </si>
  <si>
    <t>YKCQECGKCFLQKAHLKSHERTH</t>
  </si>
  <si>
    <t>ENSACAP00000010332/164-186</t>
  </si>
  <si>
    <t>YTCLECGQGFTQKIHLHRHQRTH</t>
  </si>
  <si>
    <t>GENSCAN00000018227/1630-1652</t>
  </si>
  <si>
    <t>FKCMECGRSFSHSASLIQHHRIH</t>
  </si>
  <si>
    <t>GENSCAN00000059225/1890-1912</t>
  </si>
  <si>
    <t>FQCLQCEKSFSDKRSLISHQATH</t>
  </si>
  <si>
    <t>GENSCAN00000001158/304-326</t>
  </si>
  <si>
    <t>YKCMECGQCFTQRGHLRIHQSTH</t>
  </si>
  <si>
    <t>ENSACAP00000010015/254-276</t>
  </si>
  <si>
    <t>FKCEECGKSFSCKSSLVRHQRLH</t>
  </si>
  <si>
    <t>ENSACAP00000002741/87-109</t>
  </si>
  <si>
    <t>YQCLECGKCFGQRTHLKKHQMAH</t>
  </si>
  <si>
    <t>ENSACAP00000013454/151-173</t>
  </si>
  <si>
    <t>YNCLECGQSFTQKGSLHRHKRSH</t>
  </si>
  <si>
    <t>ENSACAP00000008488/130-152</t>
  </si>
  <si>
    <t>YTCLECGKNFAQSADLHKHHRTH</t>
  </si>
  <si>
    <t>GENSCAN00000124186/1272-1294</t>
  </si>
  <si>
    <t>YQCQECGICFAYNSALVRHKRFH</t>
  </si>
  <si>
    <t>GENSCAN00000083921/286-308</t>
  </si>
  <si>
    <t>YKCLECGQTFAHSTSLRSHQSVH</t>
  </si>
  <si>
    <t>ENSACAP00000006428/59-81</t>
  </si>
  <si>
    <t>YKCLECGKSFTQRGHLHSHNRIH</t>
  </si>
  <si>
    <t>GENSCAN00000124189/444-466</t>
  </si>
  <si>
    <t>YQCQECEKCFADHSALVRHKRLH</t>
  </si>
  <si>
    <t>ENSACAP00000013084/340-362</t>
  </si>
  <si>
    <t>YECLECGQSFAQIATLHSHQRTH</t>
  </si>
  <si>
    <t>GENSCAN00000027237/680-702</t>
  </si>
  <si>
    <t>YQCQECGKCFAYGSSLVKHKRLH</t>
  </si>
  <si>
    <t>GENSCAN00000001323/644-666</t>
  </si>
  <si>
    <t>HQCIDCGKRFSQKGNLNIHRKTH</t>
  </si>
  <si>
    <t>GENSCAN00000059257/170-192</t>
  </si>
  <si>
    <t>FKCLHCGNSFSQKSSFIRHQATH</t>
  </si>
  <si>
    <t>ENSACAP00000011087/342-364</t>
  </si>
  <si>
    <t>YTCLTCGQSFTQHAHLRSHQRTH</t>
  </si>
  <si>
    <t>GENSCAN00000075657/450-473</t>
  </si>
  <si>
    <t>YSCKDCGKSYRRRASLVQHEREKH</t>
  </si>
  <si>
    <t>GENSCAN00000073999/182-204</t>
  </si>
  <si>
    <t>YQCMECGKKFSQSGHVYSHQRIH</t>
  </si>
  <si>
    <t>ENSACAP00000015008/196-218</t>
  </si>
  <si>
    <t>YGCTECEAKFSQPSALKTHMRIH</t>
  </si>
  <si>
    <t>GENSCAN00000059249/231-253</t>
  </si>
  <si>
    <t>FKCLQCGKSFNHKVGLVRHQAAH</t>
  </si>
  <si>
    <t>ENSACAP00000015981/120-142</t>
  </si>
  <si>
    <t>HQCMECGQSFSQSGSLHSHLRTH</t>
  </si>
  <si>
    <t>ENSACAP00000000430/118-140</t>
  </si>
  <si>
    <t>YTCKECGRSFTTIGGLHSHKRTH</t>
  </si>
  <si>
    <t>GENSCAN00000034931/447-469</t>
  </si>
  <si>
    <t>YKCHECGKWFAHKSSLLVHQRIH</t>
  </si>
  <si>
    <t>ENSACAP00000001160/426-448</t>
  </si>
  <si>
    <t>YTCLECGQTFTERGHLHIHQRTH</t>
  </si>
  <si>
    <t>ENSACAP00000005254/141-163</t>
  </si>
  <si>
    <t>FICQYCNKAFSLNETLKIHERIH</t>
  </si>
  <si>
    <t>GENSCAN00000095366/492-514</t>
  </si>
  <si>
    <t>FKCLQCGKSFSQQSSRIRHQTTH</t>
  </si>
  <si>
    <t>GENSCAN00000063891/354-376</t>
  </si>
  <si>
    <t>YKCIECGESFRQSDSLRSHQRKH</t>
  </si>
  <si>
    <t>GENSCAN00000001334/227-249</t>
  </si>
  <si>
    <t>YECLACGKRFIQSSHLSAHRRIH</t>
  </si>
  <si>
    <t>GENSCAN00000001316/668-690</t>
  </si>
  <si>
    <t>FNCSDCGECFNRRSSLLEHSRSH</t>
  </si>
  <si>
    <t>GENSCAN00000104455/297-319</t>
  </si>
  <si>
    <t>HKCMECGKSFSQSGHLHSHQKTH</t>
  </si>
  <si>
    <t>GENSCAN00000074145/34-56</t>
  </si>
  <si>
    <t>YKCIECGKSFSQHGPLKRHQRVH</t>
  </si>
  <si>
    <t>GENSCAN00000065680/938-960</t>
  </si>
  <si>
    <t>YTCLECGKSFTHSSGLCSHKRTH</t>
  </si>
  <si>
    <t>GENSCAN00000106957/454-476</t>
  </si>
  <si>
    <t>YKCLECAQSFTRKGSLHRHQRSH</t>
  </si>
  <si>
    <t>GENSCAN00000063887/67-89</t>
  </si>
  <si>
    <t>HTCIECGKSFSQSGTLRSHQRTH</t>
  </si>
  <si>
    <t>GENSCAN00000068725/314-336</t>
  </si>
  <si>
    <t>YKCIECGKSFAHSGSLHKHQRTH</t>
  </si>
  <si>
    <t>GENSCAN00000018235/214-236</t>
  </si>
  <si>
    <t>YKCMECGKCFSHGWSLRSHQRTH</t>
  </si>
  <si>
    <t>GENSCAN00000124195/476-498</t>
  </si>
  <si>
    <t>YQCQECGKCFADGSAMLRHKRLH</t>
  </si>
  <si>
    <t>GENSCAN00000065005/26-48</t>
  </si>
  <si>
    <t>HKCIECGESFSRSDNLRSHQRKH</t>
  </si>
  <si>
    <t>GENSCAN00000040400/118-140</t>
  </si>
  <si>
    <t>FKCLECAQSFSQKGSLHRHQRTH</t>
  </si>
  <si>
    <t>GENSCAN00000110751/487-509</t>
  </si>
  <si>
    <t>YECLECGKCFGQSVHLKSHQIIH</t>
  </si>
  <si>
    <t>GENSCAN00000028198/521-543</t>
  </si>
  <si>
    <t>HKCMECGKIFTQSGHLRYHQRIH</t>
  </si>
  <si>
    <t>GENSCAN00000044240/326-348</t>
  </si>
  <si>
    <t>YKCMECGNSFIRSDKLRSHQRSH</t>
  </si>
  <si>
    <t>GENSCAN00000110824/327-349</t>
  </si>
  <si>
    <t>FKCLECGKNFSQKGVLIRHKAIH</t>
  </si>
  <si>
    <t>GENSCAN00000053710/454-476</t>
  </si>
  <si>
    <t>YKCLECGHSFTQSGSLHSHQRTH</t>
  </si>
  <si>
    <t>ENSACAP00000004436/60-82</t>
  </si>
  <si>
    <t>YTCLACGQSFTQKGHLDSHQRTH</t>
  </si>
  <si>
    <t>GENSCAN00000121565/368-390</t>
  </si>
  <si>
    <t>FNCMVCGQSFIQREHLRSHQRTH</t>
  </si>
  <si>
    <t>GENSCAN00000028205/26-48</t>
  </si>
  <si>
    <t>HKCMECGKNFSQSASLRYHQRAH</t>
  </si>
  <si>
    <t>GENSCAN00000022422/539-561</t>
  </si>
  <si>
    <t>YECLECGKSFHDRGSYMRHQKTH</t>
  </si>
  <si>
    <t>GENSCAN00000124210/515-537</t>
  </si>
  <si>
    <t>YRCCECGKCFAQKRSLVNHQKIH</t>
  </si>
  <si>
    <t>ENSACAP00000000999/234-256</t>
  </si>
  <si>
    <t>YECLICGQSFACSSNLRKHQRTH</t>
  </si>
  <si>
    <t>ENSACAP00000003364/295-317</t>
  </si>
  <si>
    <t>YKCLECGESFCRSAHLSRHKKTH</t>
  </si>
  <si>
    <t>ENSACAP00000002803/203-225</t>
  </si>
  <si>
    <t>YKCLECGKSFNQHGSLQSHHKIH</t>
  </si>
  <si>
    <t>GENSCAN00000058691/519-541</t>
  </si>
  <si>
    <t>YKCLECGKSFAQKGILNTHQKTH</t>
  </si>
  <si>
    <t>ENSACAP00000005203/229-251</t>
  </si>
  <si>
    <t>YQCQECGNCFAYSSALARHKRLH</t>
  </si>
  <si>
    <t>GENSCAN00000028182/262-284</t>
  </si>
  <si>
    <t>HNCMECGKSFSHSMSLRIHQRTH</t>
  </si>
  <si>
    <t>GENSCAN00000104368/230-252</t>
  </si>
  <si>
    <t>YNCLQCGQSFTQKGHLHSHQRTH</t>
  </si>
  <si>
    <t>ENSACAP00000000737/200-222</t>
  </si>
  <si>
    <t>YQCAECGKKFCQSSHLRFHQKTH</t>
  </si>
  <si>
    <t>GENSCAN00000031744/223-245</t>
  </si>
  <si>
    <t>YKCLECGKTFHHSGNLSRHKKTH</t>
  </si>
  <si>
    <t>ENSACAP00000010680/70-92</t>
  </si>
  <si>
    <t>YKCQACGKCFASSSTLVSHKRLH</t>
  </si>
  <si>
    <t>GENSCAN00000083910/533-555</t>
  </si>
  <si>
    <t>YTCLQCEKSFTHSSSLCRHQRTH</t>
  </si>
  <si>
    <t>ENSACAP00000016579/319-341</t>
  </si>
  <si>
    <t>FGCAECGKRFMRSDHLAKHVKTH</t>
  </si>
  <si>
    <t>GENSCAN00000059273/510-532</t>
  </si>
  <si>
    <t>FKCLLCEKCFTQKNNLIRHQASH</t>
  </si>
  <si>
    <t>ENSACAP00000017471/340-362</t>
  </si>
  <si>
    <t>YKCLECGQSFAHNQRLRSHQRTH</t>
  </si>
  <si>
    <t>ENSACAP00000013865/71-93</t>
  </si>
  <si>
    <t>YECLICGQSFACNSNLRKHQRTH</t>
  </si>
  <si>
    <t>GENSCAN00000122378/289-311</t>
  </si>
  <si>
    <t>HKCQECSKSFSRKSTLVNHHRVH</t>
  </si>
  <si>
    <t>GENSCAN00000028205/306-328</t>
  </si>
  <si>
    <t>HKCMECGKRFRERGHLRVHQRTH</t>
  </si>
  <si>
    <t>GENSCAN00000122360/456-478</t>
  </si>
  <si>
    <t>YTCHVCGKCFAQNSHLASHKTIH</t>
  </si>
  <si>
    <t>ENSACAP00000004738/314-336</t>
  </si>
  <si>
    <t>YACLECGKNFAKTGDLRTHQRIH</t>
  </si>
  <si>
    <t>ENSACAP00000014153/230-252</t>
  </si>
  <si>
    <t>YTCLECGKSFTHSSQLHSHHRIH</t>
  </si>
  <si>
    <t>ENSACAP00000014798/371-393</t>
  </si>
  <si>
    <t>YACLECGKRFNQRRYLKAHQLNH</t>
  </si>
  <si>
    <t>GENSCAN00000075619/375-397</t>
  </si>
  <si>
    <t>HLCPECGRTFQHKSTLIRHQKSH</t>
  </si>
  <si>
    <t>GENSCAN00000122387/112-134</t>
  </si>
  <si>
    <t>YKCQDCGRCFAQTSCLLRHQRLH</t>
  </si>
  <si>
    <t>ENSACAP00000008710/177-199</t>
  </si>
  <si>
    <t>HKCIECGKSFSQSGHLRSHQRTH</t>
  </si>
  <si>
    <t>GENSCAN00000001330/649-671</t>
  </si>
  <si>
    <t>YHCSECGRSFNQIASLIAHKRIH</t>
  </si>
  <si>
    <t>ENSACAP00000008164/560-582</t>
  </si>
  <si>
    <t>FKCATCGKCFCDRAVLIRHQKVH</t>
  </si>
  <si>
    <t>GENSCAN00000032907/321-343</t>
  </si>
  <si>
    <t>HLCGECGKAFRWPSELATHQRIH</t>
  </si>
  <si>
    <t>GENSCAN00000124174/364-386</t>
  </si>
  <si>
    <t>YQCQECGKYFARSCSLVRHKRLH</t>
  </si>
  <si>
    <t>GENSCAN00000110752/1350-1372</t>
  </si>
  <si>
    <t>YQCQECGKCFAHSSTLVKHKRHH</t>
  </si>
  <si>
    <t>ENSACAP00000017416/196-218</t>
  </si>
  <si>
    <t>YQCATCGRGFNHHSNFLRHQMIH</t>
  </si>
  <si>
    <t>GENSCAN00000095415/563-585</t>
  </si>
  <si>
    <t>FQCLECGKSFSRKLRLISHQSTH</t>
  </si>
  <si>
    <t>ENSACAP00000006454/421-443</t>
  </si>
  <si>
    <t>YKCMECGRCFIEKGNLKRHEIIH</t>
  </si>
  <si>
    <t>GENSCAN00000052352/669-691</t>
  </si>
  <si>
    <t>YKCIECGESFIQSDHLRSHQRTH</t>
  </si>
  <si>
    <t>ENSACAP00000010336/404-426</t>
  </si>
  <si>
    <t>YTCTYCGKSFSRSSHHKRHQRIH</t>
  </si>
  <si>
    <t>GENSCAN00000073984/465-487</t>
  </si>
  <si>
    <t>HKCMECGKSFSHNASLHIHQRSH</t>
  </si>
  <si>
    <t>GENSCAN00000124202/2180-2202</t>
  </si>
  <si>
    <t>HKCEVCEKCFGRKSDLVKHKRIH</t>
  </si>
  <si>
    <t>GENSCAN00000075666/889-911</t>
  </si>
  <si>
    <t>HKCSQCGKCFNQRRYLKNHQRIH</t>
  </si>
  <si>
    <t>GENSCAN00000066087/134-156</t>
  </si>
  <si>
    <t>YKCSVCGKMFSDSGACTKHQRIH</t>
  </si>
  <si>
    <t>GENSCAN00000046636/310-332</t>
  </si>
  <si>
    <t>YECADCGRRFTQAGNRDTHQKTH</t>
  </si>
  <si>
    <t>GENSCAN00000059189/279-301</t>
  </si>
  <si>
    <t>FKCSECEKSFSQKAILIRHQATH</t>
  </si>
  <si>
    <t>GENSCAN00000059171/433-455</t>
  </si>
  <si>
    <t>FKCSECEKSFCRKTHLVRHQSIH</t>
  </si>
  <si>
    <t>GENSCAN00000028209/158-180</t>
  </si>
  <si>
    <t>YKCIECGENFSRSDSLRSHQRKH</t>
  </si>
  <si>
    <t>GENSCAN00000095401/555-577</t>
  </si>
  <si>
    <t>FKCLECGKSFTQKTHLVCHQRSH</t>
  </si>
  <si>
    <t>GENSCAN00000085008/511-533</t>
  </si>
  <si>
    <t>FCCGICGRGFGRRETLKRHERIH</t>
  </si>
  <si>
    <t>GENSCAN00000124202/2264-2286</t>
  </si>
  <si>
    <t>YECQQCGNCYTQYSSLQRHQKTH</t>
  </si>
  <si>
    <t>GENSCAN00000111725/1115-1137</t>
  </si>
  <si>
    <t>YKCLKCGKCFSRGEHLKRHESTH</t>
  </si>
  <si>
    <t>GENSCAN00000028198/325-347</t>
  </si>
  <si>
    <t>YKCIQCGKSFSQSAHLLSHERTH</t>
  </si>
  <si>
    <t>GENSCAN00000087596/154-176</t>
  </si>
  <si>
    <t>YRCPSCPFACSSLGNLKRHQRVH</t>
  </si>
  <si>
    <t>ENSACAP00000000430/482-504</t>
  </si>
  <si>
    <t>YNCIECGMSFTQSSTLRSHQRTH</t>
  </si>
  <si>
    <t>ENSACAP00000012049/136-158</t>
  </si>
  <si>
    <t>YKCLECGVSFSQNSHLHRHHRTH</t>
  </si>
  <si>
    <t>ENSACAP00000009886/144-166</t>
  </si>
  <si>
    <t>YTCLECGKSFTRKDILQQHERIH</t>
  </si>
  <si>
    <t>GENSCAN00000041531/637-659</t>
  </si>
  <si>
    <t>YKCMECGKRFRQSAHLVGHKKSH</t>
  </si>
  <si>
    <t>GENSCAN00000095371/582-604</t>
  </si>
  <si>
    <t>FKCLECGKCFTQKISLTHHLATH</t>
  </si>
  <si>
    <t>GENSCAN00000001159/117-139</t>
  </si>
  <si>
    <t>YKCLECGESFTQGNHLRSHYRTH</t>
  </si>
  <si>
    <t>ENSACAP00000012791/220-242</t>
  </si>
  <si>
    <t>YNCSHCRRPFSDKSSLNKHERAH</t>
  </si>
  <si>
    <t>GENSCAN00000065844/683-705</t>
  </si>
  <si>
    <t>YICTHCARSFSRKTHLLRHERTH</t>
  </si>
  <si>
    <t>GENSCAN00000111725/1003-1025</t>
  </si>
  <si>
    <t>YKCLECGKCFSDKRSLIGHERNH</t>
  </si>
  <si>
    <t>ENSACAP00000012655/265-287</t>
  </si>
  <si>
    <t>FKCIECEKSFSRKTGLTRHQMTH</t>
  </si>
  <si>
    <t>GENSCAN00000122397/496-518</t>
  </si>
  <si>
    <t>YKCQECGECFVDRQQLVRHLVLH</t>
  </si>
  <si>
    <t>ENSACAP00000007385/154-176</t>
  </si>
  <si>
    <t>HKCMECGKSFSQSGHLHIHERIH</t>
  </si>
  <si>
    <t>GENSCAN00000059268/578-600</t>
  </si>
  <si>
    <t>FQCLQCEKSFNHKHALIRHQATH</t>
  </si>
  <si>
    <t>GENSCAN00000041503/449-471</t>
  </si>
  <si>
    <t>YQCKECGKCYRQSAHLFVHKKSH</t>
  </si>
  <si>
    <t>GENSCAN00000073984/101-123</t>
  </si>
  <si>
    <t>HKCIECGKSFSQSGSLRIHQMTH</t>
  </si>
  <si>
    <t>ENSACAP00000002839/765-787</t>
  </si>
  <si>
    <t>YKCLECGKSFIQKRHLQTHHRIH</t>
  </si>
  <si>
    <t>GENSCAN00000077240/146-168</t>
  </si>
  <si>
    <t>YKCMECGMCFTESGSLHRHQRTH</t>
  </si>
  <si>
    <t>GENSCAN00000087596/126-148</t>
  </si>
  <si>
    <t>FRCPHCPYASAQLVNLTRHLRTH</t>
  </si>
  <si>
    <t>GENSCAN00000047494/452-474</t>
  </si>
  <si>
    <t>FKCEECGKSFSCKSSLVKHERVH</t>
  </si>
  <si>
    <t>ENSACAP00000016221/116-138</t>
  </si>
  <si>
    <t>YNCLECEQSFTDCSSLRRHQRIH</t>
  </si>
  <si>
    <t>GENSCAN00000064974/1155-1177</t>
  </si>
  <si>
    <t>YKCLECGKSFRWSGQLRCHKRIH</t>
  </si>
  <si>
    <t>GENSCAN00000103858/34-56</t>
  </si>
  <si>
    <t>YKCLVCEQSFTQSGHLRLHERTH</t>
  </si>
  <si>
    <t>ENSACAP00000010772/558-580</t>
  </si>
  <si>
    <t>YNCETCNKCFSRSAVLRRHKKVH</t>
  </si>
  <si>
    <t>GENSCAN00000075209/661-683</t>
  </si>
  <si>
    <t>YTCTECGKSFSRSDNLHKHQRCH</t>
  </si>
  <si>
    <t>GENSCAN00000027212/4435-4457</t>
  </si>
  <si>
    <t>NQCQECGKCFTSNSDLVRHKRLH</t>
  </si>
  <si>
    <t>ENSACAP00000017170/262-284</t>
  </si>
  <si>
    <t>YTCLQCGKSFAYSSVLCRHERTH</t>
  </si>
  <si>
    <t>GENSCAN00000125768/383-405</t>
  </si>
  <si>
    <t>YECLECGKCFTQSANLHRHQWTH</t>
  </si>
  <si>
    <t>GENSCAN00000095366/688-710</t>
  </si>
  <si>
    <t>FKCLQCGRSFSHKHSLFRHQAIH</t>
  </si>
  <si>
    <t>GENSCAN00000121565/284-306</t>
  </si>
  <si>
    <t>YKCIECGKSFTQMGHLHTHQRTH</t>
  </si>
  <si>
    <t>GENSCAN00000095361/573-595</t>
  </si>
  <si>
    <t>FTCLECGKGFIQKIHLTRHLAIH</t>
  </si>
  <si>
    <t>ENSACAP00000001005/507-529</t>
  </si>
  <si>
    <t>YKCLECERSFAQSSSLRSHHKTH</t>
  </si>
  <si>
    <t>GENSCAN00000063887/179-201</t>
  </si>
  <si>
    <t>YKCIECGKSFSRSDTLCYHQRTH</t>
  </si>
  <si>
    <t>GENSCAN00000001153/6-28</t>
  </si>
  <si>
    <t>YKCIECGKSFNQYEKLKKHQRTH</t>
  </si>
  <si>
    <t>GENSCAN00000111713/840-862</t>
  </si>
  <si>
    <t>YKCLECGKGFSHKRSLIAHEMNH</t>
  </si>
  <si>
    <t>GENSCAN00000053710/482-504</t>
  </si>
  <si>
    <t>YKCLECGQRFTQIGGLHSHQRTH</t>
  </si>
  <si>
    <t>GENSCAN00000027239/1599-1621</t>
  </si>
  <si>
    <t>YQCQECGKCFAYSSQLLNHKRHH</t>
  </si>
  <si>
    <t>ENSACAP00000012330/485-507</t>
  </si>
  <si>
    <t>HQCQECGKCFAFSSALVRHKRLH</t>
  </si>
  <si>
    <t>GENSCAN00000124175/417-439</t>
  </si>
  <si>
    <t>YQCQECGKCFADCSAFVRHKRLH</t>
  </si>
  <si>
    <t>GENSCAN00000063894/410-432</t>
  </si>
  <si>
    <t>YKCIECGESFSQSVSLRSHQRKH</t>
  </si>
  <si>
    <t>GENSCAN00000110752/920-942</t>
  </si>
  <si>
    <t>YQCHECGKCFAHSSTLVRHKRHH</t>
  </si>
  <si>
    <t>GENSCAN00000071195/482-504</t>
  </si>
  <si>
    <t>YTCLECGQSFIQISGLRRHQMIH</t>
  </si>
  <si>
    <t>GENSCAN00000027241/570-592</t>
  </si>
  <si>
    <t>YQCQECGKRFAFSSCLVRHERLH</t>
  </si>
  <si>
    <t>GENSCAN00000046633/753-775</t>
  </si>
  <si>
    <t>YKCQDCGKSFIDSGSCTRHQKTH</t>
  </si>
  <si>
    <t>GENSCAN00000001147/276-298</t>
  </si>
  <si>
    <t>YECLECGQSFTESGRLRSHQMTH</t>
  </si>
  <si>
    <t>ENSACAP00000005331/509-532</t>
  </si>
  <si>
    <t>YKCDYCAMGFTQKSNMKLHMRRAH</t>
  </si>
  <si>
    <t>GENSCAN00000001147/80-102</t>
  </si>
  <si>
    <t>YECLVCGQSFACSSNLRKHQRTH</t>
  </si>
  <si>
    <t>ENSACAP00000008880/171-193</t>
  </si>
  <si>
    <t>YTCSVCSRRFSRKEHLIIHGRIH</t>
  </si>
  <si>
    <t>ENSACAP00000017521/179-201</t>
  </si>
  <si>
    <t>HKCAQCGKCFSQRNHLKKHERIH</t>
  </si>
  <si>
    <t>ENSACAP00000005203/145-167</t>
  </si>
  <si>
    <t>YQCQECGKCFAYSSGLVNHKRHH</t>
  </si>
  <si>
    <t>GENSCAN00000122397/693-716</t>
  </si>
  <si>
    <t>YKCQQCGKCFAQNSYLVKHNKRLH</t>
  </si>
  <si>
    <t>ENSACAP00000003799/288-310</t>
  </si>
  <si>
    <t>YQCLECGKCFGQKASLHKHKKIH</t>
  </si>
  <si>
    <t>GENSCAN00000041507/270-292</t>
  </si>
  <si>
    <t>YKCTECEKTFSQIGHLHSHRRTH</t>
  </si>
  <si>
    <t>GENSCAN00000027237/400-422</t>
  </si>
  <si>
    <t>YQCKECGKCFSYRSQLLTHKRHH</t>
  </si>
  <si>
    <t>GENSCAN00000124186/1104-1126</t>
  </si>
  <si>
    <t>HRCQDCGKCFAYSSQLVSHKRLH</t>
  </si>
  <si>
    <t>GENSCAN00000095417/613-635</t>
  </si>
  <si>
    <t>FKCLECGKKFAHKITLSRHRATH</t>
  </si>
  <si>
    <t>ENSACAP00000000115/125-147</t>
  </si>
  <si>
    <t>YECLKCGMSFTQNCHLQRHQMTH</t>
  </si>
  <si>
    <t>ENSACAP00000012812/202-224</t>
  </si>
  <si>
    <t>YQCFKCGRRFSQRSILTRHERTH</t>
  </si>
  <si>
    <t>GENSCAN00000027228/396-418</t>
  </si>
  <si>
    <t>YQCQECGKWFAASSNLARHKRRH</t>
  </si>
  <si>
    <t>GENSCAN00000063886/270-292</t>
  </si>
  <si>
    <t>HKCIECGESFSRSDSLRTHQRSH</t>
  </si>
  <si>
    <t>GENSCAN00000078104/431-453</t>
  </si>
  <si>
    <t>YMCQECGKGFACKSDLVRHQRVH</t>
  </si>
  <si>
    <t>GENSCAN00000078150/526-548</t>
  </si>
  <si>
    <t>FTCLECGKSFRRKSHLICHQGTH</t>
  </si>
  <si>
    <t>GENSCAN00000012355/579-601</t>
  </si>
  <si>
    <t>YRCALCQKSFTRKQHLVGHQRLH</t>
  </si>
  <si>
    <t>GENSCAN00000122397/665-687</t>
  </si>
  <si>
    <t>YKCQECGKCFAQSSYLVVHNELH</t>
  </si>
  <si>
    <t>ENSACAP00000011745/222-244</t>
  </si>
  <si>
    <t>HKCMECGKSFSQSAHLRFHQKIH</t>
  </si>
  <si>
    <t>GENSCAN00000095372/482-504</t>
  </si>
  <si>
    <t>FKCLECGKGFTHKMYLTYHQAIH</t>
  </si>
  <si>
    <t>GENSCAN00000040347/1989-2011</t>
  </si>
  <si>
    <t>FLCLECGKSFGRKMHLTRHQTTH</t>
  </si>
  <si>
    <t>ENSACAP00000014153/146-168</t>
  </si>
  <si>
    <t>HKCMECGKSFARSGSLHLHKRTH</t>
  </si>
  <si>
    <t>ENSACAP00000012655/97-119</t>
  </si>
  <si>
    <t>FKCSECGKSFRWERSFTRHRLSH</t>
  </si>
  <si>
    <t>GENSCAN00000122399/967-989</t>
  </si>
  <si>
    <t>YPCRDCVKSFASRSQLVKHKRLH</t>
  </si>
  <si>
    <t>ENSACAP00000012481/187-209</t>
  </si>
  <si>
    <t>YKCKDCDYAAAESSSLNKHQRIH</t>
  </si>
  <si>
    <t>GENSCAN00000059276/479-501</t>
  </si>
  <si>
    <t>FKCMQCEKSFSEKRSLIRHQATH</t>
  </si>
  <si>
    <t>GENSCAN00000075666/861-883</t>
  </si>
  <si>
    <t>YKCSECGKKFSRTQCLKNHQTIH</t>
  </si>
  <si>
    <t>GENSCAN00000073727/895-917</t>
  </si>
  <si>
    <t>YKCRACERTFTDMSTLRRHVLVH</t>
  </si>
  <si>
    <t>GENSCAN00000058691/575-597</t>
  </si>
  <si>
    <t>YKCQECGKGFSDKRALIGHEMNH</t>
  </si>
  <si>
    <t>ENSACAP00000011739/124-146</t>
  </si>
  <si>
    <t>YKCEECGKCSASHSDLLKHKRVH</t>
  </si>
  <si>
    <t>GENSCAN00000122399/406-428</t>
  </si>
  <si>
    <t>YQCQECGKCFAFSSQLANHKRHH</t>
  </si>
  <si>
    <t>GENSCAN00000095405/407-429</t>
  </si>
  <si>
    <t>FKCLECGKGFIQKMHLTYHQAIH</t>
  </si>
  <si>
    <t>ENSACAP00000000729/27-49</t>
  </si>
  <si>
    <t>YKCTECGKSFGQLSCLNSHRKLH</t>
  </si>
  <si>
    <t>GENSCAN00000093855/506-528</t>
  </si>
  <si>
    <t>YQCLECDKCFGRSTHLKSHQVIH</t>
  </si>
  <si>
    <t>GENSCAN00000108481/165-187</t>
  </si>
  <si>
    <t>YICSHCGQGFSQSSNRKQHEKIH</t>
  </si>
  <si>
    <t>ENSACAP00000007393/210-232</t>
  </si>
  <si>
    <t>HKCIQCGKSFSQIGNLRSHQRTH</t>
  </si>
  <si>
    <t>GENSCAN00000096677/516-538</t>
  </si>
  <si>
    <t>HNCDECGRRFNQLSHLHRHRRTH</t>
  </si>
  <si>
    <t>GENSCAN00000041503/141-163</t>
  </si>
  <si>
    <t>HKCMACGKSFCQKGNLQKHQLIH</t>
  </si>
  <si>
    <t>GENSCAN00000122362/484-506</t>
  </si>
  <si>
    <t>YQCQECGKCFTCSSNLVRHKRIH</t>
  </si>
  <si>
    <t>GENSCAN00000110791/547-569</t>
  </si>
  <si>
    <t>YQCQECGKCFAYSSCLVRHKRLH</t>
  </si>
  <si>
    <t>ENSACAP00000010824/94-116</t>
  </si>
  <si>
    <t>YRCSHCQQCFSHQSALRVHERIH</t>
  </si>
  <si>
    <t>GENSCAN00000122362/540-562</t>
  </si>
  <si>
    <t>YQCHECGQCFTFSSQLVSHKRRH</t>
  </si>
  <si>
    <t>GENSCAN00000031771/694-716</t>
  </si>
  <si>
    <t>YTCLPCGKSFVSKSSLIRHEMTH</t>
  </si>
  <si>
    <t>GENSCAN00000110819/1335-1357</t>
  </si>
  <si>
    <t>FKCLQCEKSFCQKENLSRHQAAH</t>
  </si>
  <si>
    <t>GENSCAN00000122378/205-227</t>
  </si>
  <si>
    <t>YQCHECRKSFAHNTQLVRHRRFH</t>
  </si>
  <si>
    <t>GENSCAN00000059177/664-686</t>
  </si>
  <si>
    <t>FECLVCEKSFSHKHVLIRHLATH</t>
  </si>
  <si>
    <t>ENSACAP00000017416/336-358</t>
  </si>
  <si>
    <t>YHCAECGKNFTQKHHLLEHQRAH</t>
  </si>
  <si>
    <t>ENSACAP00000009886/116-138</t>
  </si>
  <si>
    <t>YTCLECGKSFTQRNILQRHEKTH</t>
  </si>
  <si>
    <t>GENSCAN00000122392/473-495</t>
  </si>
  <si>
    <t>FKCLQCEKSFSHKNGLISHQATH</t>
  </si>
  <si>
    <t>ENSACAP00000017521/7-29</t>
  </si>
  <si>
    <t>HECSHCGERFTQHGHLRRHQRRH</t>
  </si>
  <si>
    <t>ENSACAP00000006269/339-361</t>
  </si>
  <si>
    <t>FKCLACGRCFSRSDHLALHMKRH</t>
  </si>
  <si>
    <t>GENSCAN00000001324/545-567</t>
  </si>
  <si>
    <t>YKCLLCDKSFCDRSTYIRHQKNH</t>
  </si>
  <si>
    <t>GENSCAN00000122203/400-422</t>
  </si>
  <si>
    <t>HQCTTCGKRFTHRTVLVKHQKIH</t>
  </si>
  <si>
    <t>GENSCAN00000018235/74-96</t>
  </si>
  <si>
    <t>YNCMECGKSFSHSNSLRCHQRTH</t>
  </si>
  <si>
    <t>GENSCAN00000031760/392-414</t>
  </si>
  <si>
    <t>YKCLKCGKGFVSNINLIKHEMNH</t>
  </si>
  <si>
    <t>GENSCAN00000041507/410-432</t>
  </si>
  <si>
    <t>YKCTDCGMSFSDSGTCRKHQRTH</t>
  </si>
  <si>
    <t>ENSACAP00000014172/261-283</t>
  </si>
  <si>
    <t>YKCIECGRSFSRSDTLRFHQRKH</t>
  </si>
  <si>
    <t>GENSCAN00000095378/637-659</t>
  </si>
  <si>
    <t>FKCLECGKGFIQKTGLTNHEATH</t>
  </si>
  <si>
    <t>GENSCAN00000095393/541-563</t>
  </si>
  <si>
    <t>FQCLECGNHFSGKSALLAHQRIH</t>
  </si>
  <si>
    <t>ENSACAP00000002254/147-170</t>
  </si>
  <si>
    <t>YQCMECGKSFSHSGDLLRSHQRTH</t>
  </si>
  <si>
    <t>GENSCAN00000058260/118-140</t>
  </si>
  <si>
    <t>YTCLECGQSFTHRAGLRSHKTTH</t>
  </si>
  <si>
    <t>GENSCAN00000125364/380-403</t>
  </si>
  <si>
    <t>FKCPLCDKSYGQKGHLKRHYQQKH</t>
  </si>
  <si>
    <t>GENSCAN00000098693/785-807</t>
  </si>
  <si>
    <t>YTCLECGKSFCQIRALSRHQATH</t>
  </si>
  <si>
    <t>ENSACAP00000008518/449-471</t>
  </si>
  <si>
    <t>YLCNVCGKSFSHLSTRNTHQRVH</t>
  </si>
  <si>
    <t>GENSCAN00000064404/258-280</t>
  </si>
  <si>
    <t>YECLECGQNFAHYSSLHSHQRTH</t>
  </si>
  <si>
    <t>ENSACAP00000001431/354-376</t>
  </si>
  <si>
    <t>YKCLECGQSFAQIGTLHSHKRTH</t>
  </si>
  <si>
    <t>GENSCAN00000122362/512-534</t>
  </si>
  <si>
    <t>YQCPECEKCFACSSNLVTHMRLH</t>
  </si>
  <si>
    <t>GENSCAN00000050236/280-302</t>
  </si>
  <si>
    <t>YVCRVCLKCFSDGSALVKHRRIH</t>
  </si>
  <si>
    <t>GENSCAN00000018263/536-558</t>
  </si>
  <si>
    <t>YKCLECGRAFRFTSSLASHKKIH</t>
  </si>
  <si>
    <t>GENSCAN00000018247/158-180</t>
  </si>
  <si>
    <t>HKCMECGKSFSQNAHLHSHQTTH</t>
  </si>
  <si>
    <t>ENSACAP00000003364/156-178</t>
  </si>
  <si>
    <t>YKCPECGKCFHRNGDLNRHRWTH</t>
  </si>
  <si>
    <t>GENSCAN00000075662/266-288</t>
  </si>
  <si>
    <t>HQCIECEKSFSTSGSLKSHQRTH</t>
  </si>
  <si>
    <t>GENSCAN00000031796/432-454</t>
  </si>
  <si>
    <t>YKCLECGKCFHKKRNLRRHQKTH</t>
  </si>
  <si>
    <t>GENSCAN00000018247/130-152</t>
  </si>
  <si>
    <t>HKCMECGKSFSHSHSLRYHQRIH</t>
  </si>
  <si>
    <t>ENSACAP00000016656/1112-1135</t>
  </si>
  <si>
    <t>FKCHICQRSFTRKTHLRVHYRNKH</t>
  </si>
  <si>
    <t>ENSACAP00000015436/390-412</t>
  </si>
  <si>
    <t>YKCNACNLQFATSSNLKIHARKH</t>
  </si>
  <si>
    <t>GENSCAN00000063890/54-76</t>
  </si>
  <si>
    <t>YKCMECGKSFSESGKLRLHHRMH</t>
  </si>
  <si>
    <t>GENSCAN00000071196/17-39</t>
  </si>
  <si>
    <t>HKCMDCGKCFMWKSSLTKHQQIH</t>
  </si>
  <si>
    <t>GENSCAN00000063887/291-313</t>
  </si>
  <si>
    <t>HKCIECGESFRRSDHLRSHQRTH</t>
  </si>
  <si>
    <t>GENSCAN00000059186/232-254</t>
  </si>
  <si>
    <t>FQCLQCEKSFSHKHVLIRHQATH</t>
  </si>
  <si>
    <t>GENSCAN00000122397/1156-1178</t>
  </si>
  <si>
    <t>FKCQECGECFVHRQQLVRHQLFH</t>
  </si>
  <si>
    <t>GENSCAN00000059169/288-310</t>
  </si>
  <si>
    <t>FKCLQCKKGFSRKHVLIRHQATH</t>
  </si>
  <si>
    <t>GENSCAN00000064373/286-308</t>
  </si>
  <si>
    <t>YKCLRCGKSFAYYSSLHLHQRTH</t>
  </si>
  <si>
    <t>ENSACAP00000003059/89-111</t>
  </si>
  <si>
    <t>YKCLACGKCFSQQGSLQFHERTH</t>
  </si>
  <si>
    <t>GENSCAN00000110793/410-432</t>
  </si>
  <si>
    <t>FLCSDCGKNFRSKSELHRHYTAH</t>
  </si>
  <si>
    <t>ENSACAP00000005201/367-389</t>
  </si>
  <si>
    <t>YLCIECGKGFTQPSHLRTHLRSH</t>
  </si>
  <si>
    <t>GENSCAN00000012368/494-516</t>
  </si>
  <si>
    <t>YQCATCGKNFRYKESLNCHQKIH</t>
  </si>
  <si>
    <t>GENSCAN00000078143/718-740</t>
  </si>
  <si>
    <t>YTCLECGKSFNQKTHLTCHQSVH</t>
  </si>
  <si>
    <t>GENSCAN00000059193/463-485</t>
  </si>
  <si>
    <t>FKCLQCEKSFSHKGSLIRHHATH</t>
  </si>
  <si>
    <t>ENSACAP00000010168/87-109</t>
  </si>
  <si>
    <t>YHCQECGKSFSSSSQLVCHERFH</t>
  </si>
  <si>
    <t>GENSCAN00000122382/867-889</t>
  </si>
  <si>
    <t>YQCQECGKCFGHSSHFLRHKRLH</t>
  </si>
  <si>
    <t>GENSCAN00000027221/893-915</t>
  </si>
  <si>
    <t>YQCQECGKCFAYSSCLKRHKMLH</t>
  </si>
  <si>
    <t>GENSCAN00000111718/1530-1552</t>
  </si>
  <si>
    <t>YKCLECGKGFSDKRSLTGHEMNH</t>
  </si>
  <si>
    <t>ENSACAP00000000415/155-177</t>
  </si>
  <si>
    <t>YKCMECGKSFTQIGILRSHQRTH</t>
  </si>
  <si>
    <t>GENSCAN00000073727/454-477</t>
  </si>
  <si>
    <t>YQCQYCPARFAQRSAFNTHVRKIH</t>
  </si>
  <si>
    <t>ENSACAP00000012642/186-208</t>
  </si>
  <si>
    <t>FKCLQCEKKFSQKRYLISHQKTH</t>
  </si>
  <si>
    <t>GENSCAN00000041507/438-460</t>
  </si>
  <si>
    <t>HQCIECGRSFSRSAHLRSHLKVH</t>
  </si>
  <si>
    <t>GENSCAN00000027212/2786-2808</t>
  </si>
  <si>
    <t>FQCQECEKCFSSHSHLVRHKRLH</t>
  </si>
  <si>
    <t>GENSCAN00000027232/966-988</t>
  </si>
  <si>
    <t>YHCQECGKCFAYSSTLMRHKILH</t>
  </si>
  <si>
    <t>GENSCAN00000085016/56-78</t>
  </si>
  <si>
    <t>FHCSECDKSFRYRSDLRRHFARH</t>
  </si>
  <si>
    <t>GENSCAN00000059281/1457-1479</t>
  </si>
  <si>
    <t>YKCLQCEKSYSHKGSLVYHQKTH</t>
  </si>
  <si>
    <t>GENSCAN00000122382/839-861</t>
  </si>
  <si>
    <t>YKCQECGECFAQISSLAHHKRLH</t>
  </si>
  <si>
    <t>ENSACAP00000012601/90-112</t>
  </si>
  <si>
    <t>FTCAECGKSFIQKIHLTYHLGTH</t>
  </si>
  <si>
    <t>GENSCAN00000111168/685-707</t>
  </si>
  <si>
    <t>YKCLECGKSFHSKGYLAKHNRIH</t>
  </si>
  <si>
    <t>ENSACAP00000007098/202-224</t>
  </si>
  <si>
    <t>FTCSLCSKAYPNLMSLKNHQRIH</t>
  </si>
  <si>
    <t>ENSACAP00000016890/94-116</t>
  </si>
  <si>
    <t>YKCSECGMTFPYTGSLALHRRIH</t>
  </si>
  <si>
    <t>GENSCAN00000110850/459-481</t>
  </si>
  <si>
    <t>FICFECGKSFSQKAHLVFHQGTH</t>
  </si>
  <si>
    <t>GENSCAN00000095371/358-380</t>
  </si>
  <si>
    <t>FKCLECGKGFIQKICLTRHQATH</t>
  </si>
  <si>
    <t>GENSCAN00000101943/426-448</t>
  </si>
  <si>
    <t>YKCLVCGQAFAQIGTLHSHKRTH</t>
  </si>
  <si>
    <t>ENSACAP00000002814/285-307</t>
  </si>
  <si>
    <t>YNCLECGQSFTEKGHLHLHQRIH</t>
  </si>
  <si>
    <t>GENSCAN00000122392/361-383</t>
  </si>
  <si>
    <t>FKCLQCEKSFSRKSHLVCHQATH</t>
  </si>
  <si>
    <t>GENSCAN00000122378/177-199</t>
  </si>
  <si>
    <t>YQCPKCQKCFTCSSNLLSHQRVH</t>
  </si>
  <si>
    <t>GENSCAN00000052352/697-719</t>
  </si>
  <si>
    <t>HKCIECGESFSRSDSLRSHKRTH</t>
  </si>
  <si>
    <t>ENSACAP00000017471/88-110</t>
  </si>
  <si>
    <t>YECLECGQSFTRSDILHSHQRIH</t>
  </si>
  <si>
    <t>ENSACAP00000010335/89-111</t>
  </si>
  <si>
    <t>YKCIECGESFSQSGHLHSHQRKH</t>
  </si>
  <si>
    <t>GENSCAN00000068265/378-400</t>
  </si>
  <si>
    <t>FKCLECGRSFRQHIHLTSHKRIH</t>
  </si>
  <si>
    <t>GENSCAN00000031752/843-865</t>
  </si>
  <si>
    <t>YKCLECGKCFTQKKSLIGHGMIH</t>
  </si>
  <si>
    <t>GENSCAN00000027216/1006-1028</t>
  </si>
  <si>
    <t>HQCQECKKCFASRSDLVKHKRLH</t>
  </si>
  <si>
    <t>GENSCAN00000124183/531-553</t>
  </si>
  <si>
    <t>YQCQECRKCFAYSSHLVKHKRLH</t>
  </si>
  <si>
    <t>GENSCAN00000122396/375-397</t>
  </si>
  <si>
    <t>FKCQECGKGFVCNSHLVRHQRVH</t>
  </si>
  <si>
    <t>GENSCAN00000085019/125-147</t>
  </si>
  <si>
    <t>FHCGVCFKSFNNGSNFRKHQRIH</t>
  </si>
  <si>
    <t>ENSACAP00000000254/311-333</t>
  </si>
  <si>
    <t>FECLECGQSFACSSALRRHQRIH</t>
  </si>
  <si>
    <t>ENSACAP00000005331/144-166</t>
  </si>
  <si>
    <t>FKCQYCMKCFSTSGSLKVHIRLH</t>
  </si>
  <si>
    <t>GENSCAN00000095409/411-433</t>
  </si>
  <si>
    <t>FKCLECGKTFCQKGVLVRHHAIH</t>
  </si>
  <si>
    <t>GENSCAN00000092434/62-84</t>
  </si>
  <si>
    <t>YTCLECGRSFFHSSGLYSHQSTH</t>
  </si>
  <si>
    <t>GENSCAN00000102672/615-638</t>
  </si>
  <si>
    <t>YRCTDCGESFLWAVSLKRHRKKAH</t>
  </si>
  <si>
    <t>GENSCAN00000115391/238-260</t>
  </si>
  <si>
    <t>HKCIECGESFSQSGHLRSHQKTH</t>
  </si>
  <si>
    <t>ENSACAP00000005993/433-455</t>
  </si>
  <si>
    <t>YNCSMCNRAYTSETYLMKHMRKH</t>
  </si>
  <si>
    <t>GENSCAN00000037399/351-373</t>
  </si>
  <si>
    <t>HTCMECGKSFSQSGNLRTHQWIH</t>
  </si>
  <si>
    <t>GENSCAN00000122369/524-546</t>
  </si>
  <si>
    <t>FKCLQCEKSFSHKHVLIRHQAIH</t>
  </si>
  <si>
    <t>ENSACAP00000008186/91-113</t>
  </si>
  <si>
    <t>FKCHLCQRAFSRSDHLSLHLKRH</t>
  </si>
  <si>
    <t>GENSCAN00000059175/396-418</t>
  </si>
  <si>
    <t>FKCLRCEKSFSRKSILIRHQATH</t>
  </si>
  <si>
    <t>ENSACAP00000012646/98-120</t>
  </si>
  <si>
    <t>FKCLQCKKSFSQKHHLIRHKATH</t>
  </si>
  <si>
    <t>ENSACAP00000003002/89-111</t>
  </si>
  <si>
    <t>FGCPLCEKRFMRSDHLTKHARRH</t>
  </si>
  <si>
    <t>GENSCAN00000085019/615-637</t>
  </si>
  <si>
    <t>FECAVCYRRFNNSSNFAKHRRLH</t>
  </si>
  <si>
    <t>GENSCAN00000093834/290-312</t>
  </si>
  <si>
    <t>FQCLECGKRFSRKSILISHGRVH</t>
  </si>
  <si>
    <t>GENSCAN00000122396/123-145</t>
  </si>
  <si>
    <t>YICTECGKSLSDLLDFKRHQQIH</t>
  </si>
  <si>
    <t>GENSCAN00000075641/762-784</t>
  </si>
  <si>
    <t>YKCLQCGRCFTWSSHLKYHEKMH</t>
  </si>
  <si>
    <t>ENSACAP00000017471/4-26</t>
  </si>
  <si>
    <t>YKCLECGKSFTQRGHLWQHDKIH</t>
  </si>
  <si>
    <t>GENSCAN00000102672/1057-1079</t>
  </si>
  <si>
    <t>FQCHLCGKKFMLKEYLAKHMKRH</t>
  </si>
  <si>
    <t>ENSACAP00000008627/206-228</t>
  </si>
  <si>
    <t>YTCIACGKSFSRSEYLRSHQRLH</t>
  </si>
  <si>
    <t>ENSACAP00000003430/225-247</t>
  </si>
  <si>
    <t>YQCQDCGKCFASSSQLVRHKRCH</t>
  </si>
  <si>
    <t>GENSCAN00000120161/73-95</t>
  </si>
  <si>
    <t>YQCIECGKSFSRMDILRSHQRTH</t>
  </si>
  <si>
    <t>ENSACAP00000004191/204-226</t>
  </si>
  <si>
    <t>HKCMECGKSFSRSDHLRSHQWTH</t>
  </si>
  <si>
    <t>GENSCAN00000104455/325-347</t>
  </si>
  <si>
    <t>HKCMECGKSFHQITNLRIHQRTH</t>
  </si>
  <si>
    <t>GENSCAN00000112351/40-62</t>
  </si>
  <si>
    <t>FTCLECGQSFAHSSRLHSHLKIH</t>
  </si>
  <si>
    <t>GENSCAN00000018227/1602-1624</t>
  </si>
  <si>
    <t>YECAECGRSFSCRSNMRSHQKTH</t>
  </si>
  <si>
    <t>ENSACAP00000008186/61-85</t>
  </si>
  <si>
    <t>YCCTWEGCAWKFARSDELTRHYRKH</t>
  </si>
  <si>
    <t>GENSCAN00000089179/294-316</t>
  </si>
  <si>
    <t>FGCQMCPKRFMRSDHLAKHVKTH</t>
  </si>
  <si>
    <t>GENSCAN00000122392/501-523</t>
  </si>
  <si>
    <t>FQCLQCERCFSHKHNLMRHQATH</t>
  </si>
  <si>
    <t>GENSCAN00000064974/1099-1121</t>
  </si>
  <si>
    <t>YQCIECGKSFRDISTYHKHLRTH</t>
  </si>
  <si>
    <t>GENSCAN00000081221/2765-2787</t>
  </si>
  <si>
    <t>YKCPHCDYAGTQSGSLKYHMQRH</t>
  </si>
  <si>
    <t>GENSCAN00000098297/314-336</t>
  </si>
  <si>
    <t>YTCLACGQSFTQKGHLHSHQSTH</t>
  </si>
  <si>
    <t>GENSCAN00000122362/708-730</t>
  </si>
  <si>
    <t>YQCQECGKCFTCSSNLVRHKRLH</t>
  </si>
  <si>
    <t>GENSCAN00000119491/333-355</t>
  </si>
  <si>
    <t>FPCHECGKGFINKQALSKHKVVH</t>
  </si>
  <si>
    <t>GENSCAN00000095361/321-343</t>
  </si>
  <si>
    <t>FKCLECGKGFIHKISLTYHQAIH</t>
  </si>
  <si>
    <t>GENSCAN00000122362/596-618</t>
  </si>
  <si>
    <t>YQCQECGKCFTCSSNLVRHKIIH</t>
  </si>
  <si>
    <t>GENSCAN00000122397/1520-1542</t>
  </si>
  <si>
    <t>YKCQECGECFIHHQQLVRHQLSH</t>
  </si>
  <si>
    <t>GENSCAN00000059177/580-602</t>
  </si>
  <si>
    <t>FQCFQCEKSFSHKHVLIRHQATH</t>
  </si>
  <si>
    <t>ENSACAP00000000743/398-420</t>
  </si>
  <si>
    <t>YTCLECGQSFLQCSGLRSHQRTH</t>
  </si>
  <si>
    <t>GENSCAN00000122390/263-285</t>
  </si>
  <si>
    <t>YTCIECGRSFSDSGTFSKHRRIH</t>
  </si>
  <si>
    <t>ENSACAP00000014798/7-29</t>
  </si>
  <si>
    <t>SKCMECGKSFCHRSSLKRHQRLH</t>
  </si>
  <si>
    <t>ENSACAP00000006589/120-143</t>
  </si>
  <si>
    <t>FPCPYCEATFTSKTQLEKHHLWNH</t>
  </si>
  <si>
    <t>GENSCAN00000027222/671-693</t>
  </si>
  <si>
    <t>YQCQECGKCFTLSSSFMRHKRHH</t>
  </si>
  <si>
    <t>GENSCAN00000121552/541-563</t>
  </si>
  <si>
    <t>YQCMECGKNFSRGDKLYTHHKTH</t>
  </si>
  <si>
    <t>ENSACAP00000014798/874-896</t>
  </si>
  <si>
    <t>YKCLECGVCFSYKSVLKRHRDSH</t>
  </si>
  <si>
    <t>GENSCAN00000040345/671-693</t>
  </si>
  <si>
    <t>FKCSECGKTFRAKCGLLSHVKSH</t>
  </si>
  <si>
    <t>GENSCAN00000041523/387-409</t>
  </si>
  <si>
    <t>YKCIECGRTFTHGQSLRSHQRTH</t>
  </si>
  <si>
    <t>GENSCAN00000078176/631-653</t>
  </si>
  <si>
    <t>FHCLECGKRFSQKTKLTYHLKMH</t>
  </si>
  <si>
    <t>GENSCAN00000096660/512-534</t>
  </si>
  <si>
    <t>FTCPTCGMAFKWASHYQYHLRQH</t>
  </si>
  <si>
    <t>GENSCAN00000046644/213-235</t>
  </si>
  <si>
    <t>YTCKDCGKGFGDSGACVRHQRTH</t>
  </si>
  <si>
    <t>GENSCAN00000122391/353-375</t>
  </si>
  <si>
    <t>YKCDECGKCFTQSSSFLCHKRLH</t>
  </si>
  <si>
    <t>ENSACAP00000006142/411-433</t>
  </si>
  <si>
    <t>YSCSICGKSFSDSSAKRRHCILH</t>
  </si>
  <si>
    <t>ENSACAP00000011235/33-55</t>
  </si>
  <si>
    <t>HKCDECEKSFSEAEALAKHHKSH</t>
  </si>
  <si>
    <t>ENSACAP00000008164/139-161</t>
  </si>
  <si>
    <t>YRCAHCGMSFSCSSSLIRHQRIH</t>
  </si>
  <si>
    <t>ENSACAP00000016003/55-78</t>
  </si>
  <si>
    <t>YKCSECDMAFVTGGELSRHRRYKH</t>
  </si>
  <si>
    <t>GENSCAN00000122387/196-218</t>
  </si>
  <si>
    <t>FKCQECGACFVHHQQLVRHQLIH</t>
  </si>
  <si>
    <t>GENSCAN00000031777/556-578</t>
  </si>
  <si>
    <t>HKCLECGKCFHQRGDLSRHQKTH</t>
  </si>
  <si>
    <t>ENSACAP00000010125/105-127</t>
  </si>
  <si>
    <t>YQCQECGKCFACSSNLMRHKRLH</t>
  </si>
  <si>
    <t>GENSCAN00000120164/605-627</t>
  </si>
  <si>
    <t>YQCIECGKSFRHSAGLRFHQKIH</t>
  </si>
  <si>
    <t>GENSCAN00000122382/3241-3263</t>
  </si>
  <si>
    <t>YKCHECGKCFSQHSSRMTHQRMH</t>
  </si>
  <si>
    <t>ENSACAP00000006652/118-140</t>
  </si>
  <si>
    <t>YQCQECGKFFGCRSHLKRHQRIH</t>
  </si>
  <si>
    <t>ENSACAP00000006568/276-298</t>
  </si>
  <si>
    <t>FKCENCNERFQYKYQLRSHMSIH</t>
  </si>
  <si>
    <t>GENSCAN00000031752/1011-1033</t>
  </si>
  <si>
    <t>YKCLECGKGFTKKRSLIKHGMNH</t>
  </si>
  <si>
    <t>GENSCAN00000075651/161-183</t>
  </si>
  <si>
    <t>FGCPQCGKCFLQRRDLMLHQRSH</t>
  </si>
  <si>
    <t>GENSCAN00000001324/489-511</t>
  </si>
  <si>
    <t>YTCSSCRKQFCDKSSLVRHERLH</t>
  </si>
  <si>
    <t>ENSACAP00000010125/49-71</t>
  </si>
  <si>
    <t>YQCQECGKCFACRSNLVRHKRLH</t>
  </si>
  <si>
    <t>ENSACAP00000010238/355-377</t>
  </si>
  <si>
    <t>YKCQECGKCFSQNSSCVSHQRIH</t>
  </si>
  <si>
    <t>ENSACAP00000014941/662-686</t>
  </si>
  <si>
    <t>FTCKFADCGKVYRSQTELDKHTEDH</t>
  </si>
  <si>
    <t>GENSCAN00000095416/579-601</t>
  </si>
  <si>
    <t>FKCLNCGKTFCQKTELVCHQKTH</t>
  </si>
  <si>
    <t>GENSCAN00000063858/789-811</t>
  </si>
  <si>
    <t>YRCQDCGKCFASSSQLVRHKRCH</t>
  </si>
  <si>
    <t>GENSCAN00000078193/254-276</t>
  </si>
  <si>
    <t>YECLVCGVNFRQIGSLKAHQKIH</t>
  </si>
  <si>
    <t>GENSCAN00000059249/64-86</t>
  </si>
  <si>
    <t>FKCLKCGKCFTRKLGLVHHQAIH</t>
  </si>
  <si>
    <t>ENSACAP00000000735/86-108</t>
  </si>
  <si>
    <t>YQCIECGKCFSRSDKLCSHQKTH</t>
  </si>
  <si>
    <t>GENSCAN00000122399/378-400</t>
  </si>
  <si>
    <t>YQCQECGKCFACSSNLLRHKRLH</t>
  </si>
  <si>
    <t>ENSACAP00000009171/451-473</t>
  </si>
  <si>
    <t>YKCLECGQSFTCSSNLHKHQRIH</t>
  </si>
  <si>
    <t>GENSCAN00000065837/190-212</t>
  </si>
  <si>
    <t>FSCGVCQKRFTQKHHLLSHERLH</t>
  </si>
  <si>
    <t>GENSCAN00000059285/368-390</t>
  </si>
  <si>
    <t>FQCLECGKNFSHKRNLICHQGTH</t>
  </si>
  <si>
    <t>ENSACAP00000000387/139-161</t>
  </si>
  <si>
    <t>YQCQECGKCFISSSHLARHKGHH</t>
  </si>
  <si>
    <t>ENSACAP00000011011/459-481</t>
  </si>
  <si>
    <t>YLCIACGKRFNRSSNLAQHQRVH</t>
  </si>
  <si>
    <t>ENSACAP00000002247/266-289</t>
  </si>
  <si>
    <t>FTCLTCGKGFCRNFDLKKHVRKLH</t>
  </si>
  <si>
    <t>GENSCAN00000124186/2199-2221</t>
  </si>
  <si>
    <t>YRCQECGKCFTCSSNLMRHKRLH</t>
  </si>
  <si>
    <t>GENSCAN00000041513/418-440</t>
  </si>
  <si>
    <t>YKCMECGKSFGNASTCARHIRIH</t>
  </si>
  <si>
    <t>ENSACAP00000009886/480-502</t>
  </si>
  <si>
    <t>YTCLECGKSFPSSSGLHSHQWTH</t>
  </si>
  <si>
    <t>ENSACAP00000013865/15-37</t>
  </si>
  <si>
    <t>YECLECGQSFTCTSHLRRHQRTH</t>
  </si>
  <si>
    <t>ENSACAP00000012481/271-294</t>
  </si>
  <si>
    <t>YKCEFCDVRCAMKGNLKSHIRIKH</t>
  </si>
  <si>
    <t>GENSCAN00000031734/539-561</t>
  </si>
  <si>
    <t>HKCQVCGKAFIDKTSLVGHEMNH</t>
  </si>
  <si>
    <t>GENSCAN00000041503/57-79</t>
  </si>
  <si>
    <t>ICCPQCGKTFQSKYTLKAHNRIH</t>
  </si>
  <si>
    <t>GENSCAN00000081186/534-556</t>
  </si>
  <si>
    <t>YRCAECGKSFGDLSNCYKHQRRH</t>
  </si>
  <si>
    <t>GENSCAN00000041516/417-439</t>
  </si>
  <si>
    <t>YKCIECGKSFCQSAHLHTHQKTH</t>
  </si>
  <si>
    <t>ENSACAP00000011693/179-201</t>
  </si>
  <si>
    <t>YKCLECGKCFTEKRSLIRHGVMH</t>
  </si>
  <si>
    <t>ENSACAP00000006013/489-511</t>
  </si>
  <si>
    <t>YQCQECVKCFASSSDLVKHKRHH</t>
  </si>
  <si>
    <t>ENSACAP00000001867/513-535</t>
  </si>
  <si>
    <t>YKCAACGKMFSDSGACTKHQRIH</t>
  </si>
  <si>
    <t>GENSCAN00000027231/599-621</t>
  </si>
  <si>
    <t>NQCQECGKCFAYSSHLKIHKRLH</t>
  </si>
  <si>
    <t>GENSCAN00000095409/579-601</t>
  </si>
  <si>
    <t>FKCSECEKSFCQKKDLVCHQKTH</t>
  </si>
  <si>
    <t>GENSCAN00000052357/130-152</t>
  </si>
  <si>
    <t>HKCMECGESFSQSCHLRTHQKTH</t>
  </si>
  <si>
    <t>GENSCAN00000059268/550-572</t>
  </si>
  <si>
    <t>FQCLQCEKCFSERRSLISHQATH</t>
  </si>
  <si>
    <t>ENSACAP00000004191/148-170</t>
  </si>
  <si>
    <t>HKCMECGKSFSRSDILHSHQKTH</t>
  </si>
  <si>
    <t>ENSACAP00000006700/118-141</t>
  </si>
  <si>
    <t>YKCPECGKKFGQNSHLLATHQRIH</t>
  </si>
  <si>
    <t>GENSCAN00000041513/390-412</t>
  </si>
  <si>
    <t>YKCIECGMSFSDIRSLTKHLRIH</t>
  </si>
  <si>
    <t>ENSACAP00000008627/234-256</t>
  </si>
  <si>
    <t>YQCIECGKSFSRRDSLCFHQRLH</t>
  </si>
  <si>
    <t>ENSACAP00000011776/33-55</t>
  </si>
  <si>
    <t>YQCQECGKCFACSSALVRHKRLH</t>
  </si>
  <si>
    <t>ENSACAP00000010440/199-221</t>
  </si>
  <si>
    <t>FKCSKCDFRCNVSSNLRRHKKTH</t>
  </si>
  <si>
    <t>GENSCAN00000075656/1041-1063</t>
  </si>
  <si>
    <t>FQCLVCGKSFGRRDILMTHQKLH</t>
  </si>
  <si>
    <t>GENSCAN00000028205/586-608</t>
  </si>
  <si>
    <t>HKCIKCGKSFRQSGHLHSHQRTH</t>
  </si>
  <si>
    <t>GENSCAN00000059201/340-362</t>
  </si>
  <si>
    <t>FKCMQCEKVFSRKDILSRHQAVH</t>
  </si>
  <si>
    <t>GENSCAN00000071199/101-123</t>
  </si>
  <si>
    <t>HQCMECGKSFSQIRELDFHQRTH</t>
  </si>
  <si>
    <t>GENSCAN00000075618/304-326</t>
  </si>
  <si>
    <t>YKCTTCGKCFSQHAHLCSHRRSH</t>
  </si>
  <si>
    <t>GENSCAN00000095371/974-996</t>
  </si>
  <si>
    <t>FKCLECGKGLIHKISLTRHLATH</t>
  </si>
  <si>
    <t>ENSACAP00000017730/439-463</t>
  </si>
  <si>
    <t>YQCKFCYKSFTRSDHLHRHIKRQSH</t>
  </si>
  <si>
    <t>GENSCAN00000110759/621-643</t>
  </si>
  <si>
    <t>FKCSECGKSFNQKGHLVRHQKTH</t>
  </si>
  <si>
    <t>GENSCAN00000110814/833-855</t>
  </si>
  <si>
    <t>FECCECGESFRRSCTLTKHFRIH</t>
  </si>
  <si>
    <t>GENSCAN00000124197/588-610</t>
  </si>
  <si>
    <t>YQCQECGKCFSYTSCLVSHKKLH</t>
  </si>
  <si>
    <t>ENSACAP00000004597/419-441</t>
  </si>
  <si>
    <t>YECNICGKRFMWRDSFHRHVTSH</t>
  </si>
  <si>
    <t>ENSACAP00000002324/508-530</t>
  </si>
  <si>
    <t>YKCLECGQTFAQIATLHPHQRTH</t>
  </si>
  <si>
    <t>ENSACAP00000002636/145-168</t>
  </si>
  <si>
    <t>YQCDECNYCTNRADALRIHKQTRH</t>
  </si>
  <si>
    <t>ENSACAP00000001431/298-320</t>
  </si>
  <si>
    <t>YTCRECGQSFTCSSGLRSHQKTH</t>
  </si>
  <si>
    <t>GENSCAN00000122396/263-285</t>
  </si>
  <si>
    <t>YKCQECEKCFACSSNLLTHQRVH</t>
  </si>
  <si>
    <t>GENSCAN00000031771/554-576</t>
  </si>
  <si>
    <t>YKCLECGQSYSDKRSLIGHEMNH</t>
  </si>
  <si>
    <t>GENSCAN00000092892/214-236</t>
  </si>
  <si>
    <t>YKCMECGKSFCKRSGLCSHKMTH</t>
  </si>
  <si>
    <t>GENSCAN00000058689/625-647</t>
  </si>
  <si>
    <t>YKCMECGKGFTNKRGLIGHEMNH</t>
  </si>
  <si>
    <t>GENSCAN00000000432/613-635</t>
  </si>
  <si>
    <t>FPCAYCEKRFGRSFHRNRHQRTH</t>
  </si>
  <si>
    <t>GENSCAN00000096660/151-173</t>
  </si>
  <si>
    <t>FKCAQCGLAFKWSSHYQYHLRQH</t>
  </si>
  <si>
    <t>GENSCAN00000027225/1367-1389</t>
  </si>
  <si>
    <t>YQCQECDKCFPCKSSLLRHQSIH</t>
  </si>
  <si>
    <t>GENSCAN00000078165/538-560</t>
  </si>
  <si>
    <t>YKCQECGKCFAQNSTLHVHQRCH</t>
  </si>
  <si>
    <t>GENSCAN00000058691/463-485</t>
  </si>
  <si>
    <t>YKCLECGKGFSDKRCLNGHEMKH</t>
  </si>
  <si>
    <t>GENSCAN00000111713/420-442</t>
  </si>
  <si>
    <t>YKCLECGKGFSEKRSLIGHEMNH</t>
  </si>
  <si>
    <t>GENSCAN00000111713/700-722</t>
  </si>
  <si>
    <t>YKCLECAKGFSDKRSLIAHEMNH</t>
  </si>
  <si>
    <t>GENSCAN00000122376/356-378</t>
  </si>
  <si>
    <t>YKCQVCQKCFVCNSALRRHQRMH</t>
  </si>
  <si>
    <t>GENSCAN00000122387/56-78</t>
  </si>
  <si>
    <t>YKCQECEECFVHHQQLVRHQLSH</t>
  </si>
  <si>
    <t>GENSCAN00000052360/321-343</t>
  </si>
  <si>
    <t>FKCIECGKSFSQSSHLRTHQWKH</t>
  </si>
  <si>
    <t>GENSCAN00000110750/484-506</t>
  </si>
  <si>
    <t>YQCQECGKCFACSSNLASHKKLH</t>
  </si>
  <si>
    <t>GENSCAN00000094082/101-123</t>
  </si>
  <si>
    <t>YHCIECGKSFSRRDILRSHQRTH</t>
  </si>
  <si>
    <t>GENSCAN00000031773/561-583</t>
  </si>
  <si>
    <t>YKCLECGKCFTEKRSLIGHGMIH</t>
  </si>
  <si>
    <t>GENSCAN00000122399/1107-1129</t>
  </si>
  <si>
    <t>FQCQECGKCFARSSNLVRHKGCH</t>
  </si>
  <si>
    <t>GENSCAN00000095360/292-314</t>
  </si>
  <si>
    <t>FKCLECGKFFRNKNSVAYHQAMH</t>
  </si>
  <si>
    <t>GENSCAN00000122392/557-579</t>
  </si>
  <si>
    <t>FQCLQCEKSFSHYHDLIRHKASH</t>
  </si>
  <si>
    <t>GENSCAN00000063890/334-356</t>
  </si>
  <si>
    <t>HKCMECGKSFSESGKLRLHHRKH</t>
  </si>
  <si>
    <t>GENSCAN00000095970/467-489</t>
  </si>
  <si>
    <t>YQCSQCGKWFRQKVHLMCHLRVH</t>
  </si>
  <si>
    <t>GENSCAN00000122377/503-525</t>
  </si>
  <si>
    <t>YKCQECDKCFPCKSSLLRHQSIH</t>
  </si>
  <si>
    <t>GENSCAN00000095965/734-756</t>
  </si>
  <si>
    <t>YKCSQCCKSFTKRSNMKVHQRIH</t>
  </si>
  <si>
    <t>GENSCAN00000094540/303-325</t>
  </si>
  <si>
    <t>HPCPECGQRFRAPSEVERHRVAH</t>
  </si>
  <si>
    <t>ENSACAP00000001670/111-133</t>
  </si>
  <si>
    <t>YKCMECEKCFSRSDILHVHLRTH</t>
  </si>
  <si>
    <t>GENSCAN00000041543/603-625</t>
  </si>
  <si>
    <t>YKCHQCGKGFACKPHLVRHQRVH</t>
  </si>
  <si>
    <t>ENSACAP00000000563/339-361</t>
  </si>
  <si>
    <t>YQCQECGKCFVCSSTLVKHKRLH</t>
  </si>
  <si>
    <t>GENSCAN00000019889/473-495</t>
  </si>
  <si>
    <t>YKCSECTKSFSCSSALSLHQKIH</t>
  </si>
  <si>
    <t>GENSCAN00000081870/1240-1262</t>
  </si>
  <si>
    <t>FHCSICQKQFYNLMALKNHNRTH</t>
  </si>
  <si>
    <t>ENSACAP00000006568/360-382</t>
  </si>
  <si>
    <t>YPCDVCGQRFRFSNMLKAHKEKH</t>
  </si>
  <si>
    <t>GENSCAN00000075654/132-154</t>
  </si>
  <si>
    <t>HRCKKCGQRFPYMSSLVLHNRSH</t>
  </si>
  <si>
    <t>ENSACAP00000009900/143-165</t>
  </si>
  <si>
    <t>CKCLECGKSFTQRGSLHRHQWTH</t>
  </si>
  <si>
    <t>ENSACAP00000011208/59-81</t>
  </si>
  <si>
    <t>YHCSECTKTFRYRTGLVKHFRVH</t>
  </si>
  <si>
    <t>GENSCAN00000075625/565-587</t>
  </si>
  <si>
    <t>YQCSECGKRFNDSTSCKRHKTTH</t>
  </si>
  <si>
    <t>GENSCAN00000104438/269-291</t>
  </si>
  <si>
    <t>HKCLECGKSFSCSGTLRIHQKIH</t>
  </si>
  <si>
    <t>ENSACAP00000004129/376-398</t>
  </si>
  <si>
    <t>YQCLECCKCFSQKSSLVTHQRVH</t>
  </si>
  <si>
    <t>GENSCAN00000037420/123-145</t>
  </si>
  <si>
    <t>IQCPYCGRTCGSRIVLHSHLRTH</t>
  </si>
  <si>
    <t>ENSACAP00000017644/115-137</t>
  </si>
  <si>
    <t>HACSVCAKRFLQRSELLIHQRAH</t>
  </si>
  <si>
    <t>GENSCAN00000075197/353-375</t>
  </si>
  <si>
    <t>YKCIECGKAFRQHGHLHGHRRIH</t>
  </si>
  <si>
    <t>ENSACAP00000011739/406-428</t>
  </si>
  <si>
    <t>YQCQECGKCFACSSTLVSHKRLH</t>
  </si>
  <si>
    <t>ENSACAP00000008545/104-126</t>
  </si>
  <si>
    <t>HQCMYCEKMFHRKDHLRNHLQTH</t>
  </si>
  <si>
    <t>GENSCAN00000104639/353-375</t>
  </si>
  <si>
    <t>NRCPYCGRTCRSRIGLFSHLRTH</t>
  </si>
  <si>
    <t>ENSACAP00000008468/35-57</t>
  </si>
  <si>
    <t>YNCMECGKSFSHSCRLHSHQRTH</t>
  </si>
  <si>
    <t>GENSCAN00000085008/744-766</t>
  </si>
  <si>
    <t>LACSVCGQSFAGAYDLLLHRRTH</t>
  </si>
  <si>
    <t>ENSACAP00000013554/202-224</t>
  </si>
  <si>
    <t>YECQECGKKFARKSILMHHSSLH</t>
  </si>
  <si>
    <t>GENSCAN00000122372/567-589</t>
  </si>
  <si>
    <t>YKCQECGKCLTCKSGLLRHQRIH</t>
  </si>
  <si>
    <t>GENSCAN00000001343/476-498</t>
  </si>
  <si>
    <t>YKCLKCGENFGNYSNFRTHCRTH</t>
  </si>
  <si>
    <t>GENSCAN00000095401/695-717</t>
  </si>
  <si>
    <t>FECLECGKTFMQKTRLICHQAAH</t>
  </si>
  <si>
    <t>GENSCAN00000103886/180-202</t>
  </si>
  <si>
    <t>YYCQECGKCFTCRSALVRHKRLH</t>
  </si>
  <si>
    <t>ENSACAP00000012599/253-275</t>
  </si>
  <si>
    <t>YQCHECGKCFTCSSHLVRHKRLH</t>
  </si>
  <si>
    <t>GENSCAN00000041513/110-132</t>
  </si>
  <si>
    <t>YKCMECGMRFSDNSTCNKHRRIH</t>
  </si>
  <si>
    <t>GENSCAN00000027230/367-389</t>
  </si>
  <si>
    <t>YKCQECGKCFTCSSHLVKHKRLH</t>
  </si>
  <si>
    <t>GENSCAN00000095380/373-395</t>
  </si>
  <si>
    <t>FKCLECGKCFHHKKSFARHQAVH</t>
  </si>
  <si>
    <t>ENSACAP00000002391/139-161</t>
  </si>
  <si>
    <t>YKCLKCGQSFTCSSGLHSHQRTH</t>
  </si>
  <si>
    <t>ENSACAP00000006317/172-194</t>
  </si>
  <si>
    <t>YKCLECRQSFTHSSHLRSHQWTH</t>
  </si>
  <si>
    <t>ENSACAP00000005947/301-324</t>
  </si>
  <si>
    <t>IQCVTCNKSFKKLWSLHEHIKIVH</t>
  </si>
  <si>
    <t>GENSCAN00000027239/1627-1649</t>
  </si>
  <si>
    <t>FQCQECGKCFACSSVLARHRKLH</t>
  </si>
  <si>
    <t>GENSCAN00000069196/459-481</t>
  </si>
  <si>
    <t>NQCPHCGRTCRSRIGLFSHLRTH</t>
  </si>
  <si>
    <t>GENSCAN00000032375/282-304</t>
  </si>
  <si>
    <t>FGCPQCNKFFRFKRDVNRHLVTH</t>
  </si>
  <si>
    <t>GENSCAN00000078104/376-398</t>
  </si>
  <si>
    <t>FKCQHCDKCFACKSDLVRHQSVH</t>
  </si>
  <si>
    <t>GENSCAN00000121559/398-420</t>
  </si>
  <si>
    <t>FKCLECGQSFTCSQNLRRHHRIH</t>
  </si>
  <si>
    <t>GENSCAN00000031775/449-471</t>
  </si>
  <si>
    <t>YKCLQCGRRFSHRTSLSYHLQHH</t>
  </si>
  <si>
    <t>ENSACAP00000008518/1-22</t>
  </si>
  <si>
    <t>MCMDCGKTFKQSSSLYRHRRLH</t>
  </si>
  <si>
    <t>GENSCAN00000051301/380-402</t>
  </si>
  <si>
    <t>NSCLLCGQSFTASGSLRSHQRIH</t>
  </si>
  <si>
    <t>ENSACAP00000002252/307-329</t>
  </si>
  <si>
    <t>LVCPHCEYKTADRSNFKKHVELH</t>
  </si>
  <si>
    <t>GENSCAN00000122203/372-394</t>
  </si>
  <si>
    <t>FKCATCGKCFSDRAVHIRHQKVH</t>
  </si>
  <si>
    <t>ENSACAP00000003503/171-193</t>
  </si>
  <si>
    <t>YKCLECCQCFRQSAQLSRHMRIH</t>
  </si>
  <si>
    <t>GENSCAN00000001336/407-429</t>
  </si>
  <si>
    <t>YKCPSCDKRFLKRCDLRRHGKKH</t>
  </si>
  <si>
    <t>GENSCAN00000068257/335-357</t>
  </si>
  <si>
    <t>HKCMQCGESFSGRECLNMHTRTH</t>
  </si>
  <si>
    <t>GENSCAN00000038579/1200-1222</t>
  </si>
  <si>
    <t>YACVQCPKVCKTAAALGMHQKKH</t>
  </si>
  <si>
    <t>GENSCAN00000107885/534-556</t>
  </si>
  <si>
    <t>YRCLECGRRFRQRGVLVKHQKCH</t>
  </si>
  <si>
    <t>ENSACAP00000010514/394-416</t>
  </si>
  <si>
    <t>YECQVCNSIFNSWEQFKDHLVIH</t>
  </si>
  <si>
    <t>ENSACAP00000012812/62-84</t>
  </si>
  <si>
    <t>YKCSECGKSFRHKSALLRHEKMH</t>
  </si>
  <si>
    <t>GENSCAN00000055747/85-107</t>
  </si>
  <si>
    <t>NRCPHCGRTCKSRIGLFSHLRTH</t>
  </si>
  <si>
    <t>GENSCAN00000001313/70-92</t>
  </si>
  <si>
    <t>YMCMYCGMPSRAKSSLVAHERTH</t>
  </si>
  <si>
    <t>ENSACAP00000013587/64-87</t>
  </si>
  <si>
    <t>HKCEACGQRFPTGARLAAHRRRSH</t>
  </si>
  <si>
    <t>ENSACAP00000011770/291-313</t>
  </si>
  <si>
    <t>YKCSFCSYASAIKANLNVHLRKH</t>
  </si>
  <si>
    <t>ENSACAP00000013552/629-651</t>
  </si>
  <si>
    <t>YPCNQCELKFSSFESFQTHLKLH</t>
  </si>
  <si>
    <t>ENSACAP00000011759/561-583</t>
  </si>
  <si>
    <t>HKCHECGVIFQRRYALIMHTLKH</t>
  </si>
  <si>
    <t>GENSCAN00000068816/464-486</t>
  </si>
  <si>
    <t>YACRFCGKSFSHSSHHKRHEKIH</t>
  </si>
  <si>
    <t>GENSCAN00000108898/293-315</t>
  </si>
  <si>
    <t>YRCAQCGRCFSHSWNHKMHQKVH</t>
  </si>
  <si>
    <t>GENSCAN00000073727/697-720</t>
  </si>
  <si>
    <t>FSCTLCDATFKRKRDVRTHYIRKH</t>
  </si>
  <si>
    <t>ENSACAP00000014798/399-420</t>
  </si>
  <si>
    <t>YQCLECGKSFSYKSFKTHQVVH</t>
  </si>
  <si>
    <t>GENSCAN00000059268/382-404</t>
  </si>
  <si>
    <t>FNCLQCEKSFHEKTKLIRHQETH</t>
  </si>
  <si>
    <t>GENSCAN00000044280/185-207</t>
  </si>
  <si>
    <t>HNCMECGMSFSCSGNLRTHQKTH</t>
  </si>
  <si>
    <t>GENSCAN00000122386/257-279</t>
  </si>
  <si>
    <t>HKCQECGKHFACNSVLVIHQRVH</t>
  </si>
  <si>
    <t>GENSCAN00000110752/752-774</t>
  </si>
  <si>
    <t>FNCQECGKCFACNSHLLRHKRLH</t>
  </si>
  <si>
    <t>GENSCAN00000064957/518-540</t>
  </si>
  <si>
    <t>YQCMECGKSFRDISTCHKHLKRH</t>
  </si>
  <si>
    <t>GENSCAN00000027236/279-301</t>
  </si>
  <si>
    <t>HKCQECGKCFTQGSTLVRHKRCH</t>
  </si>
  <si>
    <t>ENSACAP00000012812/370-392</t>
  </si>
  <si>
    <t>YACSDCGKHFNDRSALIRHKKTH</t>
  </si>
  <si>
    <t>ENSACAP00000010015/338-360</t>
  </si>
  <si>
    <t>YKCSSCGKNFSCHSVLRIHKRIH</t>
  </si>
  <si>
    <t>ENSACAP00000010558/1314-1337</t>
  </si>
  <si>
    <t>HICPYCNREFTYIGSLNKHASFNH</t>
  </si>
  <si>
    <t>GENSCAN00000110791/939-961</t>
  </si>
  <si>
    <t>YKCQVCEKYYSCKSSLLRHQGIH</t>
  </si>
  <si>
    <t>ENSACAP00000006652/62-84</t>
  </si>
  <si>
    <t>HKCRECGRCFGCKSHLKRHQRIH</t>
  </si>
  <si>
    <t>GENSCAN00000102674/456-478</t>
  </si>
  <si>
    <t>YSCADCGKAFRRSSNLTAHEQRH</t>
  </si>
  <si>
    <t>ENSACAP00000003430/477-499</t>
  </si>
  <si>
    <t>YQCQECGKCFASSSALARHKRFH</t>
  </si>
  <si>
    <t>ENSACAP00000009689/4-26</t>
  </si>
  <si>
    <t>YKCAKCERGFRFVHEYTWHQKVH</t>
  </si>
  <si>
    <t>GENSCAN00000110824/411-433</t>
  </si>
  <si>
    <t>FKCSECGKTFSQKSNLVRHQGDH</t>
  </si>
  <si>
    <t>GENSCAN00000110736/432-454</t>
  </si>
  <si>
    <t>YHCQVCGKCFACSSNLVKHKSLH</t>
  </si>
  <si>
    <t>ENSACAP00000000738/17-41</t>
  </si>
  <si>
    <t>YQCTGDGCRLACRSMQELLDHMRAH</t>
  </si>
  <si>
    <t>GENSCAN00000027232/938-960</t>
  </si>
  <si>
    <t>YQCQECGNCFVCSSQLVSHKRLH</t>
  </si>
  <si>
    <t>ENSACAP00000007318/518-540</t>
  </si>
  <si>
    <t>YKCEECDYSSVYKKDVIRHSAVH</t>
  </si>
  <si>
    <t>GENSCAN00000088576/564-586</t>
  </si>
  <si>
    <t>HKCTECNFATAHKRVLIRHMLLH</t>
  </si>
  <si>
    <t>ENSACAP00000000491/326-348</t>
  </si>
  <si>
    <t>YKCIECGKCFRDSAACHKHQRTH</t>
  </si>
  <si>
    <t>ENSACAP00000002252/335-358</t>
  </si>
  <si>
    <t>FLCPVCEYAASKKCNLQYHIKSRH</t>
  </si>
  <si>
    <t>ENSACAP00000011759/874-896</t>
  </si>
  <si>
    <t>FECLTCGVAWADARSLKRHVRSH</t>
  </si>
  <si>
    <t>GENSCAN00000068548/357-379</t>
  </si>
  <si>
    <t>YTCDICHKAFRRQDHLRDHRETH</t>
  </si>
  <si>
    <t>GENSCAN00000031190/154-176</t>
  </si>
  <si>
    <t>NRCLHCGRTCKSRIGLFSHLRTH</t>
  </si>
  <si>
    <t>AGAP009120-PA/255-277</t>
  </si>
  <si>
    <t>Anopheles mosquito</t>
  </si>
  <si>
    <t>YRCQECGKQFSNSSNLIAHRRVH</t>
  </si>
  <si>
    <t>AGAP004652-PA/274-296</t>
  </si>
  <si>
    <t>YPCVECGKTFTTATNLRIHQRVH</t>
  </si>
  <si>
    <t>AGAP005747-PA/786-809</t>
  </si>
  <si>
    <t>YCCDICNKGFTVKSNLIRHMRSVH</t>
  </si>
  <si>
    <t>AGAP004282-PA/81-103</t>
  </si>
  <si>
    <t>YRCEYCPKCFSRSDHLAKHRKVH</t>
  </si>
  <si>
    <t>AGAP009994-PA/203-227</t>
  </si>
  <si>
    <t>YKCPHPNCGQSFTQSSNMRTHAKKH</t>
  </si>
  <si>
    <t>SNAP_ANOPHELES00000008949/358-380</t>
  </si>
  <si>
    <t>HVCAECGKSFVESSKLKRHQLVH</t>
  </si>
  <si>
    <t>AGAP007915-PA/455-477</t>
  </si>
  <si>
    <t>FECDSCGKSFAQKNALKYHLKKH</t>
  </si>
  <si>
    <t>AGAP009566-PA/235-257</t>
  </si>
  <si>
    <t>YQCTYCQKKFTRKEHLTNHTRLH</t>
  </si>
  <si>
    <t>AGAP007640-PA/560-584</t>
  </si>
  <si>
    <t>FKCDLCGIAFKTKSNLYKHRRSRAH</t>
  </si>
  <si>
    <t>AGAP009566-PA/67-89</t>
  </si>
  <si>
    <t>FQCSYCQKKFTRKEHLTYHVRLH</t>
  </si>
  <si>
    <t>SNAP_ANOPHELES00000014235/681-703</t>
  </si>
  <si>
    <t>YKCAFCDESYIRSDYLERHLKVH</t>
  </si>
  <si>
    <t>SNAP_ANOPHELES00000021606/430-452</t>
  </si>
  <si>
    <t>FLCSLCGKKFNNKSNLRQHLVRH</t>
  </si>
  <si>
    <t>SNAP_ANOPHELES00000012335/315-338</t>
  </si>
  <si>
    <t>FKCKICRRMFNNRNNMRRHIKSLH</t>
  </si>
  <si>
    <t>AGAP007956-PA/208-230</t>
  </si>
  <si>
    <t>FTCEICEKRFTTKGNMKAHALLH</t>
  </si>
  <si>
    <t>SNAP_ANOPHELES00000003568/732-755</t>
  </si>
  <si>
    <t>YPCPFCLKEFTRKDNMTAHVKIIH</t>
  </si>
  <si>
    <t>AGAP005245-PA/839-862</t>
  </si>
  <si>
    <t>YVCRHCGKRYRWKSTLRRHENVEH</t>
  </si>
  <si>
    <t>AGAP006014-PA/392-415</t>
  </si>
  <si>
    <t>YECSLCGKKLARRRDLQRHLQARH</t>
  </si>
  <si>
    <t>AGAP012027-PA/61-84</t>
  </si>
  <si>
    <t>FACPHCDKKMSDSANMKRHIDAVH</t>
  </si>
  <si>
    <t>SNAP_ANOPHELES00000014105/404-428</t>
  </si>
  <si>
    <t>YQCGKCPARFTTSTDLRRHMNSRRH</t>
  </si>
  <si>
    <t>AGAP010501-PA/436-459</t>
  </si>
  <si>
    <t>HECPVCGKKFFQKCTLRVHLKMVH</t>
  </si>
  <si>
    <t>AGAP008796-PA/381-403</t>
  </si>
  <si>
    <t>FGCGTCGKRFLRKAHLMTHMDSH</t>
  </si>
  <si>
    <t>SNAP_ANOPHELES00000021603/435-457</t>
  </si>
  <si>
    <t>FTCEVCSMRFTSSHHVKRHMLTH</t>
  </si>
  <si>
    <t>SNAP_ANOPHELES00000014105/318-342</t>
  </si>
  <si>
    <t>FQCSYDDCNRLFQNRSALNRHFYTH</t>
  </si>
  <si>
    <t>AGAP004634-PA/226-248</t>
  </si>
  <si>
    <t>YVCEICNDCFSQHIQWKRHMLKH</t>
  </si>
  <si>
    <t>AGAP012741-PA/248-270</t>
  </si>
  <si>
    <t>MYCELCGKGFTHKNNYVSHMVSH</t>
  </si>
  <si>
    <t>SNAP_ANOPHELES00000021726/279-302</t>
  </si>
  <si>
    <t>YRCGTCDACFRTSAQLETHEIEQH</t>
  </si>
  <si>
    <t>AGAP011405-PA/286-308</t>
  </si>
  <si>
    <t>KSCELCGKGFTHNNSLVSHMVVH</t>
  </si>
  <si>
    <t>SNAP_ANOPHELES00000014235/1029-1051</t>
  </si>
  <si>
    <t>YKCDKCDKAFIRSDYLKTHEKCH</t>
  </si>
  <si>
    <t>AGAP005245-PE/461-484</t>
  </si>
  <si>
    <t>FHCDHCDSKFRRKYHLVRHMLSKH</t>
  </si>
  <si>
    <t>AGAP010751-PA/368-392</t>
  </si>
  <si>
    <t>FECVTCGAGFMRKSHLYTHMQEVGH</t>
  </si>
  <si>
    <t>SNAP_ANOPHELES00000007069/164-187</t>
  </si>
  <si>
    <t>YACPHCSMKMTDGSNLVRHINAVH</t>
  </si>
  <si>
    <t>AGAP011758-PA/617-639</t>
  </si>
  <si>
    <t>FKCKVCPISFKTKEILVMHMLLH</t>
  </si>
  <si>
    <t>AGAP009010-PA/382-405</t>
  </si>
  <si>
    <t>YQCPFCDKTFANGSNCRSHKKKFH</t>
  </si>
  <si>
    <t>AGAP004714-PA/3-26</t>
  </si>
  <si>
    <t>YKCEICQQVFMMKKHLREHHVIEH</t>
  </si>
  <si>
    <t>SNAP_ANOPHELES00000014235/821-845</t>
  </si>
  <si>
    <t>FHCDICDRSFNRVDYLKEHFKSKRH</t>
  </si>
  <si>
    <t>AGAP011410-PA/765-788</t>
  </si>
  <si>
    <t>HKCNVCKKEFNHPGGLRDHFKRFH</t>
  </si>
  <si>
    <t>SNAP_ANOPHELES00000003030/1039-1061</t>
  </si>
  <si>
    <t>HTCMYCGVTFHNQNKLTRHILSH</t>
  </si>
  <si>
    <t>AGAP000141-PA/428-450</t>
  </si>
  <si>
    <t>YVCQLCGEVFHTMAKMEWHKETH</t>
  </si>
  <si>
    <t>AGAP007971-PA/58-80</t>
  </si>
  <si>
    <t>YQCYTCGLLFGTQAHLARHEFKH</t>
  </si>
  <si>
    <t>AGAP011410-PA/334-357</t>
  </si>
  <si>
    <t>YACPHCPVRMTHSANMMRHVQAVH</t>
  </si>
  <si>
    <t>AGAP009339-PA/740-765</t>
  </si>
  <si>
    <t>YHCCFPKCPETFTSEAALLEHAQAEH</t>
  </si>
  <si>
    <t>AGAP008430-PA/117-143</t>
  </si>
  <si>
    <t>FKCHVCFRAFGSSKNLRVHQLVRSNVH</t>
  </si>
  <si>
    <t>AGAP009066-PA/184-207</t>
  </si>
  <si>
    <t>FICGPCGIRFSSASTLEAHQTYYH</t>
  </si>
  <si>
    <t>SNAP_ANOPHELES00000021606/402-424</t>
  </si>
  <si>
    <t>YFCMFCDKGFQTENLLKSHTKSH</t>
  </si>
  <si>
    <t>SNAP_ANOPHELES00000011325/24-47</t>
  </si>
  <si>
    <t>HICSQCGLYFESASSLQVHHMHYH</t>
  </si>
  <si>
    <t>AGAP005245-PC/613-638</t>
  </si>
  <si>
    <t>FGCFKCGKRFSRKDILKAHISNTRLH</t>
  </si>
  <si>
    <t>AGAP012110-PA/418-441</t>
  </si>
  <si>
    <t>YACTICHRKYSRKCYLRVHHERVH</t>
  </si>
  <si>
    <t>GENSCAN00000027292/455-477</t>
  </si>
  <si>
    <t>Cow</t>
  </si>
  <si>
    <t>YQCNECGKTFTDSSNLKRHQKIH</t>
  </si>
  <si>
    <t>GENSCAN00000023217/263-285</t>
  </si>
  <si>
    <t>YKCPECGKAFNQSSNLNRHRRIH</t>
  </si>
  <si>
    <t>GENSCAN00000029517/289-311</t>
  </si>
  <si>
    <t>YKCDECGKAFTDSSNLRRHQKIH</t>
  </si>
  <si>
    <t>ENSBTAP00000007733/451-473</t>
  </si>
  <si>
    <t>YSCKDCGKAFTQPSSLRSHMRTH</t>
  </si>
  <si>
    <t>ENSBTAP00000006896/621-643</t>
  </si>
  <si>
    <t>YKCEECGKSFTRKSHLMRHQRIH</t>
  </si>
  <si>
    <t>ENSBTAP00000048628/174-196</t>
  </si>
  <si>
    <t>YKCEECGKAFTHSSNLRRHQKIH</t>
  </si>
  <si>
    <t>ENSBTAP00000017634/230-252</t>
  </si>
  <si>
    <t>YKCAKCGKAFNQNSNLTRHQRTH</t>
  </si>
  <si>
    <t>ENSBTAP00000017797/191-213</t>
  </si>
  <si>
    <t>YKCKDCGKAFSQSSSLTKHQKTH</t>
  </si>
  <si>
    <t>ENSBTAP00000048628/63-85</t>
  </si>
  <si>
    <t>YKCDECGKTFTHSSNLRRHQKIH</t>
  </si>
  <si>
    <t>ENSBTAP00000048628/119-141</t>
  </si>
  <si>
    <t>YKCDECGKAFTHSSNLRRHQKIH</t>
  </si>
  <si>
    <t>ENSBTAP00000051755/222-244</t>
  </si>
  <si>
    <t>YKCNECGKVFTHSSNLRRHQKIH</t>
  </si>
  <si>
    <t>GENSCAN00000023251/755-777</t>
  </si>
  <si>
    <t>YRCNKCGKTFSQNSSLTRHQRIH</t>
  </si>
  <si>
    <t>ENSBTAP00000001821/419-441</t>
  </si>
  <si>
    <t>YQCGECGKSFSRSSNLATHRRTH</t>
  </si>
  <si>
    <t>ENSBTAP00000000545/116-138</t>
  </si>
  <si>
    <t>YKCHECGKAFSDRSALIRHQRIH</t>
  </si>
  <si>
    <t>GENSCAN00000023251/671-693</t>
  </si>
  <si>
    <t>YECPECGKAFSHSSSLIQHQRIH</t>
  </si>
  <si>
    <t>ENSBTAP00000011635/372-394</t>
  </si>
  <si>
    <t>YKCDECGKTFRQKSNLRGHQRTH</t>
  </si>
  <si>
    <t>ENSBTAP00000047885/349-371</t>
  </si>
  <si>
    <t>YECKECGKVFNDSSTLRRHVRTH</t>
  </si>
  <si>
    <t>ENSBTAP00000051426/443-465</t>
  </si>
  <si>
    <t>YKCGECGKAFTDRSQLRRHQKIH</t>
  </si>
  <si>
    <t>GENSCAN00000029876/1303-1325</t>
  </si>
  <si>
    <t>YRCDVCGKVFSRSSQLQSHQRVH</t>
  </si>
  <si>
    <t>GENSCAN00000011435/586-608</t>
  </si>
  <si>
    <t>YVCGECGRSFSQKSTLIKHQRTH</t>
  </si>
  <si>
    <t>GENSCAN00000030656/1535-1557</t>
  </si>
  <si>
    <t>YKCKECGKTFTRSSGLIEHMKTH</t>
  </si>
  <si>
    <t>GENSCAN00000023262/1092-1114</t>
  </si>
  <si>
    <t>YKCTECGKSFSQNSTLTQHQRIH</t>
  </si>
  <si>
    <t>GENSCAN00000011435/670-692</t>
  </si>
  <si>
    <t>YVCGECGRSFSRKSTLITHQRTH</t>
  </si>
  <si>
    <t>ENSBTAP00000026440/539-561</t>
  </si>
  <si>
    <t>FPCPQCGKSFSRKTHLVRHQRIH</t>
  </si>
  <si>
    <t>ENSBTAP00000018112/519-541</t>
  </si>
  <si>
    <t>YECTECGKAFNRRSGLTRHQRIH</t>
  </si>
  <si>
    <t>ENSBTAP00000002726/508-530</t>
  </si>
  <si>
    <t>YMCAECGKAFSDQSNLIKHQKTH</t>
  </si>
  <si>
    <t>ENSBTAP00000049417/422-444</t>
  </si>
  <si>
    <t>YKCGDCGKGFTQRSNLQIHQRVH</t>
  </si>
  <si>
    <t>ENSBTAP00000048819/274-296</t>
  </si>
  <si>
    <t>YKCKECGKAFTQSSSLTQHQRIH</t>
  </si>
  <si>
    <t>GENSCAN00000018743/321-343</t>
  </si>
  <si>
    <t>YECSECGKTFRQRSNLSEHQRIH</t>
  </si>
  <si>
    <t>GENSCAN00000040710/535-557</t>
  </si>
  <si>
    <t>YICTECGKAFTDRSNLIKHQKIH</t>
  </si>
  <si>
    <t>GENSCAN00000047553/837-859</t>
  </si>
  <si>
    <t>YVCTECGKAFTRSSSLIQHQRIH</t>
  </si>
  <si>
    <t>ENSBTAP00000006171/313-335</t>
  </si>
  <si>
    <t>YECRECGKSFSQRSNLIQHQRVH</t>
  </si>
  <si>
    <t>ENSBTAP00000013588/377-399</t>
  </si>
  <si>
    <t>YPCSECGKSFSRKSALSDHQRTH</t>
  </si>
  <si>
    <t>ENSBTAP00000007710/457-479</t>
  </si>
  <si>
    <t>YICTDCGKAFTNRSNLNTHQKSH</t>
  </si>
  <si>
    <t>GENSCAN00000030656/1591-1613</t>
  </si>
  <si>
    <t>FKCDTCGKTFTRSSGLTRHMKIH</t>
  </si>
  <si>
    <t>ENSBTAP00000017797/107-129</t>
  </si>
  <si>
    <t>YKCNECGKAFSDRSGLIQHQRTH</t>
  </si>
  <si>
    <t>GENSCAN00000024185/440-462</t>
  </si>
  <si>
    <t>YACGECGKTFSRNTNLTRHLRVH</t>
  </si>
  <si>
    <t>GENSCAN00000052104/618-640</t>
  </si>
  <si>
    <t>YECSECGKAFSRKDNLTQHKRVH</t>
  </si>
  <si>
    <t>ENSBTAP00000017105/405-427</t>
  </si>
  <si>
    <t>YECSECGKTFRRSSNLRQHRKVH</t>
  </si>
  <si>
    <t>ENSBTAP00000032113/384-406</t>
  </si>
  <si>
    <t>YECNECGKAFSRKENLITHQKIH</t>
  </si>
  <si>
    <t>GENSCAN00000023262/624-646</t>
  </si>
  <si>
    <t>YKCTDCGKAFSRSSGLSQHQRIH</t>
  </si>
  <si>
    <t>GENSCAN00000029495/965-987</t>
  </si>
  <si>
    <t>YRCNDCGKTFSQSSTLSRHQIIH</t>
  </si>
  <si>
    <t>ENSBTAP00000004507/332-354</t>
  </si>
  <si>
    <t>YRCPECGKSFRQNSHLAVHQRLH</t>
  </si>
  <si>
    <t>ENSBTAP00000000545/172-194</t>
  </si>
  <si>
    <t>YKCNDCDKAFSQSSSLIQHQKTH</t>
  </si>
  <si>
    <t>ENSBTAP00000032740/247-269</t>
  </si>
  <si>
    <t>YECNECGKAFSQSSSLIQHQRIH</t>
  </si>
  <si>
    <t>ENSBTAP00000052950/97-119</t>
  </si>
  <si>
    <t>YECNECGKTFCQNSALNRHQRTH</t>
  </si>
  <si>
    <t>ENSBTAP00000017634/426-448</t>
  </si>
  <si>
    <t>YKCKECGKAFSQSSTLTKHRRIH</t>
  </si>
  <si>
    <t>ENSBTAP00000032113/216-238</t>
  </si>
  <si>
    <t>YKCNECGKAFIQMSNLIRHQRIH</t>
  </si>
  <si>
    <t>ENSBTAP00000003993/428-450</t>
  </si>
  <si>
    <t>YECSECGKTFRVSSHLIRHLRTH</t>
  </si>
  <si>
    <t>GENSCAN00000027267/345-367</t>
  </si>
  <si>
    <t>YKCDICGKAFSQNAHLTVHQRIH</t>
  </si>
  <si>
    <t>GENSCAN00000019730/909-931</t>
  </si>
  <si>
    <t>YECRECGKAFSQSSNLIQHQRVH</t>
  </si>
  <si>
    <t>ENSBTAP00000004303/352-374</t>
  </si>
  <si>
    <t>YKCNECGKAFSQRSTLIQHQKIH</t>
  </si>
  <si>
    <t>ENSBTAP00000035023/323-345</t>
  </si>
  <si>
    <t>YECSECGKAFSQKSSLIIHQRVH</t>
  </si>
  <si>
    <t>ENSBTAP00000022341/1-23</t>
  </si>
  <si>
    <t>YECGECGRAFSRKSHLTEHQRIH</t>
  </si>
  <si>
    <t>ENSBTAP00000006896/285-307</t>
  </si>
  <si>
    <t>YGCSDCGKAFSRKSQLKRHQITH</t>
  </si>
  <si>
    <t>ENSBTAP00000051990/559-581</t>
  </si>
  <si>
    <t>YECKDCGKIFNHSSNLKRHQIIH</t>
  </si>
  <si>
    <t>GENSCAN00000029511/740-762</t>
  </si>
  <si>
    <t>YKCNECGQVFSQKATLTRHQRIH</t>
  </si>
  <si>
    <t>ENSBTAP00000052681/566-588</t>
  </si>
  <si>
    <t>YKCKDCGKAFRQRSYLSKHQRIH</t>
  </si>
  <si>
    <t>ENSBTAP00000004324/442-464</t>
  </si>
  <si>
    <t>YECSECGKSFTQNSSLIKHRRIH</t>
  </si>
  <si>
    <t>ENSBTAP00000001821/391-413</t>
  </si>
  <si>
    <t>YKCPDCGQRFSQSSALITHRRTH</t>
  </si>
  <si>
    <t>ENSBTAP00000000691/359-381</t>
  </si>
  <si>
    <t>YECSKCGKPFSQKSNLIVHQKIH</t>
  </si>
  <si>
    <t>GENSCAN00000018243/419-441</t>
  </si>
  <si>
    <t>YKCKECGKAFSQSSSLSQHQKTH</t>
  </si>
  <si>
    <t>ENSBTAP00000049874/268-290</t>
  </si>
  <si>
    <t>YKCNDCGKSFNQNSYLIIHQRIH</t>
  </si>
  <si>
    <t>ENSBTAP00000032113/412-434</t>
  </si>
  <si>
    <t>YECNECGKAFIQMSNLIRHQRIH</t>
  </si>
  <si>
    <t>ENSBTAP00000003967/313-335</t>
  </si>
  <si>
    <t>YKCKECGKDFSQSSNLTGHMKTH</t>
  </si>
  <si>
    <t>ENSBTAP00000037199/421-443</t>
  </si>
  <si>
    <t>YECSDCGKAFSQSSSLIYHQRIH</t>
  </si>
  <si>
    <t>GENSCAN00000029747/389-411</t>
  </si>
  <si>
    <t>YQCSECGRCFNRRSNLTKHQKIH</t>
  </si>
  <si>
    <t>GENSCAN00000011435/558-580</t>
  </si>
  <si>
    <t>YVCGECGRSFNQKSTLITHQRTH</t>
  </si>
  <si>
    <t>ENSBTAP00000051755/391-413</t>
  </si>
  <si>
    <t>YKCGECGKAFTDRSHLRRHQSVH</t>
  </si>
  <si>
    <t>GENSCAN00000052107/1486-1508</t>
  </si>
  <si>
    <t>YECSKCGKAFSQSSSLLRHWRVH</t>
  </si>
  <si>
    <t>ENSBTAP00000049777/111-133</t>
  </si>
  <si>
    <t>YECNQCGKAFSQRSSLTQHQKIH</t>
  </si>
  <si>
    <t>ENSBTAP00000014677/160-182</t>
  </si>
  <si>
    <t>YKCDECGKAFTDSSHLRRHKKIH</t>
  </si>
  <si>
    <t>GENSCAN00000052107/1458-1480</t>
  </si>
  <si>
    <t>YECSKCGKAFSQNSSLLRHWRIH</t>
  </si>
  <si>
    <t>ENSBTAP00000052727/226-248</t>
  </si>
  <si>
    <t>YECHLCGKAFSQSSNLRQHERTH</t>
  </si>
  <si>
    <t>ENSBTAP00000048106/393-415</t>
  </si>
  <si>
    <t>YKCNECGKAFSQSSGLITHQRIH</t>
  </si>
  <si>
    <t>ENSBTAP00000016857/444-466</t>
  </si>
  <si>
    <t>FKCSKCGKSFTRSSHLTRHQIIH</t>
  </si>
  <si>
    <t>ENSBTAP00000017111/341-363</t>
  </si>
  <si>
    <t>YECSECQKAFNTKSNLIVHQRTH</t>
  </si>
  <si>
    <t>ENSBTAP00000048628/916-938</t>
  </si>
  <si>
    <t>YKCDECGKAFTDSSNLGRHQKIH</t>
  </si>
  <si>
    <t>ENSBTAP00000035023/463-485</t>
  </si>
  <si>
    <t>YECTACGKTFSRKSQLIIHQRTH</t>
  </si>
  <si>
    <t>ENSBTAP00000051990/780-802</t>
  </si>
  <si>
    <t>YKCNECGRAFSQKGNLASHQRIH</t>
  </si>
  <si>
    <t>ENSBTAP00000016862/292-314</t>
  </si>
  <si>
    <t>YECNECGKCFSRNSYLIIHQRIH</t>
  </si>
  <si>
    <t>ENSBTAP00000002795/612-634</t>
  </si>
  <si>
    <t>YVCGECGRSFSEKSNLTKHKRTH</t>
  </si>
  <si>
    <t>ENSBTAP00000004324/470-492</t>
  </si>
  <si>
    <t>YECSECGKSFSHSSSLIKHRRVH</t>
  </si>
  <si>
    <t>ENSBTAP00000051352/424-446</t>
  </si>
  <si>
    <t>YECNTCQKTFSQKSNLIVHQRTH</t>
  </si>
  <si>
    <t>ENSBTAP00000001821/503-525</t>
  </si>
  <si>
    <t>YKCGECGKGFSQRSQLVVHQRTH</t>
  </si>
  <si>
    <t>ENSBTAP00000003850/493-515</t>
  </si>
  <si>
    <t>YECSECRKTFSRKSTLIKHQRIH</t>
  </si>
  <si>
    <t>ENSBTAP00000017797/163-185</t>
  </si>
  <si>
    <t>YKCNDCAKAFSDRSALIRHQRTH</t>
  </si>
  <si>
    <t>ENSBTAP00000006171/481-503</t>
  </si>
  <si>
    <t>YECVECGKSFSQSSSLIQHQRVH</t>
  </si>
  <si>
    <t>ENSBTAP00000051990/724-746</t>
  </si>
  <si>
    <t>YKCNECGKVFSQNSYLAKHRRIH</t>
  </si>
  <si>
    <t>GENSCAN00000016788/337-359</t>
  </si>
  <si>
    <t>YECGECGKAFSQSSHLLRHQAIH</t>
  </si>
  <si>
    <t>ENSBTAP00000011050/197-219</t>
  </si>
  <si>
    <t>FVCKLCGKTFPRTSSLNRHIRIH</t>
  </si>
  <si>
    <t>ENSBTAP00000000545/144-166</t>
  </si>
  <si>
    <t>YKCKECEKAFSQSSSLTKHLRTH</t>
  </si>
  <si>
    <t>ENSBTAP00000012073/336-358</t>
  </si>
  <si>
    <t>YKCNECDKVFSQSSSLTNHRRIH</t>
  </si>
  <si>
    <t>ENSBTAP00000006133/363-385</t>
  </si>
  <si>
    <t>YKCPVCEKSFIQRSNFNRHQRVH</t>
  </si>
  <si>
    <t>ENSBTAP00000005167/436-458</t>
  </si>
  <si>
    <t>YPCPHCGRSFSQSSALARHQAVH</t>
  </si>
  <si>
    <t>ENSBTAP00000052716/575-597</t>
  </si>
  <si>
    <t>YKCSECGKYFTSRSSLLRHQRVH</t>
  </si>
  <si>
    <t>ENSBTAP00000010904/339-361</t>
  </si>
  <si>
    <t>YECKECGKAFNQGSTLTRHQRIH</t>
  </si>
  <si>
    <t>ENSBTAP00000004324/386-408</t>
  </si>
  <si>
    <t>YKCSECGKSFSQSSALLQHRRVH</t>
  </si>
  <si>
    <t>ENSBTAP00000048975/331-353</t>
  </si>
  <si>
    <t>YKCTECGKAFNQRSSLSRHQQIH</t>
  </si>
  <si>
    <t>ENSBTAP00000012662/506-528</t>
  </si>
  <si>
    <t>YVCRDCGKAFVQSSSLRQHQRVH</t>
  </si>
  <si>
    <t>ENSBTAP00000004687/278-300</t>
  </si>
  <si>
    <t>YECGECGQAFSQSSNLVRHQRLH</t>
  </si>
  <si>
    <t>ENSBTAP00000009528/228-250</t>
  </si>
  <si>
    <t>YECTVCGRVFSQNSHLIRHQNVH</t>
  </si>
  <si>
    <t>ENSBTAP00000023758/576-598</t>
  </si>
  <si>
    <t>YVCNECGKAYSRSSHLVRHQKAH</t>
  </si>
  <si>
    <t>ENSBTAP00000049635/579-601</t>
  </si>
  <si>
    <t>YECAECGKSFSQKSSLSTHQKIH</t>
  </si>
  <si>
    <t>GENSCAN00000016301/216-238</t>
  </si>
  <si>
    <t>YQCFECGKSFRRRSTLIQHQRIH</t>
  </si>
  <si>
    <t>ENSBTAP00000049765/139-161</t>
  </si>
  <si>
    <t>YACGVCGKSFTQSTNLRQHQRVH</t>
  </si>
  <si>
    <t>ENSBTAP00000003993/456-478</t>
  </si>
  <si>
    <t>YECSECGRAFSQSSHLSQHQRIH</t>
  </si>
  <si>
    <t>ENSBTAP00000016861/190-212</t>
  </si>
  <si>
    <t>YKCDDCGKAFSHSSHLRRHKKIH</t>
  </si>
  <si>
    <t>GENSCAN00000014210/483-505</t>
  </si>
  <si>
    <t>YMCGECGRGFSDKSNLIVHQRTH</t>
  </si>
  <si>
    <t>ENSBTAP00000049874/324-346</t>
  </si>
  <si>
    <t>YKCKDCEKAFRDSSQLTVHQRVH</t>
  </si>
  <si>
    <t>GENSCAN00000052129/514-536</t>
  </si>
  <si>
    <t>YKCDECEKSFSQKSNLIQHRRVH</t>
  </si>
  <si>
    <t>GENSCAN00000008073/76-98</t>
  </si>
  <si>
    <t>HVCGECGKTFSRKSQLLVHQKTH</t>
  </si>
  <si>
    <t>GENSCAN00000045742/165-187</t>
  </si>
  <si>
    <t>YECEQCGKAFSRASNLAQHARVH</t>
  </si>
  <si>
    <t>ENSBTAP00000014677/804-826</t>
  </si>
  <si>
    <t>FRCNECGKFFSQNSHLKRHWRIH</t>
  </si>
  <si>
    <t>GENSCAN00000036677/433-455</t>
  </si>
  <si>
    <t>YECDDCGKAFNTSSHLKVHKKIH</t>
  </si>
  <si>
    <t>ENSBTAP00000006896/509-531</t>
  </si>
  <si>
    <t>YECSECGKTFSEKSSLIHHQRTH</t>
  </si>
  <si>
    <t>ENSBTAP00000000456/437-459</t>
  </si>
  <si>
    <t>YECNQCGRAFSQRSSLVRHERTH</t>
  </si>
  <si>
    <t>ENSBTAP00000050345/416-438</t>
  </si>
  <si>
    <t>YECSTCGKSFTQKSHLNIHQKIH</t>
  </si>
  <si>
    <t>ENSBTAP00000004720/259-281</t>
  </si>
  <si>
    <t>YNCKVCGKAFRQSSSLMTHMRIH</t>
  </si>
  <si>
    <t>ENSBTAP00000050884/269-291</t>
  </si>
  <si>
    <t>YHCNECGKAFSQKSHLVRHQRIH</t>
  </si>
  <si>
    <t>GENSCAN00000029519/513-535</t>
  </si>
  <si>
    <t>YKCKECGKTFNQCSNLTRHQLTH</t>
  </si>
  <si>
    <t>GENSCAN00000050347/623-645</t>
  </si>
  <si>
    <t>YTCNNCGKSFSHSSSLSKHQRIH</t>
  </si>
  <si>
    <t>ENSBTAP00000004324/246-268</t>
  </si>
  <si>
    <t>YECGECGKSFRQSSSLIQHRRVH</t>
  </si>
  <si>
    <t>ENSBTAP00000051990/11-33</t>
  </si>
  <si>
    <t>YKCNECGKVFRQNSHLGRHQRIH</t>
  </si>
  <si>
    <t>ENSBTAP00000052646/267-289</t>
  </si>
  <si>
    <t>YECSECGKSFRQKAHLQGHQRIH</t>
  </si>
  <si>
    <t>ENSBTAP00000025643/476-498</t>
  </si>
  <si>
    <t>YKCTECGKAFNQRSSLSRHQIIH</t>
  </si>
  <si>
    <t>ENSBTAP00000018075/533-555</t>
  </si>
  <si>
    <t>YICNECGKSFRQKATLTVHQKIH</t>
  </si>
  <si>
    <t>ENSBTAP00000049737/557-579</t>
  </si>
  <si>
    <t>YKCTKCGKSFTTSYQLRIHLRSH</t>
  </si>
  <si>
    <t>ENSBTAP00000026911/607-629</t>
  </si>
  <si>
    <t>YKCNLCGENFSHRSNLIRHQRIH</t>
  </si>
  <si>
    <t>ENSBTAP00000048176/198-220</t>
  </si>
  <si>
    <t>YKCDKCGKAFTHSSDLRRHKKIH</t>
  </si>
  <si>
    <t>ENSBTAP00000049540/1023-1045</t>
  </si>
  <si>
    <t>YKCNECGKFFNQKSNLVRHQTIH</t>
  </si>
  <si>
    <t>ENSBTAP00000049635/299-321</t>
  </si>
  <si>
    <t>YECTECGKSFNNRWTLIRHQRIH</t>
  </si>
  <si>
    <t>ENSBTAP00000051352/172-194</t>
  </si>
  <si>
    <t>FECPECGKSFCQKSHLTQHQITH</t>
  </si>
  <si>
    <t>ENSBTAP00000049417/506-528</t>
  </si>
  <si>
    <t>YKCEQCGKGFSQRSHLLIHQRVH</t>
  </si>
  <si>
    <t>GENSCAN00000015802/528-550</t>
  </si>
  <si>
    <t>YECSECKKAFSRRSSLLRHQKVH</t>
  </si>
  <si>
    <t>ENSBTAP00000012073/392-414</t>
  </si>
  <si>
    <t>YKCDECGKVFTQNSSLVSHRRIH</t>
  </si>
  <si>
    <t>ENSBTAP00000013096/441-463</t>
  </si>
  <si>
    <t>YECSDCEKSFSWKSSLLRHQRVH</t>
  </si>
  <si>
    <t>ENSBTAP00000011635/456-478</t>
  </si>
  <si>
    <t>YKCDTCGKTFSQKSSLREHQKAH</t>
  </si>
  <si>
    <t>ENSBTAP00000052681/146-168</t>
  </si>
  <si>
    <t>YKCNICGKVFSNSPNLSRHRKIH</t>
  </si>
  <si>
    <t>ENSBTAP00000048106/253-275</t>
  </si>
  <si>
    <t>YKCDICGKAFSQNATLTVHRRIH</t>
  </si>
  <si>
    <t>GENSCAN00000040710/703-725</t>
  </si>
  <si>
    <t>YKCDDCGKAFTRKSGLHIHQQSH</t>
  </si>
  <si>
    <t>ENSBTAP00000017634/342-364</t>
  </si>
  <si>
    <t>YKCTECGKEFSQYSTLTKHQRIH</t>
  </si>
  <si>
    <t>GENSCAN00000018738/667-689</t>
  </si>
  <si>
    <t>YTCSECGKKFAQSSGLVRHQRIH</t>
  </si>
  <si>
    <t>GENSCAN00000052107/1430-1452</t>
  </si>
  <si>
    <t>YKCTDCGKSFADNSTFIKHRRIH</t>
  </si>
  <si>
    <t>ENSBTAP00000040583/392-414</t>
  </si>
  <si>
    <t>YKCTQCGKAFNQNSGLTQHQRMH</t>
  </si>
  <si>
    <t>ENSBTAP00000002726/732-754</t>
  </si>
  <si>
    <t>YACTQCQKAFTDRSNLIKHQKTH</t>
  </si>
  <si>
    <t>GENSCAN00000040710/759-781</t>
  </si>
  <si>
    <t>YICTECGKSFIQKSHLNRHKRIH</t>
  </si>
  <si>
    <t>ENSBTAP00000017111/89-111</t>
  </si>
  <si>
    <t>HECSECGKVFTRRDQLVSHQRTH</t>
  </si>
  <si>
    <t>ENSBTAP00000048845/297-319</t>
  </si>
  <si>
    <t>FRCKECGRAFSQSASLTTHQRIH</t>
  </si>
  <si>
    <t>ENSBTAP00000050345/136-158</t>
  </si>
  <si>
    <t>HECSECGKAFTQKSTLKMHQKIH</t>
  </si>
  <si>
    <t>ENSBTAP00000052177/504-526</t>
  </si>
  <si>
    <t>YECNECGKAFARKDSLVQHQKIH</t>
  </si>
  <si>
    <t>GENSCAN00000027257/463-485</t>
  </si>
  <si>
    <t>YKCNECGKAFKQYSSLTRHQNIH</t>
  </si>
  <si>
    <t>ENSBTAP00000028575/453-475</t>
  </si>
  <si>
    <t>FRCNECGKFFSRNSHLKRHRRIH</t>
  </si>
  <si>
    <t>ENSBTAP00000048942/1099-1121</t>
  </si>
  <si>
    <t>YACRICGKSFTQSTNLIQHQRVH</t>
  </si>
  <si>
    <t>ENSBTAP00000047970/99-121</t>
  </si>
  <si>
    <t>YECNKCGKAFTDKSCLNKHQRTH</t>
  </si>
  <si>
    <t>ENSBTAP00000050884/45-67</t>
  </si>
  <si>
    <t>YECHECGKAFSQKQSLIAHQKVH</t>
  </si>
  <si>
    <t>ENSBTAP00000022184/481-503</t>
  </si>
  <si>
    <t>YRCEDCGKHFRWTSDLVRHQRTH</t>
  </si>
  <si>
    <t>ENSBTAP00000004230/375-397</t>
  </si>
  <si>
    <t>FKCSKCGRAFSQSSNFLRHQKVH</t>
  </si>
  <si>
    <t>ENSBTAP00000052692/538-560</t>
  </si>
  <si>
    <t>FPCGICGKMFTQRGTMTRHMRSH</t>
  </si>
  <si>
    <t>ENSBTAP00000048975/276-298</t>
  </si>
  <si>
    <t>YKCTECGKPFNQKSSLSRHQIIH</t>
  </si>
  <si>
    <t>GENSCAN00000050759/380-402</t>
  </si>
  <si>
    <t>YPCRECGKAFSQSSTLAQHQRMH</t>
  </si>
  <si>
    <t>ENSBTAP00000037357/389-411</t>
  </si>
  <si>
    <t>YSCEQCGRSFRRNAHLQRHLATH</t>
  </si>
  <si>
    <t>ENSBTAP00000048628/580-602</t>
  </si>
  <si>
    <t>YKCDECGKAFADSSYFRKHQKIH</t>
  </si>
  <si>
    <t>ENSBTAP00000012763/479-501</t>
  </si>
  <si>
    <t>YKCSECQKAFNHSSNLSKHMKIH</t>
  </si>
  <si>
    <t>GENSCAN00000029747/361-383</t>
  </si>
  <si>
    <t>YKCYQCGKAFSRSSSLIRHQIIH</t>
  </si>
  <si>
    <t>GENSCAN00000013603/241-263</t>
  </si>
  <si>
    <t>YKCNECGKAFTSNRNLIDHQRVH</t>
  </si>
  <si>
    <t>ENSBTAP00000052681/622-644</t>
  </si>
  <si>
    <t>YKCKECGKAFSHYSTLAKHQRIH</t>
  </si>
  <si>
    <t>ENSBTAP00000037087/363-385</t>
  </si>
  <si>
    <t>FICDACGKSFSRNSHLQSHQRVH</t>
  </si>
  <si>
    <t>ENSBTAP00000014677/216-238</t>
  </si>
  <si>
    <t>YKCDECGKAFTHSSHLRRHKKIH</t>
  </si>
  <si>
    <t>GENSCAN00000018731/358-380</t>
  </si>
  <si>
    <t>YECHVCGKAFRQSSHLIVHQQIH</t>
  </si>
  <si>
    <t>ENSBTAP00000049540/742-764</t>
  </si>
  <si>
    <t>YKCKDCGKIFNHSSNFKRHQIIH</t>
  </si>
  <si>
    <t>ENSBTAP00000010143/617-639</t>
  </si>
  <si>
    <t>FKCGTCGKAFSQRSNLQVHQIIH</t>
  </si>
  <si>
    <t>GENSCAN00000052091/960-982</t>
  </si>
  <si>
    <t>FRCSQCGKGFTQSSHLIRHQITH</t>
  </si>
  <si>
    <t>GENSCAN00000026881/280-302</t>
  </si>
  <si>
    <t>YECCECGKVFTRRDQLVSHQRTH</t>
  </si>
  <si>
    <t>ENSBTAP00000006896/481-503</t>
  </si>
  <si>
    <t>YECSACGKAFTQKSSLVSHQRTH</t>
  </si>
  <si>
    <t>GENSCAN00000027257/435-457</t>
  </si>
  <si>
    <t>YKCNICSKAFSQNSNFRIHQRIH</t>
  </si>
  <si>
    <t>ENSBTAP00000047534/255-277</t>
  </si>
  <si>
    <t>YECKECRKSFSQKSHLTVHQRTH</t>
  </si>
  <si>
    <t>ENSBTAP00000049874/44-66</t>
  </si>
  <si>
    <t>YECTECGKTFRQTSQLVVHLRIH</t>
  </si>
  <si>
    <t>ENSBTAP00000012073/364-386</t>
  </si>
  <si>
    <t>YKCDQCGKAFNQSSHLTRHQVMH</t>
  </si>
  <si>
    <t>ENSBTAP00000052713/393-415</t>
  </si>
  <si>
    <t>YICGECGKGFTVKSNLMVHQRTH</t>
  </si>
  <si>
    <t>ENSBTAP00000017105/237-259</t>
  </si>
  <si>
    <t>YECGECGKFFSQHSSLIKHQRVH</t>
  </si>
  <si>
    <t>ENSBTAP00000028576/676-698</t>
  </si>
  <si>
    <t>FRCNECGKFFSQNSHLKRHRRIH</t>
  </si>
  <si>
    <t>ENSBTAP00000034226/582-605</t>
  </si>
  <si>
    <t>YICEECGKAFRVSSNLTRHKKRKH</t>
  </si>
  <si>
    <t>ENSBTAP00000017634/510-532</t>
  </si>
  <si>
    <t>YKCKECEKAFSQSSTLTKHRRIH</t>
  </si>
  <si>
    <t>GENSCAN00000027290/1025-1047</t>
  </si>
  <si>
    <t>YKCNECGKAFSQKAHLQLHWKIH</t>
  </si>
  <si>
    <t>ENSBTAP00000047586/377-399</t>
  </si>
  <si>
    <t>HKCNVCGKRFTQRSSLMAHQRIH</t>
  </si>
  <si>
    <t>GENSCAN00000048432/732-754</t>
  </si>
  <si>
    <t>YKCKECGKSFGRRSALFIHQKIH</t>
  </si>
  <si>
    <t>ENSBTAP00000023710/236-258</t>
  </si>
  <si>
    <t>HACPFCGKCFRDQSELKRHQKTH</t>
  </si>
  <si>
    <t>ENSBTAP00000050103/489-511</t>
  </si>
  <si>
    <t>YKCNVCDKAFSHSSNLTVHRRLH</t>
  </si>
  <si>
    <t>GENSCAN00000052156/876-898</t>
  </si>
  <si>
    <t>YECNECGKSFTSNSALHYHQRVH</t>
  </si>
  <si>
    <t>ENSBTAP00000049362/527-549</t>
  </si>
  <si>
    <t>YECKECGKTFRQCSHLRRHQRIH</t>
  </si>
  <si>
    <t>ENSBTAP00000002795/724-746</t>
  </si>
  <si>
    <t>YVCRECGRSFSVISNLIRHQRTH</t>
  </si>
  <si>
    <t>ENSBTAP00000035023/575-597</t>
  </si>
  <si>
    <t>YRCAVCGKAFIQKSQLTVHQRIH</t>
  </si>
  <si>
    <t>ENSBTAP00000017111/565-587</t>
  </si>
  <si>
    <t>YECNECEKAFIRKSQLIVHQRTH</t>
  </si>
  <si>
    <t>GENSCAN00000027561/1278-1300</t>
  </si>
  <si>
    <t>YKCSWCGKSFSQNSHLHTHQRIH</t>
  </si>
  <si>
    <t>ENSBTAP00000010904/255-277</t>
  </si>
  <si>
    <t>YECKDCAKAFSRSSQLIEHQRIH</t>
  </si>
  <si>
    <t>ENSBTAP00000012662/590-612</t>
  </si>
  <si>
    <t>YSCSKCGKAFTQSSHLIGHQKTH</t>
  </si>
  <si>
    <t>ENSBTAP00000004504/251-273</t>
  </si>
  <si>
    <t>YACSQCGKTFTTSSNLHYHQRVH</t>
  </si>
  <si>
    <t>ENSBTAP00000004230/627-649</t>
  </si>
  <si>
    <t>YECSACGRAFSSNSHLIRHQRVH</t>
  </si>
  <si>
    <t>GENSCAN00000013023/98-120</t>
  </si>
  <si>
    <t>FVCQQCGKSFTRNSSLVKHQVIH</t>
  </si>
  <si>
    <t>GENSCAN00000023217/375-397</t>
  </si>
  <si>
    <t>YKCTECNKAFNHHSNLTRHQRIH</t>
  </si>
  <si>
    <t>GENSCAN00000036677/489-511</t>
  </si>
  <si>
    <t>YECKECRKTFSVSSSLRRHVRTH</t>
  </si>
  <si>
    <t>ENSBTAP00000013547/403-425</t>
  </si>
  <si>
    <t>YECNACGKSFNQNSALTQHQRIH</t>
  </si>
  <si>
    <t>ENSBTAP00000005314/549-571</t>
  </si>
  <si>
    <t>YKCTACGKAFSRSDHLSKHLRTH</t>
  </si>
  <si>
    <t>GENSCAN00000018731/106-128</t>
  </si>
  <si>
    <t>YKCDECGKRFTLKSSLIRHKRIH</t>
  </si>
  <si>
    <t>GENSCAN00000027247/432-454</t>
  </si>
  <si>
    <t>FKCDVCGQAFSRNSTLVIHQRIH</t>
  </si>
  <si>
    <t>ENSBTAP00000020844/166-188</t>
  </si>
  <si>
    <t>FSCPYCHKSFSQSSHLVTHQRTH</t>
  </si>
  <si>
    <t>ENSBTAP00000003175/560-582</t>
  </si>
  <si>
    <t>YRCPQCGRAFNRNHHLAVHMQTH</t>
  </si>
  <si>
    <t>ENSBTAP00000050103/713-735</t>
  </si>
  <si>
    <t>YKCDVCGKAFSRTGNLAVHRRIH</t>
  </si>
  <si>
    <t>GENSCAN00000029519/765-787</t>
  </si>
  <si>
    <t>YKCDECDKTFTQVSSLSRHQRRH</t>
  </si>
  <si>
    <t>ENSBTAP00000049503/703-725</t>
  </si>
  <si>
    <t>YQCNECGKAFNIRSNLTKHKRIH</t>
  </si>
  <si>
    <t>ENSBTAP00000013588/293-315</t>
  </si>
  <si>
    <t>YACTVCGKSFSQKGTLTVHRRSH</t>
  </si>
  <si>
    <t>ENSBTAP00000012076/442-464</t>
  </si>
  <si>
    <t>YECKECGKTFSRGYHLTQHQKIH</t>
  </si>
  <si>
    <t>ENSBTAP00000003347/372-394</t>
  </si>
  <si>
    <t>YQCSECGKAFGRKEQLTAHLRAH</t>
  </si>
  <si>
    <t>GENSCAN00000040710/815-837</t>
  </si>
  <si>
    <t>YICTECGKAFSIRSNLIKHQKIH</t>
  </si>
  <si>
    <t>ENSBTAP00000051426/219-241</t>
  </si>
  <si>
    <t>YKCDECGKAFRVKSSLLRHQTIH</t>
  </si>
  <si>
    <t>ENSBTAP00000052857/719-741</t>
  </si>
  <si>
    <t>YKCDVCGRGYTRKSQLEIHQRVH</t>
  </si>
  <si>
    <t>ENSBTAP00000050103/265-287</t>
  </si>
  <si>
    <t>YKCDVCGKAFSRTGNLAVHRRVH</t>
  </si>
  <si>
    <t>ENSBTAP00000048176/870-892</t>
  </si>
  <si>
    <t>YKCDVCGKAFSRTGSLAVHQRVH</t>
  </si>
  <si>
    <t>ENSBTAP00000016857/248-270</t>
  </si>
  <si>
    <t>YKCDTCGKDFSQSSNLATHRRIH</t>
  </si>
  <si>
    <t>ENSBTAP00000047664/483-505</t>
  </si>
  <si>
    <t>YTCNDCGKAFRDKSCLNRHRRIH</t>
  </si>
  <si>
    <t>GENSCAN00000020762/262-284</t>
  </si>
  <si>
    <t>YRCADCGRCFSQSSALYQHQRVH</t>
  </si>
  <si>
    <t>ENSBTAP00000049457/148-170</t>
  </si>
  <si>
    <t>FECTECGRAFSQSSHMRKHQRVH</t>
  </si>
  <si>
    <t>ENSBTAP00000023305/237-259</t>
  </si>
  <si>
    <t>YTCPHCSRAFADRSNLRAHLQTH</t>
  </si>
  <si>
    <t>ENSBTAP00000051731/358-380</t>
  </si>
  <si>
    <t>HKCNECGKHFTQRSNLMAHQRIH</t>
  </si>
  <si>
    <t>ENSBTAP00000049904/239-261</t>
  </si>
  <si>
    <t>FKCAECGKTFNRKDALVLHQRIH</t>
  </si>
  <si>
    <t>GENSCAN00000019730/825-847</t>
  </si>
  <si>
    <t>YLCKECGKAFSQSFNLIRHQRIH</t>
  </si>
  <si>
    <t>ENSBTAP00000000456/465-487</t>
  </si>
  <si>
    <t>YLCSECGKAFSQSSSLITHQKTH</t>
  </si>
  <si>
    <t>ENSBTAP00000052434/343-365</t>
  </si>
  <si>
    <t>YQCNQCSKSFSRRSVLIKHQRIH</t>
  </si>
  <si>
    <t>ENSBTAP00000018471/167-189</t>
  </si>
  <si>
    <t>YECSECGKAFGQRSHLMTHQKSH</t>
  </si>
  <si>
    <t>ENSBTAP00000022971/447-469</t>
  </si>
  <si>
    <t>YKCEKCGKAFVSLTSFRRHMMTH</t>
  </si>
  <si>
    <t>ENSBTAP00000007733/507-529</t>
  </si>
  <si>
    <t>YQCNHCGKPFRTSTNLNVHKRIH</t>
  </si>
  <si>
    <t>ENSBTAP00000051426/950-972</t>
  </si>
  <si>
    <t>FRCDECGKFFSRNSHLTSHRRIH</t>
  </si>
  <si>
    <t>ENSBTAP00000053085/277-299</t>
  </si>
  <si>
    <t>YKCKECNKAFNQRSSLTYHQRIH</t>
  </si>
  <si>
    <t>ENSBTAP00000004230/599-621</t>
  </si>
  <si>
    <t>YECTKCGKFFSRKSSLIYHWRVH</t>
  </si>
  <si>
    <t>GENSCAN00000024797/276-298</t>
  </si>
  <si>
    <t>YVCMDCGKSFRQKATLTRHHKTH</t>
  </si>
  <si>
    <t>ENSBTAP00000048106/365-387</t>
  </si>
  <si>
    <t>YQCDVCGQCFSRNSYLRNHRRIH</t>
  </si>
  <si>
    <t>GENSCAN00000045415/403-425</t>
  </si>
  <si>
    <t>YPCNQCSKTFSRRSDLIKHYRIH</t>
  </si>
  <si>
    <t>ENSBTAP00000049054/356-378</t>
  </si>
  <si>
    <t>FRCAECGKAFSHRSNLSQHRKIH</t>
  </si>
  <si>
    <t>ENSBTAP00000052857/887-909</t>
  </si>
  <si>
    <t>YKCDVCGKAFSVNGSLRTHQKIH</t>
  </si>
  <si>
    <t>ENSBTAP00000029728/570-592</t>
  </si>
  <si>
    <t>YACRDCEKAFSQKSQLNTHQRIH</t>
  </si>
  <si>
    <t>GENSCAN00000012888/746-768</t>
  </si>
  <si>
    <t>YQCADCGQAFTRSNHLRRHQAKH</t>
  </si>
  <si>
    <t>ENSBTAP00000050011/542-564</t>
  </si>
  <si>
    <t>YKCNQCGKAFRMSSNLTTHKKIH</t>
  </si>
  <si>
    <t>ENSBTAP00000049904/267-289</t>
  </si>
  <si>
    <t>YQCGECGKAFSVLSTLIRHRKVH</t>
  </si>
  <si>
    <t>ENSBTAP00000014677/496-518</t>
  </si>
  <si>
    <t>YKCDECGKAFSDSSSRRRHQKIH</t>
  </si>
  <si>
    <t>ENSBTAP00000048176/814-836</t>
  </si>
  <si>
    <t>YKCDICGKAFRVSSNLVVHQSIH</t>
  </si>
  <si>
    <t>ENSBTAP00000014677/356-378</t>
  </si>
  <si>
    <t>YKCDECGKAFTDISNLGRHQKIH</t>
  </si>
  <si>
    <t>ENSBTAP00000048819/302-324</t>
  </si>
  <si>
    <t>YICKECGKAFRQSSSFHKHQRIH</t>
  </si>
  <si>
    <t>ENSBTAP00000004504/391-413</t>
  </si>
  <si>
    <t>YVCNECGKSFTFSSSLRYHQRAH</t>
  </si>
  <si>
    <t>GENSCAN00000052132/1066-1088</t>
  </si>
  <si>
    <t>FNCNECGKCFTSSSSLFRHQRVH</t>
  </si>
  <si>
    <t>GENSCAN00000052136/278-300</t>
  </si>
  <si>
    <t>YKCNECGKSFITRSALYSHLKVH</t>
  </si>
  <si>
    <t>ENSBTAP00000006604/220-242</t>
  </si>
  <si>
    <t>HVCPECGRNFCQKSDLVKHQRTH</t>
  </si>
  <si>
    <t>ENSBTAP00000010904/367-389</t>
  </si>
  <si>
    <t>YECKACGKAFRVSSQLKQHQRIH</t>
  </si>
  <si>
    <t>ENSBTAP00000051389/155-177</t>
  </si>
  <si>
    <t>YACAECGKRFSQSSSLVIHRRTH</t>
  </si>
  <si>
    <t>ENSBTAP00000006170/319-341</t>
  </si>
  <si>
    <t>YKCNDCGKVFRHKSTLVQHESIH</t>
  </si>
  <si>
    <t>ENSBTAP00000049321/282-304</t>
  </si>
  <si>
    <t>YECHECGKSFTRSNSLKTHRKVH</t>
  </si>
  <si>
    <t>ENSBTAP00000005314/214-236</t>
  </si>
  <si>
    <t>YKCKECNKAFIQRSHLTKHQKIH</t>
  </si>
  <si>
    <t>ENSBTAP00000051731/330-352</t>
  </si>
  <si>
    <t>YKCNECGKAFTQFSHLSRHQKMH</t>
  </si>
  <si>
    <t>ENSBTAP00000010143/393-415</t>
  </si>
  <si>
    <t>YKCEACGKGFTQRSHLQAHERIH</t>
  </si>
  <si>
    <t>ENSBTAP00000040583/195-217</t>
  </si>
  <si>
    <t>YKCKECNKAFIQCSNLIRHQRIH</t>
  </si>
  <si>
    <t>GENSCAN00000002458/1806-1828</t>
  </si>
  <si>
    <t>YKCKECNKSFSQYSNLAYHQRIH</t>
  </si>
  <si>
    <t>ENSBTAP00000010747/343-365</t>
  </si>
  <si>
    <t>YECSFCGKAFSQRTHLNQHERTH</t>
  </si>
  <si>
    <t>ENSBTAP00000025840/288-310</t>
  </si>
  <si>
    <t>YICSDCGKGFIQKGNLIVHQRIH</t>
  </si>
  <si>
    <t>GENSCAN00000052132/326-348</t>
  </si>
  <si>
    <t>YACPECGKSFSQRRYLRIHRKIH</t>
  </si>
  <si>
    <t>ENSBTAP00000050103/685-707</t>
  </si>
  <si>
    <t>YKCDVCGKAFSHTGNLAVHRRVH</t>
  </si>
  <si>
    <t>ENSBTAP00000051111/267-289</t>
  </si>
  <si>
    <t>YECNECGKSFRQRAHLQVHNRIH</t>
  </si>
  <si>
    <t>ENSBTAP00000052044/473-495</t>
  </si>
  <si>
    <t>YQCNKCGKAFSQKGNLLTHQKHH</t>
  </si>
  <si>
    <t>ENSBTAP00000037199/308-331</t>
  </si>
  <si>
    <t>YPCRECGKAFSQSSTLAQHQRRMH</t>
  </si>
  <si>
    <t>ENSBTAP00000005167/897-919</t>
  </si>
  <si>
    <t>YACANCGRRFSQSSHLLTHMKTH</t>
  </si>
  <si>
    <t>ENSBTAP00000047586/265-287</t>
  </si>
  <si>
    <t>YKCNECGKAFAERSSLNKHKKIH</t>
  </si>
  <si>
    <t>ENSBTAP00000052716/491-513</t>
  </si>
  <si>
    <t>FKCSECGKCFTSSSSFLRHQRVH</t>
  </si>
  <si>
    <t>ENSBTAP00000011635/344-366</t>
  </si>
  <si>
    <t>YTCNHCGEAFSQKSNLRVHHRTH</t>
  </si>
  <si>
    <t>ENSBTAP00000018471/111-133</t>
  </si>
  <si>
    <t>YKCYECGQTFSQSSHLVTHQRIH</t>
  </si>
  <si>
    <t>ENSBTAP00000002792/91-113</t>
  </si>
  <si>
    <t>FACTECGRRFSQKSALTKHSRTH</t>
  </si>
  <si>
    <t>GENSCAN00000029495/301-323</t>
  </si>
  <si>
    <t>YKCNECGKVFGQKAHLKTHLSTH</t>
  </si>
  <si>
    <t>ENSBTAP00000050538/181-203</t>
  </si>
  <si>
    <t>YQCNECGKAFTDGSHLNRHKIIH</t>
  </si>
  <si>
    <t>GENSCAN00000029502/346-368</t>
  </si>
  <si>
    <t>YKCNVCGKAFSHTGNLSVHRRVH</t>
  </si>
  <si>
    <t>ENSBTAP00000005314/269-291</t>
  </si>
  <si>
    <t>YKCKECNKAFSQYSNLAYHQRIH</t>
  </si>
  <si>
    <t>GENSCAN00000029866/122-144</t>
  </si>
  <si>
    <t>YKCDMCGKDFSQISHLQAHQRVH</t>
  </si>
  <si>
    <t>GENSCAN00000029747/445-467</t>
  </si>
  <si>
    <t>YECVKCGKSFTRGSSLTRHQTIH</t>
  </si>
  <si>
    <t>GENSCAN00000016788/393-415</t>
  </si>
  <si>
    <t>YACRECGKDFSRSSSLRKHERIH</t>
  </si>
  <si>
    <t>GENSCAN00000045684/288-310</t>
  </si>
  <si>
    <t>YECKECGKAFGRGSELSRHQKIH</t>
  </si>
  <si>
    <t>GENSCAN00000048432/704-726</t>
  </si>
  <si>
    <t>YICKECGKAFSHSASLYKHVKIH</t>
  </si>
  <si>
    <t>ENSBTAP00000004230/655-677</t>
  </si>
  <si>
    <t>YECSQCGKAFSERSTLVRHQIVH</t>
  </si>
  <si>
    <t>GENSCAN00000029509/158-180</t>
  </si>
  <si>
    <t>YKCDECGKTFNHGSSLRRHQIRH</t>
  </si>
  <si>
    <t>GENSCAN00000017201/191-213</t>
  </si>
  <si>
    <t>YECSYCGKAFCQKTHLTQHQRTH</t>
  </si>
  <si>
    <t>GENSCAN00000000759/78-100</t>
  </si>
  <si>
    <t>YECNECEKAFSHRSSLKNHKRIH</t>
  </si>
  <si>
    <t>GENSCAN00000004325/955-977</t>
  </si>
  <si>
    <t>YECSECGKAFTHRSTFIRHKRAH</t>
  </si>
  <si>
    <t>GENSCAN00000020829/73-95</t>
  </si>
  <si>
    <t>YECNECGKCFSRKFLLTLHQRIH</t>
  </si>
  <si>
    <t>GENSCAN00000052146/433-455</t>
  </si>
  <si>
    <t>YKCSECGKYFSNSSSLLRHHRVH</t>
  </si>
  <si>
    <t>GENSCAN00000012888/690-712</t>
  </si>
  <si>
    <t>FPCAQCGQAFARSSTLKRHQQIH</t>
  </si>
  <si>
    <t>GENSCAN00000035476/185-207</t>
  </si>
  <si>
    <t>YKCSECGKFFKRSSHLKVHYKIH</t>
  </si>
  <si>
    <t>GENSCAN00000052156/904-926</t>
  </si>
  <si>
    <t>HKCGECGKSFTSSSGLRYHQRIH</t>
  </si>
  <si>
    <t>GENSCAN00000015781/294-316</t>
  </si>
  <si>
    <t>YECQECGKAYARKDSLVQHQKVH</t>
  </si>
  <si>
    <t>ENSBTAP00000052857/216-238</t>
  </si>
  <si>
    <t>YKCDVCGRGYTRKSQLRIHRRVH</t>
  </si>
  <si>
    <t>ENSBTAP00000003967/425-447</t>
  </si>
  <si>
    <t>FKCDTCGKTFTQSSCLTKHMKIH</t>
  </si>
  <si>
    <t>ENSBTAP00000051815/303-325</t>
  </si>
  <si>
    <t>YLCNECGKAFGRSSSLLRHQRIH</t>
  </si>
  <si>
    <t>ENSBTAP00000006604/444-466</t>
  </si>
  <si>
    <t>YVCSECGRGFGQKVTLIRHQRTH</t>
  </si>
  <si>
    <t>GENSCAN00000023262/952-974</t>
  </si>
  <si>
    <t>YKCKECGKDFSHYSTLAKHQRIH</t>
  </si>
  <si>
    <t>ENSBTAP00000033274/284-306</t>
  </si>
  <si>
    <t>FPCPECGRCFSLKQNLLTHQRIH</t>
  </si>
  <si>
    <t>ENSBTAP00000005314/521-543</t>
  </si>
  <si>
    <t>YKCTECGKAFGRYSTLSTHQRIH</t>
  </si>
  <si>
    <t>GENSCAN00000018743/349-371</t>
  </si>
  <si>
    <t>YECKVCGKAFTQYAGLNQHQRIH</t>
  </si>
  <si>
    <t>ENSBTAP00000052177/392-414</t>
  </si>
  <si>
    <t>FKCAQCGKAFKRRSHLLQHRRVH</t>
  </si>
  <si>
    <t>ENSBTAP00000049250/548-570</t>
  </si>
  <si>
    <t>YECSKCGKSFSQRSSLNLHRKFH</t>
  </si>
  <si>
    <t>GENSCAN00000029526/1758-1780</t>
  </si>
  <si>
    <t>YKCDECGKVFGQKAHLRLHWRVH</t>
  </si>
  <si>
    <t>ENSBTAP00000051426/977-999</t>
  </si>
  <si>
    <t>YKCFKCGKSFTQVSALTKHQKIH</t>
  </si>
  <si>
    <t>ENSBTAP00000050011/402-424</t>
  </si>
  <si>
    <t>FKCYQCGKSFSSSSYLARHKRIH</t>
  </si>
  <si>
    <t>ENSBTAP00000028324/367-389</t>
  </si>
  <si>
    <t>YQCSICSKVFQNSSNLSRHVRSH</t>
  </si>
  <si>
    <t>ENSBTAP00000049635/355-377</t>
  </si>
  <si>
    <t>YGCDECGRSFTTSSALRYHQRIH</t>
  </si>
  <si>
    <t>ENSBTAP00000003347/204-226</t>
  </si>
  <si>
    <t>YECTKCERAFSAKSNLNAHQRVH</t>
  </si>
  <si>
    <t>ENSBTAP00000020613/83-105</t>
  </si>
  <si>
    <t>YKCTVCGKAFTYNSVLIKHQQIH</t>
  </si>
  <si>
    <t>ENSBTAP00000029408/320-342</t>
  </si>
  <si>
    <t>YRCGECGKAFNQRTHLTRHHRVH</t>
  </si>
  <si>
    <t>GENSCAN00000014210/511-533</t>
  </si>
  <si>
    <t>YVCQECGKGFSQKSAVIRHQTTH</t>
  </si>
  <si>
    <t>ENSBTAP00000012691/305-327</t>
  </si>
  <si>
    <t>YECNVCSKSFGQLSNLKVHLRVH</t>
  </si>
  <si>
    <t>ENSBTAP00000050560/304-326</t>
  </si>
  <si>
    <t>YHCKECGKAFSQSASLIQHKRIH</t>
  </si>
  <si>
    <t>GENSCAN00000052091/845-867</t>
  </si>
  <si>
    <t>YACQDCGRAFNQNSSLGRHRRTH</t>
  </si>
  <si>
    <t>GENSCAN00000029519/541-563</t>
  </si>
  <si>
    <t>YECDVCGKVFSRKSVLVSHQTVH</t>
  </si>
  <si>
    <t>ENSBTAP00000051731/442-464</t>
  </si>
  <si>
    <t>YKCNECGKAYTQFASLTRHLKIH</t>
  </si>
  <si>
    <t>ENSBTAP00000050103/293-315</t>
  </si>
  <si>
    <t>YKCDICGKAFRVTSHLADHRRVH</t>
  </si>
  <si>
    <t>ENSBTAP00000048848/623-645</t>
  </si>
  <si>
    <t>YRCTECAKAFNQSSKLTKHQRIH</t>
  </si>
  <si>
    <t>GENSCAN00000048432/814-836</t>
  </si>
  <si>
    <t>FKCGECGRAFSQSASLIQHERIH</t>
  </si>
  <si>
    <t>ENSBTAP00000052727/254-276</t>
  </si>
  <si>
    <t>YECQLCGKTFSKCSALRRHERTH</t>
  </si>
  <si>
    <t>ENSBTAP00000051646/342-364</t>
  </si>
  <si>
    <t>YICRECGKGFTQKGNLLIHQLTH</t>
  </si>
  <si>
    <t>GENSCAN00000016301/328-350</t>
  </si>
  <si>
    <t>FKCKACGRAFTQSAQLLRHQKIH</t>
  </si>
  <si>
    <t>ENSBTAP00000004720/119-141</t>
  </si>
  <si>
    <t>FNCNECGKVFSYHSALIIHQRIH</t>
  </si>
  <si>
    <t>ENSBTAP00000007710/401-423</t>
  </si>
  <si>
    <t>YICTECGQAFIQKAHLIAHQRIH</t>
  </si>
  <si>
    <t>ENSBTAP00000052857/747-769</t>
  </si>
  <si>
    <t>YKCDVCGKAFTRKASLKIHEVVH</t>
  </si>
  <si>
    <t>ENSBTAP00000017797/23-45</t>
  </si>
  <si>
    <t>YRCHECGKAFSHRSALIRHHIIH</t>
  </si>
  <si>
    <t>ENSBTAP00000009654/323-345</t>
  </si>
  <si>
    <t>YKCPLCGKAFSRCTSLSKHKRIH</t>
  </si>
  <si>
    <t>ENSBTAP00000010747/371-393</t>
  </si>
  <si>
    <t>YKCNECEKAFSQSAHLNQHRKIH</t>
  </si>
  <si>
    <t>ENSBTAP00000001247/332-354</t>
  </si>
  <si>
    <t>YECGECGKGFNRSTHLVQHQLIH</t>
  </si>
  <si>
    <t>GENSCAN00000027276/1111-1133</t>
  </si>
  <si>
    <t>YKCDVCGHTFKRNAALQIHLRVH</t>
  </si>
  <si>
    <t>GENSCAN00000026451/554-578</t>
  </si>
  <si>
    <t>FGCSWDGCNKKFARSDELSRHRRTH</t>
  </si>
  <si>
    <t>GENSCAN00000004325/759-781</t>
  </si>
  <si>
    <t>YKCKECGKDFSKNWALTRHQQIH</t>
  </si>
  <si>
    <t>ENSBTAP00000012763/112-134</t>
  </si>
  <si>
    <t>FQCDRCGKAFSQKSTMQRHKETH</t>
  </si>
  <si>
    <t>ENSBTAP00000003967/509-531</t>
  </si>
  <si>
    <t>FKCDTCGKTFVQSSGLSQHKKTH</t>
  </si>
  <si>
    <t>ENSBTAP00000052044/445-467</t>
  </si>
  <si>
    <t>HECTECGKVFSRVSSLTLHLRSH</t>
  </si>
  <si>
    <t>GENSCAN00000019730/853-875</t>
  </si>
  <si>
    <t>YECAECGKCFSQRSDATKHQRIH</t>
  </si>
  <si>
    <t>ENSBTAP00000017111/509-531</t>
  </si>
  <si>
    <t>YECHKCGKAFIWKSLLIVHERTH</t>
  </si>
  <si>
    <t>ENSBTAP00000021794/599-621</t>
  </si>
  <si>
    <t>YACKVCSKAFTQKAHLAQHQKTH</t>
  </si>
  <si>
    <t>ENSBTAP00000052857/859-881</t>
  </si>
  <si>
    <t>YKCDVCGKAFRVNGSLTSHRKIH</t>
  </si>
  <si>
    <t>ENSBTAP00000020986/416-438</t>
  </si>
  <si>
    <t>YKCKECGKAFTLNITLQKHMIIH</t>
  </si>
  <si>
    <t>ENSBTAP00000052646/155-177</t>
  </si>
  <si>
    <t>YECRECGKFFRQHSQLVVHQRIH</t>
  </si>
  <si>
    <t>ENSBTAP00000005967/203-225</t>
  </si>
  <si>
    <t>FECHVCRKAFSKSSNLRRHEMIH</t>
  </si>
  <si>
    <t>GENSCAN00000016788/421-443</t>
  </si>
  <si>
    <t>YACQECGKAFNQSSGLSQHRKIH</t>
  </si>
  <si>
    <t>ENSBTAP00000053372/506-528</t>
  </si>
  <si>
    <t>FGCNVCGKSFRQSAHLKRHKLTH</t>
  </si>
  <si>
    <t>GENSCAN00000019664/437-459</t>
  </si>
  <si>
    <t>YVCPECQRAFRQLGTFKRHRKIH</t>
  </si>
  <si>
    <t>ENSBTAP00000018112/323-345</t>
  </si>
  <si>
    <t>YKCSECGKAFTHRSNFVLHKRRH</t>
  </si>
  <si>
    <t>GENSCAN00000004325/1067-1089</t>
  </si>
  <si>
    <t>YVCRECGKAFTQSANFVRHNRIH</t>
  </si>
  <si>
    <t>GENSCAN00000035807/404-426</t>
  </si>
  <si>
    <t>HECPMCHKRFSSSSNLKTHLRLH</t>
  </si>
  <si>
    <t>ENSBTAP00000051111/323-345</t>
  </si>
  <si>
    <t>YKCCDCGKCFSQKSTLIKHLNLH</t>
  </si>
  <si>
    <t>ENSBTAP00000039195/407-429</t>
  </si>
  <si>
    <t>YVCGVCGHRFSQNSTLISHRRTH</t>
  </si>
  <si>
    <t>ENSBTAP00000053032/333-355</t>
  </si>
  <si>
    <t>FKCNSCEKAFSQSSTLIRHQQLH</t>
  </si>
  <si>
    <t>GENSCAN00000002469/537-559</t>
  </si>
  <si>
    <t>NKCKICGKVFNNSSNLSRHRKIH</t>
  </si>
  <si>
    <t>GENSCAN00000050738/581-603</t>
  </si>
  <si>
    <t>YECAECGRAFNQHGHLIQHQKVH</t>
  </si>
  <si>
    <t>GENSCAN00000018699/321-343</t>
  </si>
  <si>
    <t>YGCKECGKCFSQSSHLIGHLRIH</t>
  </si>
  <si>
    <t>ENSBTAP00000002792/63-85</t>
  </si>
  <si>
    <t>HACRDCGRAFARRSTLAKHVRIH</t>
  </si>
  <si>
    <t>ENSBTAP00000039420/442-464</t>
  </si>
  <si>
    <t>FTCEQCGKAFARRPSLRLHRKTH</t>
  </si>
  <si>
    <t>ENSBTAP00000024080/324-346</t>
  </si>
  <si>
    <t>HRCSQCGKCFARKSQLTGHQRIH</t>
  </si>
  <si>
    <t>ENSBTAP00000048405/304-326</t>
  </si>
  <si>
    <t>YECIECGKAFRRSSHLTRHQSVH</t>
  </si>
  <si>
    <t>GENSCAN00000027292/567-589</t>
  </si>
  <si>
    <t>YKCDECGKVFGQKPHLRLHWRIH</t>
  </si>
  <si>
    <t>ENSBTAP00000050564/318-340</t>
  </si>
  <si>
    <t>YKCRECGKAFSHPNSFRRHERSH</t>
  </si>
  <si>
    <t>ENSBTAP00000024283/348-370</t>
  </si>
  <si>
    <t>YECNECGKTFSRHYHLTQHHRIH</t>
  </si>
  <si>
    <t>GENSCAN00000006068/27-51</t>
  </si>
  <si>
    <t>KICKYSDCGKIFNQSSNLIQHQRIH</t>
  </si>
  <si>
    <t>GENSCAN00000043311/506-528</t>
  </si>
  <si>
    <t>FECDTCGKAFKRASHLARHHSIH</t>
  </si>
  <si>
    <t>GENSCAN00000004325/815-837</t>
  </si>
  <si>
    <t>YKCIECGKAFKRRSYLTEHQRIH</t>
  </si>
  <si>
    <t>ENSBTAP00000047586/461-483</t>
  </si>
  <si>
    <t>YKCHECGKAYTQFASLTRHQKRH</t>
  </si>
  <si>
    <t>ENSBTAP00000004035/600-622</t>
  </si>
  <si>
    <t>FPCKVCGRAFSTKGNLKTHLGVH</t>
  </si>
  <si>
    <t>ENSBTAP00000049540/995-1017</t>
  </si>
  <si>
    <t>YKCNECGKFFRQKVTLIRHQHVH</t>
  </si>
  <si>
    <t>ENSBTAP00000052716/435-457</t>
  </si>
  <si>
    <t>FKCSECEKFFSRKEHLSAHMNVH</t>
  </si>
  <si>
    <t>ENSBTAP00000010143/589-611</t>
  </si>
  <si>
    <t>FKCAACQKRFSQASHLQAHQRVH</t>
  </si>
  <si>
    <t>ENSBTAP00000013547/347-369</t>
  </si>
  <si>
    <t>YGCGECGRAFSRSSALTQHKKIH</t>
  </si>
  <si>
    <t>ENSBTAP00000004507/52-74</t>
  </si>
  <si>
    <t>YKCTECGKCFKRNSSLVLHHRTH</t>
  </si>
  <si>
    <t>ENSBTAP00000015283/647-669</t>
  </si>
  <si>
    <t>YHCNKCEKAFSQSSHLAQHQRIH</t>
  </si>
  <si>
    <t>ENSBTAP00000052830/484-506</t>
  </si>
  <si>
    <t>YKCTECSKAFTRKSVLIKHRQIH</t>
  </si>
  <si>
    <t>ENSBTAP00000017787/288-310</t>
  </si>
  <si>
    <t>FKCDICGKNFRRRSALNSHCMVH</t>
  </si>
  <si>
    <t>ENSBTAP00000004651/318-340</t>
  </si>
  <si>
    <t>HYCHECGKTFAQSSGLTKHRRIH</t>
  </si>
  <si>
    <t>GENSCAN00000045669/1323-1345</t>
  </si>
  <si>
    <t>YGCNECGKAFYQKPNLSRHQKIH</t>
  </si>
  <si>
    <t>ENSBTAP00000016857/613-635</t>
  </si>
  <si>
    <t>YKCNMCDKAFSRISGLKRHQGIH</t>
  </si>
  <si>
    <t>ENSBTAP00000051389/183-205</t>
  </si>
  <si>
    <t>YQCQLCGKRFNNSSHFSAHRRTH</t>
  </si>
  <si>
    <t>ENSBTAP00000004230/459-481</t>
  </si>
  <si>
    <t>FGCSECGRDFSQSSHLLRHQKVH</t>
  </si>
  <si>
    <t>ENSBTAP00000050011/682-704</t>
  </si>
  <si>
    <t>YECNQCGKSFSVKCNLTVHKRIH</t>
  </si>
  <si>
    <t>GENSCAN00000040710/423-445</t>
  </si>
  <si>
    <t>FECIECGKSFTRKSTLSMHQKIH</t>
  </si>
  <si>
    <t>ENSBTAP00000034991/103-125</t>
  </si>
  <si>
    <t>YTCYICGKNFGQSSDLLVHQRSH</t>
  </si>
  <si>
    <t>ENSBTAP00000053032/249-271</t>
  </si>
  <si>
    <t>YECSECGKAYSWISSLIEHQRTH</t>
  </si>
  <si>
    <t>ENSBTAP00000011050/281-303</t>
  </si>
  <si>
    <t>YKCMECGEAFSYSSTFRRHMISH</t>
  </si>
  <si>
    <t>GENSCAN00000016248/368-390</t>
  </si>
  <si>
    <t>YVCPECHRAFRQLGTFKRHRKIH</t>
  </si>
  <si>
    <t>ENSBTAP00000004602/288-310</t>
  </si>
  <si>
    <t>YVCSECGKGFTMKRYLIAHQQTH</t>
  </si>
  <si>
    <t>ENSBTAP00000004230/571-593</t>
  </si>
  <si>
    <t>YECNECGKFFSQKSILTKHQKVH</t>
  </si>
  <si>
    <t>GENSCAN00000024185/188-210</t>
  </si>
  <si>
    <t>YACGDCGKAFRKTSSLAQHERVH</t>
  </si>
  <si>
    <t>ENSBTAP00000030910/564-586</t>
  </si>
  <si>
    <t>YTCDVCNKCFTRSAVLRRHKKTH</t>
  </si>
  <si>
    <t>ENSBTAP00000053103/384-406</t>
  </si>
  <si>
    <t>YKCDVCGKAFSVNGKLKSHRNIH</t>
  </si>
  <si>
    <t>ENSBTAP00000038664/374-396</t>
  </si>
  <si>
    <t>YECKECRKTFSQYAHLAQHQRVH</t>
  </si>
  <si>
    <t>ENSBTAP00000048106/281-303</t>
  </si>
  <si>
    <t>YKCDICGRCFTRNAHLGIHRRIH</t>
  </si>
  <si>
    <t>ENSBTAP00000051027/228-250</t>
  </si>
  <si>
    <t>HVCSICGKAFYRKFKLTEHQRTH</t>
  </si>
  <si>
    <t>GENSCAN00000052132/927-949</t>
  </si>
  <si>
    <t>YECSECGKSFTTWSILSNHRRVH</t>
  </si>
  <si>
    <t>GENSCAN00000029525/337-359</t>
  </si>
  <si>
    <t>NKCNECGQVFTQKSSLTRHQQIH</t>
  </si>
  <si>
    <t>GENSCAN00000002469/140-162</t>
  </si>
  <si>
    <t>NKCKICGKVFSMSSNLSRHRKIH</t>
  </si>
  <si>
    <t>GENSCAN00000012936/56-78</t>
  </si>
  <si>
    <t>YQCQRCGSTFSQYANLRRHERTH</t>
  </si>
  <si>
    <t>ENSBTAP00000026911/465-487</t>
  </si>
  <si>
    <t>YQCNVCGKSFSCNSNLHRHQRTH</t>
  </si>
  <si>
    <t>GENSCAN00000030656/1703-1725</t>
  </si>
  <si>
    <t>YECKECGKTFSHFSSLSYHIKRH</t>
  </si>
  <si>
    <t>GENSCAN00000052129/542-564</t>
  </si>
  <si>
    <t>YECGECGKSFSQSSHIIQHRKLH</t>
  </si>
  <si>
    <t>GENSCAN00000007325/130-152</t>
  </si>
  <si>
    <t>YECKECGKAFRWRVTFRKHIVTH</t>
  </si>
  <si>
    <t>ENSBTAP00000053602/111-133</t>
  </si>
  <si>
    <t>FQCAQCGKIFRHSSDVTKHWRIH</t>
  </si>
  <si>
    <t>ENSBTAP00000046669/346-368</t>
  </si>
  <si>
    <t>YKCSDCGKAFSDGSILIRHRRTH</t>
  </si>
  <si>
    <t>ENSBTAP00000050538/209-231</t>
  </si>
  <si>
    <t>YKCHECGRAFTQFTNLGRHQKIH</t>
  </si>
  <si>
    <t>GENSCAN00000015789/928-950</t>
  </si>
  <si>
    <t>YECVSCGRGFSQNSHLLRHQEVH</t>
  </si>
  <si>
    <t>ENSBTAP00000017690/386-408</t>
  </si>
  <si>
    <t>YMCNICEVRFTRQDKLKIHMRKH</t>
  </si>
  <si>
    <t>ENSBTAP00000034226/300-322</t>
  </si>
  <si>
    <t>FNCTQCGKAFSSRSALCRHKKTH</t>
  </si>
  <si>
    <t>ENSBTAP00000005584/298-320</t>
  </si>
  <si>
    <t>YKCNECGRTFSQCSSLIQHHRIH</t>
  </si>
  <si>
    <t>GENSCAN00000002522/622-644</t>
  </si>
  <si>
    <t>YKCTACGKAFCQSGHLSKHLRTH</t>
  </si>
  <si>
    <t>GENSCAN00000047546/772-794</t>
  </si>
  <si>
    <t>HQCNECGRGFALQSHLNQHQRIH</t>
  </si>
  <si>
    <t>ENSBTAP00000052409/31-54</t>
  </si>
  <si>
    <t>YKCNECEKAFSRSENLINHHQRIH</t>
  </si>
  <si>
    <t>ENSBTAP00000016732/157-181</t>
  </si>
  <si>
    <t>FKCAHEGCGKHFASPSSLKRHGKVH</t>
  </si>
  <si>
    <t>ENSBTAP00000022971/167-189</t>
  </si>
  <si>
    <t>YKCKECGKSFRYRQSVRKHERTH</t>
  </si>
  <si>
    <t>ENSBTAP00000049054/440-462</t>
  </si>
  <si>
    <t>FACAQCGRAFSHSSNLRQHRLLH</t>
  </si>
  <si>
    <t>ENSBTAP00000049540/826-848</t>
  </si>
  <si>
    <t>YKCNECGSCFSRKAYLAKHQIIH</t>
  </si>
  <si>
    <t>GENSCAN00000049670/417-439</t>
  </si>
  <si>
    <t>YLCAICDKDFARPDHLTQHQRVH</t>
  </si>
  <si>
    <t>ENSBTAP00000048848/147-169</t>
  </si>
  <si>
    <t>NKCNTCGKVFTNSSNLSRHRKIH</t>
  </si>
  <si>
    <t>ENSBTAP00000018471/195-217</t>
  </si>
  <si>
    <t>YQCNECAKAFRQRSLLIQHHRIH</t>
  </si>
  <si>
    <t>ENSBTAP00000049054/328-350</t>
  </si>
  <si>
    <t>YSCLACGQAFRHSSSLVRHQRIH</t>
  </si>
  <si>
    <t>ENSBTAP00000049321/478-500</t>
  </si>
  <si>
    <t>YECHECGKSFSRKFSLIYHRKGH</t>
  </si>
  <si>
    <t>GENSCAN00000016301/468-490</t>
  </si>
  <si>
    <t>FRCDACGKAFSTSSSLCQHKRIH</t>
  </si>
  <si>
    <t>GENSCAN00000013023/182-204</t>
  </si>
  <si>
    <t>YGCDECGKRFGRKFTLTEHQRIH</t>
  </si>
  <si>
    <t>GENSCAN00000040898/375-397</t>
  </si>
  <si>
    <t>YKCTECGKTFNRNSILTTHLQVH</t>
  </si>
  <si>
    <t>ENSBTAP00000002792/147-169</t>
  </si>
  <si>
    <t>YACAQCGRRFAQSSNYAQHLRVH</t>
  </si>
  <si>
    <t>GENSCAN00000023251/615-637</t>
  </si>
  <si>
    <t>YKCHQCGKFYSQVSHLTRHQKIH</t>
  </si>
  <si>
    <t>GENSCAN00000049670/357-381</t>
  </si>
  <si>
    <t>YICTYKNCGKAYAKSSHLRIHERVH</t>
  </si>
  <si>
    <t>ENSBTAP00000051426/107-129</t>
  </si>
  <si>
    <t>YKCDDCGKAFHAKSSLLRHQTIH</t>
  </si>
  <si>
    <t>ENSBTAP00000008008/216-238</t>
  </si>
  <si>
    <t>YECHQCGKAFSRCASLRRHSMIH</t>
  </si>
  <si>
    <t>ENSBTAP00000015510/470-495</t>
  </si>
  <si>
    <t>YICKIAGCTKRYTDPSSLRKHVKTVH</t>
  </si>
  <si>
    <t>ENSBTAP00000023285/954-976</t>
  </si>
  <si>
    <t>YRCDYCSKGFKKSSHLKQHVRSH</t>
  </si>
  <si>
    <t>ENSBTAP00000004230/683-705</t>
  </si>
  <si>
    <t>YECGHCGKIFSRLCNLAQHRRIH</t>
  </si>
  <si>
    <t>ENSBTAP00000006399/514-536</t>
  </si>
  <si>
    <t>YKCKECKKAFRQHSHLTYHQRVH</t>
  </si>
  <si>
    <t>ENSBTAP00000052727/282-304</t>
  </si>
  <si>
    <t>YECHLCGKAFSQCSALRRHEGTH</t>
  </si>
  <si>
    <t>GENSCAN00000023251/587-609</t>
  </si>
  <si>
    <t>YKCKECGKAFTQSSSLIKHQRCH</t>
  </si>
  <si>
    <t>ENSBTAP00000025883/352-375</t>
  </si>
  <si>
    <t>YRCPACGRSFNQRSILNRHQKTQH</t>
  </si>
  <si>
    <t>GENSCAN00000029507/914-936</t>
  </si>
  <si>
    <t>YKCDVCGKAFSLNSRLVVHRRVH</t>
  </si>
  <si>
    <t>GENSCAN00000052136/704-726</t>
  </si>
  <si>
    <t>YKCSECGKSFAARTGLRHHERVH</t>
  </si>
  <si>
    <t>ENSBTAP00000012654/344-366</t>
  </si>
  <si>
    <t>YKCNRCGRAFSQSSSLTQHYRHH</t>
  </si>
  <si>
    <t>ENSBTAP00000053103/300-322</t>
  </si>
  <si>
    <t>YKCDVCGKAFSVNGRLKSHRNIH</t>
  </si>
  <si>
    <t>ENSBTAP00000051426/667-689</t>
  </si>
  <si>
    <t>YKCDECGKVFRVKSFLLSHQTIH</t>
  </si>
  <si>
    <t>ENSBTAP00000052301/13-36</t>
  </si>
  <si>
    <t>FSCSVCSKSFNRRESLKRHHRVVH</t>
  </si>
  <si>
    <t>ENSBTAP00000025518/351-373</t>
  </si>
  <si>
    <t>HKCQVCQKAFTQTSHLKRHMLLH</t>
  </si>
  <si>
    <t>ENSBTAP00000052044/753-775</t>
  </si>
  <si>
    <t>YQCNECGKAFSQKSHHIRHQRIH</t>
  </si>
  <si>
    <t>ENSBTAP00000049904/379-401</t>
  </si>
  <si>
    <t>HECPECGRSFKHGSTLLQHRKVH</t>
  </si>
  <si>
    <t>ENSBTAP00000049963/10-32</t>
  </si>
  <si>
    <t>HRCAYCEKTFNRKDHLKNHLQTH</t>
  </si>
  <si>
    <t>GENSCAN00000052136/564-586</t>
  </si>
  <si>
    <t>YECSECGKSLTNRSSLSYHLRLH</t>
  </si>
  <si>
    <t>ENSBTAP00000025340/245-267</t>
  </si>
  <si>
    <t>YLCGQCGKSFTQRGSLAVHQRSH</t>
  </si>
  <si>
    <t>ENSBTAP00000052484/202-224</t>
  </si>
  <si>
    <t>NKCRICGKVFSKSSNLSKHWKIH</t>
  </si>
  <si>
    <t>ENSBTAP00000000920/440-462</t>
  </si>
  <si>
    <t>FHCEHCDRAFSHRGNLNVHRRIH</t>
  </si>
  <si>
    <t>GENSCAN00000036677/517-539</t>
  </si>
  <si>
    <t>YECIQCGKTFSQSSSLIIHKRIH</t>
  </si>
  <si>
    <t>ENSBTAP00000051447/361-383</t>
  </si>
  <si>
    <t>YSCDVCLKNFAHNSTLRAHKRTH</t>
  </si>
  <si>
    <t>ENSBTAP00000049737/389-411</t>
  </si>
  <si>
    <t>YECSECGKSFMYRSALKCHQKSH</t>
  </si>
  <si>
    <t>ENSBTAP00000048591/470-492</t>
  </si>
  <si>
    <t>YVCPECHSAFRQLGTFKRHQKIH</t>
  </si>
  <si>
    <t>ENSBTAP00000049882/383-405</t>
  </si>
  <si>
    <t>YRCAACGRDFRHHSALKRHQRVH</t>
  </si>
  <si>
    <t>ENSBTAP00000053602/139-161</t>
  </si>
  <si>
    <t>FKCSECGKAFNCSSNLLKHQKTH</t>
  </si>
  <si>
    <t>ENSBTAP00000049321/394-416</t>
  </si>
  <si>
    <t>YECRECGKSFSCKSNLIIHLRVH</t>
  </si>
  <si>
    <t>ENSBTAP00000053103/272-294</t>
  </si>
  <si>
    <t>YKCDVCGKAFFVSGSLTSHRKVH</t>
  </si>
  <si>
    <t>GENSCAN00000029511/1167-1189</t>
  </si>
  <si>
    <t>YKCNECGKAFNRKLALTIHNRNH</t>
  </si>
  <si>
    <t>ENSBTAP00000049362/471-493</t>
  </si>
  <si>
    <t>YECKECGKAFSYHSSFSHHQKIH</t>
  </si>
  <si>
    <t>ENSBTAP00000049503/536-558</t>
  </si>
  <si>
    <t>YKCDVCGKAYISHSSLINHKSTH</t>
  </si>
  <si>
    <t>ENSBTAP00000053023/450-472</t>
  </si>
  <si>
    <t>YECKVCGKSFRWSTSFIHHQKLH</t>
  </si>
  <si>
    <t>ENSBTAP00000049250/324-346</t>
  </si>
  <si>
    <t>FECEECGKTFGCKSNLVRHRRTH</t>
  </si>
  <si>
    <t>ENSBTAP00000020989/555-577</t>
  </si>
  <si>
    <t>YTCKECEKVFINPSSLKIHESSH</t>
  </si>
  <si>
    <t>ENSBTAP00000004511/674-696</t>
  </si>
  <si>
    <t>YGCKECGKAFSSRSSLSRHFTIH</t>
  </si>
  <si>
    <t>ENSBTAP00000040110/893-915</t>
  </si>
  <si>
    <t>YKCDICGKGFSVSSNLGVHRSVH</t>
  </si>
  <si>
    <t>GENSCAN00000008057/40-63</t>
  </si>
  <si>
    <t>YRCSRCQKAFITKSALAYHQKTRH</t>
  </si>
  <si>
    <t>ENSBTAP00000026016/7-29</t>
  </si>
  <si>
    <t>HTCEMCGKAFRDMYHLNRHKLSH</t>
  </si>
  <si>
    <t>ENSBTAP00000050103/405-427</t>
  </si>
  <si>
    <t>YKCDICGRAFSQTASLALHRSIH</t>
  </si>
  <si>
    <t>GENSCAN00000024797/444-466</t>
  </si>
  <si>
    <t>YECKECGKFFSCKSNLIVHQKTH</t>
  </si>
  <si>
    <t>ENSBTAP00000012073/476-498</t>
  </si>
  <si>
    <t>YKCDQCGKSFIHCSNFNRHKKIH</t>
  </si>
  <si>
    <t>ENSBTAP00000006896/537-559</t>
  </si>
  <si>
    <t>FECGECRKAFAWKPQLLRHQRIH</t>
  </si>
  <si>
    <t>GENSCAN00000016788/449-471</t>
  </si>
  <si>
    <t>HACELCGKAFCHRSHLLRHQRVH</t>
  </si>
  <si>
    <t>ENSBTAP00000029408/488-510</t>
  </si>
  <si>
    <t>YKCSQCGRAFSQNHCLVKHQKTH</t>
  </si>
  <si>
    <t>GENSCAN00000029495/881-903</t>
  </si>
  <si>
    <t>YKCNECGKTFNQSSILSRHRIVH</t>
  </si>
  <si>
    <t>ENSBTAP00000049020/809-831</t>
  </si>
  <si>
    <t>YKCDVCSKAFNQTTKLELHQRIH</t>
  </si>
  <si>
    <t>ENSBTAP00000023419/409-431</t>
  </si>
  <si>
    <t>YGCRECGKFFRHSSSLVKHRRIH</t>
  </si>
  <si>
    <t>ENSBTAP00000037357/361-383</t>
  </si>
  <si>
    <t>HVCDTCGHRFRNSSNLARHRRSH</t>
  </si>
  <si>
    <t>ENSBTAP00000049954/273-295</t>
  </si>
  <si>
    <t>YTCTTCRRNFSRRSSLLRHQKLH</t>
  </si>
  <si>
    <t>ENSBTAP00000048819/163-185</t>
  </si>
  <si>
    <t>YKCKVCDKAFNCSSSLTRHQRVH</t>
  </si>
  <si>
    <t>GENSCAN00000015789/732-754</t>
  </si>
  <si>
    <t>YKCSKCGKFFRYSFTLKRHQGVH</t>
  </si>
  <si>
    <t>ENSBTAP00000012076/134-156</t>
  </si>
  <si>
    <t>YICKECGKAYRHGSKLVQHERIH</t>
  </si>
  <si>
    <t>ENSBTAP00000008008/356-379</t>
  </si>
  <si>
    <t>YECQLCGEHFTRASSLRRHKGTQH</t>
  </si>
  <si>
    <t>GENSCAN00000003729/1076-1098</t>
  </si>
  <si>
    <t>FVCAVCGRGCSTLGNLKQHLLTH</t>
  </si>
  <si>
    <t>ENSBTAP00000017164/273-295</t>
  </si>
  <si>
    <t>YICKECGKAFGHHSSLYQHKKIH</t>
  </si>
  <si>
    <t>ENSBTAP00000011050/561-583</t>
  </si>
  <si>
    <t>YECKQCGKAFSCSSSLRRHARIH</t>
  </si>
  <si>
    <t>ENSBTAP00000021140/433-455</t>
  </si>
  <si>
    <t>YTCGECGKAFGCKSNLYRHQRIH</t>
  </si>
  <si>
    <t>ENSBTAP00000050103/377-399</t>
  </si>
  <si>
    <t>YKCNVCERAFSHTSSLSVHRRLH</t>
  </si>
  <si>
    <t>ENSBTAP00000014963/194-216</t>
  </si>
  <si>
    <t>YRCTQCGKAFSRKQILVEHQKIH</t>
  </si>
  <si>
    <t>GENSCAN00000021443/917-940</t>
  </si>
  <si>
    <t>CRCKYCDRSFSISSNLQRHVRNIH</t>
  </si>
  <si>
    <t>ENSBTAP00000049503/4-26</t>
  </si>
  <si>
    <t>HKCDDCGKSFKYNSRLIQHKIMH</t>
  </si>
  <si>
    <t>GENSCAN00000027296/1107-1129</t>
  </si>
  <si>
    <t>YKCDLCGCGYPRKSQLVIHQRIH</t>
  </si>
  <si>
    <t>ENSBTAP00000017164/469-491</t>
  </si>
  <si>
    <t>YICKECKKAFRSISGLSQHKRIH</t>
  </si>
  <si>
    <t>GENSCAN00000052091/873-895</t>
  </si>
  <si>
    <t>FACSVCGKAFSRTTCLFLHLRTH</t>
  </si>
  <si>
    <t>GENSCAN00000008057/379-402</t>
  </si>
  <si>
    <t>YGCNECQKAFFRKSVLANHQRTQH</t>
  </si>
  <si>
    <t>ENSBTAP00000042051/1526-1548</t>
  </si>
  <si>
    <t>YKCQTCERTFTLKHSLVRHQRVH</t>
  </si>
  <si>
    <t>ENSBTAP00000010143/421-443</t>
  </si>
  <si>
    <t>YRCADCGKRFSCSSNLHTHQRVH</t>
  </si>
  <si>
    <t>ENSBTAP00000022971/363-385</t>
  </si>
  <si>
    <t>YQCKECGKAFHWLTTFQVHVRTH</t>
  </si>
  <si>
    <t>ENSBTAP00000049503/60-82</t>
  </si>
  <si>
    <t>YKCEECGKAYMSYSSLINHKSTH</t>
  </si>
  <si>
    <t>ENSBTAP00000001064/172-194</t>
  </si>
  <si>
    <t>YECSSCRKAFRQISSLILHQKIH</t>
  </si>
  <si>
    <t>GENSCAN00000020025/257-279</t>
  </si>
  <si>
    <t>HVCAECGKAFVEGSKLKRHQLVH</t>
  </si>
  <si>
    <t>ENSBTAP00000049635/159-181</t>
  </si>
  <si>
    <t>YKCSDCVKSFTSMSALCYHQRSH</t>
  </si>
  <si>
    <t>GENSCAN00000020727/1326-1348</t>
  </si>
  <si>
    <t>YSCPTCAKTYSNRMALRDHQRLH</t>
  </si>
  <si>
    <t>ENSBTAP00000006103/62-84</t>
  </si>
  <si>
    <t>YKCPYCDHRAAQKGNLKIHIRGH</t>
  </si>
  <si>
    <t>ENSBTAP00000050011/486-508</t>
  </si>
  <si>
    <t>YKCNDCGRTFSVLLYFKQHKRIH</t>
  </si>
  <si>
    <t>ENSBTAP00000004687/222-244</t>
  </si>
  <si>
    <t>YACHECDKRFRGWSGFIQHHRIH</t>
  </si>
  <si>
    <t>GENSCAN00000033210/169-191</t>
  </si>
  <si>
    <t>YGCNKCGKLFTTSFALNRHENIH</t>
  </si>
  <si>
    <t>ENSBTAP00000001983/203-225</t>
  </si>
  <si>
    <t>YKCKSCDYAAADSSSLNKHLRIH</t>
  </si>
  <si>
    <t>GENSCAN00000027272/187-209</t>
  </si>
  <si>
    <t>YKCNICCKAFNDKSTLIVHQRNH</t>
  </si>
  <si>
    <t>ENSBTAP00000012076/302-324</t>
  </si>
  <si>
    <t>YVCKICGRGFCWGYQLTRHQIFH</t>
  </si>
  <si>
    <t>ENSBTAP00000023285/1764-1787</t>
  </si>
  <si>
    <t>YKCDYCVMGFTQKSNMKLHMKRAH</t>
  </si>
  <si>
    <t>ENSBTAP00000051389/127-149</t>
  </si>
  <si>
    <t>YQCQVCGKRFGDRSNCSTHQRVH</t>
  </si>
  <si>
    <t>ENSBTAP00000026440/511-533</t>
  </si>
  <si>
    <t>HACAVCARSFSSKTNLVRHQAVH</t>
  </si>
  <si>
    <t>GENSCAN00000052136/536-558</t>
  </si>
  <si>
    <t>YQCSQCGKSFAHKSSCLAHQRVH</t>
  </si>
  <si>
    <t>ENSBTAP00000038665/317-339</t>
  </si>
  <si>
    <t>YKCKECGKAFSDGSSFARHQRCH</t>
  </si>
  <si>
    <t>ENSBTAP00000009273/510-534</t>
  </si>
  <si>
    <t>YRCEVCNYSTTTKGNLSIHMQSDKH</t>
  </si>
  <si>
    <t>ENSBTAP00000015461/412-434</t>
  </si>
  <si>
    <t>YSCDLCLKKFTHDSTLRAHKRTH</t>
  </si>
  <si>
    <t>ENSBTAP00000049540/966-989</t>
  </si>
  <si>
    <t>YKCNECGKVFGQKAHLKTHHQHVH</t>
  </si>
  <si>
    <t>GENSCAN00000011365/188-210</t>
  </si>
  <si>
    <t>YECKKCGKAFSCSSSFRKHERTH</t>
  </si>
  <si>
    <t>GENSCAN00000027276/1447-1469</t>
  </si>
  <si>
    <t>YKCDVCGKAFTRKDSCTLHQIIH</t>
  </si>
  <si>
    <t>ENSBTAP00000022971/251-273</t>
  </si>
  <si>
    <t>YECKKCSKAFSCPSSLRKHERTH</t>
  </si>
  <si>
    <t>ENSBTAP00000020844/278-300</t>
  </si>
  <si>
    <t>FHCSECDKSFRQKAHLLCHQNTH</t>
  </si>
  <si>
    <t>ENSBTAP00000051152/378-400</t>
  </si>
  <si>
    <t>YECSLCQRRFRQSSTYHRHLRFH</t>
  </si>
  <si>
    <t>GENSCAN00000027276/1279-1301</t>
  </si>
  <si>
    <t>YKCDVCGHGYPQQSQLVIHQIVH</t>
  </si>
  <si>
    <t>ENSBTAP00000012076/246-268</t>
  </si>
  <si>
    <t>YECKECGKAFFWGSSLAKHEIIH</t>
  </si>
  <si>
    <t>ENSBTAP00000017690/442-466</t>
  </si>
  <si>
    <t>YQCEFCYKSFTRSDHLHRHIKRQSH</t>
  </si>
  <si>
    <t>ENSBTAP00000020983/37-61</t>
  </si>
  <si>
    <t>KVCKFKECGKAFFSPSALISHERNH</t>
  </si>
  <si>
    <t>ENSBTAP00000040110/750-772</t>
  </si>
  <si>
    <t>YKCDVCGKAFSCTGNLAVHRRLH</t>
  </si>
  <si>
    <t>ENSBTAP00000049874/408-430</t>
  </si>
  <si>
    <t>FKCRACGKAFRWSSNRVRHEKIH</t>
  </si>
  <si>
    <t>ENSBTAP00000053103/160-182</t>
  </si>
  <si>
    <t>YKCNICCQAFNDKSTLIVHQRNH</t>
  </si>
  <si>
    <t>ENSBTAP00000023285/553-575</t>
  </si>
  <si>
    <t>FACPHCDKKFRTSGHRKTHVASH</t>
  </si>
  <si>
    <t>GENSCAN00000015781/266-288</t>
  </si>
  <si>
    <t>FDCGKCGKVFIYKCKLVQHQRVH</t>
  </si>
  <si>
    <t>ENSBTAP00000012076/330-352</t>
  </si>
  <si>
    <t>YECKECGKTFNCGSSLVQHERIH</t>
  </si>
  <si>
    <t>ENSBTAP00000013338/468-490</t>
  </si>
  <si>
    <t>YSCAVCGKSFSDSSAKRRHCILH</t>
  </si>
  <si>
    <t>ENSBTAP00000048975/248-270</t>
  </si>
  <si>
    <t>YKCKYCGKAFNCKSHLTQHKQIH</t>
  </si>
  <si>
    <t>GENSCAN00000011350/202-224</t>
  </si>
  <si>
    <t>YECRECGKAFMWNISFLKHMVTH</t>
  </si>
  <si>
    <t>ENSBTAP00000010143/701-723</t>
  </si>
  <si>
    <t>YICDICCKGFSQRSHLVYHQRVH</t>
  </si>
  <si>
    <t>GENSCAN00000011350/538-560</t>
  </si>
  <si>
    <t>YVCKTCSKVLISATSLQKHERIH</t>
  </si>
  <si>
    <t>ENSBTAP00000031537/532-555</t>
  </si>
  <si>
    <t>YQCQYCVFRCADQSNLKTHIKSKH</t>
  </si>
  <si>
    <t>ENSBTAP00000049904/323-345</t>
  </si>
  <si>
    <t>YGCGECRKAYVTRSGLYQHRKVH</t>
  </si>
  <si>
    <t>GENSCAN00000020762/346-368</t>
  </si>
  <si>
    <t>YACPQCGRCFGQKSAMAKHQWVH</t>
  </si>
  <si>
    <t>ENSBTAP00000037965/323-345</t>
  </si>
  <si>
    <t>FECPNCHERFARNSTLKCHLTAH</t>
  </si>
  <si>
    <t>ENSBTAP00000028333/692-715</t>
  </si>
  <si>
    <t>WPCEKCGKTFPAPKQLERHQELLH</t>
  </si>
  <si>
    <t>ENSBTAP00000017390/410-433</t>
  </si>
  <si>
    <t>YECHICRARFTQSGTMKMHILQKH</t>
  </si>
  <si>
    <t>GENSCAN00000052146/97-119</t>
  </si>
  <si>
    <t>YKCSQCGKFFAYKSSCLAHQRVH</t>
  </si>
  <si>
    <t>GENSCAN00000027276/1195-1217</t>
  </si>
  <si>
    <t>YKCDVCGKAFTRKESHALHQILH</t>
  </si>
  <si>
    <t>ENSBTAP00000028324/770-792</t>
  </si>
  <si>
    <t>YECRECHRKFAQKVNMLKHYKRH</t>
  </si>
  <si>
    <t>GENSCAN00000029502/150-172</t>
  </si>
  <si>
    <t>GKCNECDITFLQDSELTRHQRIH</t>
  </si>
  <si>
    <t>GENSCAN00000052107/477-499</t>
  </si>
  <si>
    <t>YRCSDCVKSFTCRSALIYHQRSH</t>
  </si>
  <si>
    <t>ENSBTAP00000005167/785-807</t>
  </si>
  <si>
    <t>YACGECGRRFGQSAALTRHQWAH</t>
  </si>
  <si>
    <t>GENSCAN00000036789/343-365</t>
  </si>
  <si>
    <t>YRCELCGKCFTCVSNLNVHRRNH</t>
  </si>
  <si>
    <t>GENSCAN00000029507/858-880</t>
  </si>
  <si>
    <t>YKCNVCGKAFSRKARCTVHQTLH</t>
  </si>
  <si>
    <t>ENSBTAP00000039420/386-408</t>
  </si>
  <si>
    <t>FLCTECGKSYSSEESFRAHTLGH</t>
  </si>
  <si>
    <t>GENSCAN00000016301/496-518</t>
  </si>
  <si>
    <t>YGCHKCGKSFRCRSHLSRHQQTH</t>
  </si>
  <si>
    <t>ENSBTAP00000049765/352-374</t>
  </si>
  <si>
    <t>FRCGSCDGAFPQLASLLAHQQSH</t>
  </si>
  <si>
    <t>ENSBTAP00000051646/286-314</t>
  </si>
  <si>
    <t>YKCTECGKAFFRKAELTIHQQNKTGEKPH</t>
  </si>
  <si>
    <t>ENSBTAP00000052857/467-489</t>
  </si>
  <si>
    <t>YKCDVCGKAFTRKQSHSLHQILH</t>
  </si>
  <si>
    <t>ENSBTAP00000020613/1-21</t>
  </si>
  <si>
    <t>CKICEKVFSKSSNLSRHRRIH</t>
  </si>
  <si>
    <t>ENSBTAP00000025240/398-420</t>
  </si>
  <si>
    <t>FDCEECGKSFYDRSTHLKHKKIH</t>
  </si>
  <si>
    <t>ENSBTAP00000005314/242-263</t>
  </si>
  <si>
    <t>YKCKECNKAFIQRANLTKHQRH</t>
  </si>
  <si>
    <t>ENSBTAP00000013096/272-294</t>
  </si>
  <si>
    <t>SGCRECGKLFTHNFGLTKHQRIH</t>
  </si>
  <si>
    <t>ENSBTAP00000040468/319-341</t>
  </si>
  <si>
    <t>YECQECTKAFSCSSFFRAHMKIH</t>
  </si>
  <si>
    <t>ENSBTAP00000018782/704-727</t>
  </si>
  <si>
    <t>YQCKQCEDSFHYKSQLRNHEREQH</t>
  </si>
  <si>
    <t>ENSBTAP00000010907/555-577</t>
  </si>
  <si>
    <t>LTCPHCAKVCKTAAALSRHGQRH</t>
  </si>
  <si>
    <t>GENSCAN00000027575/435-457</t>
  </si>
  <si>
    <t>FLCAECGQGFQRRARLTQHLLAH</t>
  </si>
  <si>
    <t>ENSBTAP00000052716/237-261</t>
  </si>
  <si>
    <t>AVCEVNKCEKAGTQRSNLIQHVQVH</t>
  </si>
  <si>
    <t>ENSBTAP00000025317/286-308</t>
  </si>
  <si>
    <t>YVCTECGKAFRQYAHLTRHQKLH</t>
  </si>
  <si>
    <t>ENSBTAP00000049795/51-73</t>
  </si>
  <si>
    <t>YKCKECEKSFSQSSSLSRHKEKH</t>
  </si>
  <si>
    <t>ENSBTAP00000039195/603-626</t>
  </si>
  <si>
    <t>HVCKACGQGFSQKCHLSRHRRNVH</t>
  </si>
  <si>
    <t>ENSBTAP00000049874/520-542</t>
  </si>
  <si>
    <t>YKCKECGKSFRWSSNLSRHSQVH</t>
  </si>
  <si>
    <t>GENSCAN00000008073/48-70</t>
  </si>
  <si>
    <t>YKCLKCGKAFCRKAELNIHMQVH</t>
  </si>
  <si>
    <t>ENSBTAP00000006604/556-578</t>
  </si>
  <si>
    <t>YVCRDCGRGFSQKSHLHRHRKTH</t>
  </si>
  <si>
    <t>Y94H6A.11/124-148</t>
  </si>
  <si>
    <t>Worm</t>
  </si>
  <si>
    <t>FVCPRPDCQKRFCRNDHLQRHMRIH</t>
  </si>
  <si>
    <t>Y94H6A.11/154-176</t>
  </si>
  <si>
    <t>FQCRTCLRSFSRSDHLAKHERTH</t>
  </si>
  <si>
    <t>ENSCAFP00000010001/415-437</t>
  </si>
  <si>
    <t>Dog</t>
  </si>
  <si>
    <t>YKCDDCGKGFTQRSNLQIHQRVH</t>
  </si>
  <si>
    <t>ENSCAFP00000003506/241-263</t>
  </si>
  <si>
    <t>FECGECGKSFSQRSNLIQHQRIH</t>
  </si>
  <si>
    <t>GENSCAN00000086914/404-426</t>
  </si>
  <si>
    <t>FSCPQCGKSFSRKTHLVRHQRIH</t>
  </si>
  <si>
    <t>ENSCAFP00000003496/461-483</t>
  </si>
  <si>
    <t>YECRDCGKAFTHSSSLTKHQRTH</t>
  </si>
  <si>
    <t>ENSCAFP00000003749/165-187</t>
  </si>
  <si>
    <t>YTCSVCGKSFTQSTNLRQHQRVH</t>
  </si>
  <si>
    <t>ENSCAFP00000003506/157-179</t>
  </si>
  <si>
    <t>YMCSECGKSFSHNSSLIKHQRVH</t>
  </si>
  <si>
    <t>ENSCAFP00000003496/181-203</t>
  </si>
  <si>
    <t>YQCGECGKAFSHSSSLTKHWRIH</t>
  </si>
  <si>
    <t>ENSCAFP00000003506/409-431</t>
  </si>
  <si>
    <t>YKCNQCGKSFSKSSGLTRHQRIH</t>
  </si>
  <si>
    <t>ENSCAFP00000003506/185-207</t>
  </si>
  <si>
    <t>YECGECGKSFSQSSNLFQHRRVH</t>
  </si>
  <si>
    <t>ENSCAFP00000009072/445-467</t>
  </si>
  <si>
    <t>YDCSECGKAFTQKSSLISHQRTH</t>
  </si>
  <si>
    <t>ENSCAFP00000004084/544-566</t>
  </si>
  <si>
    <t>YKCNECGKAFTQFANLTRHQKIH</t>
  </si>
  <si>
    <t>ENSCAFP00000026695/576-598</t>
  </si>
  <si>
    <t>YRCTVCGKAFIQKSQLTVHQRIH</t>
  </si>
  <si>
    <t>ENSCAFP00000028457/691-713</t>
  </si>
  <si>
    <t>YSCPTCGRSFRRNAHLQRHLATH</t>
  </si>
  <si>
    <t>ENSCAFP00000023056/357-379</t>
  </si>
  <si>
    <t>FECNICGKHFSQKGNLQTHLRRH</t>
  </si>
  <si>
    <t>ENSCAFP00000022348/397-419</t>
  </si>
  <si>
    <t>HKCGECGKAFTQKSTLRMHQRIH</t>
  </si>
  <si>
    <t>ENSCAFP00000028457/757-779</t>
  </si>
  <si>
    <t>YSCAQCGRSFSRNSHLLRHLRTH</t>
  </si>
  <si>
    <t>ENSCAFP00000003431/237-259</t>
  </si>
  <si>
    <t>FKCNECGKTFNRKDALVLHQRIH</t>
  </si>
  <si>
    <t>ENSCAFP00000016613/619-641</t>
  </si>
  <si>
    <t>YQCNKCEKAFSQSSHLTQHQRIH</t>
  </si>
  <si>
    <t>ENSCAFP00000009231/563-585</t>
  </si>
  <si>
    <t>FVCRECGRGFTRKSTLITHQRTH</t>
  </si>
  <si>
    <t>ENSCAFP00000006619/510-532</t>
  </si>
  <si>
    <t>YQCPQCGRAFNRNHHLAVHMQTH</t>
  </si>
  <si>
    <t>ENSCAFP00000009072/529-551</t>
  </si>
  <si>
    <t>YKCSECGKAFVQKVQLIKHQRNH</t>
  </si>
  <si>
    <t>ENSCAFP00000003506/353-375</t>
  </si>
  <si>
    <t>YECSKCGKSFSQSSALLKHHRVH</t>
  </si>
  <si>
    <t>ENSCAFP00000005062/430-454</t>
  </si>
  <si>
    <t>FNCNWDGCDKKFARSDELSRHRRTH</t>
  </si>
  <si>
    <t>ENSCAFP00000000026/209-231</t>
  </si>
  <si>
    <t>FKCTECGKAFNQKGALQTHMIKH</t>
  </si>
  <si>
    <t>ENSCAFP00000010774/244-266</t>
  </si>
  <si>
    <t>FHCKICGQAFSTKGNLKTHLRIH</t>
  </si>
  <si>
    <t>ENSCAFP00000018932/249-271</t>
  </si>
  <si>
    <t>YKCNECGKSFSDGSNFSRHQTTH</t>
  </si>
  <si>
    <t>ENSCAFP00000003496/237-259</t>
  </si>
  <si>
    <t>YECNECGKAFSQSTLLTEHRRIH</t>
  </si>
  <si>
    <t>ENSCAFP00000003431/265-287</t>
  </si>
  <si>
    <t>YECSECGKAFSVLSTLIRHRKVH</t>
  </si>
  <si>
    <t>ENSCAFP00000018932/389-411</t>
  </si>
  <si>
    <t>YECPDCRQRFSQSSALITHRRTH</t>
  </si>
  <si>
    <t>ENSCAFP00000014838/370-392</t>
  </si>
  <si>
    <t>YKCNECDKAFSQSAHLNQHRKIH</t>
  </si>
  <si>
    <t>ENSCAFP00000004084/432-454</t>
  </si>
  <si>
    <t>YKCNECGKAFKQCSHLIRHQNTH</t>
  </si>
  <si>
    <t>ENSCAFP00000020035/87-109</t>
  </si>
  <si>
    <t>YKCEECGKAFTQHSSLTQHHRIH</t>
  </si>
  <si>
    <t>ENSCAFP00000001489/402-424</t>
  </si>
  <si>
    <t>YKCSDCDKCFSRSAYLNQHRKTH</t>
  </si>
  <si>
    <t>ENSCAFP00000024402/350-372</t>
  </si>
  <si>
    <t>FACTECGRRFSQKSALTKHGRTH</t>
  </si>
  <si>
    <t>ENSCAFP00000024823/279-303</t>
  </si>
  <si>
    <t>FMCPESSCGKQFTTAGNLKNHLRIH</t>
  </si>
  <si>
    <t>ENSCAFP00000018932/445-467</t>
  </si>
  <si>
    <t>YKCGECGKSFSQSSSLIAHQGAH</t>
  </si>
  <si>
    <t>ENSCAFP00000003734/150-172</t>
  </si>
  <si>
    <t>FRCALCDRTFNNSSNFRKHQRTH</t>
  </si>
  <si>
    <t>ENSCAFP00000003397/425-447</t>
  </si>
  <si>
    <t>FHCAECGQSFRQRSNLLQHQRIH</t>
  </si>
  <si>
    <t>ENSCAFP00000003564/144-166</t>
  </si>
  <si>
    <t>YQCSECEKSFGRSSSLTEHKRIH</t>
  </si>
  <si>
    <t>ENSCAFP00000006505/716-738</t>
  </si>
  <si>
    <t>FRCPECGKNFREKGHMLRHQRIH</t>
  </si>
  <si>
    <t>ENSCAFP00000009231/345-367</t>
  </si>
  <si>
    <t>HTCEECGKDFSHSSNLAIHQQVH</t>
  </si>
  <si>
    <t>ENSCAFP00000031435/287-309</t>
  </si>
  <si>
    <t>FKCNHCGKCFIQSSHLIRHQITH</t>
  </si>
  <si>
    <t>ENSCAFP00000011808/307-329</t>
  </si>
  <si>
    <t>YSCSECDKTFQYPSQLQNHMMKH</t>
  </si>
  <si>
    <t>ENSCAFP00000002450/268-290</t>
  </si>
  <si>
    <t>YQCSECRKTFSVHSNLIRHQINH</t>
  </si>
  <si>
    <t>ENSCAFP00000003506/269-291</t>
  </si>
  <si>
    <t>YECSECGKSFNQSSALLQHHTIH</t>
  </si>
  <si>
    <t>ENSCAFP00000030511/305-327</t>
  </si>
  <si>
    <t>YQCNVCSKNFGQLSNLKVHLRVH</t>
  </si>
  <si>
    <t>ENSCAFP00000006966/102-124</t>
  </si>
  <si>
    <t>FKCDICGKSFRRRSALNSHCVVH</t>
  </si>
  <si>
    <t>ENSCAFP00000028490/464-486</t>
  </si>
  <si>
    <t>YQCNICGKSFSCNSNLHRHQRTH</t>
  </si>
  <si>
    <t>ENSCAFP00000011006/255-279</t>
  </si>
  <si>
    <t>YQCEHLGCGKAFATGYGLKSHVRTH</t>
  </si>
  <si>
    <t>ENSCAFP00000015009/407-429</t>
  </si>
  <si>
    <t>YQCSICSKIFQNSSNLSRHVRSH</t>
  </si>
  <si>
    <t>ENSCAFP00000003653/252-274</t>
  </si>
  <si>
    <t>YWCTLCGKHFSRSSNLIRHQKTH</t>
  </si>
  <si>
    <t>ENSCAFP00000003618/527-549</t>
  </si>
  <si>
    <t>YMCKTCGKAFSQRTSLILHERSH</t>
  </si>
  <si>
    <t>ENSCAFP00000020035/423-445</t>
  </si>
  <si>
    <t>YKCKECGKAFNQHSHLISHHRIH</t>
  </si>
  <si>
    <t>ENSCAFP00000020035/227-249</t>
  </si>
  <si>
    <t>YKCTECGKAFRHGSTLTQHHRIH</t>
  </si>
  <si>
    <t>ENSCAFP00000018402/361-383</t>
  </si>
  <si>
    <t>YECLMCHKRFSNSSNLKTHLRLH</t>
  </si>
  <si>
    <t>ENSCAFP00000029764/237-259</t>
  </si>
  <si>
    <t>FECIECGKAFTHQSNLIVHQRAH</t>
  </si>
  <si>
    <t>ENSCAFP00000011413/461-483</t>
  </si>
  <si>
    <t>HKCSTCGKCFSQSSSLNKHTRVH</t>
  </si>
  <si>
    <t>ENSCAFP00000020035/59-81</t>
  </si>
  <si>
    <t>YKCEECGETFKVSFSLNRHRQMH</t>
  </si>
  <si>
    <t>ENSCAFP00000006613/541-563</t>
  </si>
  <si>
    <t>FSCAHCGKSFIRKHHLMKHQRIH</t>
  </si>
  <si>
    <t>ENSCAFP00000006627/458-480</t>
  </si>
  <si>
    <t>YSCSECEKSFVQKQHLLQHQKIH</t>
  </si>
  <si>
    <t>ENSCAFP00000024436/880-902</t>
  </si>
  <si>
    <t>YCCADCGRCFSQSSALYQHQRVH</t>
  </si>
  <si>
    <t>ENSCAFP00000020035/255-277</t>
  </si>
  <si>
    <t>YKCKECGKAFKQHSHLSTHHRIH</t>
  </si>
  <si>
    <t>ENSCAFP00000024284/306-328</t>
  </si>
  <si>
    <t>FQCTGCNRSFSRSDHLSLHRRRH</t>
  </si>
  <si>
    <t>ENSCAFP00000026750/439-461</t>
  </si>
  <si>
    <t>YGCDLCGKAFSASSNLTTHRKIH</t>
  </si>
  <si>
    <t>ENSCAFP00000010001/304-326</t>
  </si>
  <si>
    <t>YICHVCGNSFSQISSLHNHQRIH</t>
  </si>
  <si>
    <t>ENSCAFP00000008136/175-198</t>
  </si>
  <si>
    <t>YKCDICNKAFTQRCSLESHLKKIH</t>
  </si>
  <si>
    <t>ENSCAFP00000028457/729-751</t>
  </si>
  <si>
    <t>QECRECGKSFSRSCNLLRHMLVH</t>
  </si>
  <si>
    <t>ENSCAFP00000017838/402-424</t>
  </si>
  <si>
    <t>YPCAHCGKAFRDRHCLAVHQRVH</t>
  </si>
  <si>
    <t>ENSCAFP00000007001/772-794</t>
  </si>
  <si>
    <t>YKCDICGKDFNHHSRLKYHQKVH</t>
  </si>
  <si>
    <t>ENSCAFP00000000016/446-468</t>
  </si>
  <si>
    <t>FKCNVCGNRFSTKGNLKVHFQRH</t>
  </si>
  <si>
    <t>ENSCAFP00000006662/227-249</t>
  </si>
  <si>
    <t>YQCARCSRSFTHKQHLVRHQRVH</t>
  </si>
  <si>
    <t>ENSCAFP00000003618/144-166</t>
  </si>
  <si>
    <t>LKCSDCGKTFGQSLSLQLHQKSH</t>
  </si>
  <si>
    <t>ENSCAFP00000024436/629-651</t>
  </si>
  <si>
    <t>YACDLCAKRFAQWSHLAQHQLLH</t>
  </si>
  <si>
    <t>ENSCAFP00000028457/607-629</t>
  </si>
  <si>
    <t>HHCTQCGKTFSQTQDLARHRRSH</t>
  </si>
  <si>
    <t>ENSCAFP00000000026/550-572</t>
  </si>
  <si>
    <t>FACPHCDKRFRTSGHRKTHIASH</t>
  </si>
  <si>
    <t>ENSCAFP00000006839/254-276</t>
  </si>
  <si>
    <t>YACDQCPYTCTQSSKLNRHKKTH</t>
  </si>
  <si>
    <t>ENSCAFP00000001489/234-256</t>
  </si>
  <si>
    <t>YKCFECGKSFGCNSTLIKHQRIH</t>
  </si>
  <si>
    <t>ENSCAFP00000006590/701-723</t>
  </si>
  <si>
    <t>YRCSECAKEFTHRSAFIAHKKQH</t>
  </si>
  <si>
    <t>ENSCAFP00000003749/480-502</t>
  </si>
  <si>
    <t>FTCSQCGLTFKWSSHYQYHLRLH</t>
  </si>
  <si>
    <t>ENSCAFP00000020045/458-480</t>
  </si>
  <si>
    <t>HKCEECGKTFKTCSYLTQHHVIH</t>
  </si>
  <si>
    <t>ENSCAFP00000034884/215-237</t>
  </si>
  <si>
    <t>HVCAECGRAFNERAKLKRHFLVH</t>
  </si>
  <si>
    <t>ENSCAFP00000009072/165-187</t>
  </si>
  <si>
    <t>HLCMECGNVFNKKSQLIIHQRTH</t>
  </si>
  <si>
    <t>GENSCAN00000084951/329-351</t>
  </si>
  <si>
    <t>YTCLQCGQRFIRGSSLLKHHRLH</t>
  </si>
  <si>
    <t>ENSCAFP00000028453/270-292</t>
  </si>
  <si>
    <t>YSCKKCGRRFGRLSNCTRHEKTH</t>
  </si>
  <si>
    <t>ENSCAFP00000000026/1761-1784</t>
  </si>
  <si>
    <t>YKCDYCIMGFTQKSNMKLHMKRAH</t>
  </si>
  <si>
    <t>ENSCAFP00000003734/27-49</t>
  </si>
  <si>
    <t>YRCALCPRAFKALAPLLRHQRRH</t>
  </si>
  <si>
    <t>ENSCAFP00000018913/458-480</t>
  </si>
  <si>
    <t>FHCSRCDKSFRQKAHLLCHQNTH</t>
  </si>
  <si>
    <t>ENSCAFP00000025034/292-314</t>
  </si>
  <si>
    <t>FACSVCGHRFTTNGNLKVHFHRH</t>
  </si>
  <si>
    <t>ENSCAFP00000004698/340-362</t>
  </si>
  <si>
    <t>YRCELCGRRFTCVSNLNVHRRNH</t>
  </si>
  <si>
    <t>ENSCAFP00000033221/402-425</t>
  </si>
  <si>
    <t>YECHVCHARFTQSGTMKIHILQKH</t>
  </si>
  <si>
    <t>ENSCAFP00000001650/300-322</t>
  </si>
  <si>
    <t>YKCSHCSYASAIKANLNVHLRKH</t>
  </si>
  <si>
    <t>ENSCAFP00000028457/433-455</t>
  </si>
  <si>
    <t>FLCAECGQGFQRRAHLMQHLLAH</t>
  </si>
  <si>
    <t>ENSCAFP00000006590/505-527</t>
  </si>
  <si>
    <t>FHCRVCGKAFRWSSNCVRHEKIH</t>
  </si>
  <si>
    <t>GENSCAN00000060679/199-222</t>
  </si>
  <si>
    <t>YKCELCDKGFAQKCQLVFHSRMRH</t>
  </si>
  <si>
    <t>ENSCAFP00000034668/523-545</t>
  </si>
  <si>
    <t>FACTVCGKSFIRKDHLRKHQRNH</t>
  </si>
  <si>
    <t>ENSCAFP00000023501/437-460</t>
  </si>
  <si>
    <t>YHCEACGLHFRHKSQLRLHLRQKH</t>
  </si>
  <si>
    <t>ENSCAFP00000007690/313-335</t>
  </si>
  <si>
    <t>FKCTICEKAFLYEKSFLKHIRHH</t>
  </si>
  <si>
    <t>ENSCAFP00000027670/396-419</t>
  </si>
  <si>
    <t>TICKICELSFETEHALLQHMKDTH</t>
  </si>
  <si>
    <t>ENSCAFP00000011808/279-301</t>
  </si>
  <si>
    <t>NICVECGLDFPTLAQLKRHLTAH</t>
  </si>
  <si>
    <t>ENSCPOP00000005993/100-122</t>
  </si>
  <si>
    <t>Guinea pig</t>
  </si>
  <si>
    <t>YKCPECGKSFSQSSNLITHQRIH</t>
  </si>
  <si>
    <t>ENSCPOP00000021141/50-72</t>
  </si>
  <si>
    <t>YECPQCGKTFSRKSHLVTHERTH</t>
  </si>
  <si>
    <t>ENSCPOP00000004156/262-284</t>
  </si>
  <si>
    <t>YKCAECGKAFSRSSSLTQHQRMH</t>
  </si>
  <si>
    <t>ENSCPOP00000017416/79-101</t>
  </si>
  <si>
    <t>YECNECGKTFNQSSSLLKHQRIH</t>
  </si>
  <si>
    <t>ENSCPOP00000021141/190-212</t>
  </si>
  <si>
    <t>YVCKECGESFSYNSNLIRHQRIH</t>
  </si>
  <si>
    <t>ENSCPOP00000009365/130-152</t>
  </si>
  <si>
    <t>YSCRECGKAFSQQSQLVRHQRTH</t>
  </si>
  <si>
    <t>ENSCPOP00000017731/96-118</t>
  </si>
  <si>
    <t>YACSDCGKRFSVSSNLLRHRRTH</t>
  </si>
  <si>
    <t>ENSCPOP00000019893/181-203</t>
  </si>
  <si>
    <t>YPCPDCGRAFTQRSALTTHLRVH</t>
  </si>
  <si>
    <t>ENSCPOP00000021141/218-240</t>
  </si>
  <si>
    <t>YECPDCGQRFSQSSALITHRRTH</t>
  </si>
  <si>
    <t>ENSCPOP00000013836/278-300</t>
  </si>
  <si>
    <t>YICAECGKAFSNSSNLTKHRRIH</t>
  </si>
  <si>
    <t>ENSCPOP00000010717/191-213</t>
  </si>
  <si>
    <t>YECNECGKTFIKMSNLIRHQRIH</t>
  </si>
  <si>
    <t>ENSCPOP00000019364/392-416</t>
  </si>
  <si>
    <t>FSCSWDGCGKKFARSDELSRHRRTH</t>
  </si>
  <si>
    <t>ENSCPOP00000006438/257-279</t>
  </si>
  <si>
    <t>YECKVCGKAFTQKAHLAQHQKTH</t>
  </si>
  <si>
    <t>ENSCPOP00000003043/413-435</t>
  </si>
  <si>
    <t>FQCRVCGKTFRWSSNLARHMKNH</t>
  </si>
  <si>
    <t>ENSCPOP00000011105/197-219</t>
  </si>
  <si>
    <t>YKCSECGEIFAHSSNLLRHQRIH</t>
  </si>
  <si>
    <t>ENSCPOP00000021141/78-100</t>
  </si>
  <si>
    <t>YKCEECGKSFSDGSNFIRHQTTH</t>
  </si>
  <si>
    <t>ENSCPOP00000000559/332-354</t>
  </si>
  <si>
    <t>YECTECGKAFSRKSRLSVHQRVH</t>
  </si>
  <si>
    <t>ENSCPOP00000003977/55-77</t>
  </si>
  <si>
    <t>YDCPECGKAFRHRSSLSRHLMSH</t>
  </si>
  <si>
    <t>ENSCPOP00000019512/388-410</t>
  </si>
  <si>
    <t>FKCNTCGKNFRQSSSLIAHQRIH</t>
  </si>
  <si>
    <t>ENSCPOP00000016891/63-85</t>
  </si>
  <si>
    <t>HTCPDCGRAFARRSTLSKHARTH</t>
  </si>
  <si>
    <t>ENSCPOP00000001802/169-191</t>
  </si>
  <si>
    <t>YQCSECGKCFSQSSHLRQHVKVH</t>
  </si>
  <si>
    <t>GENSCAN00000033678/5-29</t>
  </si>
  <si>
    <t>YACNVQGCGWRFNRSDELKRHMRRH</t>
  </si>
  <si>
    <t>ENSCPOP00000011867/400-422</t>
  </si>
  <si>
    <t>YRCGKCDKAFSQSAHLAQHQRVH</t>
  </si>
  <si>
    <t>ENSCPOP00000012900/123-145</t>
  </si>
  <si>
    <t>YECQECGKAFRQRAHLIQHERIH</t>
  </si>
  <si>
    <t>ENSCPOP00000007626/695-717</t>
  </si>
  <si>
    <t>YSCAQCGRGFSRNSHLLRHLRTH</t>
  </si>
  <si>
    <t>ENSCPOP00000002709/257-279</t>
  </si>
  <si>
    <t>YKCEECGKGFSWRSRLQAHQRIH</t>
  </si>
  <si>
    <t>ENSCPOP00000011431/219-241</t>
  </si>
  <si>
    <t>YACPHCSRAFADRSNLRAHQQTH</t>
  </si>
  <si>
    <t>ENSCPOP00000001705/333-355</t>
  </si>
  <si>
    <t>HKCDECGKTFAQSSGLVRHWRIH</t>
  </si>
  <si>
    <t>ENSCPOP00000000702/318-342</t>
  </si>
  <si>
    <t>YACSWDGCGWRFARSDELTRHYRKH</t>
  </si>
  <si>
    <t>ENSCPOP00000009365/102-124</t>
  </si>
  <si>
    <t>YRCEECGRAFGQSSSLIHHQRIH</t>
  </si>
  <si>
    <t>ENSCPOP00000005931/633-655</t>
  </si>
  <si>
    <t>YSCPECDKSFVQKQHLLQHQKIH</t>
  </si>
  <si>
    <t>ENSCPOP00000007879/287-309</t>
  </si>
  <si>
    <t>YPCAHCGRSFSQSSALARHQAVH</t>
  </si>
  <si>
    <t>ENSCPOP00000008486/240-262</t>
  </si>
  <si>
    <t>YECSECGKSFSSSFSLTVHRRIH</t>
  </si>
  <si>
    <t>GENSCAN00000022237/1002-1026</t>
  </si>
  <si>
    <t>YACNVQGCDWRFNRSDELKRHMRRH</t>
  </si>
  <si>
    <t>ENSCPOP00000021238/127-149</t>
  </si>
  <si>
    <t>YACAQCGKAFSQTSHLTQHLRIH</t>
  </si>
  <si>
    <t>ENSCPOP00000004695/775-797</t>
  </si>
  <si>
    <t>YKCSVCGKCFGRSRSLIRHQRIH</t>
  </si>
  <si>
    <t>GENSCAN00000026863/1967-1989</t>
  </si>
  <si>
    <t>YQCPHCGRAFNRNHHLSVHMQTH</t>
  </si>
  <si>
    <t>ENSCPOP00000019512/80-102</t>
  </si>
  <si>
    <t>FKCRECSKAFSQSSALIQHQRTH</t>
  </si>
  <si>
    <t>ENSCPOP00000006438/369-391</t>
  </si>
  <si>
    <t>YECGVCGKAFSHRQSLSVHQRIH</t>
  </si>
  <si>
    <t>ENSCPOP00000006438/88-110</t>
  </si>
  <si>
    <t>YACKHCGKSFSHRGNLNVHTRIH</t>
  </si>
  <si>
    <t>ENSCPOP00000007183/559-581</t>
  </si>
  <si>
    <t>YTCEVCGKCFTRSAVLRRHKRMH</t>
  </si>
  <si>
    <t>ENSCPOP00000009331/892-914</t>
  </si>
  <si>
    <t>FMCSVCGRAFTTKGNLKVHYMTH</t>
  </si>
  <si>
    <t>ENSCPOP00000004152/441-463</t>
  </si>
  <si>
    <t>YKCDECGKAFSVNAKLIQHQRIH</t>
  </si>
  <si>
    <t>ENSCPOP00000021238/183-205</t>
  </si>
  <si>
    <t>FRCNDCGKAFSHGSNLSQHRKIH</t>
  </si>
  <si>
    <t>GENSCAN00000006411/433-455</t>
  </si>
  <si>
    <t>YQCNVCSKSFGQLSNLKVHLRVH</t>
  </si>
  <si>
    <t>ENSCPOP00000007155/147-169</t>
  </si>
  <si>
    <t>YECKECGKTFRQCAHLSRHQRIH</t>
  </si>
  <si>
    <t>ENSCPOP00000008188/118-140</t>
  </si>
  <si>
    <t>YKCGECGKAFNQRTHLTRHHRIH</t>
  </si>
  <si>
    <t>ENSCPOP00000019896/631-653</t>
  </si>
  <si>
    <t>HACEQCGKPFARKDMLKEHMRVH</t>
  </si>
  <si>
    <t>ENSCPOP00000009687/438-460</t>
  </si>
  <si>
    <t>HGCPDCGARFSQPSALKTHMRIH</t>
  </si>
  <si>
    <t>ENSCPOP00000004156/290-312</t>
  </si>
  <si>
    <t>YECSQCGKSFSRTSSLIHHRRLH</t>
  </si>
  <si>
    <t>ENSCPOP00000000800/153-175</t>
  </si>
  <si>
    <t>YKCKECGMAFRQTAHLTRHQRLH</t>
  </si>
  <si>
    <t>ENSCPOP00000005911/1098-1120</t>
  </si>
  <si>
    <t>HSCTICGRAFTTKGNLKVHMGTH</t>
  </si>
  <si>
    <t>ENSCPOP00000003571/352-374</t>
  </si>
  <si>
    <t>YSCDLCGKAFSASSNLTAHRKIH</t>
  </si>
  <si>
    <t>ENSCPOP00000000922/170-192</t>
  </si>
  <si>
    <t>YECSACGKSFCHRSALTVHQRTH</t>
  </si>
  <si>
    <t>ENSCPOP00000019096/27-51</t>
  </si>
  <si>
    <t>YACNVQGCEWRFNRSDELKRHMRRH</t>
  </si>
  <si>
    <t>ENSCPOP00000009331/593-615</t>
  </si>
  <si>
    <t>FPCKICGRAFSTKGNLKTHLGVH</t>
  </si>
  <si>
    <t>ENSCPOP00000003571/464-486</t>
  </si>
  <si>
    <t>YECLTCGKAFSDHSSLRSHVKTH</t>
  </si>
  <si>
    <t>ENSCPOP00000007879/737-759</t>
  </si>
  <si>
    <t>YACVHCGRRFSQSSHLLTHMKTH</t>
  </si>
  <si>
    <t>ENSCPOP00000002005/311-333</t>
  </si>
  <si>
    <t>YLCLDCGKSFRQKATLTRHYKTH</t>
  </si>
  <si>
    <t>ENSCPOP00000000917/71-93</t>
  </si>
  <si>
    <t>YRCDMCEKTFIQSSDLISHQKIH</t>
  </si>
  <si>
    <t>ENSCPOP00000011184/300-322</t>
  </si>
  <si>
    <t>YKCLECGKAFSHCSSLTKHLRVH</t>
  </si>
  <si>
    <t>ENSCPOP00000001220/353-375</t>
  </si>
  <si>
    <t>FQCAVCNRSFSRSDHLALHMKRH</t>
  </si>
  <si>
    <t>GENSCAN00000026863/518-540</t>
  </si>
  <si>
    <t>FPCSHCGKSFIRKHHLMKHQRIH</t>
  </si>
  <si>
    <t>ENSCPOP00000010717/611-633</t>
  </si>
  <si>
    <t>YNCIECGKAFSQKSHLVRHQRIH</t>
  </si>
  <si>
    <t>ENSCPOP00000008184/435-457</t>
  </si>
  <si>
    <t>HKCLTCGKSFNRRGTLVQHQRTH</t>
  </si>
  <si>
    <t>ENSCPOP00000009001/171-193</t>
  </si>
  <si>
    <t>YECEECGKAFAYSSCLIRHRKRH</t>
  </si>
  <si>
    <t>ENSCPOP00000007198/267-289</t>
  </si>
  <si>
    <t>YTCSECGKAFSRSCTLVQHRRVH</t>
  </si>
  <si>
    <t>ENSCPOP00000003647/323-345</t>
  </si>
  <si>
    <t>HRCAQCGKCFARKSQLTGHQRIH</t>
  </si>
  <si>
    <t>ENSCPOP00000007155/455-477</t>
  </si>
  <si>
    <t>YKCEECKKAFRQHSHLTYHQRIH</t>
  </si>
  <si>
    <t>ENSCPOP00000003990/346-368</t>
  </si>
  <si>
    <t>YGCKECGKRFGRQSHLIEHLKRH</t>
  </si>
  <si>
    <t>ENSCPOP00000000702/348-370</t>
  </si>
  <si>
    <t>FRCKLCPRAFSRSDHLALHMKRH</t>
  </si>
  <si>
    <t>ENSCPOP00000011184/412-434</t>
  </si>
  <si>
    <t>FRCNDCGKSFKCSSSLIRHQRIH</t>
  </si>
  <si>
    <t>ENSCPOP00000008188/286-308</t>
  </si>
  <si>
    <t>YKCHECGKAFSQNHCLIKHQKVH</t>
  </si>
  <si>
    <t>ENSCPOP00000014507/32-56</t>
  </si>
  <si>
    <t>FKCSQTDCGKAFVSRYKLMRHMATH</t>
  </si>
  <si>
    <t>ENSCPOP00000002816/491-513</t>
  </si>
  <si>
    <t>FSCSECNLQFARLDNLKAHLKIH</t>
  </si>
  <si>
    <t>ENSCPOP00000007626/558-580</t>
  </si>
  <si>
    <t>HSCPQCGKRFQRRAGLARHLLIH</t>
  </si>
  <si>
    <t>ENSCPOP00000010260/484-506</t>
  </si>
  <si>
    <t>YVCKQCGKAFSTRKYIKIHERSH</t>
  </si>
  <si>
    <t>ENSCPOP00000004156/10-32</t>
  </si>
  <si>
    <t>YTCGQCGKAFTHRSNFVLHSRRH</t>
  </si>
  <si>
    <t>ENSCPOP00000010260/848-870</t>
  </si>
  <si>
    <t>YACKQCGKAFTTHSYYKIHERSH</t>
  </si>
  <si>
    <t>ENSCPOP00000008618/339-361</t>
  </si>
  <si>
    <t>HQCQVCGKTFSQSGSRNVHMKKH</t>
  </si>
  <si>
    <t>GENSCAN00000020798/287-309</t>
  </si>
  <si>
    <t>YTCAICQKKFPRSDHVIQHQRVH</t>
  </si>
  <si>
    <t>ENSCPOP00000003571/128-150</t>
  </si>
  <si>
    <t>HECHQCQKGFTTSASLTRHRRIH</t>
  </si>
  <si>
    <t>GENSCAN00000026863/1417-1439</t>
  </si>
  <si>
    <t>YECSECDISFCYKQQLTAHLRSH</t>
  </si>
  <si>
    <t>ENSCPOP00000019364/362-386</t>
  </si>
  <si>
    <t>YVCDFPGCRKTYFKSSHLKGHLRTH</t>
  </si>
  <si>
    <t>GENSCAN00000053435/354-376</t>
  </si>
  <si>
    <t>HRCGVCGRAFQYRSQLVIHQRSH</t>
  </si>
  <si>
    <t>ENSCPOP00000009889/438-460</t>
  </si>
  <si>
    <t>HSCAICARSFSSKTNLVRHQAIH</t>
  </si>
  <si>
    <t>ENSCPOP00000006936/364-386</t>
  </si>
  <si>
    <t>FACSTCKQTFSNKEYLVQHQKTH</t>
  </si>
  <si>
    <t>ENSCPOP00000006936/93-115</t>
  </si>
  <si>
    <t>YKCSECKESFSQGYHLIQHWITH</t>
  </si>
  <si>
    <t>ENSCPOP00000015917/403-425</t>
  </si>
  <si>
    <t>YSCPLCGQTFLQQPSLVRHQKAH</t>
  </si>
  <si>
    <t>ENSCPOP00000019406/387-409</t>
  </si>
  <si>
    <t>YPCPQCGRCFSQKSAMAKHQWVH</t>
  </si>
  <si>
    <t>ENSCPOP00000003193/202-224</t>
  </si>
  <si>
    <t>YECKECGKAFSTHSNCRIHERIH</t>
  </si>
  <si>
    <t>ENSCPOP00000000163/220-242</t>
  </si>
  <si>
    <t>HRCDQCGRQFMRSDHLQQHRKTH</t>
  </si>
  <si>
    <t>ENSCPOP00000009108/151-175</t>
  </si>
  <si>
    <t>FRCMQEGCGKHFASPSSLKRHAKVH</t>
  </si>
  <si>
    <t>ENSCPOP00000003193/146-168</t>
  </si>
  <si>
    <t>YECKQCGKAFRTHSDCQRHERTH</t>
  </si>
  <si>
    <t>ENSCPOP00000008188/202-224</t>
  </si>
  <si>
    <t>FKCTDCGKGFSCHSYLIVHQRIH</t>
  </si>
  <si>
    <t>ENSCPOP00000012452/384-406</t>
  </si>
  <si>
    <t>YLCPVCGLAFRQLGTMKRHCRVH</t>
  </si>
  <si>
    <t>GENSCAN00000011744/330-354</t>
  </si>
  <si>
    <t>YACIVQGCEWRFNRSDELKRHMKRH</t>
  </si>
  <si>
    <t>ENSCPOP00000010260/92-114</t>
  </si>
  <si>
    <t>YVCNQCGKAFTTQSYCKIHERNH</t>
  </si>
  <si>
    <t>ENSCPOP00000003193/118-140</t>
  </si>
  <si>
    <t>YECKQCGKPFRTHSDCQRHERTH</t>
  </si>
  <si>
    <t>ENSCPOP00000003193/342-364</t>
  </si>
  <si>
    <t>YVCKECGRGFRTHSDCQRHERTH</t>
  </si>
  <si>
    <t>ENSCPOP00000010260/148-170</t>
  </si>
  <si>
    <t>YVCKHCGKSFITLSNCKLHERTH</t>
  </si>
  <si>
    <t>ENSCPOP00000021173/179-201</t>
  </si>
  <si>
    <t>HKCDICGKCFSRKDKLKTHMRCH</t>
  </si>
  <si>
    <t>ENSCPOP00000015329/509-533</t>
  </si>
  <si>
    <t>YRCAVCNYSTTTKGNLSIHMQSDKH</t>
  </si>
  <si>
    <t>ENSCPOP00000002709/481-503</t>
  </si>
  <si>
    <t>YQCVECGKGFSVGSQLQAHQRCH</t>
  </si>
  <si>
    <t>ENSCPOP00000014390/198-220</t>
  </si>
  <si>
    <t>FRCENCSERFQYKYQLRSHMSIH</t>
  </si>
  <si>
    <t>GENSCAN00000044482/359-381</t>
  </si>
  <si>
    <t>YACAACGKAFRWHSSFLQHRRLH</t>
  </si>
  <si>
    <t>ENSCPOP00000006438/116-139</t>
  </si>
  <si>
    <t>YLCPVCGLAFRQLGTMKRHCRRIH</t>
  </si>
  <si>
    <t>ENSCPOP00000017731/376-398</t>
  </si>
  <si>
    <t>YECAECGRRFGQSAALTRHQWAH</t>
  </si>
  <si>
    <t>ENSCPOP00000009331/405-427</t>
  </si>
  <si>
    <t>YMCAVCGHRFTTKGNLKVHFHRH</t>
  </si>
  <si>
    <t>ENSCPOP00000000881/514-537</t>
  </si>
  <si>
    <t>YHCLACGRSFNQRSILNRHQKTQH</t>
  </si>
  <si>
    <t>ENSCPOP00000010260/596-618</t>
  </si>
  <si>
    <t>YVCKQCGKAFSTHSYCKIHERSH</t>
  </si>
  <si>
    <t>ENSCPOP00000012935/297-318</t>
  </si>
  <si>
    <t>FSCACGKGFAKQSKLTEHIRTH</t>
  </si>
  <si>
    <t>ENSCPOP00000003193/594-616</t>
  </si>
  <si>
    <t>YVCKQCGKAFTTQRYCRIHERIH</t>
  </si>
  <si>
    <t>ENSCPOP00000005923/399-422</t>
  </si>
  <si>
    <t>YECQVCHARFTQRGTMKIHILQKH</t>
  </si>
  <si>
    <t>ENSCPOP00000007626/395-417</t>
  </si>
  <si>
    <t>HACHLCNHRFRQSSHLAKHLLTH</t>
  </si>
  <si>
    <t>ENSCPOP00000010260/260-282</t>
  </si>
  <si>
    <t>YVCKHCGKAFSTHSYCKIHESIH</t>
  </si>
  <si>
    <t>ENSCPOP00000016026/138-161</t>
  </si>
  <si>
    <t>YKCELCSFRCSDQSNLCHHRRRKH</t>
  </si>
  <si>
    <t>ENSCHOP00000006152/264-286</t>
  </si>
  <si>
    <t>Sloth</t>
  </si>
  <si>
    <t>YKCPDCGKSFSQSSSLTRHQRTH</t>
  </si>
  <si>
    <t>ENSCHOP00000008732/501-523</t>
  </si>
  <si>
    <t>FVCSKCGKAFSRKSQLVRHQRTH</t>
  </si>
  <si>
    <t>ENSCHOP00000003174/525-547</t>
  </si>
  <si>
    <t>YKCPECGESFRQSSHLIRHQRIH</t>
  </si>
  <si>
    <t>ENSCHOP00000002030/741-763</t>
  </si>
  <si>
    <t>YECNTCGKTFSQKSNLIVHQRTH</t>
  </si>
  <si>
    <t>GENSCAN00000055086/39-61</t>
  </si>
  <si>
    <t>YECPECGKAFSQTSHLTQHQRIH</t>
  </si>
  <si>
    <t>ENSCHOP00000003174/414-436</t>
  </si>
  <si>
    <t>YMCPKCGESFRQSSHLNRHQRIH</t>
  </si>
  <si>
    <t>ENSCHOP00000009060/606-628</t>
  </si>
  <si>
    <t>YTCSDCGKSFRTKSYLIVHQRTH</t>
  </si>
  <si>
    <t>ENSCHOP00000003220/410-432</t>
  </si>
  <si>
    <t>YVCKICNKSFSWSSNLAKHQRTH</t>
  </si>
  <si>
    <t>ENSCHOP00000004869/327-349</t>
  </si>
  <si>
    <t>YECNDCGKAFIQMSNLIRHQRIH</t>
  </si>
  <si>
    <t>ENSCHOP00000001471/364-386</t>
  </si>
  <si>
    <t>YECSECGKAFSSNSHLVRHQKIH</t>
  </si>
  <si>
    <t>ENSCHOP00000010693/492-514</t>
  </si>
  <si>
    <t>YKCDECGKTFSQKSSLKEHQKAH</t>
  </si>
  <si>
    <t>ENSCHOP00000001949/433-455</t>
  </si>
  <si>
    <t>FECSICGKAFSQKSHLSTHQRIH</t>
  </si>
  <si>
    <t>ENSCHOP00000008117/348-370</t>
  </si>
  <si>
    <t>YSCNECGKAFSQSSSLITHQKTH</t>
  </si>
  <si>
    <t>ENSCHOP00000006157/385-407</t>
  </si>
  <si>
    <t>YKCPECGKAFSQSAHLNQHRKIH</t>
  </si>
  <si>
    <t>ENSCHOP00000001469/316-338</t>
  </si>
  <si>
    <t>YVCKDCGRVFSQKSNLNRHKIRH</t>
  </si>
  <si>
    <t>ENSCHOP00000001949/629-651</t>
  </si>
  <si>
    <t>FQCNNCGKTFGQKSNLRIHQKTH</t>
  </si>
  <si>
    <t>ENSCHOP00000010118/637-659</t>
  </si>
  <si>
    <t>YECDDCGKCFSDRSTLIKHKRIH</t>
  </si>
  <si>
    <t>ENSCHOP00000002137/262-284</t>
  </si>
  <si>
    <t>YECKECGKCFSWRSNLTRHQLIH</t>
  </si>
  <si>
    <t>ENSCHOP00000006718/303-325</t>
  </si>
  <si>
    <t>YQCNKCDKAFSQSSHLTQHQRIH</t>
  </si>
  <si>
    <t>ENSCHOP00000011687/574-596</t>
  </si>
  <si>
    <t>YECNECGKTFCQSSALSRHQRTH</t>
  </si>
  <si>
    <t>ENSCHOP00000007631/355-377</t>
  </si>
  <si>
    <t>YVCSMCGKSFSHSGNLRKHERIH</t>
  </si>
  <si>
    <t>ENSCHOP00000000717/662-684</t>
  </si>
  <si>
    <t>YICSVCGKAYSRNSHLLRHMKVH</t>
  </si>
  <si>
    <t>ENSCHOP00000005549/497-519</t>
  </si>
  <si>
    <t>YRCGECGKCFSQRSQLVVHQRTH</t>
  </si>
  <si>
    <t>ENSCHOP00000005345/549-571</t>
  </si>
  <si>
    <t>YECNICGKAFSEKSGLRRHYRTH</t>
  </si>
  <si>
    <t>ENSCHOP00000009532/279-301</t>
  </si>
  <si>
    <t>YICAECGKGFSNSSNLTKHWRTH</t>
  </si>
  <si>
    <t>ENSCHOP00000007993/432-454</t>
  </si>
  <si>
    <t>YECHLCGKAFVHPSNLKRHEKTH</t>
  </si>
  <si>
    <t>ENSCHOP00000008117/208-230</t>
  </si>
  <si>
    <t>YACQECGRAFTHSSTLTRHLRTH</t>
  </si>
  <si>
    <t>ENSCHOP00000001545/440-462</t>
  </si>
  <si>
    <t>YSCNDCGKAFSQSSSLIYHQRIH</t>
  </si>
  <si>
    <t>ENSCHOP00000001471/196-218</t>
  </si>
  <si>
    <t>YECGECGKAFSRKDNLVQHKRIH</t>
  </si>
  <si>
    <t>ENSCHOP00000009987/307-329</t>
  </si>
  <si>
    <t>YECHTCGKTFSQNSSLRRHERTH</t>
  </si>
  <si>
    <t>ENSCHOP00000007993/208-230</t>
  </si>
  <si>
    <t>YECHLCGKTFSQSSNLRQHEKTH</t>
  </si>
  <si>
    <t>ENSCHOP00000003362/199-221</t>
  </si>
  <si>
    <t>YICHLCGKCFTSSSNLRQHMRTH</t>
  </si>
  <si>
    <t>ENSCHOP00000010610/272-294</t>
  </si>
  <si>
    <t>FECKECGKFFSQKSHLTVHQRTH</t>
  </si>
  <si>
    <t>ENSCHOP00000010831/249-271</t>
  </si>
  <si>
    <t>YDCKECGKAFSRKENLITHQKIH</t>
  </si>
  <si>
    <t>ENSCHOP00000001471/280-302</t>
  </si>
  <si>
    <t>YSCSECGKSFSHKYSLIKHQRIH</t>
  </si>
  <si>
    <t>ENSCHOP00000006784/522-544</t>
  </si>
  <si>
    <t>YECKECQKAFSQKSHLIVHQRTH</t>
  </si>
  <si>
    <t>ENSCHOP00000001479/532-554</t>
  </si>
  <si>
    <t>YECSECGKSFSQSSGLIQHRRVH</t>
  </si>
  <si>
    <t>ENSCHOP00000003544/835-857</t>
  </si>
  <si>
    <t>FKCRECGKTFRWSSNLARHMKNH</t>
  </si>
  <si>
    <t>ENSCHOP00000008222/279-301</t>
  </si>
  <si>
    <t>YECSACGKAFSQKSSLISHQRTH</t>
  </si>
  <si>
    <t>GENSCAN00000088199/382-404</t>
  </si>
  <si>
    <t>YKCPDCGRCFRQSGSLAIHRRTH</t>
  </si>
  <si>
    <t>ENSCHOP00000005678/291-313</t>
  </si>
  <si>
    <t>YVCNECGKAFCQNSSLKKHQKSH</t>
  </si>
  <si>
    <t>ENSCHOP00000004869/411-433</t>
  </si>
  <si>
    <t>YECNECGKAFSRISSLTIHIRSH</t>
  </si>
  <si>
    <t>ENSCHOP00000001841/403-425</t>
  </si>
  <si>
    <t>YECKECGKAFSSGSALNRHQKIH</t>
  </si>
  <si>
    <t>ENSCHOP00000008222/419-441</t>
  </si>
  <si>
    <t>YKCGECTKSFTRKSHLMRHQRIH</t>
  </si>
  <si>
    <t>ENSCHOP00000005131/463-485</t>
  </si>
  <si>
    <t>YKCNECGKPFSHTSALKIHQRVH</t>
  </si>
  <si>
    <t>ENSCHOP00000000717/578-600</t>
  </si>
  <si>
    <t>YECSECGKRFSHNSSLILHQRVH</t>
  </si>
  <si>
    <t>ENSCHOP00000004033/387-411</t>
  </si>
  <si>
    <t>FSCSWDGCDKKFARSDELSRHRRTH</t>
  </si>
  <si>
    <t>ENSCHOP00000011582/409-431</t>
  </si>
  <si>
    <t>YECSDCGKSFRQGSGLTRHRRIH</t>
  </si>
  <si>
    <t>ENSCHOP00000009817/549-571</t>
  </si>
  <si>
    <t>YKCEECGKEFSRSSYLQAHHRVH</t>
  </si>
  <si>
    <t>ENSCHOP00000003719/372-394</t>
  </si>
  <si>
    <t>YECHLCGKAFTQLSSLQKHERTH</t>
  </si>
  <si>
    <t>ENSCHOP00000011687/294-316</t>
  </si>
  <si>
    <t>YKCNVCGKSFCQKGTLTVHQRTH</t>
  </si>
  <si>
    <t>ENSCHOP00000001403/194-216</t>
  </si>
  <si>
    <t>FKCSECEKTFTQSSSLTVHQRIH</t>
  </si>
  <si>
    <t>ENSCHOP00000002732/37-59</t>
  </si>
  <si>
    <t>HECSVCGKAFTQKSTLKMHQKIH</t>
  </si>
  <si>
    <t>ENSCHOP00000006784/466-488</t>
  </si>
  <si>
    <t>YECKECGKAFGHSSSLTYHMRTH</t>
  </si>
  <si>
    <t>ENSCHOP00000000717/522-544</t>
  </si>
  <si>
    <t>YECRECGKAFSRKDTLVQHQKIH</t>
  </si>
  <si>
    <t>ENSCHOP00000004440/209-231</t>
  </si>
  <si>
    <t>YECHDCGKAFRKRSHLTQHVRTH</t>
  </si>
  <si>
    <t>ENSCHOP00000010118/609-631</t>
  </si>
  <si>
    <t>YECKECGKTFCQKASLTVHQRIH</t>
  </si>
  <si>
    <t>ENSCHOP00000005185/8-30</t>
  </si>
  <si>
    <t>YVCNLCGKSFSQSGNLRQHGRTH</t>
  </si>
  <si>
    <t>ENSCHOP00000005240/558-580</t>
  </si>
  <si>
    <t>FTCTICGKSFIRKDHLRKHQRNH</t>
  </si>
  <si>
    <t>ENSCHOP00000005132/310-332</t>
  </si>
  <si>
    <t>YECKECGKAFIRGSELTRHQKIH</t>
  </si>
  <si>
    <t>ENSCHOP00000001692/369-391</t>
  </si>
  <si>
    <t>YICNECGKGFTVKSNLIVHQRSH</t>
  </si>
  <si>
    <t>ENSCHOP00000005185/36-58</t>
  </si>
  <si>
    <t>YICHLCGKSFNQSGNLRQHERTH</t>
  </si>
  <si>
    <t>ENSCHOP00000000536/602-624</t>
  </si>
  <si>
    <t>YKCALCGENFSHRSNLIRHQRIH</t>
  </si>
  <si>
    <t>ENSCHOP00000004369/353-375</t>
  </si>
  <si>
    <t>YICTDCGKSFRQKATLTRHHKIH</t>
  </si>
  <si>
    <t>ENSCHOP00000009690/203-225</t>
  </si>
  <si>
    <t>YECHLCGKAFTHNSSLRRHERTH</t>
  </si>
  <si>
    <t>ENSCHOP00000006307/448-470</t>
  </si>
  <si>
    <t>YACSECGKSFSQSSTLFQHRRVH</t>
  </si>
  <si>
    <t>ENSCHOP00000007614/475-497</t>
  </si>
  <si>
    <t>YICSDCGKAFRDKSCLNRHRRTH</t>
  </si>
  <si>
    <t>ENSCHOP00000008103/309-331</t>
  </si>
  <si>
    <t>YVCSMCGKSFSHSGTLKQHERIH</t>
  </si>
  <si>
    <t>ENSCHOP00000003474/268-290</t>
  </si>
  <si>
    <t>YVCHLCGKSFSQSGNLRQHGRTH</t>
  </si>
  <si>
    <t>ENSCHOP00000006671/423-445</t>
  </si>
  <si>
    <t>YKCMECGKSYTRSSHLARHQKIH</t>
  </si>
  <si>
    <t>ENSCHOP00000007614/363-385</t>
  </si>
  <si>
    <t>YICNDCGKGFIQKGNLIVHQRTH</t>
  </si>
  <si>
    <t>ENSCHOP00000011582/493-515</t>
  </si>
  <si>
    <t>YNCSDCGKSFSRKSDLMQHGRIH</t>
  </si>
  <si>
    <t>ENSCHOP00000008510/384-406</t>
  </si>
  <si>
    <t>YECHTCGKTFPRSSTLRQHERIH</t>
  </si>
  <si>
    <t>ENSCHOP00000007638/254-276</t>
  </si>
  <si>
    <t>YACHICGKAFSQSSKLRQHERIH</t>
  </si>
  <si>
    <t>ENSCHOP00000003502/440-462</t>
  </si>
  <si>
    <t>YVCSVCGKSFSRYSTLWRHEKIH</t>
  </si>
  <si>
    <t>ENSCHOP00000010594/297-319</t>
  </si>
  <si>
    <t>YECSECRKAFSQKSSLIIHQRVH</t>
  </si>
  <si>
    <t>ENSCHOP00000004274/382-404</t>
  </si>
  <si>
    <t>YVCNICGKSFSHCGNLRQHERTH</t>
  </si>
  <si>
    <t>ENSCHOP00000002452/389-411</t>
  </si>
  <si>
    <t>YKCDECGKAFRDNSSFARHRKIH</t>
  </si>
  <si>
    <t>ENSCHOP00000011578/444-466</t>
  </si>
  <si>
    <t>FICSICGKSFSRFGTLRRHERIH</t>
  </si>
  <si>
    <t>ENSCHOP00000003474/408-430</t>
  </si>
  <si>
    <t>YVCHLCGKSFSQSSSLRGHERTH</t>
  </si>
  <si>
    <t>ENSCHOP00000008330/325-347</t>
  </si>
  <si>
    <t>FVCEECGKAFRHRSSLNQHHRTH</t>
  </si>
  <si>
    <t>ENSCHOP00000010831/501-523</t>
  </si>
  <si>
    <t>YACAVCGKAFSQKSNLTEHEKIH</t>
  </si>
  <si>
    <t>ENSCHOP00000001125/470-492</t>
  </si>
  <si>
    <t>FKCRECGQGFTRKSTLISHQRTH</t>
  </si>
  <si>
    <t>ENSCHOP00000002732/93-115</t>
  </si>
  <si>
    <t>YECCDCGRSFTYKSQLQVHQRIH</t>
  </si>
  <si>
    <t>ENSCHOP00000008893/400-422</t>
  </si>
  <si>
    <t>YKCSMCGKAFSHGSSLTVHQRIH</t>
  </si>
  <si>
    <t>ENSCHOP00000010118/469-491</t>
  </si>
  <si>
    <t>YECNECGKTFCEKSALLKHQRIH</t>
  </si>
  <si>
    <t>ENSCHOP00000011379/405-427</t>
  </si>
  <si>
    <t>FECSVCGRDFSQSSHLLRHQKVH</t>
  </si>
  <si>
    <t>ENSCHOP00000000595/478-500</t>
  </si>
  <si>
    <t>YECHLCGKTFRQSSTLREHEKTH</t>
  </si>
  <si>
    <t>ENSCHOP00000000267/387-409</t>
  </si>
  <si>
    <t>YICHVCGKLFSQSSSLRKHERTH</t>
  </si>
  <si>
    <t>ENSCHOP00000010118/581-603</t>
  </si>
  <si>
    <t>FKCNKCGRTFCQKSQLIKHQRIH</t>
  </si>
  <si>
    <t>ENSCHOP00000005113/239-261</t>
  </si>
  <si>
    <t>HRCNECGKSFTQSSVLIQHQRIH</t>
  </si>
  <si>
    <t>ENSCHOP00000009690/119-141</t>
  </si>
  <si>
    <t>YECYLCGKAFSQSSALRQHERTH</t>
  </si>
  <si>
    <t>ENSCHOP00000009690/175-197</t>
  </si>
  <si>
    <t>YECHLCGKAFTYSSALRQHERTH</t>
  </si>
  <si>
    <t>ENSCHOP00000005549/441-463</t>
  </si>
  <si>
    <t>YKCGECGKSFSQSSSLIAHQGMH</t>
  </si>
  <si>
    <t>ENSCHOP00000005132/422-444</t>
  </si>
  <si>
    <t>YECKECGKAFRRHSHLKEHYRIH</t>
  </si>
  <si>
    <t>ENSCHOP00000001125/330-352</t>
  </si>
  <si>
    <t>YICKECGQSFSLKSNLITHQRAH</t>
  </si>
  <si>
    <t>ENSCHOP00000007389/531-553</t>
  </si>
  <si>
    <t>FQCKICGCAFSTKGNLKTHLRVH</t>
  </si>
  <si>
    <t>ENSCHOP00000009397/182-204</t>
  </si>
  <si>
    <t>YHCKECGKAFSQSAGLIQHQRIH</t>
  </si>
  <si>
    <t>ENSCHOP00000006581/345-367</t>
  </si>
  <si>
    <t>YSCSECGKAFARKSVLTMHEKTH</t>
  </si>
  <si>
    <t>ENSCHOP00000000622/446-468</t>
  </si>
  <si>
    <t>YECHLCGKAFTQTSGLRRHEKTH</t>
  </si>
  <si>
    <t>ENSCHOP00000008893/652-674</t>
  </si>
  <si>
    <t>YECKVCGKAFRQSVHLAHHQRIH</t>
  </si>
  <si>
    <t>ENSCHOP00000005185/92-114</t>
  </si>
  <si>
    <t>YACHLCGKSFSQSGSLRIHERTH</t>
  </si>
  <si>
    <t>ENSCHOP00000003589/304-326</t>
  </si>
  <si>
    <t>YQCNVCGKAFSQNAGLFHHLRIH</t>
  </si>
  <si>
    <t>ENSCHOP00000007614/391-413</t>
  </si>
  <si>
    <t>YICDECGKGFIQKGNLLIHQRTH</t>
  </si>
  <si>
    <t>ENSCHOP00000008250/195-217</t>
  </si>
  <si>
    <t>YECKDCGMAFRQTAHLTRHQRLH</t>
  </si>
  <si>
    <t>ENSCHOP00000003589/332-354</t>
  </si>
  <si>
    <t>YQCSQCSKSFSRRSVLIKHQKIH</t>
  </si>
  <si>
    <t>ENSCHOP00000006307/366-388</t>
  </si>
  <si>
    <t>YECSECGKSFSRRCTLVQHQRVH</t>
  </si>
  <si>
    <t>ENSCHOP00000005686/233-255</t>
  </si>
  <si>
    <t>YECIECGKAFSRRSGLTRHQRIH</t>
  </si>
  <si>
    <t>ENSCHOP00000001332/9-31</t>
  </si>
  <si>
    <t>YKCIECGKAFNRRSHLTRHQRIH</t>
  </si>
  <si>
    <t>ENSCHOP00000003502/356-378</t>
  </si>
  <si>
    <t>NVCNICGKSFTDRSNLRRHERLH</t>
  </si>
  <si>
    <t>ENSCHOP00000008512/310-332</t>
  </si>
  <si>
    <t>YECHLCGKAFTHNSSLRRHGRTH</t>
  </si>
  <si>
    <t>ENSCHOP00000001471/252-274</t>
  </si>
  <si>
    <t>YKCNECGKVFRHKSTLAQHESIH</t>
  </si>
  <si>
    <t>ENSCHOP00000003700/441-463</t>
  </si>
  <si>
    <t>YECVKCGKAFSNDSSLTQHQRVH</t>
  </si>
  <si>
    <t>ENSCHOP00000003608/223-245</t>
  </si>
  <si>
    <t>YECHQCQKAFTTRSSLTRHKRIH</t>
  </si>
  <si>
    <t>ENSCHOP00000000595/310-332</t>
  </si>
  <si>
    <t>YECHTCGKAFRHSSALRVHERIH</t>
  </si>
  <si>
    <t>ENSCHOP00000007993/264-286</t>
  </si>
  <si>
    <t>YECPLCGKAFSRYSRLRQHERSH</t>
  </si>
  <si>
    <t>ENSCHOP00000008865/662-684</t>
  </si>
  <si>
    <t>YECKECGKTFSRHYHLTQHYRIH</t>
  </si>
  <si>
    <t>ENSCHOP00000008825/443-465</t>
  </si>
  <si>
    <t>FECQECGKGFCRKAHLTEHQRTH</t>
  </si>
  <si>
    <t>ENSCHOP00000010620/668-690</t>
  </si>
  <si>
    <t>YICTECEKSFIQKSHLNRHRRIH</t>
  </si>
  <si>
    <t>ENSCHOP00000009242/613-635</t>
  </si>
  <si>
    <t>FKCETCGKDFTRISNLHAHQRVH</t>
  </si>
  <si>
    <t>ENSCHOP00000009526/265-287</t>
  </si>
  <si>
    <t>YECHECGKTFSHGSALSRHQISH</t>
  </si>
  <si>
    <t>ENSCHOP00000002030/685-707</t>
  </si>
  <si>
    <t>YECHACGKSFSHKSSLTVHLRAH</t>
  </si>
  <si>
    <t>ENSCHOP00000005073/469-491</t>
  </si>
  <si>
    <t>YVCRECGRGFGRKSSLIVHQRTH</t>
  </si>
  <si>
    <t>ENSCHOP00000005113/378-400</t>
  </si>
  <si>
    <t>YQCSQCSKSFSRRTLLVKHQRSH</t>
  </si>
  <si>
    <t>ENSCHOP00000010594/549-571</t>
  </si>
  <si>
    <t>YRCGVCEKAFIQKSQLTVHQRIH</t>
  </si>
  <si>
    <t>ENSCHOP00000008893/484-506</t>
  </si>
  <si>
    <t>YECKECRKTFSQNAHLAQHQKIH</t>
  </si>
  <si>
    <t>ENSCHOP00000000073/224-246</t>
  </si>
  <si>
    <t>YECSQCGKAFTQCSSLRQHERIH</t>
  </si>
  <si>
    <t>ENSCHOP00000005345/577-599</t>
  </si>
  <si>
    <t>YKCDRCGKAFSEKSGLRRHHRTH</t>
  </si>
  <si>
    <t>ENSCHOP00000001462/227-249</t>
  </si>
  <si>
    <t>YVCHVCGKDFTDSSTLRHHKRIH</t>
  </si>
  <si>
    <t>ENSCHOP00000003422/259-281</t>
  </si>
  <si>
    <t>YICNECGKVFTMKSRLIEHQRIH</t>
  </si>
  <si>
    <t>ENSCHOP00000003510/421-443</t>
  </si>
  <si>
    <t>YECNICGKAFRHNSSLILHNRIH</t>
  </si>
  <si>
    <t>ENSCHOP00000001125/386-408</t>
  </si>
  <si>
    <t>YVCRECEQGFSQKSHLIRHLRTH</t>
  </si>
  <si>
    <t>ENSCHOP00000007634/260-282</t>
  </si>
  <si>
    <t>YKCDECGKAFNQRSHLIGHHRVH</t>
  </si>
  <si>
    <t>GENSCAN00000050146/216-238</t>
  </si>
  <si>
    <t>FQCSVCNRSFSRSDHLALHMKRH</t>
  </si>
  <si>
    <t>ENSCHOP00000002837/339-361</t>
  </si>
  <si>
    <t>YACQDCGRAFNQNSSLGRHKRTH</t>
  </si>
  <si>
    <t>ENSCHOP00000000595/366-388</t>
  </si>
  <si>
    <t>YACHTCGKVFRHSSTLRQHERTH</t>
  </si>
  <si>
    <t>ENSCHOP00000002837/465-487</t>
  </si>
  <si>
    <t>FKCNQCGKCFIQSSHLIRHQVTH</t>
  </si>
  <si>
    <t>ENSCHOP00000005684/404-426</t>
  </si>
  <si>
    <t>YKCNECGKAFKQCSHLSKHQNTH</t>
  </si>
  <si>
    <t>GENSCAN00000103852/100-122</t>
  </si>
  <si>
    <t>FKCAQCGKRFAQRPSLLRHLRSH</t>
  </si>
  <si>
    <t>ENSCHOP00000008575/819-841</t>
  </si>
  <si>
    <t>YRCHDCGKCFSKSSALNKHREIH</t>
  </si>
  <si>
    <t>ENSCHOP00000000874/390-412</t>
  </si>
  <si>
    <t>YECNYCGRVFRWHTSLQVHIKTH</t>
  </si>
  <si>
    <t>ENSCHOP00000001125/526-548</t>
  </si>
  <si>
    <t>FICKECGRRFSQKPNLFRHKRAH</t>
  </si>
  <si>
    <t>ENSCHOP00000003742/227-249</t>
  </si>
  <si>
    <t>YACKVCGKSFSRCGSLRIHERIH</t>
  </si>
  <si>
    <t>ENSCHOP00000005686/9-31</t>
  </si>
  <si>
    <t>YKCIECGKAFNRRSHLTQHQRIH</t>
  </si>
  <si>
    <t>ENSCHOP00000001949/573-595</t>
  </si>
  <si>
    <t>FKCNECEKTFARTSTLRVHYRIH</t>
  </si>
  <si>
    <t>GENSCAN00000029653/676-698</t>
  </si>
  <si>
    <t>YPCTKCNRSFARSDHLKQHERVH</t>
  </si>
  <si>
    <t>ENSCHOP00000008512/282-304</t>
  </si>
  <si>
    <t>YKCHQCGKTFTQCSALRKHERIH</t>
  </si>
  <si>
    <t>ENSCHOP00000009690/315-337</t>
  </si>
  <si>
    <t>YECHLCGKAFTQCSALRKHERIH</t>
  </si>
  <si>
    <t>ENSCHOP00000000267/331-353</t>
  </si>
  <si>
    <t>YVCHLCGKGFPRCSELRRHERIH</t>
  </si>
  <si>
    <t>GENSCAN00000055086/95-117</t>
  </si>
  <si>
    <t>FRCAECGKAFSHGSNLSQHRKIH</t>
  </si>
  <si>
    <t>ENSCHOP00000009690/147-169</t>
  </si>
  <si>
    <t>YECHLCGKAFTQCSALRQHERTH</t>
  </si>
  <si>
    <t>ENSCHOP00000001462/395-417</t>
  </si>
  <si>
    <t>YVCSMCGKSFNHCGNLRQHERIH</t>
  </si>
  <si>
    <t>ENSCHOP00000005594/336-358</t>
  </si>
  <si>
    <t>YVCSMCGKSFSHCDTLRKHERIH</t>
  </si>
  <si>
    <t>ENSCHOP00000003444/238-260</t>
  </si>
  <si>
    <t>YRCEECGMSFGQSSALIQHRRIH</t>
  </si>
  <si>
    <t>ENSCHOP00000009217/373-395</t>
  </si>
  <si>
    <t>YKCDRCGKAFNEKSGLRRHHRIH</t>
  </si>
  <si>
    <t>ENSCHOP00000011205/713-735</t>
  </si>
  <si>
    <t>HKCGECGKAFSLPSNLRVHLSVH</t>
  </si>
  <si>
    <t>ENSCHOP00000005732/494-516</t>
  </si>
  <si>
    <t>YECNQCGKPFRTSTHLSVHKRIH</t>
  </si>
  <si>
    <t>ENSCHOP00000005131/380-402</t>
  </si>
  <si>
    <t>YKCNECGKSFGRIFHLTRHQQTH</t>
  </si>
  <si>
    <t>ENSCHOP00000003220/298-320</t>
  </si>
  <si>
    <t>YECIECGKAFRRASHLTRHQSIH</t>
  </si>
  <si>
    <t>ENSCHOP00000008222/363-385</t>
  </si>
  <si>
    <t>YECSACGKAFVQKVQLIKHQRNH</t>
  </si>
  <si>
    <t>ENSCHOP00000005131/268-290</t>
  </si>
  <si>
    <t>YKCSECGETFSQSYHLIQHWVIH</t>
  </si>
  <si>
    <t>ENSCHOP00000008865/634-656</t>
  </si>
  <si>
    <t>YKCKECGKAFIRSNHLTQHHRTH</t>
  </si>
  <si>
    <t>ENSCHOP00000003700/497-519</t>
  </si>
  <si>
    <t>YECKECKKTFRQRAHLAHHQRIH</t>
  </si>
  <si>
    <t>ENSCHOP00000008510/440-462</t>
  </si>
  <si>
    <t>YECNTCGKGFIRSYSLMQHERTH</t>
  </si>
  <si>
    <t>ENSCHOP00000001133/392-414</t>
  </si>
  <si>
    <t>YRCNACGKAFNIRSNLIKHKRTH</t>
  </si>
  <si>
    <t>ENSCHOP00000003474/352-374</t>
  </si>
  <si>
    <t>YVCHLCGKSFSQCGSLRIHERTH</t>
  </si>
  <si>
    <t>ENSCHOP00000010517/182-204</t>
  </si>
  <si>
    <t>YECDVCGKTFSLYSYLRKHERRH</t>
  </si>
  <si>
    <t>ENSCHOP00000004875/16-38</t>
  </si>
  <si>
    <t>FVCKVCGKVFSHKSNLTEHEHFH</t>
  </si>
  <si>
    <t>ENSCHOP00000004538/477-499</t>
  </si>
  <si>
    <t>YKCNECGKAFSQNHCLIKHQKIH</t>
  </si>
  <si>
    <t>ENSCHOP00000002856/330-352</t>
  </si>
  <si>
    <t>YECKTCGKAFNQASNLRRHDRIH</t>
  </si>
  <si>
    <t>ENSCHOP00000006109/285-307</t>
  </si>
  <si>
    <t>YECMQCGRAFRYPSSLRGHMRMH</t>
  </si>
  <si>
    <t>ENSCHOP00000011687/322-344</t>
  </si>
  <si>
    <t>YECNECGKTFYQKLHLIQHLRIH</t>
  </si>
  <si>
    <t>ENSCHOP00000005678/459-481</t>
  </si>
  <si>
    <t>HVCDVCGKAFSYSSVLRKHQIIH</t>
  </si>
  <si>
    <t>ENSCHOP00000001688/423-445</t>
  </si>
  <si>
    <t>YICNVCGKGFTLKSPLIRHQRIH</t>
  </si>
  <si>
    <t>ENSCHOP00000009690/343-365</t>
  </si>
  <si>
    <t>YECHLCGKAFTHNSSFRRHSRTH</t>
  </si>
  <si>
    <t>ENSCHOP00000008780/325-347</t>
  </si>
  <si>
    <t>FACDQCGKTFARRPSLRLHRKTH</t>
  </si>
  <si>
    <t>ENSCHOP00000003914/326-348</t>
  </si>
  <si>
    <t>YICSMCGKSFSHCSTLRQHERIH</t>
  </si>
  <si>
    <t>ENSCHOP00000009920/205-227</t>
  </si>
  <si>
    <t>HVCSECGKAFTKKSWLTDHQIIH</t>
  </si>
  <si>
    <t>ENSCHOP00000009452/246-268</t>
  </si>
  <si>
    <t>YECIECGKSFRHSSALVRHQRLH</t>
  </si>
  <si>
    <t>ENSCHOP00000005524/355-377</t>
  </si>
  <si>
    <t>YGCNKCGKAFSQKPHLVVHQKIH</t>
  </si>
  <si>
    <t>ENSCHOP00000009188/504-526</t>
  </si>
  <si>
    <t>YKCDKCAKAFSQFSSLQVHQRVH</t>
  </si>
  <si>
    <t>ENSCHOP00000008510/468-490</t>
  </si>
  <si>
    <t>YECCTCGKAFTRSSRLRIHERTH</t>
  </si>
  <si>
    <t>ENSCHOP00000008671/432-454</t>
  </si>
  <si>
    <t>FQCAVCSRSFSRSDHLALHMKRH</t>
  </si>
  <si>
    <t>ENSCHOP00000008510/328-350</t>
  </si>
  <si>
    <t>YACHICGKAFRHCSTLRQHERTH</t>
  </si>
  <si>
    <t>ENSCHOP00000005732/606-628</t>
  </si>
  <si>
    <t>YECNQCEKAFRHSSSLSVHKRIH</t>
  </si>
  <si>
    <t>ENSCHOP00000003510/225-247</t>
  </si>
  <si>
    <t>YECKECGKAFSCTSSLNKHMRTH</t>
  </si>
  <si>
    <t>ENSCHOP00000000540/189-211</t>
  </si>
  <si>
    <t>HECHLCGKAFSRSYSLKIHEKSH</t>
  </si>
  <si>
    <t>ENSCHOP00000004325/266-288</t>
  </si>
  <si>
    <t>YVCYQCGKGFTDSSALRQHGRIH</t>
  </si>
  <si>
    <t>ENSCHOP00000000029/177-199</t>
  </si>
  <si>
    <t>YECHLCGKTFSQYSHVRRHERTH</t>
  </si>
  <si>
    <t>ENSCHOP00000003502/328-350</t>
  </si>
  <si>
    <t>YVCSMCGKSFRECGALRKHERVH</t>
  </si>
  <si>
    <t>ENSCHOP00000005732/550-572</t>
  </si>
  <si>
    <t>YACQECGRAFGEPSSLRKHARTH</t>
  </si>
  <si>
    <t>GENSCAN00000043847/76-98</t>
  </si>
  <si>
    <t>YACAECGTRFAQSSALAKHRRVH</t>
  </si>
  <si>
    <t>ENSCHOP00000004906/245-267</t>
  </si>
  <si>
    <t>YLCSQCGKSFTQRGSLAVHQRSH</t>
  </si>
  <si>
    <t>ENSCHOP00000011962/227-249</t>
  </si>
  <si>
    <t>YKCHQCGKAFSRSFHLKHHERIH</t>
  </si>
  <si>
    <t>ENSCHOP00000003175/444-466</t>
  </si>
  <si>
    <t>NICSICGKSFSQLGNLRQHERIH</t>
  </si>
  <si>
    <t>ENSCHOP00000003719/288-310</t>
  </si>
  <si>
    <t>YECHTCGKAFNSCYNLKRHVTTH</t>
  </si>
  <si>
    <t>ENSCHOP00000003175/360-382</t>
  </si>
  <si>
    <t>NICNICGKSFSQLGNLRQHERIH</t>
  </si>
  <si>
    <t>ENSCHOP00000000193/166-188</t>
  </si>
  <si>
    <t>HICHLCGKAFSRYSSLKRHEITH</t>
  </si>
  <si>
    <t>ENSCHOP00000007030/303-325</t>
  </si>
  <si>
    <t>YICKACGKSFSQISSLHNHQQVH</t>
  </si>
  <si>
    <t>ENSCHOP00000004369/521-543</t>
  </si>
  <si>
    <t>YECKDCGKFFSCKSNLIVHQKTH</t>
  </si>
  <si>
    <t>ENSCHOP00000005468/255-277</t>
  </si>
  <si>
    <t>YQCHLCGKAFTHCSGLKQHERTH</t>
  </si>
  <si>
    <t>ENSCHOP00000008893/315-337</t>
  </si>
  <si>
    <t>YECVECGRAFSDCSSLAHHRRIH</t>
  </si>
  <si>
    <t>ENSCHOP00000002280/376-398</t>
  </si>
  <si>
    <t>YKCDECGKHFKHKSSLGKHLRNH</t>
  </si>
  <si>
    <t>ENSCHOP00000011578/388-410</t>
  </si>
  <si>
    <t>NICNICGKSFSHCSNLRRHERIH</t>
  </si>
  <si>
    <t>ENSCHOP00000003518/75-97</t>
  </si>
  <si>
    <t>FSCTTCSKDFTNPMALKSHMRTH</t>
  </si>
  <si>
    <t>ENSCHOP00000000267/359-381</t>
  </si>
  <si>
    <t>YNCQRCGKSFSHSGGLRKHESTH</t>
  </si>
  <si>
    <t>ENSCHOP00000009242/557-579</t>
  </si>
  <si>
    <t>YKCATCGKHFTWFSSLRAHQRVH</t>
  </si>
  <si>
    <t>ENSCHOP00000007260/238-260</t>
  </si>
  <si>
    <t>YTCSTCKRNFSRRSSLLRHQKLH</t>
  </si>
  <si>
    <t>ENSCHOP00000010825/380-402</t>
  </si>
  <si>
    <t>YECIQCGKAFNKGSNLTRHQRIH</t>
  </si>
  <si>
    <t>ENSCHOP00000011962/199-221</t>
  </si>
  <si>
    <t>YECHLCEKAFTRCSTLKRHEKIH</t>
  </si>
  <si>
    <t>ENSCHOP00000007638/303-325</t>
  </si>
  <si>
    <t>YGCHLCGKTFSQCSTLRKHERTH</t>
  </si>
  <si>
    <t>ENSCHOP00000003175/332-354</t>
  </si>
  <si>
    <t>NICNICGKSFSQLGNLRQHEKIH</t>
  </si>
  <si>
    <t>ENSCHOP00000009908/243-265</t>
  </si>
  <si>
    <t>YECSQCGRTFTWHSSFTQHVKSH</t>
  </si>
  <si>
    <t>ENSCHOP00000000029/205-227</t>
  </si>
  <si>
    <t>YKCHICGKAFSHSYYFRHHERTH</t>
  </si>
  <si>
    <t>ENSCHOP00000005684/516-538</t>
  </si>
  <si>
    <t>YKCNECGKAYTQFAHLSRHHRIH</t>
  </si>
  <si>
    <t>ENSCHOP00000011582/465-487</t>
  </si>
  <si>
    <t>YECSECGKSFSQSSAHTRHRRIH</t>
  </si>
  <si>
    <t>ENSCHOP00000003756/402-424</t>
  </si>
  <si>
    <t>YKCNECGKAFSHCSSFKQHKKTH</t>
  </si>
  <si>
    <t>ENSCHOP00000007191/32-56</t>
  </si>
  <si>
    <t>YQCLQPDCGKAFVSRYKLMRHMATH</t>
  </si>
  <si>
    <t>ENSCHOP00000007581/258-280</t>
  </si>
  <si>
    <t>YLCSECGNTFKSSSSLRYHQRIH</t>
  </si>
  <si>
    <t>ENSCHOP00000003502/384-406</t>
  </si>
  <si>
    <t>SICNICGKSFSHYGSLRRHERIH</t>
  </si>
  <si>
    <t>ENSCHOP00000011962/311-333</t>
  </si>
  <si>
    <t>YECHLCGKAFTHCSAFRRHERIH</t>
  </si>
  <si>
    <t>ENSCHOP00000003422/343-365</t>
  </si>
  <si>
    <t>YICSVCGKGFTTKHYVIIHQRNH</t>
  </si>
  <si>
    <t>ENSCHOP00000011396/64-86</t>
  </si>
  <si>
    <t>YLCHLCGKAFRVSSKLRQHERTH</t>
  </si>
  <si>
    <t>ENSCHOP00000001133/337-359</t>
  </si>
  <si>
    <t>YECDECGKAYISHSSLINHKSIH</t>
  </si>
  <si>
    <t>ENSCHOP00000002732/317-339</t>
  </si>
  <si>
    <t>YECYECGKAFNQKSILTVHQKIH</t>
  </si>
  <si>
    <t>ENSCHOP00000003914/382-404</t>
  </si>
  <si>
    <t>YLCSMCGKSFSQCGTLRQHERIH</t>
  </si>
  <si>
    <t>ENSCHOP00000008330/465-487</t>
  </si>
  <si>
    <t>YECNRCGKAYRHDSSFKKHQRRH</t>
  </si>
  <si>
    <t>ENSCHOP00000008817/433-455</t>
  </si>
  <si>
    <t>YMCGECGKGFCTKSALHKHQHVH</t>
  </si>
  <si>
    <t>ENSCHOP00000009839/304-326</t>
  </si>
  <si>
    <t>YKCNMCGKKFRKNPSFVKHQSTH</t>
  </si>
  <si>
    <t>ENSCHOP00000003362/115-137</t>
  </si>
  <si>
    <t>YICHLCGKSFTHHSSLKHHEKIH</t>
  </si>
  <si>
    <t>ENSCHOP00000000622/306-328</t>
  </si>
  <si>
    <t>YECHFCRKAFAQCSALRRHERIH</t>
  </si>
  <si>
    <t>ENSCHOP00000011396/92-114</t>
  </si>
  <si>
    <t>YVCHLCGKSFSQLSSLRGHDRTH</t>
  </si>
  <si>
    <t>ENSCHOP00000000595/450-472</t>
  </si>
  <si>
    <t>YKCNTCGKAFIRCFSLRQHERTH</t>
  </si>
  <si>
    <t>ENSCHOP00000003719/176-198</t>
  </si>
  <si>
    <t>YECHLCGKTFSRCHHLRRHEKIH</t>
  </si>
  <si>
    <t>ENSCHOP00000003581/307-329</t>
  </si>
  <si>
    <t>YECKECGKAFSCSSSLSKHRRIH</t>
  </si>
  <si>
    <t>ENSCHOP00000003362/171-193</t>
  </si>
  <si>
    <t>YICHLCGKSFCHRNGLRRHEKTH</t>
  </si>
  <si>
    <t>ENSCHOP00000003510/337-359</t>
  </si>
  <si>
    <t>YECKECGKTFGCPSYLRKHVRIH</t>
  </si>
  <si>
    <t>ENSCHOP00000009987/195-217</t>
  </si>
  <si>
    <t>YECLLCGKTFISFYKLRRHERIH</t>
  </si>
  <si>
    <t>ENSCHOP00000003175/388-410</t>
  </si>
  <si>
    <t>NFCNICGKSFSQLGNLRQHEKIH</t>
  </si>
  <si>
    <t>ENSCHOP00000005958/458-480</t>
  </si>
  <si>
    <t>YECNECGKAFRCSSAFIRHQRLH</t>
  </si>
  <si>
    <t>ENSCHOP00000003502/300-322</t>
  </si>
  <si>
    <t>FVCNVCGKSFIQCSILRRHERIH</t>
  </si>
  <si>
    <t>ENSCHOP00000001462/311-333</t>
  </si>
  <si>
    <t>NICNICGKSFSLCSNLRQHERIH</t>
  </si>
  <si>
    <t>ENSCHOP00000011227/12-34</t>
  </si>
  <si>
    <t>YKCPYCSHRAAQKGNLKIHIRSH</t>
  </si>
  <si>
    <t>ENSCHOP00000005132/450-472</t>
  </si>
  <si>
    <t>YQCQECGKAFSCGSKLNRHQKIH</t>
  </si>
  <si>
    <t>ENSCHOP00000001154/306-328</t>
  </si>
  <si>
    <t>FLCTDCNRSFSRSDHLSLHRRRH</t>
  </si>
  <si>
    <t>ENSCHOP00000007389/354-376</t>
  </si>
  <si>
    <t>YACLVCGHRFTTKSNLKVHFNRH</t>
  </si>
  <si>
    <t>ENSCHOP00000009175/355-377</t>
  </si>
  <si>
    <t>FKCPMCKYASVEASKLKRHIRSH</t>
  </si>
  <si>
    <t>ENSCHOP00000000874/250-272</t>
  </si>
  <si>
    <t>YHCEQCGKAFSYHHSFRRHERIH</t>
  </si>
  <si>
    <t>GENSCAN00000004554/277-299</t>
  </si>
  <si>
    <t>YVCSVCGHRFTTKGNLKVHFHRH</t>
  </si>
  <si>
    <t>ENSCHOP00000000874/306-328</t>
  </si>
  <si>
    <t>YECDKCGKALSCPSSLRRHERVH</t>
  </si>
  <si>
    <t>ENSCHOP00000009987/363-385</t>
  </si>
  <si>
    <t>HKCHICEKAFRQHFHLIRHERTH</t>
  </si>
  <si>
    <t>ENSCHOP00000000924/199-221</t>
  </si>
  <si>
    <t>YMCGECGASFCQHSHLSRHTTIH</t>
  </si>
  <si>
    <t>ENSCHOP00000006152/292-314</t>
  </si>
  <si>
    <t>YKCLECGKSFGCNSTLIKHRRVH</t>
  </si>
  <si>
    <t>ENSCHOP00000003362/283-305</t>
  </si>
  <si>
    <t>YICHLCGVSFTHHGSLKHHEKTH</t>
  </si>
  <si>
    <t>GENSCAN00000106403/1111-1134</t>
  </si>
  <si>
    <t>YRCRYCAMGFTQKSNMKLHVRRAH</t>
  </si>
  <si>
    <t>ENSCHOP00000003362/339-361</t>
  </si>
  <si>
    <t>YLCHLCGKSFCHRNGLRRHEKTH</t>
  </si>
  <si>
    <t>ENSCHOP00000003544/345-367</t>
  </si>
  <si>
    <t>FKCRVCGKAFRWNSNCVRHEKIH</t>
  </si>
  <si>
    <t>ENSCHOP00000001613/224-246</t>
  </si>
  <si>
    <t>YECKTCGKAFSWKSSCINHEKIH</t>
  </si>
  <si>
    <t>ENSCHOP00000003510/141-163</t>
  </si>
  <si>
    <t>YECSDCAKAVVDHSCLQLHMKSH</t>
  </si>
  <si>
    <t>ENSCHOP00000012341/445-467</t>
  </si>
  <si>
    <t>YECCTCGKAFSCSSSLRVHKRTH</t>
  </si>
  <si>
    <t>ENSCHOP00000002945/536-560</t>
  </si>
  <si>
    <t>FNCPVTLCKKGFKYFKNLIAHVKGH</t>
  </si>
  <si>
    <t>ENSCHOP00000009175/411-434</t>
  </si>
  <si>
    <t>YKCHVCHARFTQSGTMKIHILQKH</t>
  </si>
  <si>
    <t>ENSCHOP00000003581/615-636</t>
  </si>
  <si>
    <t>YECKECGKAFVCPAYRRHVKTH</t>
  </si>
  <si>
    <t>ENSCHOP00000009908/271-293</t>
  </si>
  <si>
    <t>FECKECGKTYKYSSSLYKHARCH</t>
  </si>
  <si>
    <t>ENSCHOP00000006581/205-227</t>
  </si>
  <si>
    <t>HECNECGKAFSRKSQLVVNQRTH</t>
  </si>
  <si>
    <t>ENSCHOP00000008817/461-483</t>
  </si>
  <si>
    <t>HNCGECGKGFSCSSHLSSHQKMH</t>
  </si>
  <si>
    <t>ENSCHOP00000011379/545-567</t>
  </si>
  <si>
    <t>YECSECGKFFSRKSSLIYHWRVH</t>
  </si>
  <si>
    <t>ENSCHOP00000002996/1438-1461</t>
  </si>
  <si>
    <t>HICPYCSREFTYIGSLNKHAAFSH</t>
  </si>
  <si>
    <t>ENSCHOP00000002945/424-446</t>
  </si>
  <si>
    <t>YSCPICAKNFNSKDTFVPHVTLH</t>
  </si>
  <si>
    <t>GENSCAN00000077822/132-154</t>
  </si>
  <si>
    <t>Sea squirt</t>
  </si>
  <si>
    <t>YTCNICDKSFTRNDSLSRHQRIH</t>
  </si>
  <si>
    <t>GENSCAN00000100277/163-185</t>
  </si>
  <si>
    <t>FKCEVCDKAFRTSSNLNAHQRLH</t>
  </si>
  <si>
    <t>ENSCINP00000001946/83-105</t>
  </si>
  <si>
    <t>YICEVCDKSFSQSSNLKGHMLTH</t>
  </si>
  <si>
    <t>ENSCINP00000028737/101-123</t>
  </si>
  <si>
    <t>HKCRICGKAFSQSSNLITHMRKH</t>
  </si>
  <si>
    <t>ENSCINP00000015745/54-76</t>
  </si>
  <si>
    <t>HKCGVCDKAFNRSSTLNTHMRIH</t>
  </si>
  <si>
    <t>ENSCINP00000001930/540-562</t>
  </si>
  <si>
    <t>YECEVCHKTFRQSSNLKSHVKVH</t>
  </si>
  <si>
    <t>ENSCINP00000001954/320-342</t>
  </si>
  <si>
    <t>YACKECQRPFSTSSNLKTHMKVH</t>
  </si>
  <si>
    <t>ENSCINP00000006405/387-409</t>
  </si>
  <si>
    <t>YKCNLCEKAFTRSSNLKIHQKFH</t>
  </si>
  <si>
    <t>ENSCINP00000006405/303-325</t>
  </si>
  <si>
    <t>YICNICEKAFTTNGHLKSHQRMH</t>
  </si>
  <si>
    <t>ENSCINP00000001946/195-217</t>
  </si>
  <si>
    <t>YECKECFKSFSQSSNLKHHMKSH</t>
  </si>
  <si>
    <t>ENSCINP00000010746/176-200</t>
  </si>
  <si>
    <t>YPCPHTSCSKAFKTAGDLQKHIRTH</t>
  </si>
  <si>
    <t>ENSCINP00000001972/367-389</t>
  </si>
  <si>
    <t>YECHVCHRPFSTSGNLKTHMKIH</t>
  </si>
  <si>
    <t>ENSCINP00000001972/339-361</t>
  </si>
  <si>
    <t>FECEVCHKMFGQAGNLKIHMRVH</t>
  </si>
  <si>
    <t>ENSCINP00000006405/415-437</t>
  </si>
  <si>
    <t>YKCDLCERAFSASSNLKIHQRTH</t>
  </si>
  <si>
    <t>ENSCINP00000012687/461-483</t>
  </si>
  <si>
    <t>YFCEVCGKQFKDKSTLLSHQKSH</t>
  </si>
  <si>
    <t>GENEFINDER00000087210/392-414</t>
  </si>
  <si>
    <t>YECDECGKRFTRNYTLRLHKMKH</t>
  </si>
  <si>
    <t>ENSCINP00000006405/527-549</t>
  </si>
  <si>
    <t>YQCEICQKSFSTTTKLKYHQRVH</t>
  </si>
  <si>
    <t>ENSCINP00000009006/78-100</t>
  </si>
  <si>
    <t>YECPKCKKVFSQKAAMKEHYKIH</t>
  </si>
  <si>
    <t>ENSCINP00000009602/72-94</t>
  </si>
  <si>
    <t>YECNVCFKRFGQLSNLKVHLRVH</t>
  </si>
  <si>
    <t>ENSCINP00000000048/475-497</t>
  </si>
  <si>
    <t>FKCDTCGKRFSQKCSLKTHIRIH</t>
  </si>
  <si>
    <t>ENSCINP00000028522/256-279</t>
  </si>
  <si>
    <t>FECDVCGKAYSRASDMRRHRRLMH</t>
  </si>
  <si>
    <t>ENSCINP00000014749/30-52</t>
  </si>
  <si>
    <t>YSCEVCGKTFKQRVGLVRHRTIH</t>
  </si>
  <si>
    <t>ENSCINP00000024708/117-139</t>
  </si>
  <si>
    <t>YQCTICHKSFTQLGHVQRHQKVH</t>
  </si>
  <si>
    <t>GENSCAN00000097718/301-323</t>
  </si>
  <si>
    <t>YKCSICSKAFVQQSAVRKHEKTH</t>
  </si>
  <si>
    <t>GENSCAN00000097718/133-155</t>
  </si>
  <si>
    <t>FKCETCGKGFTRNFSLKVHQTVH</t>
  </si>
  <si>
    <t>GENSCAN00000100684/301-323</t>
  </si>
  <si>
    <t>FQCNICDKSFAAKRTLIHHQRIH</t>
  </si>
  <si>
    <t>ENSCINP00000013586/401-423</t>
  </si>
  <si>
    <t>YVCDICKKAFRRQDHLRDHRYIH</t>
  </si>
  <si>
    <t>GENSCAN00000097801/605-627</t>
  </si>
  <si>
    <t>FKCQICSETFPQLSSLSSHQRVH</t>
  </si>
  <si>
    <t>ENSCINP00000012687/601-623</t>
  </si>
  <si>
    <t>YSCDVCKKSFARPDNLDSHRRSH</t>
  </si>
  <si>
    <t>GENEFINDER00000101692/270-293</t>
  </si>
  <si>
    <t>YECPICHRGFSQVGNMRRHMKIFH</t>
  </si>
  <si>
    <t>ENSCINP00000000048/415-438</t>
  </si>
  <si>
    <t>FECETCGKVFADKPTLLRHKKNKH</t>
  </si>
  <si>
    <t>ENSCINP00000006308/468-490</t>
  </si>
  <si>
    <t>YKCEKCDKTFRTLSAAKRHEQVH</t>
  </si>
  <si>
    <t>SNAP_CIONA00000050230/64-87</t>
  </si>
  <si>
    <t>FRCEFCSRPFSDKSNLNSHKRRKH</t>
  </si>
  <si>
    <t>ENSCINP00000006352/122-144</t>
  </si>
  <si>
    <t>YQCEICQKSFSTSTKLRYHHRVH</t>
  </si>
  <si>
    <t>GENSCAN00000097718/47-69</t>
  </si>
  <si>
    <t>FKCEVCGVCFSRKGTLRKHVFIH</t>
  </si>
  <si>
    <t>GENSCAN00000080582/642-664</t>
  </si>
  <si>
    <t>FRCTICEKRFMRSDHLSKHVKIH</t>
  </si>
  <si>
    <t>ENSCINP00000006352/178-201</t>
  </si>
  <si>
    <t>YQCEICQKSFSTSTKLRYHHRRVH</t>
  </si>
  <si>
    <t>ENSCINP00000001972/481-503</t>
  </si>
  <si>
    <t>YKCGVCDRAFNQIGVLNRHQRLH</t>
  </si>
  <si>
    <t>SNAP_CIONA00000038257/34-59</t>
  </si>
  <si>
    <t>FCCKIQDCGKVYSTRSSYQRHMQRLH</t>
  </si>
  <si>
    <t>GENSCAN00000100664/302-324</t>
  </si>
  <si>
    <t>FQCKTCKKRFSDKGHMRRHEKIH</t>
  </si>
  <si>
    <t>ENSCINP00000010384/160-182</t>
  </si>
  <si>
    <t>HKCLICSKGFKKSSHLRQHIRTH</t>
  </si>
  <si>
    <t>ENSCINP00000001946/139-161</t>
  </si>
  <si>
    <t>YKCGVCDRAFNQVGVLNRHQKLH</t>
  </si>
  <si>
    <t>ENSCINP00000028522/166-188</t>
  </si>
  <si>
    <t>HKCKWCSKRFTAKSNYNKHIRIH</t>
  </si>
  <si>
    <t>ENSCINP00000021713/75-97</t>
  </si>
  <si>
    <t>FPCPYCGKRFHQKSDMKKHTFIH</t>
  </si>
  <si>
    <t>ENSCINP00000010311/230-252</t>
  </si>
  <si>
    <t>YQCNQCGLSVASASNLKTHMCLH</t>
  </si>
  <si>
    <t>ENSCINP00000005242/32-54</t>
  </si>
  <si>
    <t>FVCPVCNHRATQKGNLKLHMKKH</t>
  </si>
  <si>
    <t>ENSCINP00000029546/1-23</t>
  </si>
  <si>
    <t>HVCYYCGKSFGRKHTLKLHQSSH</t>
  </si>
  <si>
    <t>ENSCINP00000006934/374-397</t>
  </si>
  <si>
    <t>FACVECDKSFKTNPYLKQHVLAVH</t>
  </si>
  <si>
    <t>ENSCINP00000009385/162-185</t>
  </si>
  <si>
    <t>YRCDVCEMVFPRSFSLRRHYERIH</t>
  </si>
  <si>
    <t>ENSCINP00000014749/86-108</t>
  </si>
  <si>
    <t>FQCVVCDKAFSVLGNCKRHERTH</t>
  </si>
  <si>
    <t>ENSCINP00000012687/377-399</t>
  </si>
  <si>
    <t>FGCHLCMKAFRSASHLKRHMISH</t>
  </si>
  <si>
    <t>GENEFINDER00000083211/504-526</t>
  </si>
  <si>
    <t>HQCPCCQYKSVRKDNLKSHMKTH</t>
  </si>
  <si>
    <t>GENSCAN00000097801/745-767</t>
  </si>
  <si>
    <t>YKCDLCESAFTSKQRLTTHQQIH</t>
  </si>
  <si>
    <t>GENEFINDER00000078135/1617-1641</t>
  </si>
  <si>
    <t>HKCNFVGCLYAFRSAEDLKNHKSRH</t>
  </si>
  <si>
    <t>ENSCINP00000009385/334-356</t>
  </si>
  <si>
    <t>YACRFCAKRFPTSTNARRHERTH</t>
  </si>
  <si>
    <t>ENSCINP00000006405/555-578</t>
  </si>
  <si>
    <t>YQCKTCMKRFSDKGNMKQHEKRRH</t>
  </si>
  <si>
    <t>ENSCINP00000015309/110-133</t>
  </si>
  <si>
    <t>FKCKICDKAFGQNHNAKHHYQVLH</t>
  </si>
  <si>
    <t>GENEFINDER00000083304/967-991</t>
  </si>
  <si>
    <t>YKCNNCAKKFRHINSLRRHQRQLNH</t>
  </si>
  <si>
    <t>GENSCAN00000081803/1070-1093</t>
  </si>
  <si>
    <t>FKCDQCSYAAKRKDNLAQHKAVRH</t>
  </si>
  <si>
    <t>ENSCINP00000001881/310-333</t>
  </si>
  <si>
    <t>FLCHTCGRPFKRKDKLHEHYKRMH</t>
  </si>
  <si>
    <t>ENSCINP00000001954/81-103</t>
  </si>
  <si>
    <t>YECKECFKSFSQSSNLKHHMKIH</t>
  </si>
  <si>
    <t>GENSCAN00000095207/380-405</t>
  </si>
  <si>
    <t>YQCCFTSCKKQYQHASSLQRHEAIVH</t>
  </si>
  <si>
    <t>GENSCAN00000092386/35-60</t>
  </si>
  <si>
    <t>FKCKIYVCNRIYSSIRSYEKHLNRSH</t>
  </si>
  <si>
    <t>GENEFINDER00000079728/271-294</t>
  </si>
  <si>
    <t>ISCGLCKKVLSSKNGLSMHMKLIH</t>
  </si>
  <si>
    <t>FGENESH00000074122/314-336</t>
  </si>
  <si>
    <t>YKCDVCGKSFTSASNMKRHQRIH</t>
  </si>
  <si>
    <t>GENSCAN00000059389/37-59</t>
  </si>
  <si>
    <t>YKCDVCGKSFKQSSHLKIHQRIH</t>
  </si>
  <si>
    <t>ENSCSAVP00000003275/54-76</t>
  </si>
  <si>
    <t>HKCGICGKAFNRSSTLNTHMRIH</t>
  </si>
  <si>
    <t>ENSCSAVP00000007875/322-344</t>
  </si>
  <si>
    <t>YECSVCKKSFNDSSNLKRHQMIH</t>
  </si>
  <si>
    <t>GENSCAN00000051058/783-805</t>
  </si>
  <si>
    <t>YQCERCNKRFNQLSNLNRHIRTH</t>
  </si>
  <si>
    <t>ENSCSAVP00000001146/25-47</t>
  </si>
  <si>
    <t>YKCNVCEKSFNRASNLKRHQIIH</t>
  </si>
  <si>
    <t>GENSCAN00000051709/165-187</t>
  </si>
  <si>
    <t>FKCNVCEKSFKRASNLKRHQLIH</t>
  </si>
  <si>
    <t>ENSCSAVP00000001198/468-490</t>
  </si>
  <si>
    <t>YKCNVCEKSFRQASNLKRHQIIH</t>
  </si>
  <si>
    <t>ENSCSAVP00000003336/524-546</t>
  </si>
  <si>
    <t>YKCNVCEKSFTRTSTLKRHQRIH</t>
  </si>
  <si>
    <t>GENSCAN00000061575/435-457</t>
  </si>
  <si>
    <t>YECDKCGKSFKTKGNLKAHKLTH</t>
  </si>
  <si>
    <t>SNAP00000114258/130-152</t>
  </si>
  <si>
    <t>YKCTVCEKSFTSASNLKRHQLIH</t>
  </si>
  <si>
    <t>ENSCSAVP00000001198/524-546</t>
  </si>
  <si>
    <t>YKCNVCDKSFKRASYLKRHQIIH</t>
  </si>
  <si>
    <t>FGENESH00000077470/1047-1069</t>
  </si>
  <si>
    <t>YKCNVCEKSFKQASNLKRHQIIH</t>
  </si>
  <si>
    <t>ENSCSAVP00000003337/256-278</t>
  </si>
  <si>
    <t>YKCNVCEKSFTRKSNLKRHEIIH</t>
  </si>
  <si>
    <t>ENSCSAVP00000003337/513-535</t>
  </si>
  <si>
    <t>YKCNVCEKSFTQAGTLKRHQRIH</t>
  </si>
  <si>
    <t>ENSCSAVP00000007598/1-24</t>
  </si>
  <si>
    <t>FNCEHCDKSFTDPSNLQRHIRQQH</t>
  </si>
  <si>
    <t>GENSCAN00000061056/193-215</t>
  </si>
  <si>
    <t>FKCDVCGKRFTVSSHLKQHIRIH</t>
  </si>
  <si>
    <t>ENSCSAVP00000015120/26-48</t>
  </si>
  <si>
    <t>YKCNMCEKSFTSASNLKRHQLIH</t>
  </si>
  <si>
    <t>GENSCAN00000051923/123-145</t>
  </si>
  <si>
    <t>YQCNVCEKSFTQAGNLKIHQRIH</t>
  </si>
  <si>
    <t>ENSCSAVP00000015115/619-641</t>
  </si>
  <si>
    <t>YKCNVCEKSFNVASNLKRHQKIH</t>
  </si>
  <si>
    <t>GENSCAN00000044056/621-643</t>
  </si>
  <si>
    <t>YSCPICNKRFSRSDHLAKHVKIH</t>
  </si>
  <si>
    <t>ENSCSAVP00000007529/501-523</t>
  </si>
  <si>
    <t>YQCDVCEKSFTQASNLKIHRRSH</t>
  </si>
  <si>
    <t>SNAP00000110663/93-115</t>
  </si>
  <si>
    <t>YTCDVCNKTFNQTSNLRRHQLTH</t>
  </si>
  <si>
    <t>ENSCSAVP00000015115/703-725</t>
  </si>
  <si>
    <t>YKCTMCEKSFTSASNLKRHQLIH</t>
  </si>
  <si>
    <t>ENSCSAVP00000001198/211-233</t>
  </si>
  <si>
    <t>YKCNVCEKSFKQASNLKRHLSIH</t>
  </si>
  <si>
    <t>ENSCSAVP00000015115/251-273</t>
  </si>
  <si>
    <t>YKCNMCEKSFTSASNLKRHQIIH</t>
  </si>
  <si>
    <t>GENSCAN00000051039/193-215</t>
  </si>
  <si>
    <t>FKCDVCWKRFSQSSNLKRHTRTH</t>
  </si>
  <si>
    <t>SNAP00000090065/65-87</t>
  </si>
  <si>
    <t>YQCNVCGKSFTQASHLKQHRIIH</t>
  </si>
  <si>
    <t>ENSCSAVP00000003097/310-332</t>
  </si>
  <si>
    <t>YKCDVCDKSFKESGALKRHQRIH</t>
  </si>
  <si>
    <t>ENSCSAVP00000001207/370-392</t>
  </si>
  <si>
    <t>YKCDDCGKSFRQKAGLFVHRRTH</t>
  </si>
  <si>
    <t>GENSCAN00000051039/221-244</t>
  </si>
  <si>
    <t>YQCEICNKRFNVLSSLNRHIRTLH</t>
  </si>
  <si>
    <t>ENSCSAVP00000016913/226-248</t>
  </si>
  <si>
    <t>YTCDQCGQTFTTNSNLLSHQRRH</t>
  </si>
  <si>
    <t>ENSCSAVP00000010425/314-336</t>
  </si>
  <si>
    <t>FKCELCGKSFNQSGYLKIHQRIH</t>
  </si>
  <si>
    <t>ENSCSAVP00000015116/847-869</t>
  </si>
  <si>
    <t>YKCNVCEKSFNQAGNLKRHKRIH</t>
  </si>
  <si>
    <t>GENSCAN00000053633/253-275</t>
  </si>
  <si>
    <t>FKCDMCGKSFRQKYHLQRHQMIH</t>
  </si>
  <si>
    <t>ENSCSAVP00000007870/512-534</t>
  </si>
  <si>
    <t>YKCDVCEKSFKQKGHLKAHQRIH</t>
  </si>
  <si>
    <t>ENSCSAVP00000015116/819-841</t>
  </si>
  <si>
    <t>YKCNGCEKSFNQAGNLERHKRIH</t>
  </si>
  <si>
    <t>ENSCSAVP00000001198/809-831</t>
  </si>
  <si>
    <t>YKCNVCEKSFSQASSLKKHQIIH</t>
  </si>
  <si>
    <t>ENSCSAVP00000001235/619-641</t>
  </si>
  <si>
    <t>YQCNVCEKSFKQASHLKAHQMIH</t>
  </si>
  <si>
    <t>ENSCSAVP00000001166/409-431</t>
  </si>
  <si>
    <t>YQCNVCEKSFKQAGDLKRHRRIH</t>
  </si>
  <si>
    <t>GENSCAN00000048784/350-372</t>
  </si>
  <si>
    <t>YKCNVCEKSFTQSSNIRRHQRIH</t>
  </si>
  <si>
    <t>ENSCSAVP00000015115/591-613</t>
  </si>
  <si>
    <t>YKCNVCEKSFQQASNLKRHQKIH</t>
  </si>
  <si>
    <t>GENSCAN00000053121/457-479</t>
  </si>
  <si>
    <t>YKCKVCGKSFQRAGDLKRHQLIH</t>
  </si>
  <si>
    <t>ENSCSAVP00000016286/134-156</t>
  </si>
  <si>
    <t>YQCNVCEKSFTQAGNLKIHRRIH</t>
  </si>
  <si>
    <t>ENSCSAVP00000001167/804-826</t>
  </si>
  <si>
    <t>YKCNVCKKSFKQSGHLKAHQRIH</t>
  </si>
  <si>
    <t>GENSCAN00000061489/97-119</t>
  </si>
  <si>
    <t>YKCTVCGRDFTLSGNLARHMRTH</t>
  </si>
  <si>
    <t>GENSCAN00000059389/205-227</t>
  </si>
  <si>
    <t>YVCDVCNKSFAQSGNLKTHKRIH</t>
  </si>
  <si>
    <t>ENSCSAVP00000007869/766-788</t>
  </si>
  <si>
    <t>YTCDVCGKSFKQASHLKTHEMIH</t>
  </si>
  <si>
    <t>ENSCSAVP00000007534/321-343</t>
  </si>
  <si>
    <t>YQCDVCEKSFTQAGNLKIHRRIH</t>
  </si>
  <si>
    <t>ENSCSAVP00000001166/45-67</t>
  </si>
  <si>
    <t>FKCNVCEKSFKQAGHLKAHQRIH</t>
  </si>
  <si>
    <t>ENSCSAVP00000007870/456-478</t>
  </si>
  <si>
    <t>YQCNVCKKSFKQASHLKRHYRIH</t>
  </si>
  <si>
    <t>ENSCSAVP00000007869/289-311</t>
  </si>
  <si>
    <t>FNCNVCEKSFKQSANLKAHQRIH</t>
  </si>
  <si>
    <t>SNAP00000105292/25-47</t>
  </si>
  <si>
    <t>YKCNVCEKSFKHESNLKRHQIIH</t>
  </si>
  <si>
    <t>SNAP00000097218/81-103</t>
  </si>
  <si>
    <t>YQCEVCKKSFTQAYSLKNHRRIH</t>
  </si>
  <si>
    <t>ENSCSAVP00000001198/552-574</t>
  </si>
  <si>
    <t>YKCNVCEKSFNQASSLKKHQIIH</t>
  </si>
  <si>
    <t>ENSCSAVP00000007869/962-984</t>
  </si>
  <si>
    <t>YQCNVCEKSFKHSYTLRRHQRIH</t>
  </si>
  <si>
    <t>ENSCSAVP00000001146/109-131</t>
  </si>
  <si>
    <t>YKCNVCEKSFKQSGNLKVHQLIH</t>
  </si>
  <si>
    <t>ENSCSAVP00000011296/84-106</t>
  </si>
  <si>
    <t>YKCDVCGKAFIQTGNLKRHKKVH</t>
  </si>
  <si>
    <t>ENSCSAVP00000001166/381-403</t>
  </si>
  <si>
    <t>YQCNVCEKSFKRADDLKRHHRIH</t>
  </si>
  <si>
    <t>SNAP00000108200/53-75</t>
  </si>
  <si>
    <t>YKCNVCEKSFKQVSNLKRHQIIH</t>
  </si>
  <si>
    <t>SNAP00000113246/563-585</t>
  </si>
  <si>
    <t>YRCPVCNKSFSQLGHVQRHQKVH</t>
  </si>
  <si>
    <t>SNAP00000101166/91-113</t>
  </si>
  <si>
    <t>YKCDVCNKSFTEAGALKKHQRIH</t>
  </si>
  <si>
    <t>ENSCSAVP00000001167/977-999</t>
  </si>
  <si>
    <t>YQCNVCEKSFTQSGHLKAHQIIH</t>
  </si>
  <si>
    <t>ENSCSAVP00000003097/534-556</t>
  </si>
  <si>
    <t>YKCTVCEKSFKQAGHLKRHQNIH</t>
  </si>
  <si>
    <t>GENSCAN00000056030/319-342</t>
  </si>
  <si>
    <t>YKCSFCDRAFTQSSNLKYHIRKIH</t>
  </si>
  <si>
    <t>ENSCSAVP00000007872/527-549</t>
  </si>
  <si>
    <t>YQCNVCKKSFKQASDLKRHHRIH</t>
  </si>
  <si>
    <t>ENSCSAVP00000001147/268-290</t>
  </si>
  <si>
    <t>YQCNVCKKSFTQSGHLKAHQIIH</t>
  </si>
  <si>
    <t>ENSCSAVP00000003335/453-475</t>
  </si>
  <si>
    <t>YKCTVCEKSFKQAGNLKMHQLIH</t>
  </si>
  <si>
    <t>FGENESH00000068110/333-355</t>
  </si>
  <si>
    <t>FTCPKCGKAFAQKGTLARHTITH</t>
  </si>
  <si>
    <t>ENSCSAVP00000003335/233-255</t>
  </si>
  <si>
    <t>YKCNICEKSFQQAGNLKRHQMIH</t>
  </si>
  <si>
    <t>ENSCSAVP00000007528/372-394</t>
  </si>
  <si>
    <t>YQCDVCEKSFTQAGSLKIHQRNH</t>
  </si>
  <si>
    <t>GENSCAN00000058701/317-339</t>
  </si>
  <si>
    <t>YKCDMCEKSFKESSNLKRHQTTH</t>
  </si>
  <si>
    <t>ENSCSAVP00000001167/636-658</t>
  </si>
  <si>
    <t>YQCNVCEKSFKQADDLKRHHRIH</t>
  </si>
  <si>
    <t>SNAP00000105292/81-103</t>
  </si>
  <si>
    <t>YKCNVCEKSFKRADELKRHHRIH</t>
  </si>
  <si>
    <t>ENSCSAVP00000010425/398-420</t>
  </si>
  <si>
    <t>YKCDSCEKSFSSAGYLKKHQRTH</t>
  </si>
  <si>
    <t>ENSCSAVP00000003097/1105-1127</t>
  </si>
  <si>
    <t>YKCNVCEKSFNQASHLKVHQLIH</t>
  </si>
  <si>
    <t>GENSCAN00000054104/285-307</t>
  </si>
  <si>
    <t>FKCDMCGKSFRQKHHLQRHQMIH</t>
  </si>
  <si>
    <t>ENSCSAVP00000015115/396-418</t>
  </si>
  <si>
    <t>YKCNVCEKPFTDASNLKRHKIIH</t>
  </si>
  <si>
    <t>ENSCSAVP00000001147/120-142</t>
  </si>
  <si>
    <t>YKCNVCEKSFKESGNLKRHQIIH</t>
  </si>
  <si>
    <t>ENSCSAVP00000007532/264-286</t>
  </si>
  <si>
    <t>YQCNVCEKSFTQAGSLKSHRRIH</t>
  </si>
  <si>
    <t>ENSCSAVP00000003048/8-30</t>
  </si>
  <si>
    <t>YKCDVCKKSFTQRSQMKIHQRIH</t>
  </si>
  <si>
    <t>ENSCSAVP00000015156/251-275</t>
  </si>
  <si>
    <t>YKCNWDGCEWRFARSDELTRHYRKH</t>
  </si>
  <si>
    <t>ENSCSAVP00000007533/705-727</t>
  </si>
  <si>
    <t>YQCDVCEKSFTQAGSLKSHRRIH</t>
  </si>
  <si>
    <t>GENSCAN00000059389/65-87</t>
  </si>
  <si>
    <t>YKCDVCDKKFSRTGALKAHYRIH</t>
  </si>
  <si>
    <t>SNAP00000093821/154-176</t>
  </si>
  <si>
    <t>YTCDVCEKSFKQASHLKTHQMIH</t>
  </si>
  <si>
    <t>ENSCSAVP00000001235/96-118</t>
  </si>
  <si>
    <t>YKCTVCEKSFKKADHLKRHLRIH</t>
  </si>
  <si>
    <t>ENSCSAVP00000003335/14-36</t>
  </si>
  <si>
    <t>YKCNVCEKSFKRAGSLKRHRLIH</t>
  </si>
  <si>
    <t>ENSCSAVP00000016286/357-379</t>
  </si>
  <si>
    <t>YQCNVCEKSFTQAGSLKVHRRSH</t>
  </si>
  <si>
    <t>ENSCSAVP00000001146/81-103</t>
  </si>
  <si>
    <t>YKCNVCEKSFKHASHLKRHQIIH</t>
  </si>
  <si>
    <t>SNAP00000111364/271-293</t>
  </si>
  <si>
    <t>YTCNVCEKSFKRADSLKTHQMIH</t>
  </si>
  <si>
    <t>ENSCSAVP00000010229/126-148</t>
  </si>
  <si>
    <t>FKCNVCGKTFTRSHSLTYHQMIH</t>
  </si>
  <si>
    <t>ENSCSAVP00000007528/943-965</t>
  </si>
  <si>
    <t>YQCDVCEKSFTQAGSLKVHRRSH</t>
  </si>
  <si>
    <t>ENSCSAVP00000001157/480-502</t>
  </si>
  <si>
    <t>YTCGVCEKSFKQASDLKRHHRIH</t>
  </si>
  <si>
    <t>ENSCSAVP00000013506/294-316</t>
  </si>
  <si>
    <t>HKCNVCEKAFTRASNLKSHKRIH</t>
  </si>
  <si>
    <t>ENSCSAVP00000012924/655-677</t>
  </si>
  <si>
    <t>YKCDVCEKTFRQSSNLSSHKATH</t>
  </si>
  <si>
    <t>ENSCSAVP00000007528/400-422</t>
  </si>
  <si>
    <t>YQCDVCEKSFRQTSNLKTHKMIH</t>
  </si>
  <si>
    <t>ENSCSAVP00000007535/400-422</t>
  </si>
  <si>
    <t>YQCDVCKKSFTQAGSLKQHRKIH</t>
  </si>
  <si>
    <t>ENSCSAVP00000011297/754-776</t>
  </si>
  <si>
    <t>YTCDVCHKSFNRGATLRKHMRIH</t>
  </si>
  <si>
    <t>ENSCSAVP00000007528/685-707</t>
  </si>
  <si>
    <t>YQCNVCEKSFTQAGTFKVHQRIH</t>
  </si>
  <si>
    <t>SNAP00000108200/81-103</t>
  </si>
  <si>
    <t>YKCNVCEKSFNQAGSLKKHQIIH</t>
  </si>
  <si>
    <t>GENSCAN00000060031/779-801</t>
  </si>
  <si>
    <t>YQCATCGRSFNQRSNLKTHSMTH</t>
  </si>
  <si>
    <t>ENSCSAVP00000007875/266-288</t>
  </si>
  <si>
    <t>YKCNVCEKSFKEAGHLKAHQRIH</t>
  </si>
  <si>
    <t>GENSCAN00000059389/233-255</t>
  </si>
  <si>
    <t>YKCQECEKAFIQSGHLKKHQKIH</t>
  </si>
  <si>
    <t>ENSCSAVP00000007528/629-651</t>
  </si>
  <si>
    <t>YQCDQCEKSFTQAYSLKIHRRIH</t>
  </si>
  <si>
    <t>ENSCSAVP00000001198/412-434</t>
  </si>
  <si>
    <t>YKCNVCVKSFNRASHLKRHQIIH</t>
  </si>
  <si>
    <t>ENSCSAVP00000001198/636-658</t>
  </si>
  <si>
    <t>YQCNVCERAFKHASSLKAHQMIH</t>
  </si>
  <si>
    <t>ENSCSAVP00000007821/321-343</t>
  </si>
  <si>
    <t>YICEVCDKAFSNKCNLKKHQTTH</t>
  </si>
  <si>
    <t>SNAP00000114268/267-289</t>
  </si>
  <si>
    <t>YKCDVCEKSFQRASHLKRHQIIH</t>
  </si>
  <si>
    <t>ENSCSAVP00000018974/85-107</t>
  </si>
  <si>
    <t>HECGVCNKRFSSTSNLKTHMRLH</t>
  </si>
  <si>
    <t>ENSCSAVP00000007528/657-679</t>
  </si>
  <si>
    <t>YQCDVCEKSFTQAGSLKSHRRNH</t>
  </si>
  <si>
    <t>ENSCSAVP00000015999/266-288</t>
  </si>
  <si>
    <t>YVCRVCDRGFTTKGNLKQHLLTH</t>
  </si>
  <si>
    <t>ENSCSAVP00000001198/99-121</t>
  </si>
  <si>
    <t>YKCNVCEKSFIHASHLKRHQIIH</t>
  </si>
  <si>
    <t>ENSCSAVP00000015115/368-390</t>
  </si>
  <si>
    <t>YKCYVCEKSFQQASNLKRHQKIH</t>
  </si>
  <si>
    <t>ENSCSAVP00000001235/365-387</t>
  </si>
  <si>
    <t>YKCNVCEKSFKQASTLKRHKVIH</t>
  </si>
  <si>
    <t>GENSCAN00000051739/124-146</t>
  </si>
  <si>
    <t>FKCTVCKKTFSVTGNLKKHQMIH</t>
  </si>
  <si>
    <t>ENSCSAVP00000001198/267-289</t>
  </si>
  <si>
    <t>YKCNVCEKSFSQAGSLKMHQTIH</t>
  </si>
  <si>
    <t>ENSCSAVP00000001147/612-634</t>
  </si>
  <si>
    <t>YQCNVCVKSFKQASHLKAHQMIH</t>
  </si>
  <si>
    <t>ENSCSAVP00000017259/54-76</t>
  </si>
  <si>
    <t>FKCEYCGRGFTTTGNLIIHERIH</t>
  </si>
  <si>
    <t>FGENESH00000077462/319-341</t>
  </si>
  <si>
    <t>YQCNVCEKSFKQASHLKKHHRIH</t>
  </si>
  <si>
    <t>FGENESH00000077470/1187-1209</t>
  </si>
  <si>
    <t>YICSVCEKSFSQAGSLKKHHRIH</t>
  </si>
  <si>
    <t>GENSCAN00000060019/1012-1034</t>
  </si>
  <si>
    <t>HQCLYCGKMYSRKYGLKIHIRTH</t>
  </si>
  <si>
    <t>ENSCSAVP00000016922/405-427</t>
  </si>
  <si>
    <t>YQCDKCEKSFTQTGSLKIHRRIH</t>
  </si>
  <si>
    <t>ENSCSAVP00000001157/424-446</t>
  </si>
  <si>
    <t>YKCTVCEKSFKQASTLKRHKVIH</t>
  </si>
  <si>
    <t>ENSCSAVP00000016922/181-203</t>
  </si>
  <si>
    <t>YQCDKCEKSFTQTGSLKSHRRIH</t>
  </si>
  <si>
    <t>GENSCAN00000053686/249-271</t>
  </si>
  <si>
    <t>YRCNVCEKSFKEAGTLKRHQMIH</t>
  </si>
  <si>
    <t>ENSCSAVP00000001166/353-375</t>
  </si>
  <si>
    <t>YQCNVCEKSFKRANDLKIHLMIH</t>
  </si>
  <si>
    <t>GENSCAN00000051739/294-316</t>
  </si>
  <si>
    <t>YKCTVCEKSFKQASHLKGHQMVH</t>
  </si>
  <si>
    <t>ENSCSAVP00000003097/282-304</t>
  </si>
  <si>
    <t>YKCDVCNKSFIETGTLKRHQRIH</t>
  </si>
  <si>
    <t>ENSCSAVP00000001147/584-606</t>
  </si>
  <si>
    <t>YKCTVCEKSFKKADHLKSHLRIH</t>
  </si>
  <si>
    <t>GENSCAN00000054927/183-205</t>
  </si>
  <si>
    <t>YKCMLCGKSYTQSGTLAAHMKIH</t>
  </si>
  <si>
    <t>SNAP00000111364/159-181</t>
  </si>
  <si>
    <t>YTCDVCEKSFKRASHLKAHKISH</t>
  </si>
  <si>
    <t>ENSCSAVP00000001157/31-53</t>
  </si>
  <si>
    <t>FKCNVCEKSFKQVGHLKAHQRIH</t>
  </si>
  <si>
    <t>ENSCSAVP00000001235/505-527</t>
  </si>
  <si>
    <t>YTCDVCNKSFIQKSNLNTHRIRH</t>
  </si>
  <si>
    <t>ENSCSAVP00000004879/361-385</t>
  </si>
  <si>
    <t>YRCTWDGCTWKFARSDELTRHYRKH</t>
  </si>
  <si>
    <t>ENSCSAVP00000003335/812-834</t>
  </si>
  <si>
    <t>YKCHVCDKAFTQSCLLKRHQRIH</t>
  </si>
  <si>
    <t>ENSCSAVP00000007869/261-283</t>
  </si>
  <si>
    <t>YKCNVCEKSFKQAGHLKRHHRIH</t>
  </si>
  <si>
    <t>ENSCSAVP00000001150/88-110</t>
  </si>
  <si>
    <t>YECTVCEKSFKQAGHLKAHQVIH</t>
  </si>
  <si>
    <t>FGENESH00000080780/351-374</t>
  </si>
  <si>
    <t>FDCPECGKSFRNLHNLRRHASSQH</t>
  </si>
  <si>
    <t>ENSCSAVP00000015118/543-565</t>
  </si>
  <si>
    <t>YKCNVCEKSFVQAGHLKRHKIIH</t>
  </si>
  <si>
    <t>ENSCSAVP00000011296/656-678</t>
  </si>
  <si>
    <t>YECDVCKKMFSQASTLKKHKLLH</t>
  </si>
  <si>
    <t>SNAP00000114258/46-68</t>
  </si>
  <si>
    <t>HKCYVCEKSFTDASNLKRHQTIH</t>
  </si>
  <si>
    <t>ENSCSAVP00000016922/513-535</t>
  </si>
  <si>
    <t>YQCDVCGKSFNQAITLKQHKLIH</t>
  </si>
  <si>
    <t>FGENESH00000072622/852-874</t>
  </si>
  <si>
    <t>FRCPICEKRFMRSDHLSKHVKIH</t>
  </si>
  <si>
    <t>ENSCSAVP00000001150/116-138</t>
  </si>
  <si>
    <t>YTCDVCVKSFKQASHLKAHQMIH</t>
  </si>
  <si>
    <t>GENSCAN00000053686/109-131</t>
  </si>
  <si>
    <t>YTCDVCKKSFKQASHLKTHRMIH</t>
  </si>
  <si>
    <t>ENSCSAVP00000007875/126-148</t>
  </si>
  <si>
    <t>YKCNVCEKSFKQAGSLKRHHMIH</t>
  </si>
  <si>
    <t>GENSCAN00000048784/12-34</t>
  </si>
  <si>
    <t>YKCTVCEKLFKRAGHLKRHQLIH</t>
  </si>
  <si>
    <t>GENSCAN00000062393/165-187</t>
  </si>
  <si>
    <t>HKCNVCKKSFKQASHLKRHQIIH</t>
  </si>
  <si>
    <t>ENSCSAVP00000003670/111-133</t>
  </si>
  <si>
    <t>YKCNVCKKLFQQSSNLKRHQMIH</t>
  </si>
  <si>
    <t>SNAP00000087492/22-44</t>
  </si>
  <si>
    <t>FICQVCSKSFYRADHLNRHVKTH</t>
  </si>
  <si>
    <t>ENSCSAVP00000003097/120-142</t>
  </si>
  <si>
    <t>YKCDVCEKSFQRAGDLKRHQTIH</t>
  </si>
  <si>
    <t>ENSCSAVP00000003335/481-503</t>
  </si>
  <si>
    <t>YKCTVCEKLFNRAGHLKRHQLVH</t>
  </si>
  <si>
    <t>ENSCSAVP00000011296/375-397</t>
  </si>
  <si>
    <t>FQCDICKKSFTRGSTLKSHKLIH</t>
  </si>
  <si>
    <t>ENSCSAVP00000001198/692-714</t>
  </si>
  <si>
    <t>YACAVCEKSFNQNAHLKRHQMLH</t>
  </si>
  <si>
    <t>SNAP00000097218/228-250</t>
  </si>
  <si>
    <t>YQCDVCEKSFTQACSLKSHQRIH</t>
  </si>
  <si>
    <t>GENSCAN00000055797/361-383</t>
  </si>
  <si>
    <t>YTCDVCKKSFIQKSNLNTHRIRH</t>
  </si>
  <si>
    <t>ENSCSAVP00000001235/675-697</t>
  </si>
  <si>
    <t>YICDVCKKSFIQKSNLNTHRIRH</t>
  </si>
  <si>
    <t>GENSCAN00000061489/153-176</t>
  </si>
  <si>
    <t>FKCPVCGKTFNQSGHRAAHVRTVH</t>
  </si>
  <si>
    <t>SNAP00000105269/26-48</t>
  </si>
  <si>
    <t>YKCNVCEKLFKQAGHLKEHQRIH</t>
  </si>
  <si>
    <t>GENSCAN00000061575/407-429</t>
  </si>
  <si>
    <t>YQCDVCKKSFTNSSNRKKHQLIH</t>
  </si>
  <si>
    <t>GENSCAN00000051058/755-777</t>
  </si>
  <si>
    <t>FKCDVCWKRFAQLGTLKRHTRIH</t>
  </si>
  <si>
    <t>GENSCAN00000054104/173-195</t>
  </si>
  <si>
    <t>FKCDMCGKSFRQKCHLQRHQMIH</t>
  </si>
  <si>
    <t>ENSCSAVP00000012925/522-544</t>
  </si>
  <si>
    <t>YKCEVCDRSFRDGSDLRKHKTIH</t>
  </si>
  <si>
    <t>ENSCSAVP00000002468/208-231</t>
  </si>
  <si>
    <t>FTCPKCSKVFKRGDHLKRHLLSVH</t>
  </si>
  <si>
    <t>ENSCSAVP00000003099/796-818</t>
  </si>
  <si>
    <t>YKCNVCKKSFKKGGDLKRHQMVH</t>
  </si>
  <si>
    <t>ENSCSAVP00000016286/24-46</t>
  </si>
  <si>
    <t>YKCDVCEKKFTSASDWKRHERIH</t>
  </si>
  <si>
    <t>GENSCAN00000053121/429-451</t>
  </si>
  <si>
    <t>YKCKVCEKSFQRADNLKQHQILH</t>
  </si>
  <si>
    <t>SNAP00000090065/9-31</t>
  </si>
  <si>
    <t>YICDVCEKAFNDASSLKKHHMIH</t>
  </si>
  <si>
    <t>ENSCSAVP00000001147/296-318</t>
  </si>
  <si>
    <t>YTCGVCEKSFKQAGHLKAHQVIH</t>
  </si>
  <si>
    <t>ENSCSAVP00000015121/539-561</t>
  </si>
  <si>
    <t>YKCNVCEKSFTAASTLKTHQIIH</t>
  </si>
  <si>
    <t>GENEFINDER00000056709/97-119</t>
  </si>
  <si>
    <t>YRCSFCGKGFSTNFYLKQHERIH</t>
  </si>
  <si>
    <t>ENSCSAVP00000010676/680-702</t>
  </si>
  <si>
    <t>YPCNVCGTRFRHLQTLKSHLRIH</t>
  </si>
  <si>
    <t>ENSCSAVP00000006185/58-80</t>
  </si>
  <si>
    <t>YKCNVCEKSFQRANQLKRHQIIH</t>
  </si>
  <si>
    <t>ENSCSAVP00000000511/57-79</t>
  </si>
  <si>
    <t>YKCDVCEKSLTRASSLKKHKRMH</t>
  </si>
  <si>
    <t>ENSCSAVP00000001147/640-662</t>
  </si>
  <si>
    <t>YTCGVCEKSFIQKSNLNTHRIRH</t>
  </si>
  <si>
    <t>SNAP00000105267/112-134</t>
  </si>
  <si>
    <t>YKCNVCEKSFKQAGHLKRHHMIH</t>
  </si>
  <si>
    <t>ENSCSAVP00000007873/382-404</t>
  </si>
  <si>
    <t>YKCNVCEKLFKQAGHLKRHYRIH</t>
  </si>
  <si>
    <t>ENSCSAVP00000007874/410-432</t>
  </si>
  <si>
    <t>YTCNVCEKSFKRAGHLKRHHMIH</t>
  </si>
  <si>
    <t>GENSCAN00000048240/149-171</t>
  </si>
  <si>
    <t>FKCEVCGHAFCQISNLKSHMKTH</t>
  </si>
  <si>
    <t>GENSCAN00000053686/81-103</t>
  </si>
  <si>
    <t>YKCTVCEISFKEAGTLKRHQRIH</t>
  </si>
  <si>
    <t>ENSCSAVP00000011296/572-594</t>
  </si>
  <si>
    <t>FQCDICKKSFTRGSTLKKHKILH</t>
  </si>
  <si>
    <t>FGENESH00000070645/26-48</t>
  </si>
  <si>
    <t>YVCDICKKAFRRQDHLRDHKYIH</t>
  </si>
  <si>
    <t>ENSCSAVP00000003097/677-699</t>
  </si>
  <si>
    <t>YKCTVCEKSFKEAGTLKRHKMIH</t>
  </si>
  <si>
    <t>SNAP00000083451/616-639</t>
  </si>
  <si>
    <t>HGCPDCGRFFNNKNNLKRHILIKH</t>
  </si>
  <si>
    <t>SNAP00000109576/9-31</t>
  </si>
  <si>
    <t>YICHLCEKAFRQASHLKRHKMVH</t>
  </si>
  <si>
    <t>ENSCSAVP00000001236/507-529</t>
  </si>
  <si>
    <t>YICDVCKKSFIQKSNLNTHRILH</t>
  </si>
  <si>
    <t>GENEFINDER00000045866/135-157</t>
  </si>
  <si>
    <t>YSCSLCDKAFHRKSVLNVHMKTH</t>
  </si>
  <si>
    <t>SNAP00000110663/177-199</t>
  </si>
  <si>
    <t>YPCKTCGKTFKRPEDVKFHQKTH</t>
  </si>
  <si>
    <t>ENSCSAVP00000015156/281-303</t>
  </si>
  <si>
    <t>FKCNQCDRCFSRSDHLALHMKRH</t>
  </si>
  <si>
    <t>ENSCSAVP00000015158/62-85</t>
  </si>
  <si>
    <t>FHCEFCGRPFSDKSNLNSHKRRKH</t>
  </si>
  <si>
    <t>FGENESH00000074353/94-116</t>
  </si>
  <si>
    <t>YKCFVCDKSFKQGSQLNKHKRMH</t>
  </si>
  <si>
    <t>ENSCSAVP00000016913/444-466</t>
  </si>
  <si>
    <t>YLCEVCGKSFSQKTNLSTHEERH</t>
  </si>
  <si>
    <t>GENSCAN00000053299/299-321</t>
  </si>
  <si>
    <t>YKCDVCEKSFRQKPGLNSHRKIH</t>
  </si>
  <si>
    <t>GENSCAN00000051713/957-980</t>
  </si>
  <si>
    <t>YKCRECGADFAQSSHLRRHIIINH</t>
  </si>
  <si>
    <t>ENSCSAVP00000018129/663-685</t>
  </si>
  <si>
    <t>FICNVCLRSFTTKGNLKVHMGTH</t>
  </si>
  <si>
    <t>GENSCAN00000051058/479-502</t>
  </si>
  <si>
    <t>YKCRECGADFAQSSNLRSHIITNH</t>
  </si>
  <si>
    <t>ENSCSAVP00000007534/181-203</t>
  </si>
  <si>
    <t>YRCDQCEKSFTQACSLKIHQRIH</t>
  </si>
  <si>
    <t>GENSCAN00000051981/17-39</t>
  </si>
  <si>
    <t>YHCNVCEKSFTEAGNLKIHRRIH</t>
  </si>
  <si>
    <t>ENSCSAVP00000000511/29-51</t>
  </si>
  <si>
    <t>YKCNVCEKSFRQAIHLKRHKMMH</t>
  </si>
  <si>
    <t>ENSCSAVP00000012926/626-648</t>
  </si>
  <si>
    <t>YKCETCGKLFGTSSDMKKHERIH</t>
  </si>
  <si>
    <t>ENSCSAVP00000012924/487-509</t>
  </si>
  <si>
    <t>YKCDVCEKSFRQRPGLNSHRKIH</t>
  </si>
  <si>
    <t>GENSCAN00000051058/394-416</t>
  </si>
  <si>
    <t>FKCDVCGKRFAQSSHLKPHTRIH</t>
  </si>
  <si>
    <t>GENSCAN00000050160/465-489</t>
  </si>
  <si>
    <t>YACPMQGCEKKFSRTDELNRHVRIH</t>
  </si>
  <si>
    <t>ENSCSAVP00000000511/253-275</t>
  </si>
  <si>
    <t>YNCDVCGKSFRETSALKKHHMIH</t>
  </si>
  <si>
    <t>GENSCAN00000051768/395-417</t>
  </si>
  <si>
    <t>HKCDVCEKSFKTKGQLKAHKLIH</t>
  </si>
  <si>
    <t>SNAP00000101148/109-131</t>
  </si>
  <si>
    <t>HKCNVCEKSFKRAGNLKCHQRVH</t>
  </si>
  <si>
    <t>ENSCSAVP00000010425/146-168</t>
  </si>
  <si>
    <t>FKCEICEKQFTTAYHLKRHHRLH</t>
  </si>
  <si>
    <t>ENSCSAVP00000003335/840-862</t>
  </si>
  <si>
    <t>YKCTVCEKSFKEGGALKRHQMIH</t>
  </si>
  <si>
    <t>GENSCAN00000055815/981-1003</t>
  </si>
  <si>
    <t>YKCNVCEKSFKQAGHLKFHQMIH</t>
  </si>
  <si>
    <t>ENSCSAVP00000007529/585-607</t>
  </si>
  <si>
    <t>YQCDVCQKSFRRTNHLKIHKMIH</t>
  </si>
  <si>
    <t>ENSCSAVP00000003097/254-276</t>
  </si>
  <si>
    <t>YKCTVCEKSFKQACNLKRHRLIH</t>
  </si>
  <si>
    <t>ENSCSAVP00000007528/180-202</t>
  </si>
  <si>
    <t>YRCDVCEKSFTQACSLKNHRRIH</t>
  </si>
  <si>
    <t>GENSCAN00000058148/226-248</t>
  </si>
  <si>
    <t>YKCEVCERTFSRGGDMKKHKRIH</t>
  </si>
  <si>
    <t>ENSCSAVP00000011520/393-416</t>
  </si>
  <si>
    <t>FKCTKCEKSFRHPSTLKKHVTALH</t>
  </si>
  <si>
    <t>ENSCSAVP00000017259/110-132</t>
  </si>
  <si>
    <t>YKCDWCEKCFNSTSGLSQHQRIH</t>
  </si>
  <si>
    <t>FGENESH00000068808/437-460</t>
  </si>
  <si>
    <t>FSCSECAKAFSSKVNLRRHYRLKH</t>
  </si>
  <si>
    <t>GENSCAN00000062393/109-131</t>
  </si>
  <si>
    <t>YKCNVCEKSFQQAGNLKGHQNIH</t>
  </si>
  <si>
    <t>ENSCSAVP00000011296/460-482</t>
  </si>
  <si>
    <t>YHCDVCGKSFKWSGSFKRHLKFH</t>
  </si>
  <si>
    <t>ENSCSAVP00000006572/661-684</t>
  </si>
  <si>
    <t>HKCNQCSKTFARMSDLNRHRRGVH</t>
  </si>
  <si>
    <t>ENSCSAVP00000013190/420-442</t>
  </si>
  <si>
    <t>YPCQYCEKRFRRSEHLKHHLASH</t>
  </si>
  <si>
    <t>GENSCAN00000061575/351-373</t>
  </si>
  <si>
    <t>YKCDVCEKSFKKTDKLKRHRMIH</t>
  </si>
  <si>
    <t>ENSCSAVP00000016286/190-212</t>
  </si>
  <si>
    <t>YQCDKCEKSFTQACSLKIHRRIH</t>
  </si>
  <si>
    <t>SNAP00000088092/206-228</t>
  </si>
  <si>
    <t>YVCDICKKAFRRQDHLRDHNLLH</t>
  </si>
  <si>
    <t>ENSCSAVP00000001147/240-262</t>
  </si>
  <si>
    <t>YECTVCEKSFKKRYHLKRHHRIH</t>
  </si>
  <si>
    <t>ENSCSAVP00000007531/93-115</t>
  </si>
  <si>
    <t>YRCDVCEKSFTQACSLKSHRRIH</t>
  </si>
  <si>
    <t>ENSCSAVP00000007528/573-595</t>
  </si>
  <si>
    <t>YQCDQCEKSFTQACSLKIHRRIH</t>
  </si>
  <si>
    <t>ENSCSAVP00000002511/357-379</t>
  </si>
  <si>
    <t>HVCNLCGKPFATRGNLLQHHKMH</t>
  </si>
  <si>
    <t>ENSCSAVP00000018507/511-533</t>
  </si>
  <si>
    <t>YKCDVCNYATPDKSSLRRHKRRH</t>
  </si>
  <si>
    <t>ENSCSAVP00000006185/9-31</t>
  </si>
  <si>
    <t>YKCNACEKSFQQAGHLKRHQMIH</t>
  </si>
  <si>
    <t>ENSCSAVP00000007528/344-366</t>
  </si>
  <si>
    <t>YQCNECKRSFTRACSLKIHRRIH</t>
  </si>
  <si>
    <t>ENSCSAVP00000003335/868-890</t>
  </si>
  <si>
    <t>FKCNVCKKSFTQACHLKRHQIIH</t>
  </si>
  <si>
    <t>GENSCAN00000053121/401-423</t>
  </si>
  <si>
    <t>YICNVCEKSFQRASDLKKHKILH</t>
  </si>
  <si>
    <t>ENSCSAVP00000003099/768-790</t>
  </si>
  <si>
    <t>YNCNVCKKSFQQAGDLKKHQIIH</t>
  </si>
  <si>
    <t>ENSCSAVP00000012924/171-193</t>
  </si>
  <si>
    <t>IKCDVCGNMFATQMHLNKHQKIH</t>
  </si>
  <si>
    <t>GENSCAN00000056030/291-313</t>
  </si>
  <si>
    <t>YVCDICSKEFHQKVNLKQHLLIH</t>
  </si>
  <si>
    <t>FGENESH00000068110/376-398</t>
  </si>
  <si>
    <t>FQCQFCGKKLSTKSSLRVHELIH</t>
  </si>
  <si>
    <t>ENSCSAVP00000001157/368-390</t>
  </si>
  <si>
    <t>YQCNVCEKSFKEARYLKSHQIIH</t>
  </si>
  <si>
    <t>GENSCAN00000048784/294-316</t>
  </si>
  <si>
    <t>YKCNVCEKVFQYASGLTAHKRIH</t>
  </si>
  <si>
    <t>GENSCAN00000063592/560-583</t>
  </si>
  <si>
    <t>YKCRECGADFARSTSLRRHIISVH</t>
  </si>
  <si>
    <t>ENSCSAVP00000007873/523-545</t>
  </si>
  <si>
    <t>YTCDACEKSFKQAGHLKRHHKIH</t>
  </si>
  <si>
    <t>ENSCSAVP00000001147/380-402</t>
  </si>
  <si>
    <t>YICNVCEKSFKQACDLKRHHRIH</t>
  </si>
  <si>
    <t>SNAP00000082194/80-102</t>
  </si>
  <si>
    <t>FECQFCGKKLSTKSSLRVHELIH</t>
  </si>
  <si>
    <t>GENEFINDER00000043587/55-77</t>
  </si>
  <si>
    <t>FPCEICGRRFSRKDHRNVHYKLH</t>
  </si>
  <si>
    <t>SNAP00000082194/108-132</t>
  </si>
  <si>
    <t>HICNVCGKAYVQKVNLQYHLRKTGH</t>
  </si>
  <si>
    <t>GENSCAN00000050905/177-200</t>
  </si>
  <si>
    <t>FECEVCKRSFVYMHLLKKHQKSSH</t>
  </si>
  <si>
    <t>ENSCSAVP00000001750/169-192</t>
  </si>
  <si>
    <t>YECPICHRGFSQVGNMRRHTKIFH</t>
  </si>
  <si>
    <t>FGENESH00000069587/500-522</t>
  </si>
  <si>
    <t>HQCPFCQYKSVRKDNLKSHMKTH</t>
  </si>
  <si>
    <t>GENSCAN00000053633/113-135</t>
  </si>
  <si>
    <t>YKCDACEKSFSELGNFKRHYLIH</t>
  </si>
  <si>
    <t>ENSCSAVP00000011478/517-540</t>
  </si>
  <si>
    <t>HKCMQCGKGFIKPKELIKHMKIKH</t>
  </si>
  <si>
    <t>GENSCAN00000054927/127-149</t>
  </si>
  <si>
    <t>FRCYICDKTLASAHSLRRHMTIH</t>
  </si>
  <si>
    <t>ENSCSAVP00000007869/345-367</t>
  </si>
  <si>
    <t>YKCSVCEKSFKQSCDLKRHHMIH</t>
  </si>
  <si>
    <t>SNAP00000097218/284-306</t>
  </si>
  <si>
    <t>YQCDVCKKSFRRTCDLKTHKMIH</t>
  </si>
  <si>
    <t>ENSCSAVP00000016913/360-382</t>
  </si>
  <si>
    <t>YKCDICGKHFKSKFNSLRHARTH</t>
  </si>
  <si>
    <t>ENSCSAVP00000007533/196-218</t>
  </si>
  <si>
    <t>YRCDVCEKSFRRTCDLKTHKMIH</t>
  </si>
  <si>
    <t>ENSCSAVP00000012924/115-137</t>
  </si>
  <si>
    <t>YKCSFCEKSFTRSHHLKIHHMTH</t>
  </si>
  <si>
    <t>GENSCAN00000048777/53-75</t>
  </si>
  <si>
    <t>YKCNVCEKSFKDAGTSKRHRLIH</t>
  </si>
  <si>
    <t>ENSCSAVP00000000812/290-312</t>
  </si>
  <si>
    <t>FSCKQCGKRYGYKCDLTRHMREH</t>
  </si>
  <si>
    <t>ENSCSAVP00000020017/96-119</t>
  </si>
  <si>
    <t>YSCNTCNMKFSQTSSLQRHVMKFH</t>
  </si>
  <si>
    <t>ENSCSAVP00000007821/176-198</t>
  </si>
  <si>
    <t>YICTVCERAFQQLSHLKRHHKMH</t>
  </si>
  <si>
    <t>GENSCAN00000048784/266-288</t>
  </si>
  <si>
    <t>YKCNVCDKLFQYAGTLKSHQSVH</t>
  </si>
  <si>
    <t>ENSCSAVP00000013067/226-249</t>
  </si>
  <si>
    <t>YECNQCSKKFRHINSLRRHQRQVH</t>
  </si>
  <si>
    <t>GENSCAN00000043268/2076-2098</t>
  </si>
  <si>
    <t>YQCDACDQSFFKSAELKSHQIIH</t>
  </si>
  <si>
    <t>ENSCSAVP00000016271/107-129</t>
  </si>
  <si>
    <t>YKCDLCTSSFSNKNALSKHKRIH</t>
  </si>
  <si>
    <t>GENSCAN00000053217/153-175</t>
  </si>
  <si>
    <t>KKCDICGNMFATQKNLNIHRKIH</t>
  </si>
  <si>
    <t>ENSCSAVP00000015115/307-329</t>
  </si>
  <si>
    <t>YKCNVCEKSFKDASILKVHKIIH</t>
  </si>
  <si>
    <t>ENSCSAVP00000002248/120-143</t>
  </si>
  <si>
    <t>HECCICHKRFAQAGNVKRHIRFVH</t>
  </si>
  <si>
    <t>GENEFINDER00000043133/276-298</t>
  </si>
  <si>
    <t>YACRFCEKRFPTSTNARRHERTH</t>
  </si>
  <si>
    <t>ENSCSAVP00000000511/477-499</t>
  </si>
  <si>
    <t>YNCDVCKNTFRYASALKQHYMVH</t>
  </si>
  <si>
    <t>ENSCSAVP00000015682/190-212</t>
  </si>
  <si>
    <t>FACDICGVTFAVKYRLNRHMVQH</t>
  </si>
  <si>
    <t>ENSCSAVP00000010425/426-448</t>
  </si>
  <si>
    <t>YKCNVCDKSFSQSSSLKSHFRCH</t>
  </si>
  <si>
    <t>ENSCSAVP00000007528/233-255</t>
  </si>
  <si>
    <t>YKCDVCEKSFSRASIWKVHQLIH</t>
  </si>
  <si>
    <t>ENSCSAVP00000003048/261-283</t>
  </si>
  <si>
    <t>YKCDVCEKSFTCRGNMKTHQKIH</t>
  </si>
  <si>
    <t>ENSCSAVP00000000920/48-70</t>
  </si>
  <si>
    <t>HKCTVCKKSFTQACHLKRHEIIH</t>
  </si>
  <si>
    <t>ENSCSAVP00000014934/317-340</t>
  </si>
  <si>
    <t>FLCHACGRAFIRKDKLQEHIKRMH</t>
  </si>
  <si>
    <t>GENSCAN00000051923/375-397</t>
  </si>
  <si>
    <t>HQCDVCKKSFRRTCDLKKHKMIH</t>
  </si>
  <si>
    <t>GENSCAN00000058148/114-136</t>
  </si>
  <si>
    <t>YKCEVCTKSFMDGGTLGKHRKIH</t>
  </si>
  <si>
    <t>SNAP00000097218/23-45</t>
  </si>
  <si>
    <t>YKCDVCEKSFTQASIWKEHQLIH</t>
  </si>
  <si>
    <t>SNAP00000111364/383-405</t>
  </si>
  <si>
    <t>HTCHLCEKSFKRACHLKRHQKIH</t>
  </si>
  <si>
    <t>ENSCSAVP00000015119/522-546</t>
  </si>
  <si>
    <t>YKCNVCEKSFVQAAASTLKTHQIIH</t>
  </si>
  <si>
    <t>ENSCSAVP00000016271/367-389</t>
  </si>
  <si>
    <t>YHCHICSKAFNVECNLKTHLKIH</t>
  </si>
  <si>
    <t>ENSCSAVP00000003336/300-322</t>
  </si>
  <si>
    <t>YKCNVCEKSFTRKSNLKMHQQTH</t>
  </si>
  <si>
    <t>GENSCAN00000051821/383-405</t>
  </si>
  <si>
    <t>YKCDICQRMFSCRSNMTKHQARH</t>
  </si>
  <si>
    <t>ENSCSAVP00000013165/172-195</t>
  </si>
  <si>
    <t>FMCGQCAMQFTTRSNLLRHVHRRH</t>
  </si>
  <si>
    <t>ENSCSAVP00000012926/654-676</t>
  </si>
  <si>
    <t>YKCNICQRMFSCRSNMTKHQARH</t>
  </si>
  <si>
    <t>GENSCAN00000061056/307-330</t>
  </si>
  <si>
    <t>HRCSTCGKGFIAPGELAKHKNKVH</t>
  </si>
  <si>
    <t>ENSCSAVP00000017444/112-134</t>
  </si>
  <si>
    <t>FQCETCDFRTAYKSSFDQHMRIH</t>
  </si>
  <si>
    <t>ENSCSAVP00000015158/34-56</t>
  </si>
  <si>
    <t>YQCLKCSFSSNYAGNLRVHMRRH</t>
  </si>
  <si>
    <t>SNAP00000105257/1906-1928</t>
  </si>
  <si>
    <t>YQCNVCQKSFKHPSHLKRHQRIH</t>
  </si>
  <si>
    <t>ENSCSAVP00000012859/445-467</t>
  </si>
  <si>
    <t>FICQYCGEAFPSYNKRKSHMQVH</t>
  </si>
  <si>
    <t>GENSCAN00000050160/523-545</t>
  </si>
  <si>
    <t>YNCKICSKRFARSDECKRHSRIH</t>
  </si>
  <si>
    <t>GENSCAN00000049727/607-629</t>
  </si>
  <si>
    <t>HECKICGRRFARTDHRNTHASKH</t>
  </si>
  <si>
    <t>GENSCAN00000055335/250-272</t>
  </si>
  <si>
    <t>LKCGTCGYSTGRSDHYRRHLMRH</t>
  </si>
  <si>
    <t>ENSCSAVP00000007870/91-113</t>
  </si>
  <si>
    <t>YQCNVCEKPFNRASHLKRHQRIH</t>
  </si>
  <si>
    <t>ENSCSAVP00000013174/13-36</t>
  </si>
  <si>
    <t>YSCTVCKLAFTTKANCERHVRKRH</t>
  </si>
  <si>
    <t>SNAP00000101166/63-85</t>
  </si>
  <si>
    <t>YKCYVCEKSFTRACILKRHRLIH</t>
  </si>
  <si>
    <t>ENSCSAVP00000010001/201-223</t>
  </si>
  <si>
    <t>LACPICGKELVTKEGMKTHMLGH</t>
  </si>
  <si>
    <t>ENSCSAVP00000003084/112-134</t>
  </si>
  <si>
    <t>HKCIVCKKSFTQSCHLKRHQIIH</t>
  </si>
  <si>
    <t>ENSCSAVP00000001148/289-311</t>
  </si>
  <si>
    <t>YKCTVCENLFKKESALKMHEFIH</t>
  </si>
  <si>
    <t>ENSCSAVP00000015682/74-96</t>
  </si>
  <si>
    <t>HECQFCGRAFSKKWSKDMHERSH</t>
  </si>
  <si>
    <t>ENSCSAVP00000011412/524-547</t>
  </si>
  <si>
    <t>YACETCEYKAYRKDLLQQHMINKH</t>
  </si>
  <si>
    <t>GENSCAN00000044088/2267-2289</t>
  </si>
  <si>
    <t>FPCPVCDLSFPTIPQWQAHKQVH</t>
  </si>
  <si>
    <t>GENSCAN00000046400/125-148</t>
  </si>
  <si>
    <t>MNCTECKKQFQSTNEWKEHMKKDH</t>
  </si>
  <si>
    <t>FGENESH00000080780/163-185</t>
  </si>
  <si>
    <t>SACHLCGALFPSLTELNMHMYSH</t>
  </si>
  <si>
    <t>ENSDARP00000102950/192-214</t>
  </si>
  <si>
    <t>Zebrafish</t>
  </si>
  <si>
    <t>YSCPQCGKSFRQKGNLETHMKTH</t>
  </si>
  <si>
    <t>ENSDARP00000097711/310-332</t>
  </si>
  <si>
    <t>YTCSQCGKSFTQKGNLNSHMRTH</t>
  </si>
  <si>
    <t>ENSDARP00000100641/122-144</t>
  </si>
  <si>
    <t>YTCTRCGKSFSQSSNLNQHMRIH</t>
  </si>
  <si>
    <t>ENSDARP00000100973/247-269</t>
  </si>
  <si>
    <t>FTCEQCGKGFTTKSNLKVHMRIH</t>
  </si>
  <si>
    <t>ENSDARP00000097223/88-110</t>
  </si>
  <si>
    <t>YTCTQCGKSFTQSSNLNEHMKIH</t>
  </si>
  <si>
    <t>ENSDARP00000099557/122-144</t>
  </si>
  <si>
    <t>FTCNQCGKSFSQKSNLNLHMRIH</t>
  </si>
  <si>
    <t>ENSDARP00000103277/81-103</t>
  </si>
  <si>
    <t>FTCTQCGKSFSQSSHLNRHMRIH</t>
  </si>
  <si>
    <t>ENSDARP00000102359/206-228</t>
  </si>
  <si>
    <t>FTCTQCGKSFSQSSSLNKHMRIH</t>
  </si>
  <si>
    <t>ENSDARP00000101658/439-461</t>
  </si>
  <si>
    <t>FICPHCGKSFTVKANLQTHMRVH</t>
  </si>
  <si>
    <t>ENSDARP00000103277/137-159</t>
  </si>
  <si>
    <t>YTCTQCGKSFSQSSSLNQHMRIH</t>
  </si>
  <si>
    <t>ENSDARP00000093145/263-285</t>
  </si>
  <si>
    <t>FTCTQCGKNFNQSSNLNRHMRIH</t>
  </si>
  <si>
    <t>ENSDARP00000103828/239-261</t>
  </si>
  <si>
    <t>HKCSDCGKSFRTSSNLKIHQRIH</t>
  </si>
  <si>
    <t>ENSDARP00000076488/232-254</t>
  </si>
  <si>
    <t>FTCTQCGKSFSQSASLNRHMRIH</t>
  </si>
  <si>
    <t>ENSDARP00000103062/62-84</t>
  </si>
  <si>
    <t>FTCTQCGKSFGNKSNLNRHMRIH</t>
  </si>
  <si>
    <t>ENSDARP00000103015/161-183</t>
  </si>
  <si>
    <t>YTCQQCGKSFTQSGNLKDHIRTH</t>
  </si>
  <si>
    <t>ENSDARP00000100641/290-312</t>
  </si>
  <si>
    <t>FTCTQCGKSFSLSSNLNRHMRIH</t>
  </si>
  <si>
    <t>ENSDARP00000097218/198-220</t>
  </si>
  <si>
    <t>YTCTQCGKSFTQSSSLTRHMLIH</t>
  </si>
  <si>
    <t>ENSDARP00000098899/66-88</t>
  </si>
  <si>
    <t>FTCTQCGKSFSQSSSLNQHMRIH</t>
  </si>
  <si>
    <t>ENSDARP00000095676/202-224</t>
  </si>
  <si>
    <t>YTCQECGKSFTEKQNLKRHMRIH</t>
  </si>
  <si>
    <t>ENSDARP00000093496/183-205</t>
  </si>
  <si>
    <t>YVCSDCGKSFGTTSNLNTHMRIH</t>
  </si>
  <si>
    <t>ENSDARP00000097210/146-168</t>
  </si>
  <si>
    <t>YSCAECGKSFTQTSNLKAHQRIH</t>
  </si>
  <si>
    <t>ENSDARP00000097343/140-162</t>
  </si>
  <si>
    <t>FTCTQCGKSFSQSSSLNVHMRIH</t>
  </si>
  <si>
    <t>ENSDARP00000097343/364-386</t>
  </si>
  <si>
    <t>YTCSQCGKSFSQSSTLNQHMKSH</t>
  </si>
  <si>
    <t>ENSDARP00000099658/471-493</t>
  </si>
  <si>
    <t>YSCSVCGKSFSQSSSLKTHQKIH</t>
  </si>
  <si>
    <t>ENSDARP00000100007/178-200</t>
  </si>
  <si>
    <t>FTCTQCGKSFSQSSNFKQHMRIH</t>
  </si>
  <si>
    <t>ENSDARP00000068200/299-321</t>
  </si>
  <si>
    <t>YVCSHCGKTFSQLGTLKKHQRIH</t>
  </si>
  <si>
    <t>ENSDARP00000097223/172-194</t>
  </si>
  <si>
    <t>FTCTQCGKSFTQLSNLNKHMLIH</t>
  </si>
  <si>
    <t>ENSDARP00000098259/136-158</t>
  </si>
  <si>
    <t>YSCSQCGKSFKQISNLKVHMRTH</t>
  </si>
  <si>
    <t>ENSDARP00000091882/150-172</t>
  </si>
  <si>
    <t>FRCQQCGKSFNQKGNLKLHMRIH</t>
  </si>
  <si>
    <t>ENSDARP00000097159/64-86</t>
  </si>
  <si>
    <t>YSCSECGKSFAQASNLRQHLKIH</t>
  </si>
  <si>
    <t>ENSDARP00000104424/233-255</t>
  </si>
  <si>
    <t>FKCLKCGKSFSQSSSLNQHMRIH</t>
  </si>
  <si>
    <t>ENSDARP00000098899/206-228</t>
  </si>
  <si>
    <t>FTCTQCGKSFSQSSSLNQHMKIH</t>
  </si>
  <si>
    <t>ENSDARP00000097003/116-138</t>
  </si>
  <si>
    <t>YTCDQCGKRFRRSSTLNQHMKIH</t>
  </si>
  <si>
    <t>ENSDARP00000097339/93-115</t>
  </si>
  <si>
    <t>YSCSECGKSFTQQTNLRTHQKIH</t>
  </si>
  <si>
    <t>GENSCAN00000022105/218-240</t>
  </si>
  <si>
    <t>YVCDVCNKAFSQSTNLRQHMRIH</t>
  </si>
  <si>
    <t>ENSDARP00000097013/178-200</t>
  </si>
  <si>
    <t>YTCSQCGRSFIRSSHLNRHMRIH</t>
  </si>
  <si>
    <t>ENSDARP00000097349/37-59</t>
  </si>
  <si>
    <t>YTCTECGKSFRQSSALKSHMLIH</t>
  </si>
  <si>
    <t>ENSDARP00000100782/109-131</t>
  </si>
  <si>
    <t>FSCQQCGKSFSQKQNLKVHMRVH</t>
  </si>
  <si>
    <t>ENSDARP00000101658/411-433</t>
  </si>
  <si>
    <t>FVCQQCGKSFTVKGNLRTHMRVH</t>
  </si>
  <si>
    <t>ENSDARP00000104424/261-283</t>
  </si>
  <si>
    <t>FTCTQCGKSFSKSSSLNKHMRIH</t>
  </si>
  <si>
    <t>ENSDARP00000099480/335-357</t>
  </si>
  <si>
    <t>FPCGQCEKSFSRKDNLNRHMRAH</t>
  </si>
  <si>
    <t>ENSDARP00000058718/279-301</t>
  </si>
  <si>
    <t>FTCTQCGKSFRRSSHLNKHMKIH</t>
  </si>
  <si>
    <t>ENSDARP00000104101/125-147</t>
  </si>
  <si>
    <t>FICTQCGRSFNQSSNLNNHMKIH</t>
  </si>
  <si>
    <t>ENSDARP00000093145/95-117</t>
  </si>
  <si>
    <t>YTCTRCGKCFSQSSNLNQHMRIH</t>
  </si>
  <si>
    <t>ENSDARP00000100782/165-187</t>
  </si>
  <si>
    <t>FICNLCGKSFSRKESLNTHMRIH</t>
  </si>
  <si>
    <t>ENSDARP00000096998/191-213</t>
  </si>
  <si>
    <t>YACTQCGRSFTQSSHLNRHMKIH</t>
  </si>
  <si>
    <t>ENSDARP00000097398/138-160</t>
  </si>
  <si>
    <t>YSCSDCGKRFAHQSNLSKHQKIH</t>
  </si>
  <si>
    <t>ENSDARP00000100641/206-228</t>
  </si>
  <si>
    <t>FRCTHCGKSFSQSSYLNQHMRIH</t>
  </si>
  <si>
    <t>ENSDARP00000074406/53-75</t>
  </si>
  <si>
    <t>YICQHCGKEFSQNGNLQAHIRIH</t>
  </si>
  <si>
    <t>ENSDARP00000103827/157-179</t>
  </si>
  <si>
    <t>YSCPQCGKSCKQNGNLEAHMRTH</t>
  </si>
  <si>
    <t>ENSDARP00000056849/270-292</t>
  </si>
  <si>
    <t>YTCSHCGKSFTQSGNLKEHQKIH</t>
  </si>
  <si>
    <t>ENSDARP00000103357/216-238</t>
  </si>
  <si>
    <t>YTCQQCGKSFKQSGTLKSHMRIH</t>
  </si>
  <si>
    <t>ENSDARP00000100973/331-353</t>
  </si>
  <si>
    <t>FRCGQCGKSFGRNATLKRHMRVH</t>
  </si>
  <si>
    <t>ENSDARP00000097711/254-276</t>
  </si>
  <si>
    <t>YTCSQCGKSFTQKSNLKYHMVTH</t>
  </si>
  <si>
    <t>ENSDARP00000097398/82-104</t>
  </si>
  <si>
    <t>YTCPECGKSFNQSSTLITHTRIH</t>
  </si>
  <si>
    <t>ENSDARP00000101630/150-172</t>
  </si>
  <si>
    <t>FTCTQCGKSFSRSSHLNEHMMIH</t>
  </si>
  <si>
    <t>ENSDARP00000099332/338-360</t>
  </si>
  <si>
    <t>YTCTECGRSFSQKGNLDSHMRIH</t>
  </si>
  <si>
    <t>ENSDARP00000101630/122-144</t>
  </si>
  <si>
    <t>FTCTHCGKSFSQSSHLNQHMRIH</t>
  </si>
  <si>
    <t>GENSCAN00000041621/375-397</t>
  </si>
  <si>
    <t>YTCNVCGKNFSQLSNLKVHLRVH</t>
  </si>
  <si>
    <t>ENSDARP00000099448/264-286</t>
  </si>
  <si>
    <t>FTCTQCGKSFNQSSHLNKHMKIH</t>
  </si>
  <si>
    <t>ENSDARP00000099332/310-332</t>
  </si>
  <si>
    <t>YTCSQCGKSFTQKGNLDYHMRTH</t>
  </si>
  <si>
    <t>ENSDARP00000088133/251-273</t>
  </si>
  <si>
    <t>YKCEECGKFFAQKNNLQVHMKVH</t>
  </si>
  <si>
    <t>ENSDARP00000102422/383-405</t>
  </si>
  <si>
    <t>YSCEDCGKLFTTSGNLKRHQLVH</t>
  </si>
  <si>
    <t>ENSDARP00000099784/122-144</t>
  </si>
  <si>
    <t>FTCTQCGKSFNQSSHLNNHMKIH</t>
  </si>
  <si>
    <t>ENSDARP00000088553/311-333</t>
  </si>
  <si>
    <t>YQCAQCGKRFTQRSSLKSHQRMH</t>
  </si>
  <si>
    <t>ENSDARP00000099058/194-216</t>
  </si>
  <si>
    <t>YTCTECGKSFRNKSTLNIHKRTH</t>
  </si>
  <si>
    <t>ENSDARP00000101300/115-137</t>
  </si>
  <si>
    <t>FTCQHCGKSFTQKGNLKSHMIIH</t>
  </si>
  <si>
    <t>ENSDARP00000097070/71-93</t>
  </si>
  <si>
    <t>FVCDQCGKSFRQSPHLKRHMMIH</t>
  </si>
  <si>
    <t>ENSDARP00000100392/224-246</t>
  </si>
  <si>
    <t>FTCTRCGRSFSKSSNLNRHMKIH</t>
  </si>
  <si>
    <t>ENSDARP00000093496/211-233</t>
  </si>
  <si>
    <t>YTCTQCGKSYSDKGNLNVHMKIH</t>
  </si>
  <si>
    <t>ENSDARP00000104094/201-223</t>
  </si>
  <si>
    <t>YVCEVCGRRFNQRSTLKGHMRVH</t>
  </si>
  <si>
    <t>ENSDARP00000097373/164-186</t>
  </si>
  <si>
    <t>YTCSQCGKSFTQLSNLHQHMMIH</t>
  </si>
  <si>
    <t>ENSDARP00000100028/93-115</t>
  </si>
  <si>
    <t>YRCTECGKTFPHKSTLKHHMKTH</t>
  </si>
  <si>
    <t>ENSDARP00000099687/245-267</t>
  </si>
  <si>
    <t>YTCQQCGKSFYQSANLAAHMRIH</t>
  </si>
  <si>
    <t>ENSDARP00000097339/289-311</t>
  </si>
  <si>
    <t>YKCSHCDKRFSQPANLKTHERIH</t>
  </si>
  <si>
    <t>ENSDARP00000076186/231-253</t>
  </si>
  <si>
    <t>YACDVCKKTFVRQSNLKQHQQTH</t>
  </si>
  <si>
    <t>GENSCAN00000005156/416-438</t>
  </si>
  <si>
    <t>YSCSHCGKSFAESGNLKKHQRVH</t>
  </si>
  <si>
    <t>ENSDARP00000097349/149-171</t>
  </si>
  <si>
    <t>YSCSECGKSFGRQSSLKDHQKIH</t>
  </si>
  <si>
    <t>ENSDARP00000099012/45-67</t>
  </si>
  <si>
    <t>HSCPQCGKSFRRKANLNMHRKTH</t>
  </si>
  <si>
    <t>ENSDARP00000099448/206-228</t>
  </si>
  <si>
    <t>FTCTQCGKSFSQSSHLNHHMRIH</t>
  </si>
  <si>
    <t>ENSDARP00000097041/249-271</t>
  </si>
  <si>
    <t>YPCSVCGKNFTRQESLRNHQKIH</t>
  </si>
  <si>
    <t>ENSDARP00000097616/287-309</t>
  </si>
  <si>
    <t>FSCSQCGKSFSRRSTLNTHLRLH</t>
  </si>
  <si>
    <t>ENSDARP00000099557/66-88</t>
  </si>
  <si>
    <t>FTCTQCGKCFGRKDNLKIHMRIH</t>
  </si>
  <si>
    <t>ENSDARP00000097339/177-199</t>
  </si>
  <si>
    <t>YKCSHCDKRFSQSENLKRHERIH</t>
  </si>
  <si>
    <t>ENSDARP00000041879/1-23</t>
  </si>
  <si>
    <t>YHCGECGKTFTQLSSLRRHLRSH</t>
  </si>
  <si>
    <t>ENSDARP00000053820/290-312</t>
  </si>
  <si>
    <t>FTCTQCGKSFSQLSHLNQHMMIH</t>
  </si>
  <si>
    <t>ENSDARP00000099938/72-94</t>
  </si>
  <si>
    <t>FTCQECGKMFVIKSNLRRHLRTH</t>
  </si>
  <si>
    <t>ENSDARP00000097135/105-127</t>
  </si>
  <si>
    <t>YQCSHCEKSFSDSGNLKKHERIH</t>
  </si>
  <si>
    <t>ENSDARP00000068236/203-225</t>
  </si>
  <si>
    <t>YICADCGKRFTQKCNLKRHQRIH</t>
  </si>
  <si>
    <t>ENSDARP00000076488/204-226</t>
  </si>
  <si>
    <t>FTCTQCGRSFSLSSTLNRHMRIH</t>
  </si>
  <si>
    <t>ENSDARP00000101351/148-170</t>
  </si>
  <si>
    <t>YECEQCGKTFTLMSSLKRHMIIH</t>
  </si>
  <si>
    <t>ENSDARP00000098861/205-227</t>
  </si>
  <si>
    <t>YTCQDCGISFAVKQNLKRHMRIH</t>
  </si>
  <si>
    <t>ENSDARP00000097340/140-162</t>
  </si>
  <si>
    <t>YSCSECGKSFTRITNLKTHQKIH</t>
  </si>
  <si>
    <t>ENSDARP00000096616/207-229</t>
  </si>
  <si>
    <t>FTCTQCGKSFIQSSQLNRHIMIH</t>
  </si>
  <si>
    <t>ENSDARP00000104273/144-166</t>
  </si>
  <si>
    <t>YTCTQCGKGFADRGNLTVHMRIH</t>
  </si>
  <si>
    <t>ENSDARP00000097315/90-112</t>
  </si>
  <si>
    <t>FTCTQCGKKFRQSSHLNRHMMIH</t>
  </si>
  <si>
    <t>ENSDARP00000097152/263-285</t>
  </si>
  <si>
    <t>YECSHCGKRFNESGNLKRHERTH</t>
  </si>
  <si>
    <t>ENSDARP00000104101/237-259</t>
  </si>
  <si>
    <t>FTCTQCGRSFNQSSHLNNHMKIH</t>
  </si>
  <si>
    <t>ENSDARP00000046782/117-139</t>
  </si>
  <si>
    <t>YTCQQCGKNFTWKQNLKIHMRTH</t>
  </si>
  <si>
    <t>ENSDARP00000076488/120-142</t>
  </si>
  <si>
    <t>FTCHQCGKSFSKSSTLYRHMRIH</t>
  </si>
  <si>
    <t>ENSDARP00000101573/115-137</t>
  </si>
  <si>
    <t>FTCLQCGKGFTTASNLKQHQKTH</t>
  </si>
  <si>
    <t>ENSDARP00000097056/203-225</t>
  </si>
  <si>
    <t>FTCPQCGKSFRHSSSFTQHMMIH</t>
  </si>
  <si>
    <t>ENSDARP00000097159/176-198</t>
  </si>
  <si>
    <t>YSCSECGKRFTQPSHFKAHQKMH</t>
  </si>
  <si>
    <t>ENSDARP00000097343/56-78</t>
  </si>
  <si>
    <t>FTCTQCGKSFRQSSSLNRHAKIH</t>
  </si>
  <si>
    <t>ENSDARP00000103355/697-719</t>
  </si>
  <si>
    <t>YPCAICGKRFRQNTHLREHLRTH</t>
  </si>
  <si>
    <t>ENSDARP00000074886/46-68</t>
  </si>
  <si>
    <t>HTCTQCGKSFTQSSSLNKHMMIH</t>
  </si>
  <si>
    <t>ENSDARP00000097343/280-302</t>
  </si>
  <si>
    <t>FICTQCGKSFSQSAHLNLHMKIH</t>
  </si>
  <si>
    <t>ENSDARP00000097277/208-230</t>
  </si>
  <si>
    <t>YKCPHCDKRFNFSGNLKTHLRTH</t>
  </si>
  <si>
    <t>ENSDARP00000056849/75-97</t>
  </si>
  <si>
    <t>YTCPQCGKGFTRKGSLRIHTRIH</t>
  </si>
  <si>
    <t>ENSDARP00000097041/305-327</t>
  </si>
  <si>
    <t>YKCSHCDKKFSDSGNLRRHEKIH</t>
  </si>
  <si>
    <t>GENSCAN00000005156/712-734</t>
  </si>
  <si>
    <t>FTCQQCDKSFTRKGDLKKHIIVH</t>
  </si>
  <si>
    <t>ENSDARP00000097345/146-168</t>
  </si>
  <si>
    <t>YSCSVCGKSFTQTSSLRKHEKIH</t>
  </si>
  <si>
    <t>ENSDARP00000097214/315-337</t>
  </si>
  <si>
    <t>YTCTQCGKSFSVSSSLNSHMLIH</t>
  </si>
  <si>
    <t>ENSDARP00000097685/234-256</t>
  </si>
  <si>
    <t>FTCTQCGNSFSQSSSLNKHMRIH</t>
  </si>
  <si>
    <t>ENSDARP00000097410/93-115</t>
  </si>
  <si>
    <t>YTCPQCPKSFARKDSLRMHLRLH</t>
  </si>
  <si>
    <t>ENSDARP00000074406/193-215</t>
  </si>
  <si>
    <t>YRCPYCGKGFIQPTNYKVHIKTH</t>
  </si>
  <si>
    <t>ENSDARP00000091882/122-144</t>
  </si>
  <si>
    <t>FTCKQCGKRFNQKGNLYSHMKIH</t>
  </si>
  <si>
    <t>ENSDARP00000101300/171-193</t>
  </si>
  <si>
    <t>FTCNLCGKSFTQKGNLKSHLIIH</t>
  </si>
  <si>
    <t>ENSDARP00000075877/167-189</t>
  </si>
  <si>
    <t>YKCSHCDKNFSRSSTLKKHERIH</t>
  </si>
  <si>
    <t>ENSDARP00000097152/114-136</t>
  </si>
  <si>
    <t>YECSHCGKRFNESGNLKKHERTH</t>
  </si>
  <si>
    <t>ENSDARP00000097021/195-217</t>
  </si>
  <si>
    <t>YKCSYCDKSFRRTGDLKVHERIH</t>
  </si>
  <si>
    <t>ENSDARP00000101658/92-114</t>
  </si>
  <si>
    <t>FSCDHCGKSFSKKINLKVHIRIH</t>
  </si>
  <si>
    <t>ENSDARP00000058718/251-273</t>
  </si>
  <si>
    <t>FTCTQCGKSFSHSSNLNKHTMIH</t>
  </si>
  <si>
    <t>ENSDARP00000100774/205-227</t>
  </si>
  <si>
    <t>FACTQCGKSFLRSSHLNRHMRIH</t>
  </si>
  <si>
    <t>GENSCAN00000003829/397-419</t>
  </si>
  <si>
    <t>YRCEQCGKRFTQSGHLTAHQTVH</t>
  </si>
  <si>
    <t>ENSDARP00000097616/709-731</t>
  </si>
  <si>
    <t>YQCSDCGKGFKRSDQLKQHTLIH</t>
  </si>
  <si>
    <t>ENSDARP00000068236/287-309</t>
  </si>
  <si>
    <t>HVCPHCGKAFARMSNFRQHQNIH</t>
  </si>
  <si>
    <t>GENSCAN00000022105/687-709</t>
  </si>
  <si>
    <t>HACSVCGKAFSQTSNLKQHERTH</t>
  </si>
  <si>
    <t>ENSDARP00000097349/65-87</t>
  </si>
  <si>
    <t>YTCTQCGKSFRHLSNFKKHMLIH</t>
  </si>
  <si>
    <t>ENSDARP00000099557/206-228</t>
  </si>
  <si>
    <t>FTCTQCGKSFNFSSNLYRHMMIH</t>
  </si>
  <si>
    <t>ENSDARP00000097410/289-311</t>
  </si>
  <si>
    <t>YTCSLCGKSFTHSATLKAHERIH</t>
  </si>
  <si>
    <t>ENSDARP00000093503/55-77</t>
  </si>
  <si>
    <t>FICSECGRSYKRKSTLNDHMKMH</t>
  </si>
  <si>
    <t>ENSDARP00000098899/178-200</t>
  </si>
  <si>
    <t>FTCTQCGKSFSQSTSLNQHVRIH</t>
  </si>
  <si>
    <t>ENSDARP00000099784/262-284</t>
  </si>
  <si>
    <t>FTCTQCEKSFNQSSSLNKHMKIH</t>
  </si>
  <si>
    <t>ENSDARP00000098899/318-340</t>
  </si>
  <si>
    <t>FTCTLCGRSFSHSSSLNRHMMRH</t>
  </si>
  <si>
    <t>ENSDARP00000080505/70-93</t>
  </si>
  <si>
    <t>YRCKYCDRSFSISSNLQRHIRNIH</t>
  </si>
  <si>
    <t>ENSDARP00000097041/165-187</t>
  </si>
  <si>
    <t>YKCSHCDKRFSDSGNLRQHEKIH</t>
  </si>
  <si>
    <t>ENSDARP00000097119/58-80</t>
  </si>
  <si>
    <t>FICSLCGKSFRRKCDLNRHMRIH</t>
  </si>
  <si>
    <t>ENSDARP00000101102/178-200</t>
  </si>
  <si>
    <t>FTCGHCGKSFSRKGVLNRHMMLH</t>
  </si>
  <si>
    <t>ENSDARP00000104424/317-339</t>
  </si>
  <si>
    <t>FICTQCGKSFSQSSSLNYHMKFH</t>
  </si>
  <si>
    <t>ENSDARP00000099557/234-256</t>
  </si>
  <si>
    <t>FTCTQCGKSFNHLSSLNQHMMIH</t>
  </si>
  <si>
    <t>ENSDARP00000084659/240-262</t>
  </si>
  <si>
    <t>FKCETCDKSFSQSSHLAHHQRTH</t>
  </si>
  <si>
    <t>ENSDARP00000102487/121-143</t>
  </si>
  <si>
    <t>FTCTQCGKSFRKSSHLNKHMMSH</t>
  </si>
  <si>
    <t>ENSDARP00000097161/101-123</t>
  </si>
  <si>
    <t>YKCSHCGKRFSRSGHLKSHVKIH</t>
  </si>
  <si>
    <t>ENSDARP00000101658/259-281</t>
  </si>
  <si>
    <t>HACRHCGKSFSQKGNLKTHMRIH</t>
  </si>
  <si>
    <t>ENSDARP00000093145/179-201</t>
  </si>
  <si>
    <t>FRCTHCGKSFSQSSSLNQHKKIH</t>
  </si>
  <si>
    <t>ENSDARP00000097711/366-388</t>
  </si>
  <si>
    <t>YICCQCGRSFSQKGNLDSHMRTH</t>
  </si>
  <si>
    <t>ENSDARP00000097308/106-128</t>
  </si>
  <si>
    <t>CTCPQCGTSFTQSSNLLRHMLIH</t>
  </si>
  <si>
    <t>GENSCAN00000006867/620-642</t>
  </si>
  <si>
    <t>YACDICGRKFTRRSDVQRHQLTH</t>
  </si>
  <si>
    <t>ENSDARP00000097152/414-436</t>
  </si>
  <si>
    <t>YECSHCGKRFSESGNLKRHESTH</t>
  </si>
  <si>
    <t>ENSDARP00000098455/129-151</t>
  </si>
  <si>
    <t>YKCSYCEKSFSRSGHLRVHERIH</t>
  </si>
  <si>
    <t>ENSDARP00000097398/222-244</t>
  </si>
  <si>
    <t>YKCSHCGKTFSQSPTLKAHSRTH</t>
  </si>
  <si>
    <t>ENSDARP00000103975/82-104</t>
  </si>
  <si>
    <t>FSCKLCSKSFSQKSNLDVHMRVH</t>
  </si>
  <si>
    <t>GENSCAN00000024357/409-431</t>
  </si>
  <si>
    <t>YPCPQCGMRFSHRSTLRIHQQVH</t>
  </si>
  <si>
    <t>ENSDARP00000076488/260-282</t>
  </si>
  <si>
    <t>FTCTQCGKSFSLSSYLNKHLRIH</t>
  </si>
  <si>
    <t>ENSDARP00000097015/572-594</t>
  </si>
  <si>
    <t>FTCTQCGRSFRYSSQLNEHMMTH</t>
  </si>
  <si>
    <t>ENSDARP00000011189/293-315</t>
  </si>
  <si>
    <t>YQCSYCEKSFSVSAHLKIHMRLH</t>
  </si>
  <si>
    <t>ENSDARP00000095232/43-67</t>
  </si>
  <si>
    <t>YKCGVVGCGRSFTRKSHLNRHTSAH</t>
  </si>
  <si>
    <t>ENSDARP00000104101/293-315</t>
  </si>
  <si>
    <t>FTCAQCGKSFNQSSHLNQHMTIH</t>
  </si>
  <si>
    <t>GENSCAN00000021377/279-301</t>
  </si>
  <si>
    <t>FSCTTCGKHFSQQSNLRTHQKIH</t>
  </si>
  <si>
    <t>ENSDARP00000101330/217-239</t>
  </si>
  <si>
    <t>YICQQCGKSFYQSGNFAAHMRIH</t>
  </si>
  <si>
    <t>ENSDARP00000100392/84-106</t>
  </si>
  <si>
    <t>FTCTQCGKSFKQSSHVTRHMMIH</t>
  </si>
  <si>
    <t>GENSCAN00000022866/1047-1069</t>
  </si>
  <si>
    <t>FACNICGRAFTTKGNLKVHMGTH</t>
  </si>
  <si>
    <t>ENSDARP00000095019/203-225</t>
  </si>
  <si>
    <t>FKCSECSKSFRNPYHLRRHQKIH</t>
  </si>
  <si>
    <t>ENSDARP00000103008/133-155</t>
  </si>
  <si>
    <t>YTCQQCGKSFQTTGNLTVHMRIH</t>
  </si>
  <si>
    <t>ENSDARP00000099058/166-188</t>
  </si>
  <si>
    <t>FTCTQCGKCFAKKQNLKIHMRIH</t>
  </si>
  <si>
    <t>ENSDARP00000097206/176-198</t>
  </si>
  <si>
    <t>YKCSHCDKRFSDGGNLRQHVRIH</t>
  </si>
  <si>
    <t>ENSDARP00000069690/180-202</t>
  </si>
  <si>
    <t>YSCSECGKSFARRSCLNDHQKTH</t>
  </si>
  <si>
    <t>ENSDARP00000056849/214-236</t>
  </si>
  <si>
    <t>YQCSHCERSFSQPGGLKAHERTH</t>
  </si>
  <si>
    <t>ENSDARP00000071706/70-92</t>
  </si>
  <si>
    <t>FPCHQCGKHFSRKQSLKVHMRIH</t>
  </si>
  <si>
    <t>ENSDARP00000101630/66-88</t>
  </si>
  <si>
    <t>FTCTQCGKSFGRKGYLKIHMMIH</t>
  </si>
  <si>
    <t>ENSDARP00000100686/63-85</t>
  </si>
  <si>
    <t>YKCSFCEKGFSQKGNLQAHERIH</t>
  </si>
  <si>
    <t>ENSDARP00000093145/235-257</t>
  </si>
  <si>
    <t>FSCTQCGKTFNYSSHLYEHMRIH</t>
  </si>
  <si>
    <t>ENSDARP00000101369/150-172</t>
  </si>
  <si>
    <t>HKCDQCDKLFSRSSTLKRHLRVH</t>
  </si>
  <si>
    <t>ENSDARP00000102487/149-171</t>
  </si>
  <si>
    <t>FTCTQCGKSFSQSSSRNKHMRIH</t>
  </si>
  <si>
    <t>ENSDARP00000083836/290-314</t>
  </si>
  <si>
    <t>YKCSWEGCDWRFARSDELTRHFRKH</t>
  </si>
  <si>
    <t>ENSDARP00000101658/343-365</t>
  </si>
  <si>
    <t>FICAHCGQSFSRKETLNYHMKTH</t>
  </si>
  <si>
    <t>ENSDARP00000099332/254-276</t>
  </si>
  <si>
    <t>YTCSQCGKSFTQKSKLDYHMRLH</t>
  </si>
  <si>
    <t>ENSDARP00000104424/177-199</t>
  </si>
  <si>
    <t>FTCTQCGKSFSQLSHLDLHMMIH</t>
  </si>
  <si>
    <t>GENSCAN00000016529/483-505</t>
  </si>
  <si>
    <t>YHCKDCDKQFTQLNALQRHQRIH</t>
  </si>
  <si>
    <t>ENSDARP00000093015/93-115</t>
  </si>
  <si>
    <t>FICQQCGRAFSRKYKLKNHMTIH</t>
  </si>
  <si>
    <t>ENSDARP00000098110/490-512</t>
  </si>
  <si>
    <t>FRCQHCGKHFSDQSNLKKHVTVH</t>
  </si>
  <si>
    <t>ENSDARP00000097616/681-703</t>
  </si>
  <si>
    <t>HACTECGKKFARKETLRRHVKTH</t>
  </si>
  <si>
    <t>ENSDARP00000097013/58-80</t>
  </si>
  <si>
    <t>FTCTQCGKSFSQKHSLNAHTRIH</t>
  </si>
  <si>
    <t>ENSDARP00000058718/195-217</t>
  </si>
  <si>
    <t>FTCTQCGKSFSQSSNLNKHMWSH</t>
  </si>
  <si>
    <t>ENSDARP00000097206/260-282</t>
  </si>
  <si>
    <t>YKCSYCDKRFRQLGGLKIHERIH</t>
  </si>
  <si>
    <t>ENSDARP00000097340/224-246</t>
  </si>
  <si>
    <t>YECSHCDKRFSQSGDMKRHERIH</t>
  </si>
  <si>
    <t>ENSDARP00000098455/101-123</t>
  </si>
  <si>
    <t>HECLQCGKSFTRAGGLKRHQMIH</t>
  </si>
  <si>
    <t>ENSDARP00000097277/276-298</t>
  </si>
  <si>
    <t>HSCSLCGKSFKQQSHLRRHQMVH</t>
  </si>
  <si>
    <t>ENSDARP00000102539/132-154</t>
  </si>
  <si>
    <t>YTCQQCGKSFKQIGTLKGHMRIH</t>
  </si>
  <si>
    <t>ENSDARP00000068326/445-467</t>
  </si>
  <si>
    <t>YKCSHCDKTFARSDVLKTHERVH</t>
  </si>
  <si>
    <t>ENSDARP00000097379/70-92</t>
  </si>
  <si>
    <t>YTCTQCGKSFIRSSDRNRHMMTH</t>
  </si>
  <si>
    <t>GENSCAN00000005164/906-928</t>
  </si>
  <si>
    <t>YKCSHCGRRFSHSGGLRRHERIH</t>
  </si>
  <si>
    <t>ENSDARP00000099480/252-274</t>
  </si>
  <si>
    <t>FTCQLCGNSFTQMYSLKRHMRIH</t>
  </si>
  <si>
    <t>ENSDARP00000012722/320-344</t>
  </si>
  <si>
    <t>YRCTWEGCDWRFARSDELTRHFRKH</t>
  </si>
  <si>
    <t>ENSDARP00000097117/62-84</t>
  </si>
  <si>
    <t>FTCIQCGKSFTQKSDLRRHMMIH</t>
  </si>
  <si>
    <t>GENSCAN00000030438/320-342</t>
  </si>
  <si>
    <t>FKCSVCQKSFTRAVTLKTHQLIH</t>
  </si>
  <si>
    <t>ENSDARP00000097343/112-134</t>
  </si>
  <si>
    <t>YTCAQCGKSFSQLSALNKHNKIH</t>
  </si>
  <si>
    <t>ENSDARP00000045690/322-344</t>
  </si>
  <si>
    <t>FKCGDCDRSFSRSDHLALHRRRH</t>
  </si>
  <si>
    <t>ENSDARP00000099332/226-248</t>
  </si>
  <si>
    <t>FLCQQCGKSFAQNGTLKIHMRVH</t>
  </si>
  <si>
    <t>ENSDARP00000007619/253-275</t>
  </si>
  <si>
    <t>FTCPDCSKRFMRSDHLAKHLKTH</t>
  </si>
  <si>
    <t>ENSDARP00000102271/217-239</t>
  </si>
  <si>
    <t>FVCELCGMKFKRKDHLKAHERVH</t>
  </si>
  <si>
    <t>ENSDARP00000097007/90-112</t>
  </si>
  <si>
    <t>YKCSHCDKKFNTSGQLKIHERIH</t>
  </si>
  <si>
    <t>ENSDARP00000068200/131-153</t>
  </si>
  <si>
    <t>FTCAQCGMSFRQSSHLNQHMLIH</t>
  </si>
  <si>
    <t>ENSDARP00000097159/120-142</t>
  </si>
  <si>
    <t>FTCTQCGRSFTQSSHLHQHMLIH</t>
  </si>
  <si>
    <t>ENSDARP00000045690/292-316</t>
  </si>
  <si>
    <t>YKCTWDGCTWKFARSDELTRHYRKH</t>
  </si>
  <si>
    <t>ENSDARP00000100251/71-93</t>
  </si>
  <si>
    <t>FICDQCGLSFRQSPHLKRHMMIH</t>
  </si>
  <si>
    <t>ENSDARP00000101482/91-113</t>
  </si>
  <si>
    <t>HTCHQCGKSFARKQYLTKHMRIH</t>
  </si>
  <si>
    <t>ENSDARP00000097196/76-98</t>
  </si>
  <si>
    <t>YQCSHCDKRFSYSGQLKTHERIH</t>
  </si>
  <si>
    <t>ENSDARP00000091581/365-387</t>
  </si>
  <si>
    <t>YRCNICGAQFNRPANLKTHSRIH</t>
  </si>
  <si>
    <t>ENSDARP00000098455/213-235</t>
  </si>
  <si>
    <t>HVCSECGKSFIRVDHLKIHQRIH</t>
  </si>
  <si>
    <t>ENSDARP00000100973/275-297</t>
  </si>
  <si>
    <t>YTCEQCERSFTRKDSLESHRRMH</t>
  </si>
  <si>
    <t>ENSDARP00000097070/183-205</t>
  </si>
  <si>
    <t>YECSHCGRRFNQSGHLKTHERIH</t>
  </si>
  <si>
    <t>ENSDARP00000097180/95-117</t>
  </si>
  <si>
    <t>FTCTQCGKSFSRKCDLKSHMLIH</t>
  </si>
  <si>
    <t>GENSCAN00000021385/313-335</t>
  </si>
  <si>
    <t>YSCEECGKSYSHLNSLKLHQRSH</t>
  </si>
  <si>
    <t>ENSDARP00000058052/163-185</t>
  </si>
  <si>
    <t>YTCSHCDKRFSQLGSLIKHKRIH</t>
  </si>
  <si>
    <t>ENSDARP00000099658/583-605</t>
  </si>
  <si>
    <t>YTCDLCGKAFAQLSNLKKHTSAH</t>
  </si>
  <si>
    <t>GENSCAN00000039778/176-198</t>
  </si>
  <si>
    <t>FKCPTCQKTFGQSQALKSHMKSH</t>
  </si>
  <si>
    <t>ENSDARP00000097379/319-341</t>
  </si>
  <si>
    <t>FTCTQCGKSFIRSSDRNRHMMTH</t>
  </si>
  <si>
    <t>ENSDARP00000098251/276-298</t>
  </si>
  <si>
    <t>YWCTECGKRFSQKHNLEVHMRIH</t>
  </si>
  <si>
    <t>ENSDARP00000087415/63-86</t>
  </si>
  <si>
    <t>YVCPHCAKAFSRPDHLNSHVRQVH</t>
  </si>
  <si>
    <t>ENSDARP00000101440/644-666</t>
  </si>
  <si>
    <t>FSCQHCDKRFSSRSNLRHHQKVH</t>
  </si>
  <si>
    <t>ENSDARP00000098251/136-158</t>
  </si>
  <si>
    <t>YWCTECGKRFSQKNNLTVHMRIH</t>
  </si>
  <si>
    <t>ENSDARP00000103962/434-456</t>
  </si>
  <si>
    <t>HTCDICGKSFALSGTLKRHILIH</t>
  </si>
  <si>
    <t>ENSDARP00000101300/311-333</t>
  </si>
  <si>
    <t>HTCRLCGKSFTQKGSLKAHMIIH</t>
  </si>
  <si>
    <t>ENSDARP00000069644/230-252</t>
  </si>
  <si>
    <t>YKCSHCNKRFNQSGSLKTHQMIH</t>
  </si>
  <si>
    <t>GENSCAN00000005164/934-956</t>
  </si>
  <si>
    <t>YHCPLCGRRFTQSSNLLTHAKRH</t>
  </si>
  <si>
    <t>ENSDARP00000072395/361-383</t>
  </si>
  <si>
    <t>YQCCLCNKVFQNSSNLNRHIRSH</t>
  </si>
  <si>
    <t>GENSCAN00000035037/1165-1187</t>
  </si>
  <si>
    <t>FGCSICGRAFTTKGNLKVHMGTH</t>
  </si>
  <si>
    <t>ENSDARP00000091882/206-228</t>
  </si>
  <si>
    <t>FACRRCGKSFTQNKTLKSHMKVH</t>
  </si>
  <si>
    <t>ENSDARP00000104273/200-222</t>
  </si>
  <si>
    <t>FSCTECGKSFTHKNSLKYHQLTH</t>
  </si>
  <si>
    <t>ENSDARP00000095019/258-280</t>
  </si>
  <si>
    <t>YQCDVCLKTFSVPSKLRRHQIVH</t>
  </si>
  <si>
    <t>ENSDARP00000058027/86-110</t>
  </si>
  <si>
    <t>FKCTVEGCDWSFTTSYKLKRHLQSH</t>
  </si>
  <si>
    <t>ENSDARP00000097184/251-273</t>
  </si>
  <si>
    <t>YTCTTCGKSFKQSSHFHQHMRIH</t>
  </si>
  <si>
    <t>GENSCAN00000018022/820-843</t>
  </si>
  <si>
    <t>FPCPQCGKFFSRKDNMNMHQKKCH</t>
  </si>
  <si>
    <t>ENSDARP00000100677/510-532</t>
  </si>
  <si>
    <t>YKCNVCETCFTTNGSLNRHMIIH</t>
  </si>
  <si>
    <t>ENSDARP00000058715/112-134</t>
  </si>
  <si>
    <t>HKCDQCGKTFLRASELKIHLRVH</t>
  </si>
  <si>
    <t>ENSDARP00000093496/155-177</t>
  </si>
  <si>
    <t>YQCSHCERSFTQPGGLKAHEKVH</t>
  </si>
  <si>
    <t>ENSDARP00000097121/161-183</t>
  </si>
  <si>
    <t>YKCSHCDKRFSQLGSLNKHKMIH</t>
  </si>
  <si>
    <t>ENSDARP00000069644/258-280</t>
  </si>
  <si>
    <t>YKCSHCNKTFSQSGSMKAHERIH</t>
  </si>
  <si>
    <t>GENSCAN00000016529/511-533</t>
  </si>
  <si>
    <t>YMCSMCGRTFTDKSTVRRHTLTH</t>
  </si>
  <si>
    <t>ENSDARP00000074301/452-474</t>
  </si>
  <si>
    <t>YSCEICGKRFGYSSSIQMHMRIH</t>
  </si>
  <si>
    <t>ENSDARP00000092128/249-271</t>
  </si>
  <si>
    <t>YICSHCDTRFSDLGTLKRHKRIH</t>
  </si>
  <si>
    <t>ENSDARP00000097041/221-243</t>
  </si>
  <si>
    <t>HKCDQCGKTFLRASQLKSHLRVH</t>
  </si>
  <si>
    <t>ENSDARP00000097024/143-165</t>
  </si>
  <si>
    <t>YQCSHCDKRFSLSQNLKSHERTH</t>
  </si>
  <si>
    <t>ENSDARP00000097319/249-271</t>
  </si>
  <si>
    <t>YKCSHCDKRFIQLESLKRHKRIH</t>
  </si>
  <si>
    <t>ENSDARP00000097223/256-278</t>
  </si>
  <si>
    <t>YSCSVCGRSFAAQSNLSLHQKIH</t>
  </si>
  <si>
    <t>ENSDARP00000089283/98-120</t>
  </si>
  <si>
    <t>YHCGDCDSAFSRSDHLKIHMKTH</t>
  </si>
  <si>
    <t>ENSDARP00000100677/567-589</t>
  </si>
  <si>
    <t>DRCQYCPKSFKKPSDLVRHIRIH</t>
  </si>
  <si>
    <t>GENSCAN00000024996/43-65</t>
  </si>
  <si>
    <t>FECEQCGRIFKHASSLASHKKTH</t>
  </si>
  <si>
    <t>ENSDARP00000098658/146-168</t>
  </si>
  <si>
    <t>HACQQCGKSFTRKQHLKNHMTTH</t>
  </si>
  <si>
    <t>ENSDARP00000097339/233-255</t>
  </si>
  <si>
    <t>YKCSHCDKRFSVSGDMKRHERIH</t>
  </si>
  <si>
    <t>ENSDARP00000097013/290-312</t>
  </si>
  <si>
    <t>YTCTQCGKSFTHLSTIKNHMKNH</t>
  </si>
  <si>
    <t>GENSCAN00000036163/1105-1127</t>
  </si>
  <si>
    <t>YSCTECGKEYASRSGLKGHMKIH</t>
  </si>
  <si>
    <t>ENSDARP00000097284/92-114</t>
  </si>
  <si>
    <t>FTCTQCGKSFSSKCDLKSHIMIH</t>
  </si>
  <si>
    <t>GENSCAN00000034189/305-327</t>
  </si>
  <si>
    <t>FQCNQCDKCFGTKYNLLRHVKKH</t>
  </si>
  <si>
    <t>ENSDARP00000097017/156-178</t>
  </si>
  <si>
    <t>YQCSHCSKRFNHPGVLKSHMRIH</t>
  </si>
  <si>
    <t>ENSDARP00000074301/309-331</t>
  </si>
  <si>
    <t>YTCDVCDKKFATSGNLNRHKAGH</t>
  </si>
  <si>
    <t>ENSDARP00000097711/226-248</t>
  </si>
  <si>
    <t>FLCQQCGKGFVQKGTLKIHMRVH</t>
  </si>
  <si>
    <t>ENSDARP00000098861/373-395</t>
  </si>
  <si>
    <t>FTCPQCGKSFIERTKLERHKKIH</t>
  </si>
  <si>
    <t>ENSDARP00000097409/187-209</t>
  </si>
  <si>
    <t>YKCAHCDKLFTRTEHLKVHMRIH</t>
  </si>
  <si>
    <t>ENSDARP00000100786/125-147</t>
  </si>
  <si>
    <t>YQCSHCDKRFSRAQHLKLHERIH</t>
  </si>
  <si>
    <t>ENSDARP00000099012/129-151</t>
  </si>
  <si>
    <t>HKCSYCEKSFSRSGHLRVHERIH</t>
  </si>
  <si>
    <t>ENSDARP00000097261/9-31</t>
  </si>
  <si>
    <t>FTCTQCGKSFSHKCSLKRHMLIH</t>
  </si>
  <si>
    <t>GENSCAN00000031181/79-101</t>
  </si>
  <si>
    <t>FKCPDCNKCFGRASHLKTHSRLH</t>
  </si>
  <si>
    <t>ENSDARP00000011189/321-343</t>
  </si>
  <si>
    <t>YRCADCGESFRHSNSLAIHRRKH</t>
  </si>
  <si>
    <t>GENSCAN00000016529/371-393</t>
  </si>
  <si>
    <t>FKCDECDSRFSQSSALKTHKRIH</t>
  </si>
  <si>
    <t>ENSDARP00000052328/367-389</t>
  </si>
  <si>
    <t>FVCDICGKAFARRPSLRVHREIH</t>
  </si>
  <si>
    <t>ENSDARP00000104424/149-171</t>
  </si>
  <si>
    <t>FTCTQCGKSFSQSSSRSKHMMIH</t>
  </si>
  <si>
    <t>ENSDARP00000074890/284-306</t>
  </si>
  <si>
    <t>YRCNWCSKTFSQSGNMRRHERTH</t>
  </si>
  <si>
    <t>ENSDARP00000065608/263-285</t>
  </si>
  <si>
    <t>YECTMCDKKFARSDHLSKHTKVH</t>
  </si>
  <si>
    <t>ENSDARP00000099012/101-123</t>
  </si>
  <si>
    <t>HDCLQCGKSFTRAGGLKRHQMIH</t>
  </si>
  <si>
    <t>ENSDARP00000102452/130-152</t>
  </si>
  <si>
    <t>YSCTQCGKSFTHKHHLQHHIRIH</t>
  </si>
  <si>
    <t>ENSDARP00000097319/221-243</t>
  </si>
  <si>
    <t>YKCSHCDKRFRQLVVLKRHERIH</t>
  </si>
  <si>
    <t>ENSDARP00000100774/177-199</t>
  </si>
  <si>
    <t>FKCTQCGKSFTCSSSLNRHMRIH</t>
  </si>
  <si>
    <t>ENSDARP00000088133/587-609</t>
  </si>
  <si>
    <t>YMCSLCFKSFSRMDSLKKHEKTH</t>
  </si>
  <si>
    <t>ENSDARP00000069694/224-246</t>
  </si>
  <si>
    <t>YECSHCDKRFSQTGHLKTHEKIH</t>
  </si>
  <si>
    <t>ENSDARP00000098259/276-298</t>
  </si>
  <si>
    <t>YTCTECSKSFRYKSTLKHHMISH</t>
  </si>
  <si>
    <t>ENSDARP00000098395/381-403</t>
  </si>
  <si>
    <t>YICEFCARAFRTSSNLIIHRRIH</t>
  </si>
  <si>
    <t>GENSCAN00000016529/455-477</t>
  </si>
  <si>
    <t>YKCETCGRAFAQRNSLHQHVKIH</t>
  </si>
  <si>
    <t>ENSDARP00000057363/563-585</t>
  </si>
  <si>
    <t>FECTLCGYKFTRQAHLRRHTQIH</t>
  </si>
  <si>
    <t>ENSDARP00000100606/655-677</t>
  </si>
  <si>
    <t>FKCQVCQKSFSRRAHMLEHQRSH</t>
  </si>
  <si>
    <t>ENSDARP00000103669/94-116</t>
  </si>
  <si>
    <t>YICSECGKSFTCKSSLNNHIKTH</t>
  </si>
  <si>
    <t>GENSCAN00000016529/427-449</t>
  </si>
  <si>
    <t>FMCENCGKSFASKEYLKHHNRIH</t>
  </si>
  <si>
    <t>ENSDARP00000097203/118-141</t>
  </si>
  <si>
    <t>YHCTACGKSFTQSSSLRTHTRINH</t>
  </si>
  <si>
    <t>GENSCAN00000006867/957-979</t>
  </si>
  <si>
    <t>FPCTACPRRFRSSSELARHRRTH</t>
  </si>
  <si>
    <t>ENSDARP00000068659/56-78</t>
  </si>
  <si>
    <t>FICTQCGKSLGRNKSLKIHMRTH</t>
  </si>
  <si>
    <t>GENSCAN00000014735/907-930</t>
  </si>
  <si>
    <t>YQCPICLKFFAHSSSMKKHLRVMH</t>
  </si>
  <si>
    <t>ENSDARP00000102271/245-268</t>
  </si>
  <si>
    <t>YVCVHCGRTYRTKGNLTQHEKRTH</t>
  </si>
  <si>
    <t>ENSDARP00000069690/236-258</t>
  </si>
  <si>
    <t>YKCSHCDKTFRQSGHLKIHKTTH</t>
  </si>
  <si>
    <t>ENSDARP00000097031/58-80</t>
  </si>
  <si>
    <t>LTCTQCGKSFSRKCGLNEHMRIH</t>
  </si>
  <si>
    <t>ENSDARP00000098251/108-130</t>
  </si>
  <si>
    <t>ITCDQCGKSFSRKSYFDKHRKTH</t>
  </si>
  <si>
    <t>ENSDARP00000097345/286-308</t>
  </si>
  <si>
    <t>YSCSVCGNRFTQASSLRKHQHIH</t>
  </si>
  <si>
    <t>ENSDARP00000058717/83-105</t>
  </si>
  <si>
    <t>YTCTQCGKSFRQSAHFKQHKLIH</t>
  </si>
  <si>
    <t>ENSDARP00000098492/847-869</t>
  </si>
  <si>
    <t>FKCSQCDYASRSKSNLKAHMNRH</t>
  </si>
  <si>
    <t>ENSDARP00000096714/252-274</t>
  </si>
  <si>
    <t>YTCDLCQRSFSRKDCLKVHMKIH</t>
  </si>
  <si>
    <t>GENSCAN00000038919/376-398</t>
  </si>
  <si>
    <t>YECEACGKRFSRVEYLKRHQHIH</t>
  </si>
  <si>
    <t>ENSDARP00000058052/191-213</t>
  </si>
  <si>
    <t>YKCSYCDKTFNQSGILKKHERIH</t>
  </si>
  <si>
    <t>ENSDARP00000102282/217-239</t>
  </si>
  <si>
    <t>YSCSECGKRFTLLPYLKKHVKIH</t>
  </si>
  <si>
    <t>ENSDARP00000072395/710-732</t>
  </si>
  <si>
    <t>HCCEQCGKSFARKDMLKEHLRVH</t>
  </si>
  <si>
    <t>GENSCAN00000039055/433-456</t>
  </si>
  <si>
    <t>FHCNVCGKGFTLSSSLRRHKKTIH</t>
  </si>
  <si>
    <t>GENSCAN00000002855/77-100</t>
  </si>
  <si>
    <t>CRCKYCDRSFSISSNLQRHIRNIH</t>
  </si>
  <si>
    <t>ENSDARP00000068007/460-482</t>
  </si>
  <si>
    <t>YKCSHCDKCFSRPEAVRNHERRH</t>
  </si>
  <si>
    <t>ENSDARP00000097311/80-102</t>
  </si>
  <si>
    <t>FTCTQCGKSFKHKCSLNVHMKIH</t>
  </si>
  <si>
    <t>ENSDARP00000100761/83-105</t>
  </si>
  <si>
    <t>YTCEQCGKSFGQIQGFKAHMRIH</t>
  </si>
  <si>
    <t>GENSCAN00000019588/1309-1331</t>
  </si>
  <si>
    <t>YVCEECGIRCKKPSMLRKHIRLH</t>
  </si>
  <si>
    <t>ENSDARP00000097003/284-306</t>
  </si>
  <si>
    <t>HKCDQCGKAFLRPSHLKNHLTVH</t>
  </si>
  <si>
    <t>ENSDARP00000099557/290-312</t>
  </si>
  <si>
    <t>FTCIHCGKSFSQSSHLNQHMMSH</t>
  </si>
  <si>
    <t>ENSDARP00000076520/225-247</t>
  </si>
  <si>
    <t>HTCKLCGKSFTHKGSLLHHMKIH</t>
  </si>
  <si>
    <t>ENSDARP00000102627/179-201</t>
  </si>
  <si>
    <t>FTCAQCGRSFVLKASLNRHLKNH</t>
  </si>
  <si>
    <t>ENSDARP00000091581/421-443</t>
  </si>
  <si>
    <t>YPCNTCGTRFRHLQTLKSHLRIH</t>
  </si>
  <si>
    <t>ENSDARP00000084659/352-374</t>
  </si>
  <si>
    <t>FHCEDCQMSFKQQYALVRHRRTH</t>
  </si>
  <si>
    <t>ENSDARP00000097029/142-164</t>
  </si>
  <si>
    <t>YQCSYCGKRFSVSACMKAHERTH</t>
  </si>
  <si>
    <t>ENSDARP00000097013/206-228</t>
  </si>
  <si>
    <t>HKCDQCTKAFFTASNLRIHLRVH</t>
  </si>
  <si>
    <t>ENSDARP00000097277/388-410</t>
  </si>
  <si>
    <t>YTCAQCGKSFRHSSSINQHLLIH</t>
  </si>
  <si>
    <t>ENSDARP00000097277/62-84</t>
  </si>
  <si>
    <t>LTCTLCGKSLGRKYDLKRHMRIH</t>
  </si>
  <si>
    <t>ENSDARP00000104101/321-343</t>
  </si>
  <si>
    <t>FKCTQCGKSFTCSSSLSRHMRIH</t>
  </si>
  <si>
    <t>ENSDARP00000011189/153-175</t>
  </si>
  <si>
    <t>FKCSYCDRSFTQAGNRKSHERIH</t>
  </si>
  <si>
    <t>ENSDARP00000084659/523-545</t>
  </si>
  <si>
    <t>YKCASCDKGFKQREHLAKHQSVH</t>
  </si>
  <si>
    <t>ENSDARP00000083836/320-342</t>
  </si>
  <si>
    <t>FQCSVCSRCFSRSDHLALHMKRH</t>
  </si>
  <si>
    <t>ENSDARP00000081964/171-193</t>
  </si>
  <si>
    <t>YKCDQCGRSYRHAGSLLNHKKSH</t>
  </si>
  <si>
    <t>ENSDARP00000096712/233-255</t>
  </si>
  <si>
    <t>FTCDHCEASFARKDSLANHMKLH</t>
  </si>
  <si>
    <t>ENSDARP00000041879/57-79</t>
  </si>
  <si>
    <t>YACSTCSRAFNRRESLTRHEKIH</t>
  </si>
  <si>
    <t>ENSDARP00000103355/509-532</t>
  </si>
  <si>
    <t>YRCDICHKAFSQSSNLRQHRQHLH</t>
  </si>
  <si>
    <t>ENSDARP00000076186/60-82</t>
  </si>
  <si>
    <t>HTCNTCGKTFNHSSSLSRHRLIH</t>
  </si>
  <si>
    <t>ENSDARP00000081964/4-26</t>
  </si>
  <si>
    <t>FKCEECGRDYRHAGSLANHKKTH</t>
  </si>
  <si>
    <t>ENSDARP00000097152/235-257</t>
  </si>
  <si>
    <t>HKCSHCDKRFSRLAYLITHERIH</t>
  </si>
  <si>
    <t>ENSDARP00000097347/594-616</t>
  </si>
  <si>
    <t>YQCPQCKKSYRQFAHLSVHLRSH</t>
  </si>
  <si>
    <t>ENSDARP00000103962/291-313</t>
  </si>
  <si>
    <t>FSCEVCGKRFVQHNHVKAHMQIH</t>
  </si>
  <si>
    <t>ENSDARP00000099687/385-407</t>
  </si>
  <si>
    <t>FTCDLCGKGLTRKDSIKRHMKTH</t>
  </si>
  <si>
    <t>ENSDARP00000065916/106-128</t>
  </si>
  <si>
    <t>YTCSHCDKRFTQVQNLKRHEVIH</t>
  </si>
  <si>
    <t>ENSDARP00000097117/118-141</t>
  </si>
  <si>
    <t>YHCTACGKNFSQSSSLRTHRKTIH</t>
  </si>
  <si>
    <t>ENSDARP00000100220/138-160</t>
  </si>
  <si>
    <t>YTCQQCGKRFNHVGNFAAHKRIH</t>
  </si>
  <si>
    <t>ENSDARP00000103862/933-956</t>
  </si>
  <si>
    <t>FPCTLCEGSFSSSSSLRRHIRVKH</t>
  </si>
  <si>
    <t>ENSDARP00000097078/422-445</t>
  </si>
  <si>
    <t>YSCDICGKRFTQLSTLYSHTKNVH</t>
  </si>
  <si>
    <t>ENSDARP00000090000/108-132</t>
  </si>
  <si>
    <t>YICQHPGCLKAFSNSSDRAKHQRTH</t>
  </si>
  <si>
    <t>ENSDARP00000098588/582-604</t>
  </si>
  <si>
    <t>FECNKCQKRFMRSDHLTKHYKTH</t>
  </si>
  <si>
    <t>ENSDARP00000097145/115-138</t>
  </si>
  <si>
    <t>HHCTDCGKSFTRSTSLRRHRKKYH</t>
  </si>
  <si>
    <t>ENSDARP00000100686/91-113</t>
  </si>
  <si>
    <t>FSCVICGRSFTQKVCLRNHERIH</t>
  </si>
  <si>
    <t>ENSDARP00000097056/118-141</t>
  </si>
  <si>
    <t>FHCVVCGMSFTQSSSLQRHTKKIH</t>
  </si>
  <si>
    <t>ENSDARP00000097121/189-211</t>
  </si>
  <si>
    <t>YKCSYCDKCFNRSGILKKHERIH</t>
  </si>
  <si>
    <t>ENSDARP00000102958/234-256</t>
  </si>
  <si>
    <t>FTCTQCGKSFSCSSSLNKHMMIH</t>
  </si>
  <si>
    <t>ENSDARP00000090000/138-162</t>
  </si>
  <si>
    <t>YACQLPGCTKRYTDPSSLRKHVKVH</t>
  </si>
  <si>
    <t>ENSDARP00000100774/93-115</t>
  </si>
  <si>
    <t>FTCTQCGKRFNCSSNLNQHIRIH</t>
  </si>
  <si>
    <t>ENSDARP00000100606/594-616</t>
  </si>
  <si>
    <t>FKCSVCEATFNRKDKVKRHMLIH</t>
  </si>
  <si>
    <t>ENSDARP00000068323/379-401</t>
  </si>
  <si>
    <t>YQCKYCDKRFRYKPSLFTHEKAH</t>
  </si>
  <si>
    <t>ENSDARP00000097021/55-77</t>
  </si>
  <si>
    <t>FTCTECGKSLRSKQSLQFHMRIH</t>
  </si>
  <si>
    <t>GENSCAN00000025999/33-55</t>
  </si>
  <si>
    <t>YACEECGAKFAATSSLKNHMRLH</t>
  </si>
  <si>
    <t>ENSDARP00000098110/462-484</t>
  </si>
  <si>
    <t>HNCTLCGKRFSQASSLKRHHSIH</t>
  </si>
  <si>
    <t>GENSCAN00000016641/669-691</t>
  </si>
  <si>
    <t>YQCSVCGNHYTSMSALRSHLQTH</t>
  </si>
  <si>
    <t>ENSDARP00000088314/580-602</t>
  </si>
  <si>
    <t>YKCDLCSYACAQSSKLTRHMKTH</t>
  </si>
  <si>
    <t>ENSDARP00000097399/89-111</t>
  </si>
  <si>
    <t>LICTQCGRSFDRKCHLEIHMRIH</t>
  </si>
  <si>
    <t>ENSDARP00000087755/195-217</t>
  </si>
  <si>
    <t>HTCSHCSKSFSRAGHLKRHELVH</t>
  </si>
  <si>
    <t>ENSDARP00000101599/194-216</t>
  </si>
  <si>
    <t>HSCKVCGKSFATKHSLKMHRALH</t>
  </si>
  <si>
    <t>ENSDARP00000087755/139-161</t>
  </si>
  <si>
    <t>YHCQLCNKRFSQAGHLTIHRRMH</t>
  </si>
  <si>
    <t>ENSDARP00000076186/259-281</t>
  </si>
  <si>
    <t>YHCQQCGKTFVHSSSFSRHKKVH</t>
  </si>
  <si>
    <t>ENSDARP00000097347/252-274</t>
  </si>
  <si>
    <t>FACSYCGRKFGRRQGLLQHERIH</t>
  </si>
  <si>
    <t>ENSDARP00000102950/304-326</t>
  </si>
  <si>
    <t>FTCYQCGKSLTRKDSVRNHMKIH</t>
  </si>
  <si>
    <t>ENSDARP00000063086/818-840</t>
  </si>
  <si>
    <t>FKCLVCQKTFTKKRYLTQHQQTH</t>
  </si>
  <si>
    <t>ENSDARP00000068236/116-138</t>
  </si>
  <si>
    <t>YCCVICGLSFKRLDHLRSHQRKH</t>
  </si>
  <si>
    <t>ENSDARP00000096999/110-133</t>
  </si>
  <si>
    <t>YHCTECGKSFNQSSSLRTHTKHNH</t>
  </si>
  <si>
    <t>ENSDARP00000075880/474-496</t>
  </si>
  <si>
    <t>FTCDHCEARFARRDSLANHIKLH</t>
  </si>
  <si>
    <t>GENSCAN00000020105/20-43</t>
  </si>
  <si>
    <t>FQCENCDLRFRHKSQLRLHLRQKH</t>
  </si>
  <si>
    <t>ENSDARP00000102334/308-330</t>
  </si>
  <si>
    <t>FSCDVCARRFARSDERKRHMRVH</t>
  </si>
  <si>
    <t>GENSCAN00000023840/767-789</t>
  </si>
  <si>
    <t>FQCSVCSYSCNQSMNLKRHMLRH</t>
  </si>
  <si>
    <t>ENSDARP00000099960/155-178</t>
  </si>
  <si>
    <t>YRCDLCEKAFTQRCSLESHLRKIH</t>
  </si>
  <si>
    <t>ENSDARP00000058717/55-77</t>
  </si>
  <si>
    <t>FTCTQCGKSLASKQSLQFHMRIH</t>
  </si>
  <si>
    <t>ENSDARP00000087755/27-49</t>
  </si>
  <si>
    <t>FICGVCGKGYGHRGQLRTHRRLH</t>
  </si>
  <si>
    <t>ENSDARP00000098395/409-431</t>
  </si>
  <si>
    <t>LQCEVCGFTCRQKASLNWHMRKH</t>
  </si>
  <si>
    <t>GENSCAN00000016529/313-336</t>
  </si>
  <si>
    <t>FPCDVCNKTFKRKKDVTRHRRHVH</t>
  </si>
  <si>
    <t>ENSDARP00000101630/234-256</t>
  </si>
  <si>
    <t>FTCIQCGKSFKQSSSLYNHKKIH</t>
  </si>
  <si>
    <t>ENSDARP00000062562/1528-1550</t>
  </si>
  <si>
    <t>YKCQTCHRTFTLKHSLVRHQRVH</t>
  </si>
  <si>
    <t>ENSDARP00000071731/353-375</t>
  </si>
  <si>
    <t>FECPECHERFARNSTLKCHMSAH</t>
  </si>
  <si>
    <t>ENSDARP00000101351/64-86</t>
  </si>
  <si>
    <t>FPCTHCGKSFSCTSNLNRHKKTH</t>
  </si>
  <si>
    <t>ENSDARP00000099506/745-767</t>
  </si>
  <si>
    <t>FICEKCNKGFLTKYHLTRHLKIH</t>
  </si>
  <si>
    <t>ENSDARP00000041281/102-124</t>
  </si>
  <si>
    <t>FSCDQCDKTFVLEKHLRQHLQVH</t>
  </si>
  <si>
    <t>ENSDARP00000101852/1201-1223</t>
  </si>
  <si>
    <t>YHCSECGKEYASRSGLKGHMKHH</t>
  </si>
  <si>
    <t>ENSDARP00000068331/355-377</t>
  </si>
  <si>
    <t>HQCLQCDKRFRQIAHLKRHERMH</t>
  </si>
  <si>
    <t>GENSCAN00000023840/739-761</t>
  </si>
  <si>
    <t>YKCRVCDYACGNLANLKRHERIH</t>
  </si>
  <si>
    <t>ENSDARP00000069694/196-218</t>
  </si>
  <si>
    <t>YKCSHCNKRFSLPANQKTHERIH</t>
  </si>
  <si>
    <t>ENSDARP00000103355/273-295</t>
  </si>
  <si>
    <t>LRCEECNRTFTSANRLVAHLRVH</t>
  </si>
  <si>
    <t>GENSCAN00000000302/538-560</t>
  </si>
  <si>
    <t>YSCPICQQRFKRKDRMSYHVRSH</t>
  </si>
  <si>
    <t>ENSDARP00000095054/58-80</t>
  </si>
  <si>
    <t>YKCPHCEHRSAQKGSLKAHIRSH</t>
  </si>
  <si>
    <t>ENSDARP00000102794/352-374</t>
  </si>
  <si>
    <t>YACPVCGLRFKRKDRMSYHVRSH</t>
  </si>
  <si>
    <t>GENSCAN00000023840/497-519</t>
  </si>
  <si>
    <t>YQCPHCVYASAQLVNLQRHVRTH</t>
  </si>
  <si>
    <t>ENSDARP00000097379/167-189</t>
  </si>
  <si>
    <t>FVCTRCGKNFGRKFDLKRHMWIH</t>
  </si>
  <si>
    <t>ENSDARP00000103040/109-131</t>
  </si>
  <si>
    <t>LTCTQCGKDFTDKVKLDIHMRLH</t>
  </si>
  <si>
    <t>ENSDARP00000074944/270-292</t>
  </si>
  <si>
    <t>FQCEVCSERFQYKYQLRSHMSIH</t>
  </si>
  <si>
    <t>GENSCAN00000000812/211-235</t>
  </si>
  <si>
    <t>FRCPFEACERRFANSSDKQKHIRVH</t>
  </si>
  <si>
    <t>ENSDARP00000093230/292-314</t>
  </si>
  <si>
    <t>FRCRFCGKMFSRQDNCLRHMRLH</t>
  </si>
  <si>
    <t>GENSCAN00000018101/301-324</t>
  </si>
  <si>
    <t>LSCMHCNASFPRPSQLLQHQRTQH</t>
  </si>
  <si>
    <t>ENSDARP00000098455/241-263</t>
  </si>
  <si>
    <t>HKCSYCEKSFCRSSHLKRHEGIH</t>
  </si>
  <si>
    <t>ENSDARP00000101756/181-204</t>
  </si>
  <si>
    <t>YKCTMCAKAFTQRCSLEAHLKKIH</t>
  </si>
  <si>
    <t>GENSCAN00000018009/1772-1794</t>
  </si>
  <si>
    <t>FECQQCGRRFSRASALQSHQLCH</t>
  </si>
  <si>
    <t>ENSDARP00000089283/554-576</t>
  </si>
  <si>
    <t>FICNQCGAKYTSLDLFQTHLKTH</t>
  </si>
  <si>
    <t>ENSDARP00000101852/426-448</t>
  </si>
  <si>
    <t>YQCPVCFSRFTTRGNLKVHFLRH</t>
  </si>
  <si>
    <t>ENSDARP00000084356/494-516</t>
  </si>
  <si>
    <t>YPCEICGQRFRFSNMLKAHREKH</t>
  </si>
  <si>
    <t>ENSDARP00000091581/393-415</t>
  </si>
  <si>
    <t>YRCDTCGARFVQVAHLRAHVLIH</t>
  </si>
  <si>
    <t>ENSDARP00000098459/373-396</t>
  </si>
  <si>
    <t>YSCMYCDYKSADSSNLKTHVKTKH</t>
  </si>
  <si>
    <t>ENSDARP00000099304/150-172</t>
  </si>
  <si>
    <t>FTCPQCGKSFYCSSHLHQHMRIH</t>
  </si>
  <si>
    <t>GENSCAN00000018053/1146-1168</t>
  </si>
  <si>
    <t>FQCTTCGRHFSRKEYLKVHEEKH</t>
  </si>
  <si>
    <t>ENSDARP00000099540/28-50</t>
  </si>
  <si>
    <t>YICPVCGRALSSPGSLGRHLLIH</t>
  </si>
  <si>
    <t>ENSDARP00000103518/669-691</t>
  </si>
  <si>
    <t>FPCPMCPKAYTCRTHLNRHMKSH</t>
  </si>
  <si>
    <t>ENSDARP00000097226/224-246</t>
  </si>
  <si>
    <t>YKCSHCDTRFRHKQSLGYHMRVH</t>
  </si>
  <si>
    <t>ENSDARP00000076798/223-247</t>
  </si>
  <si>
    <t>YSCPHCGKTFSYKHSMKMHVKGAVH</t>
  </si>
  <si>
    <t>GENSCAN00000023438/564-586</t>
  </si>
  <si>
    <t>HECPHCGQGFTRRSRLREHVFQH</t>
  </si>
  <si>
    <t>GENSCAN00000023840/525-547</t>
  </si>
  <si>
    <t>YKCQFCTFACNSLGNLKRHQRMH</t>
  </si>
  <si>
    <t>ENSDARP00000041879/130-152</t>
  </si>
  <si>
    <t>YLCSVCGRGFARRETLRRHDRIH</t>
  </si>
  <si>
    <t>GENSCAN00000006867/817-839</t>
  </si>
  <si>
    <t>HCCTVCGKSFTQLSILLRHQRMH</t>
  </si>
  <si>
    <t>GENSCAN00000017984/217-239</t>
  </si>
  <si>
    <t>YPCKSCGLRFFWLSDLQSHLNSH</t>
  </si>
  <si>
    <t>ENSDARP00000097031/170-192</t>
  </si>
  <si>
    <t>YHCTACGKRFSYSSSLRTHAKNH</t>
  </si>
  <si>
    <t>GENSCAN00000012169/358-380</t>
  </si>
  <si>
    <t>HICHICGQKFGHGTNLKRHLLLH</t>
  </si>
  <si>
    <t>ENSDARP00000074112/522-545</t>
  </si>
  <si>
    <t>YHCENCDLRFRHKSQLRLHLRQKH</t>
  </si>
  <si>
    <t>ENSDARP00000098651/194-216</t>
  </si>
  <si>
    <t>FTCTECGKSFRCKSTFNIHKRTH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</si>
</sst>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ourier New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0" fillId="0" borderId="1" xfId="0" applyBorder="1"/>
    <xf numFmtId="0" fontId="3" fillId="0" borderId="1" xfId="0" applyFont="1" applyBorder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4"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T8139" totalsRowShown="0">
  <autoFilter ref="A1:T8139"/>
  <tableColumns count="20">
    <tableColumn id="1" name="OLS ID" dataDxfId="3"/>
    <tableColumn id="2" name="Gene/Range" dataDxfId="2"/>
    <tableColumn id="3" name="Organism" dataDxfId="1"/>
    <tableColumn id="4" name="ZF protein sequence" dataDxfId="0"/>
    <tableColumn id="5" name="A1"/>
    <tableColumn id="6" name="C1"/>
    <tableColumn id="7" name="G1"/>
    <tableColumn id="8" name="T1"/>
    <tableColumn id="9" name="A2"/>
    <tableColumn id="10" name="C2"/>
    <tableColumn id="11" name="G2"/>
    <tableColumn id="12" name="T2"/>
    <tableColumn id="13" name="A3"/>
    <tableColumn id="14" name="C3"/>
    <tableColumn id="15" name="G3"/>
    <tableColumn id="16" name="T3"/>
    <tableColumn id="17" name="A4"/>
    <tableColumn id="18" name="C4"/>
    <tableColumn id="19" name="G4"/>
    <tableColumn id="20" name="T4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39"/>
  <sheetViews>
    <sheetView tabSelected="1" workbookViewId="0"/>
  </sheetViews>
  <sheetFormatPr baseColWidth="10" defaultRowHeight="15" x14ac:dyDescent="0"/>
  <cols>
    <col min="2" max="2" width="13.83203125" customWidth="1"/>
    <col min="3" max="3" width="11.5" customWidth="1"/>
    <col min="4" max="4" width="20.33203125" customWidth="1"/>
  </cols>
  <sheetData>
    <row r="1" spans="1:20">
      <c r="A1" t="s">
        <v>16</v>
      </c>
      <c r="B1" t="s">
        <v>17</v>
      </c>
      <c r="C1" t="s">
        <v>18</v>
      </c>
      <c r="D1" t="s">
        <v>19</v>
      </c>
      <c r="E1" t="s">
        <v>0</v>
      </c>
      <c r="F1" t="s">
        <v>4</v>
      </c>
      <c r="G1" t="s">
        <v>8</v>
      </c>
      <c r="H1" t="s">
        <v>12</v>
      </c>
      <c r="I1" t="s">
        <v>1</v>
      </c>
      <c r="J1" t="s">
        <v>5</v>
      </c>
      <c r="K1" t="s">
        <v>9</v>
      </c>
      <c r="L1" t="s">
        <v>13</v>
      </c>
      <c r="M1" t="s">
        <v>2</v>
      </c>
      <c r="N1" t="s">
        <v>6</v>
      </c>
      <c r="O1" t="s">
        <v>10</v>
      </c>
      <c r="P1" t="s">
        <v>14</v>
      </c>
      <c r="Q1" t="s">
        <v>3</v>
      </c>
      <c r="R1" t="s">
        <v>7</v>
      </c>
      <c r="S1" t="s">
        <v>11</v>
      </c>
      <c r="T1" t="s">
        <v>15</v>
      </c>
    </row>
    <row r="2" spans="1:20">
      <c r="A2" s="2">
        <v>4</v>
      </c>
      <c r="B2" s="2" t="s">
        <v>20</v>
      </c>
      <c r="C2" s="2" t="s">
        <v>21</v>
      </c>
      <c r="D2" s="3" t="s">
        <v>22</v>
      </c>
      <c r="E2">
        <v>8.0764500000000003E-2</v>
      </c>
      <c r="F2">
        <v>-0.14835699999999999</v>
      </c>
      <c r="G2">
        <v>-6.0573299999999997E-2</v>
      </c>
      <c r="H2">
        <v>0.19181599999999999</v>
      </c>
      <c r="I2">
        <v>-0.122132</v>
      </c>
      <c r="J2">
        <v>-0.100956</v>
      </c>
      <c r="K2">
        <v>0.171624</v>
      </c>
      <c r="L2">
        <v>3.9083E-2</v>
      </c>
      <c r="M2">
        <v>5.0477800000000003E-2</v>
      </c>
      <c r="N2">
        <v>3.02867E-2</v>
      </c>
      <c r="O2">
        <v>-0.11077099999999999</v>
      </c>
      <c r="P2">
        <v>-2.01911E-2</v>
      </c>
      <c r="Q2">
        <v>-6.0573299999999997E-2</v>
      </c>
      <c r="R2">
        <v>0.24229300000000001</v>
      </c>
      <c r="S2">
        <v>-8.0764500000000003E-2</v>
      </c>
      <c r="T2">
        <v>0</v>
      </c>
    </row>
    <row r="3" spans="1:20">
      <c r="A3" s="2">
        <v>36</v>
      </c>
      <c r="B3" s="2" t="s">
        <v>23</v>
      </c>
      <c r="C3" s="2" t="s">
        <v>24</v>
      </c>
      <c r="D3" s="3" t="s">
        <v>25</v>
      </c>
      <c r="E3">
        <v>-0.143654</v>
      </c>
      <c r="F3">
        <v>0.19495899999999999</v>
      </c>
      <c r="G3">
        <v>8.2088099999999997E-2</v>
      </c>
      <c r="H3">
        <v>-0.13339300000000001</v>
      </c>
      <c r="I3">
        <v>0.121187</v>
      </c>
      <c r="J3">
        <v>5.1305099999999999E-2</v>
      </c>
      <c r="K3">
        <v>-0.11158999999999999</v>
      </c>
      <c r="L3">
        <v>-2.0521999999999999E-2</v>
      </c>
      <c r="M3">
        <v>0</v>
      </c>
      <c r="N3">
        <v>-7.1827100000000005E-2</v>
      </c>
      <c r="O3">
        <v>0.16417599999999999</v>
      </c>
      <c r="P3">
        <v>-7.1827100000000005E-2</v>
      </c>
      <c r="Q3">
        <v>0.24626400000000001</v>
      </c>
      <c r="R3">
        <v>-0.143654</v>
      </c>
      <c r="S3">
        <v>0</v>
      </c>
      <c r="T3">
        <v>-7.1827100000000005E-2</v>
      </c>
    </row>
    <row r="4" spans="1:20">
      <c r="A4" s="2">
        <v>41</v>
      </c>
      <c r="B4" s="2" t="s">
        <v>26</v>
      </c>
      <c r="C4" s="2" t="s">
        <v>27</v>
      </c>
      <c r="D4" s="3" t="s">
        <v>28</v>
      </c>
      <c r="E4">
        <v>0</v>
      </c>
      <c r="F4">
        <v>0.19859099999999999</v>
      </c>
      <c r="G4">
        <v>-8.0973799999999999E-2</v>
      </c>
      <c r="H4">
        <v>-3.7498200000000002E-2</v>
      </c>
      <c r="I4">
        <v>3.0365199999999998E-2</v>
      </c>
      <c r="J4">
        <v>5.0608599999999997E-2</v>
      </c>
      <c r="K4">
        <v>-0.121461</v>
      </c>
      <c r="L4">
        <v>1.58552E-2</v>
      </c>
      <c r="M4">
        <v>-0.101217</v>
      </c>
      <c r="N4">
        <v>-9.7288100000000002E-2</v>
      </c>
      <c r="O4">
        <v>1.0121700000000001E-2</v>
      </c>
      <c r="P4">
        <v>0.101217</v>
      </c>
      <c r="Q4">
        <v>-2.0243400000000002E-2</v>
      </c>
      <c r="R4">
        <v>0.201653</v>
      </c>
      <c r="S4">
        <v>1.98739E-2</v>
      </c>
      <c r="T4">
        <v>-8.0973799999999999E-2</v>
      </c>
    </row>
    <row r="5" spans="1:20">
      <c r="A5" s="2">
        <v>46</v>
      </c>
      <c r="B5" s="2" t="s">
        <v>29</v>
      </c>
      <c r="C5" s="2" t="s">
        <v>30</v>
      </c>
      <c r="D5" s="3" t="s">
        <v>31</v>
      </c>
      <c r="E5">
        <v>1.39492E-3</v>
      </c>
      <c r="F5">
        <v>-2.02769E-2</v>
      </c>
      <c r="G5">
        <v>-5.06922E-2</v>
      </c>
      <c r="H5">
        <v>6.0830700000000001E-2</v>
      </c>
      <c r="I5">
        <v>2.02769E-2</v>
      </c>
      <c r="J5">
        <v>-5.8504100000000003E-2</v>
      </c>
      <c r="K5">
        <v>8.1107600000000002E-2</v>
      </c>
      <c r="L5">
        <v>6.5426299999999998E-3</v>
      </c>
      <c r="M5">
        <v>-8.1107600000000002E-2</v>
      </c>
      <c r="N5">
        <v>-0.162215</v>
      </c>
      <c r="O5">
        <v>2.02769E-2</v>
      </c>
      <c r="P5">
        <v>0.233184</v>
      </c>
      <c r="Q5">
        <v>0</v>
      </c>
      <c r="R5">
        <v>-2.02769E-2</v>
      </c>
      <c r="S5">
        <v>-4.0553800000000001E-2</v>
      </c>
      <c r="T5">
        <v>0.140267</v>
      </c>
    </row>
    <row r="6" spans="1:20">
      <c r="A6" s="2">
        <v>66</v>
      </c>
      <c r="B6" s="2" t="s">
        <v>32</v>
      </c>
      <c r="C6" s="2" t="s">
        <v>33</v>
      </c>
      <c r="D6" s="3" t="s">
        <v>34</v>
      </c>
      <c r="E6">
        <v>0</v>
      </c>
      <c r="F6">
        <v>-3.0547600000000001E-2</v>
      </c>
      <c r="G6">
        <v>0.12218999999999999</v>
      </c>
      <c r="H6">
        <v>-8.1460299999999999E-2</v>
      </c>
      <c r="I6">
        <v>-2.0365100000000001E-2</v>
      </c>
      <c r="J6">
        <v>0</v>
      </c>
      <c r="K6">
        <v>0.30547600000000003</v>
      </c>
      <c r="L6">
        <v>-6.1095200000000002E-2</v>
      </c>
      <c r="M6">
        <v>1.0182500000000001E-2</v>
      </c>
      <c r="N6">
        <v>-0.25456299999999998</v>
      </c>
      <c r="O6">
        <v>0.101825</v>
      </c>
      <c r="P6">
        <v>-6.9163200000000001E-3</v>
      </c>
      <c r="Q6">
        <v>-2.0365100000000001E-2</v>
      </c>
      <c r="R6">
        <v>0.36524800000000002</v>
      </c>
      <c r="S6">
        <v>-0.101825</v>
      </c>
      <c r="T6">
        <v>0</v>
      </c>
    </row>
    <row r="7" spans="1:20">
      <c r="A7" s="2">
        <v>69</v>
      </c>
      <c r="B7" s="2" t="s">
        <v>35</v>
      </c>
      <c r="C7" s="2" t="s">
        <v>36</v>
      </c>
      <c r="D7" s="3" t="s">
        <v>37</v>
      </c>
      <c r="E7">
        <v>0.21512899999999999</v>
      </c>
      <c r="F7">
        <v>-4.0976899999999997E-2</v>
      </c>
      <c r="G7">
        <v>1.37094E-2</v>
      </c>
      <c r="H7">
        <v>-7.1709599999999998E-2</v>
      </c>
      <c r="I7">
        <v>9.9208099999999994E-2</v>
      </c>
      <c r="J7">
        <v>0</v>
      </c>
      <c r="K7">
        <v>-2.9923999999999999E-2</v>
      </c>
      <c r="L7">
        <v>-8.1761299999999995E-2</v>
      </c>
      <c r="M7">
        <v>-4.0976899999999997E-2</v>
      </c>
      <c r="N7">
        <v>0</v>
      </c>
      <c r="O7">
        <v>-8.8850500000000002E-3</v>
      </c>
      <c r="P7">
        <v>0.174152</v>
      </c>
      <c r="Q7">
        <v>0.23561699999999999</v>
      </c>
      <c r="R7">
        <v>-9.2198000000000002E-2</v>
      </c>
      <c r="S7">
        <v>-0.10122399999999999</v>
      </c>
      <c r="T7">
        <v>-1.02442E-2</v>
      </c>
    </row>
    <row r="8" spans="1:20">
      <c r="A8" s="2">
        <v>186</v>
      </c>
      <c r="B8" s="2" t="s">
        <v>38</v>
      </c>
      <c r="C8" s="2" t="s">
        <v>27</v>
      </c>
      <c r="D8" s="3" t="s">
        <v>39</v>
      </c>
      <c r="E8">
        <v>1.01142E-2</v>
      </c>
      <c r="F8">
        <v>4.0456699999999998E-2</v>
      </c>
      <c r="G8">
        <v>-0.101142</v>
      </c>
      <c r="H8">
        <v>4.0456699999999998E-2</v>
      </c>
      <c r="I8">
        <v>-9.7587100000000003E-3</v>
      </c>
      <c r="J8">
        <v>-3.75389E-2</v>
      </c>
      <c r="K8">
        <v>0.232626</v>
      </c>
      <c r="L8">
        <v>-6.3129000000000005E-2</v>
      </c>
      <c r="M8">
        <v>-0.13108700000000001</v>
      </c>
      <c r="N8">
        <v>2.0228300000000001E-2</v>
      </c>
      <c r="O8">
        <v>0.18205499999999999</v>
      </c>
      <c r="P8">
        <v>-1.8329100000000001E-2</v>
      </c>
      <c r="Q8">
        <v>4.9768899999999998E-2</v>
      </c>
      <c r="R8">
        <v>-9.1027499999999997E-2</v>
      </c>
      <c r="S8">
        <v>0.12137000000000001</v>
      </c>
      <c r="T8">
        <v>-8.7767600000000001E-2</v>
      </c>
    </row>
    <row r="9" spans="1:20">
      <c r="A9" s="2">
        <v>209</v>
      </c>
      <c r="B9" s="2" t="s">
        <v>40</v>
      </c>
      <c r="C9" s="2" t="s">
        <v>24</v>
      </c>
      <c r="D9" s="3" t="s">
        <v>41</v>
      </c>
      <c r="E9">
        <v>-0.11079600000000001</v>
      </c>
      <c r="F9">
        <v>1.00724E-2</v>
      </c>
      <c r="G9">
        <v>8.0578899999999995E-2</v>
      </c>
      <c r="H9">
        <v>-3.02171E-2</v>
      </c>
      <c r="I9">
        <v>-0.120868</v>
      </c>
      <c r="J9">
        <v>-1.00724E-2</v>
      </c>
      <c r="K9">
        <v>-2.0144700000000001E-2</v>
      </c>
      <c r="L9">
        <v>0.19137499999999999</v>
      </c>
      <c r="M9">
        <v>5.9909100000000003E-3</v>
      </c>
      <c r="N9">
        <v>4.0289499999999999E-2</v>
      </c>
      <c r="O9">
        <v>-9.0651300000000004E-2</v>
      </c>
      <c r="P9">
        <v>0</v>
      </c>
      <c r="Q9">
        <v>0.38791500000000001</v>
      </c>
      <c r="R9">
        <v>-2.0144700000000001E-2</v>
      </c>
      <c r="S9">
        <v>-3.02171E-2</v>
      </c>
      <c r="T9">
        <v>-9.0651300000000004E-2</v>
      </c>
    </row>
    <row r="10" spans="1:20">
      <c r="A10" s="2">
        <v>217</v>
      </c>
      <c r="B10" s="2" t="s">
        <v>42</v>
      </c>
      <c r="C10" s="2" t="s">
        <v>24</v>
      </c>
      <c r="D10" s="3" t="s">
        <v>43</v>
      </c>
      <c r="E10">
        <v>-2.0174600000000001E-2</v>
      </c>
      <c r="F10">
        <v>2.0174600000000001E-2</v>
      </c>
      <c r="G10">
        <v>-3.0261900000000001E-2</v>
      </c>
      <c r="H10">
        <v>1.00873E-2</v>
      </c>
      <c r="I10">
        <v>-0.11096</v>
      </c>
      <c r="J10">
        <v>2.0104300000000001E-3</v>
      </c>
      <c r="K10">
        <v>0.39340399999999998</v>
      </c>
      <c r="L10">
        <v>-0.15035100000000001</v>
      </c>
      <c r="M10">
        <v>-0.167819</v>
      </c>
      <c r="N10">
        <v>-8.0130699999999999E-2</v>
      </c>
      <c r="O10">
        <v>0.35305500000000001</v>
      </c>
      <c r="P10">
        <v>4.0349200000000002E-2</v>
      </c>
      <c r="Q10">
        <v>0</v>
      </c>
      <c r="R10">
        <v>-7.0610999999999993E-2</v>
      </c>
      <c r="S10">
        <v>0.24165600000000001</v>
      </c>
      <c r="T10">
        <v>-0.11096</v>
      </c>
    </row>
    <row r="11" spans="1:20">
      <c r="A11" s="2">
        <v>218</v>
      </c>
      <c r="B11" s="2" t="s">
        <v>44</v>
      </c>
      <c r="C11" s="2" t="s">
        <v>45</v>
      </c>
      <c r="D11" s="3" t="s">
        <v>46</v>
      </c>
      <c r="E11">
        <v>2.01052E-2</v>
      </c>
      <c r="F11">
        <v>0</v>
      </c>
      <c r="G11">
        <v>-4.0210500000000003E-2</v>
      </c>
      <c r="H11">
        <v>4.0210500000000003E-2</v>
      </c>
      <c r="I11">
        <v>-0.140737</v>
      </c>
      <c r="J11">
        <v>-8.7124599999999996E-2</v>
      </c>
      <c r="K11">
        <v>0.24126300000000001</v>
      </c>
      <c r="L11">
        <v>0.10908</v>
      </c>
      <c r="M11">
        <v>-4.0210500000000003E-2</v>
      </c>
      <c r="N11">
        <v>-5.0263099999999998E-2</v>
      </c>
      <c r="O11">
        <v>0.50183500000000003</v>
      </c>
      <c r="P11">
        <v>-2.01052E-2</v>
      </c>
      <c r="Q11">
        <v>-3.0157900000000001E-2</v>
      </c>
      <c r="R11">
        <v>-8.0421000000000006E-2</v>
      </c>
      <c r="S11">
        <v>3.8429999999999999E-2</v>
      </c>
      <c r="T11">
        <v>9.0473600000000001E-2</v>
      </c>
    </row>
    <row r="12" spans="1:20">
      <c r="A12" s="2">
        <v>256</v>
      </c>
      <c r="B12" s="2" t="s">
        <v>47</v>
      </c>
      <c r="C12" s="2" t="s">
        <v>48</v>
      </c>
      <c r="D12" s="3" t="s">
        <v>49</v>
      </c>
      <c r="E12">
        <v>-6.3548499999999994E-2</v>
      </c>
      <c r="F12">
        <v>7.0586700000000002E-2</v>
      </c>
      <c r="G12">
        <v>-0.19494</v>
      </c>
      <c r="H12">
        <v>0.15073500000000001</v>
      </c>
      <c r="I12">
        <v>-0.169848</v>
      </c>
      <c r="J12">
        <v>0.25141999999999998</v>
      </c>
      <c r="K12">
        <v>3.0251400000000001E-2</v>
      </c>
      <c r="L12">
        <v>-6.9964700000000005E-2</v>
      </c>
      <c r="M12">
        <v>0.151257</v>
      </c>
      <c r="N12">
        <v>-1.00838E-2</v>
      </c>
      <c r="O12">
        <v>-0.100838</v>
      </c>
      <c r="P12">
        <v>7.3488800000000003E-3</v>
      </c>
      <c r="Q12">
        <v>-8.7575E-2</v>
      </c>
      <c r="R12">
        <v>0.13109000000000001</v>
      </c>
      <c r="S12">
        <v>-5.0419100000000001E-2</v>
      </c>
      <c r="T12">
        <v>6.0302599999999998E-2</v>
      </c>
    </row>
    <row r="13" spans="1:20">
      <c r="A13" s="2">
        <v>278</v>
      </c>
      <c r="B13" s="2" t="s">
        <v>50</v>
      </c>
      <c r="C13" s="2" t="s">
        <v>51</v>
      </c>
      <c r="D13" s="3" t="s">
        <v>52</v>
      </c>
      <c r="E13">
        <v>-2.0420600000000001E-2</v>
      </c>
      <c r="F13">
        <v>-7.1471999999999994E-2</v>
      </c>
      <c r="G13">
        <v>0.14294399999999999</v>
      </c>
      <c r="H13">
        <v>2.0420600000000001E-2</v>
      </c>
      <c r="I13">
        <v>-5.10515E-2</v>
      </c>
      <c r="J13">
        <v>0.212671</v>
      </c>
      <c r="K13">
        <v>-6.1261799999999998E-2</v>
      </c>
      <c r="L13">
        <v>3.0630899999999999E-2</v>
      </c>
      <c r="M13">
        <v>-8.4882299999999994E-3</v>
      </c>
      <c r="N13">
        <v>2.1895600000000001E-3</v>
      </c>
      <c r="O13">
        <v>-0.112313</v>
      </c>
      <c r="P13">
        <v>0.13273399999999999</v>
      </c>
      <c r="Q13">
        <v>-3.9751000000000002E-2</v>
      </c>
      <c r="R13">
        <v>7.1471999999999994E-2</v>
      </c>
      <c r="S13">
        <v>-0.214416</v>
      </c>
      <c r="T13">
        <v>0.112313</v>
      </c>
    </row>
    <row r="14" spans="1:20">
      <c r="A14" s="2">
        <v>280</v>
      </c>
      <c r="B14" s="2" t="s">
        <v>53</v>
      </c>
      <c r="C14" s="2" t="s">
        <v>30</v>
      </c>
      <c r="D14" s="3" t="s">
        <v>54</v>
      </c>
      <c r="E14">
        <v>-3.6046799999999997E-2</v>
      </c>
      <c r="F14">
        <v>-5.0411900000000003E-2</v>
      </c>
      <c r="G14">
        <v>0.33271800000000001</v>
      </c>
      <c r="H14">
        <v>-5.0090000000000003E-2</v>
      </c>
      <c r="I14">
        <v>0.19708700000000001</v>
      </c>
      <c r="J14">
        <v>-3.0247099999999999E-2</v>
      </c>
      <c r="K14">
        <v>-2.7841500000000002E-2</v>
      </c>
      <c r="L14">
        <v>2.77839E-2</v>
      </c>
      <c r="M14">
        <v>2.01648E-2</v>
      </c>
      <c r="N14">
        <v>-0.13747000000000001</v>
      </c>
      <c r="O14">
        <v>-0.110906</v>
      </c>
      <c r="P14">
        <v>0.16131799999999999</v>
      </c>
      <c r="Q14">
        <v>-7.0576600000000003E-2</v>
      </c>
      <c r="R14">
        <v>2.0057599999999998E-2</v>
      </c>
      <c r="S14">
        <v>0.100824</v>
      </c>
      <c r="T14">
        <v>-7.0576600000000003E-2</v>
      </c>
    </row>
    <row r="15" spans="1:20">
      <c r="A15" s="2">
        <v>318</v>
      </c>
      <c r="B15" s="2" t="s">
        <v>55</v>
      </c>
      <c r="C15" s="2" t="s">
        <v>56</v>
      </c>
      <c r="D15" s="3" t="s">
        <v>57</v>
      </c>
      <c r="E15">
        <v>2.89038E-2</v>
      </c>
      <c r="F15">
        <v>-9.1292399999999996E-2</v>
      </c>
      <c r="G15">
        <v>5.0717999999999999E-2</v>
      </c>
      <c r="H15">
        <v>-2.0287199999999998E-2</v>
      </c>
      <c r="I15">
        <v>0</v>
      </c>
      <c r="J15">
        <v>0.32459500000000002</v>
      </c>
      <c r="K15">
        <v>-6.9864099999999998E-2</v>
      </c>
      <c r="L15">
        <v>-0.101436</v>
      </c>
      <c r="M15">
        <v>-3.98728E-2</v>
      </c>
      <c r="N15">
        <v>0.11158</v>
      </c>
      <c r="O15">
        <v>-1.7002699999999999E-2</v>
      </c>
      <c r="P15">
        <v>-1.0143599999999999E-2</v>
      </c>
      <c r="Q15">
        <v>0.17244100000000001</v>
      </c>
      <c r="R15">
        <v>6.0861600000000002E-2</v>
      </c>
      <c r="S15">
        <v>-0.107887</v>
      </c>
      <c r="T15">
        <v>-0.11158</v>
      </c>
    </row>
    <row r="16" spans="1:20">
      <c r="A16" s="2">
        <v>347</v>
      </c>
      <c r="B16" s="2" t="s">
        <v>58</v>
      </c>
      <c r="C16" s="2" t="s">
        <v>36</v>
      </c>
      <c r="D16" s="3" t="s">
        <v>59</v>
      </c>
      <c r="E16">
        <v>6.1346900000000003E-2</v>
      </c>
      <c r="F16">
        <v>-3.06734E-2</v>
      </c>
      <c r="G16">
        <v>5.1122399999999998E-2</v>
      </c>
      <c r="H16">
        <v>-0.14314299999999999</v>
      </c>
      <c r="I16">
        <v>0.13291800000000001</v>
      </c>
      <c r="J16">
        <v>-0.19426499999999999</v>
      </c>
      <c r="K16">
        <v>-7.1571399999999993E-2</v>
      </c>
      <c r="L16">
        <v>9.9990300000000004E-2</v>
      </c>
      <c r="M16">
        <v>-0.122694</v>
      </c>
      <c r="N16">
        <v>0.110374</v>
      </c>
      <c r="O16">
        <v>-3.0427900000000001E-2</v>
      </c>
      <c r="P16">
        <v>8.0708500000000002E-2</v>
      </c>
      <c r="Q16">
        <v>0.112469</v>
      </c>
      <c r="R16">
        <v>-2.0448999999999998E-2</v>
      </c>
      <c r="S16">
        <v>1.0224499999999999E-2</v>
      </c>
      <c r="T16">
        <v>-2.0448999999999998E-2</v>
      </c>
    </row>
    <row r="17" spans="1:20">
      <c r="A17" s="2">
        <v>356</v>
      </c>
      <c r="B17" s="2" t="s">
        <v>60</v>
      </c>
      <c r="C17" s="2" t="s">
        <v>61</v>
      </c>
      <c r="D17" s="3" t="s">
        <v>62</v>
      </c>
      <c r="E17">
        <v>6.8532300000000004E-2</v>
      </c>
      <c r="F17">
        <v>0</v>
      </c>
      <c r="G17">
        <v>6.0972899999999997E-2</v>
      </c>
      <c r="H17">
        <v>-5.5949600000000002E-2</v>
      </c>
      <c r="I17">
        <v>7.1135000000000004E-2</v>
      </c>
      <c r="J17">
        <v>-9.1459299999999993E-2</v>
      </c>
      <c r="K17">
        <v>0.22356699999999999</v>
      </c>
      <c r="L17">
        <v>-5.8546800000000003E-2</v>
      </c>
      <c r="M17">
        <v>5.08107E-2</v>
      </c>
      <c r="N17">
        <v>-9.1459299999999993E-2</v>
      </c>
      <c r="O17">
        <v>-0.11178399999999999</v>
      </c>
      <c r="P17">
        <v>0.21340500000000001</v>
      </c>
      <c r="Q17">
        <v>-3.04864E-2</v>
      </c>
      <c r="R17">
        <v>0</v>
      </c>
      <c r="S17">
        <v>-9.4762000000000006E-3</v>
      </c>
      <c r="T17">
        <v>7.1135000000000004E-2</v>
      </c>
    </row>
    <row r="18" spans="1:20">
      <c r="A18" s="2">
        <v>401</v>
      </c>
      <c r="B18" s="2" t="s">
        <v>63</v>
      </c>
      <c r="C18" s="2" t="s">
        <v>64</v>
      </c>
      <c r="D18" s="3" t="s">
        <v>65</v>
      </c>
      <c r="E18">
        <v>0.27840500000000001</v>
      </c>
      <c r="F18">
        <v>-4.0504600000000002E-2</v>
      </c>
      <c r="G18">
        <v>-5.0630700000000001E-2</v>
      </c>
      <c r="H18">
        <v>-5.0630700000000001E-2</v>
      </c>
      <c r="I18">
        <v>-2.0252300000000001E-2</v>
      </c>
      <c r="J18">
        <v>-9.3811399999999996E-3</v>
      </c>
      <c r="K18">
        <v>-9.1135300000000002E-2</v>
      </c>
      <c r="L18">
        <v>0.16997399999999999</v>
      </c>
      <c r="M18">
        <v>-3.03784E-2</v>
      </c>
      <c r="N18">
        <v>3.03784E-2</v>
      </c>
      <c r="O18">
        <v>-4.0504600000000002E-2</v>
      </c>
      <c r="P18">
        <v>7.6307299999999995E-2</v>
      </c>
      <c r="Q18">
        <v>2.0252300000000001E-2</v>
      </c>
      <c r="R18">
        <v>-8.8945899999999994E-2</v>
      </c>
      <c r="S18">
        <v>-0.101261</v>
      </c>
      <c r="T18">
        <v>0.19239700000000001</v>
      </c>
    </row>
    <row r="19" spans="1:20">
      <c r="A19" s="2">
        <v>402</v>
      </c>
      <c r="B19" s="2" t="s">
        <v>66</v>
      </c>
      <c r="C19" s="2" t="s">
        <v>67</v>
      </c>
      <c r="D19" s="3" t="s">
        <v>68</v>
      </c>
      <c r="E19">
        <v>0.13220899999999999</v>
      </c>
      <c r="F19">
        <v>-0.13220899999999999</v>
      </c>
      <c r="G19">
        <v>-8.00458E-2</v>
      </c>
      <c r="H19">
        <v>8.1359399999999998E-2</v>
      </c>
      <c r="I19">
        <v>-1.7195200000000001E-2</v>
      </c>
      <c r="J19">
        <v>-2.3238499999999999E-2</v>
      </c>
      <c r="K19">
        <v>-7.11894E-2</v>
      </c>
      <c r="L19">
        <v>0.30213000000000001</v>
      </c>
      <c r="M19">
        <v>1.0169900000000001E-2</v>
      </c>
      <c r="N19">
        <v>-9.1529299999999994E-2</v>
      </c>
      <c r="O19">
        <v>-0.12203899999999999</v>
      </c>
      <c r="P19">
        <v>0.183059</v>
      </c>
      <c r="Q19">
        <v>0.345777</v>
      </c>
      <c r="R19">
        <v>-3.05098E-2</v>
      </c>
      <c r="S19">
        <v>-6.1019499999999997E-2</v>
      </c>
      <c r="T19">
        <v>-2.0339800000000002E-2</v>
      </c>
    </row>
    <row r="20" spans="1:20">
      <c r="A20" s="2">
        <v>403</v>
      </c>
      <c r="B20" s="2" t="s">
        <v>69</v>
      </c>
      <c r="C20" s="2" t="s">
        <v>64</v>
      </c>
      <c r="D20" s="3" t="s">
        <v>70</v>
      </c>
      <c r="E20">
        <v>5.0248800000000003E-2</v>
      </c>
      <c r="F20">
        <v>-9.0447799999999995E-2</v>
      </c>
      <c r="G20">
        <v>-0.14069699999999999</v>
      </c>
      <c r="H20">
        <v>0.32159199999999999</v>
      </c>
      <c r="I20">
        <v>-8.0397999999999997E-2</v>
      </c>
      <c r="J20">
        <v>-6.0298499999999998E-2</v>
      </c>
      <c r="K20">
        <v>-4.0198999999999999E-2</v>
      </c>
      <c r="L20">
        <v>0.490365</v>
      </c>
      <c r="M20">
        <v>-4.8565700000000003E-2</v>
      </c>
      <c r="N20">
        <v>-8.0397999999999997E-2</v>
      </c>
      <c r="O20">
        <v>-2.97842E-2</v>
      </c>
      <c r="P20">
        <v>0.281393</v>
      </c>
      <c r="Q20">
        <v>0.26129400000000003</v>
      </c>
      <c r="R20">
        <v>1.0049799999999999E-2</v>
      </c>
      <c r="S20">
        <v>-0.187496</v>
      </c>
      <c r="T20">
        <v>-5.0248800000000003E-2</v>
      </c>
    </row>
    <row r="21" spans="1:20">
      <c r="A21" s="2">
        <v>404</v>
      </c>
      <c r="B21" s="2" t="s">
        <v>71</v>
      </c>
      <c r="C21" s="2" t="s">
        <v>64</v>
      </c>
      <c r="D21" s="3" t="s">
        <v>72</v>
      </c>
      <c r="E21">
        <v>5.7340500000000003E-2</v>
      </c>
      <c r="F21">
        <v>-3.0250099999999999E-2</v>
      </c>
      <c r="G21">
        <v>-3.0250099999999999E-2</v>
      </c>
      <c r="H21">
        <v>1.0083399999999999E-2</v>
      </c>
      <c r="I21">
        <v>-6.0500199999999997E-2</v>
      </c>
      <c r="J21">
        <v>-1.0083399999999999E-2</v>
      </c>
      <c r="K21">
        <v>-5.0416900000000001E-2</v>
      </c>
      <c r="L21">
        <v>0.27225100000000002</v>
      </c>
      <c r="M21">
        <v>-3.7771699999999998E-2</v>
      </c>
      <c r="N21">
        <v>-0.110917</v>
      </c>
      <c r="O21">
        <v>-2.0166699999999999E-2</v>
      </c>
      <c r="P21">
        <v>0.36300100000000002</v>
      </c>
      <c r="Q21">
        <v>0.403335</v>
      </c>
      <c r="R21">
        <v>-1.0083399999999999E-2</v>
      </c>
      <c r="S21">
        <v>-0.10083399999999999</v>
      </c>
      <c r="T21">
        <v>-6.0500199999999997E-2</v>
      </c>
    </row>
    <row r="22" spans="1:20">
      <c r="A22" s="2">
        <v>410</v>
      </c>
      <c r="B22" s="2" t="s">
        <v>73</v>
      </c>
      <c r="C22" s="2" t="s">
        <v>48</v>
      </c>
      <c r="D22" s="3" t="s">
        <v>74</v>
      </c>
      <c r="E22">
        <v>-5.0778799999999999E-2</v>
      </c>
      <c r="F22">
        <v>0.11168400000000001</v>
      </c>
      <c r="G22">
        <v>0.132025</v>
      </c>
      <c r="H22">
        <v>-0.132025</v>
      </c>
      <c r="I22">
        <v>0.25389400000000001</v>
      </c>
      <c r="J22">
        <v>-3.0467299999999999E-2</v>
      </c>
      <c r="K22">
        <v>-2.03115E-2</v>
      </c>
      <c r="L22">
        <v>-5.0778799999999999E-2</v>
      </c>
      <c r="M22">
        <v>-4.0622999999999999E-2</v>
      </c>
      <c r="N22">
        <v>5.89545E-2</v>
      </c>
      <c r="O22">
        <v>-5.0778799999999999E-2</v>
      </c>
      <c r="P22">
        <v>0.162492</v>
      </c>
      <c r="Q22">
        <v>-4.0622999999999999E-2</v>
      </c>
      <c r="R22">
        <v>1.87563E-2</v>
      </c>
      <c r="S22">
        <v>-9.6322699999999997E-2</v>
      </c>
      <c r="T22">
        <v>3.0467299999999999E-2</v>
      </c>
    </row>
    <row r="23" spans="1:20">
      <c r="A23" s="2">
        <v>412</v>
      </c>
      <c r="B23" s="2" t="s">
        <v>75</v>
      </c>
      <c r="C23" s="2" t="s">
        <v>76</v>
      </c>
      <c r="D23" s="3" t="s">
        <v>77</v>
      </c>
      <c r="E23">
        <v>0.22106400000000001</v>
      </c>
      <c r="F23">
        <v>-0.100484</v>
      </c>
      <c r="G23">
        <v>-9.6699599999999997E-2</v>
      </c>
      <c r="H23">
        <v>-9.0587900000000006E-3</v>
      </c>
      <c r="I23">
        <v>0</v>
      </c>
      <c r="J23">
        <v>3.6565399999999998E-2</v>
      </c>
      <c r="K23">
        <v>-0.11053200000000001</v>
      </c>
      <c r="L23">
        <v>4.0193399999999997E-2</v>
      </c>
      <c r="M23">
        <v>-9.0435299999999996E-2</v>
      </c>
      <c r="N23">
        <v>1.0048400000000001E-2</v>
      </c>
      <c r="O23">
        <v>0.160774</v>
      </c>
      <c r="P23">
        <v>-3.0145100000000001E-2</v>
      </c>
      <c r="Q23">
        <v>7.0338499999999998E-2</v>
      </c>
      <c r="R23">
        <v>-4.0193399999999997E-2</v>
      </c>
      <c r="S23">
        <v>1.0048400000000001E-2</v>
      </c>
      <c r="T23">
        <v>-4.0193399999999997E-2</v>
      </c>
    </row>
    <row r="24" spans="1:20">
      <c r="A24" s="2">
        <v>427</v>
      </c>
      <c r="B24" s="2" t="s">
        <v>78</v>
      </c>
      <c r="C24" s="2" t="s">
        <v>64</v>
      </c>
      <c r="D24" s="3" t="s">
        <v>79</v>
      </c>
      <c r="E24">
        <v>0.29134500000000002</v>
      </c>
      <c r="F24">
        <v>-0.14837700000000001</v>
      </c>
      <c r="G24">
        <v>-8.6747199999999997E-2</v>
      </c>
      <c r="H24">
        <v>2.0121699999999999E-2</v>
      </c>
      <c r="I24">
        <v>-0.12073</v>
      </c>
      <c r="J24">
        <v>-3.0182500000000001E-2</v>
      </c>
      <c r="K24">
        <v>0.17103399999999999</v>
      </c>
      <c r="L24">
        <v>4.0243300000000003E-2</v>
      </c>
      <c r="M24">
        <v>3.0182500000000001E-2</v>
      </c>
      <c r="N24">
        <v>-0.24146000000000001</v>
      </c>
      <c r="O24">
        <v>-3.0182500000000001E-2</v>
      </c>
      <c r="P24">
        <v>8.0486600000000005E-2</v>
      </c>
      <c r="Q24">
        <v>-7.0425799999999997E-2</v>
      </c>
      <c r="R24">
        <v>-4.9901300000000003E-2</v>
      </c>
      <c r="S24">
        <v>6.0365000000000002E-2</v>
      </c>
      <c r="T24">
        <v>5.0304099999999997E-2</v>
      </c>
    </row>
    <row r="25" spans="1:20">
      <c r="A25" s="2">
        <v>460</v>
      </c>
      <c r="B25" s="2" t="s">
        <v>80</v>
      </c>
      <c r="C25" s="2" t="s">
        <v>30</v>
      </c>
      <c r="D25" s="3" t="s">
        <v>81</v>
      </c>
      <c r="E25">
        <v>-6.7465999999999998E-2</v>
      </c>
      <c r="F25">
        <v>-3.9984699999999998E-2</v>
      </c>
      <c r="G25">
        <v>0.30988100000000002</v>
      </c>
      <c r="H25">
        <v>-5.9977000000000003E-2</v>
      </c>
      <c r="I25">
        <v>0.28988900000000001</v>
      </c>
      <c r="J25">
        <v>-3.9260200000000002E-2</v>
      </c>
      <c r="K25">
        <v>8.3925500000000004E-3</v>
      </c>
      <c r="L25">
        <v>-5.9977000000000003E-2</v>
      </c>
      <c r="M25">
        <v>7.9969299999999993E-2</v>
      </c>
      <c r="N25">
        <v>-1.9992300000000001E-2</v>
      </c>
      <c r="O25">
        <v>-3.9984699999999998E-2</v>
      </c>
      <c r="P25">
        <v>-5.1538299999999999E-3</v>
      </c>
      <c r="Q25">
        <v>-7.7740600000000007E-2</v>
      </c>
      <c r="R25">
        <v>4.9980799999999999E-2</v>
      </c>
      <c r="S25">
        <v>-6.9973199999999999E-2</v>
      </c>
      <c r="T25">
        <v>0.13994599999999999</v>
      </c>
    </row>
    <row r="26" spans="1:20">
      <c r="A26" s="2">
        <v>461</v>
      </c>
      <c r="B26" s="2" t="s">
        <v>82</v>
      </c>
      <c r="C26" s="2" t="s">
        <v>30</v>
      </c>
      <c r="D26" s="3" t="s">
        <v>83</v>
      </c>
      <c r="E26">
        <v>-5.0185100000000003E-3</v>
      </c>
      <c r="F26">
        <v>-5.88809E-2</v>
      </c>
      <c r="G26">
        <v>0.27076499999999998</v>
      </c>
      <c r="H26">
        <v>-3.05256E-2</v>
      </c>
      <c r="I26">
        <v>0.32560699999999998</v>
      </c>
      <c r="J26">
        <v>-5.08761E-2</v>
      </c>
      <c r="K26">
        <v>-1.0175200000000001E-2</v>
      </c>
      <c r="L26">
        <v>-6.1248299999999999E-2</v>
      </c>
      <c r="M26">
        <v>0.162803</v>
      </c>
      <c r="N26">
        <v>-0.122103</v>
      </c>
      <c r="O26">
        <v>-6.1051300000000003E-2</v>
      </c>
      <c r="P26">
        <v>8.1401699999999994E-2</v>
      </c>
      <c r="Q26">
        <v>-7.1226499999999998E-2</v>
      </c>
      <c r="R26">
        <v>-1.9834899999999999E-2</v>
      </c>
      <c r="S26">
        <v>-1.0175200000000001E-2</v>
      </c>
      <c r="T26">
        <v>0.193329</v>
      </c>
    </row>
    <row r="27" spans="1:20">
      <c r="A27" s="2">
        <v>463</v>
      </c>
      <c r="B27" s="2" t="s">
        <v>84</v>
      </c>
      <c r="C27" s="2" t="s">
        <v>24</v>
      </c>
      <c r="D27" s="3" t="s">
        <v>85</v>
      </c>
      <c r="E27">
        <v>4.0816900000000003E-2</v>
      </c>
      <c r="F27">
        <v>-0.132655</v>
      </c>
      <c r="G27">
        <v>0.18262100000000001</v>
      </c>
      <c r="H27">
        <v>-4.0029299999999997E-2</v>
      </c>
      <c r="I27">
        <v>0.27551399999999998</v>
      </c>
      <c r="J27">
        <v>-3.06127E-2</v>
      </c>
      <c r="K27">
        <v>-6.1225399999999999E-2</v>
      </c>
      <c r="L27">
        <v>1.02042E-2</v>
      </c>
      <c r="M27">
        <v>3.06127E-2</v>
      </c>
      <c r="N27">
        <v>-6.1225399999999999E-2</v>
      </c>
      <c r="O27">
        <v>-5.10211E-2</v>
      </c>
      <c r="P27">
        <v>0.17347199999999999</v>
      </c>
      <c r="Q27">
        <v>-9.1838100000000006E-2</v>
      </c>
      <c r="R27">
        <v>6.3509500000000002E-3</v>
      </c>
      <c r="S27">
        <v>0</v>
      </c>
      <c r="T27">
        <v>8.5353700000000005E-2</v>
      </c>
    </row>
    <row r="28" spans="1:20">
      <c r="A28" s="2">
        <v>464</v>
      </c>
      <c r="B28" s="2" t="s">
        <v>86</v>
      </c>
      <c r="C28" s="2" t="s">
        <v>67</v>
      </c>
      <c r="D28" s="3" t="s">
        <v>87</v>
      </c>
      <c r="E28">
        <v>-1.7129399999999999E-2</v>
      </c>
      <c r="F28">
        <v>-5.9047099999999998E-2</v>
      </c>
      <c r="G28">
        <v>0.26250899999999999</v>
      </c>
      <c r="H28">
        <v>-7.0675399999999999E-2</v>
      </c>
      <c r="I28">
        <v>0.19096199999999999</v>
      </c>
      <c r="J28">
        <v>-5.0482399999999997E-2</v>
      </c>
      <c r="K28">
        <v>-6.0578899999999998E-2</v>
      </c>
      <c r="L28">
        <v>3.02895E-2</v>
      </c>
      <c r="M28">
        <v>0</v>
      </c>
      <c r="N28">
        <v>-3.02895E-2</v>
      </c>
      <c r="O28">
        <v>-4.5456700000000003E-2</v>
      </c>
      <c r="P28">
        <v>0.118101</v>
      </c>
      <c r="Q28">
        <v>-3.02895E-2</v>
      </c>
      <c r="R28">
        <v>2.0192999999999999E-2</v>
      </c>
      <c r="S28">
        <v>-5.0482399999999997E-2</v>
      </c>
      <c r="T28">
        <v>7.0675399999999999E-2</v>
      </c>
    </row>
    <row r="29" spans="1:20">
      <c r="A29" s="2">
        <v>465</v>
      </c>
      <c r="B29" s="2" t="s">
        <v>88</v>
      </c>
      <c r="C29" s="2" t="s">
        <v>64</v>
      </c>
      <c r="D29" s="3" t="s">
        <v>89</v>
      </c>
      <c r="E29">
        <v>-3.0502000000000001E-2</v>
      </c>
      <c r="F29">
        <v>-8.1338599999999997E-2</v>
      </c>
      <c r="G29">
        <v>0.27451799999999998</v>
      </c>
      <c r="H29">
        <v>-2.0334700000000001E-2</v>
      </c>
      <c r="I29">
        <v>0.26434999999999997</v>
      </c>
      <c r="J29">
        <v>1.0167300000000001E-2</v>
      </c>
      <c r="K29">
        <v>-6.80394E-2</v>
      </c>
      <c r="L29">
        <v>-3.9003900000000001E-2</v>
      </c>
      <c r="M29">
        <v>3.0502000000000001E-2</v>
      </c>
      <c r="N29">
        <v>-0.101673</v>
      </c>
      <c r="O29">
        <v>-1.8515500000000001E-2</v>
      </c>
      <c r="P29">
        <v>7.1171300000000007E-2</v>
      </c>
      <c r="Q29">
        <v>0</v>
      </c>
      <c r="R29">
        <v>-0.111841</v>
      </c>
      <c r="S29">
        <v>7.78797E-3</v>
      </c>
      <c r="T29">
        <v>2.0334700000000001E-2</v>
      </c>
    </row>
    <row r="30" spans="1:20">
      <c r="A30" s="2">
        <v>466</v>
      </c>
      <c r="B30" s="2" t="s">
        <v>90</v>
      </c>
      <c r="C30" s="2" t="s">
        <v>67</v>
      </c>
      <c r="D30" s="3" t="s">
        <v>91</v>
      </c>
      <c r="E30">
        <v>-6.0560799999999998E-2</v>
      </c>
      <c r="F30">
        <v>-5.7317199999999999E-2</v>
      </c>
      <c r="G30">
        <v>0.317998</v>
      </c>
      <c r="H30">
        <v>0</v>
      </c>
      <c r="I30">
        <v>0.23169200000000001</v>
      </c>
      <c r="J30">
        <v>0</v>
      </c>
      <c r="K30">
        <v>-8.0747799999999995E-2</v>
      </c>
      <c r="L30">
        <v>-1.00935E-2</v>
      </c>
      <c r="M30">
        <v>7.0654300000000003E-2</v>
      </c>
      <c r="N30">
        <v>-4.0373899999999997E-2</v>
      </c>
      <c r="O30">
        <v>-9.0841199999999997E-2</v>
      </c>
      <c r="P30">
        <v>8.0747799999999995E-2</v>
      </c>
      <c r="Q30">
        <v>-8.0747799999999995E-2</v>
      </c>
      <c r="R30">
        <v>-0.111028</v>
      </c>
      <c r="S30">
        <v>2.0186900000000001E-2</v>
      </c>
      <c r="T30">
        <v>9.0841199999999997E-2</v>
      </c>
    </row>
    <row r="31" spans="1:20">
      <c r="A31" s="2">
        <v>467</v>
      </c>
      <c r="B31" s="2" t="s">
        <v>92</v>
      </c>
      <c r="C31" s="2" t="s">
        <v>48</v>
      </c>
      <c r="D31" s="3" t="s">
        <v>93</v>
      </c>
      <c r="E31">
        <v>-2.02711E-2</v>
      </c>
      <c r="F31">
        <v>-3.0406599999999999E-2</v>
      </c>
      <c r="G31">
        <v>0.23311699999999999</v>
      </c>
      <c r="H31">
        <v>-6.6543400000000003E-2</v>
      </c>
      <c r="I31">
        <v>0.16216900000000001</v>
      </c>
      <c r="J31">
        <v>0</v>
      </c>
      <c r="K31">
        <v>-0.121627</v>
      </c>
      <c r="L31">
        <v>-0.11149100000000001</v>
      </c>
      <c r="M31">
        <v>3.0406599999999999E-2</v>
      </c>
      <c r="N31">
        <v>-0.141898</v>
      </c>
      <c r="O31">
        <v>0</v>
      </c>
      <c r="P31">
        <v>7.6888399999999996E-2</v>
      </c>
      <c r="Q31">
        <v>-1.01355E-2</v>
      </c>
      <c r="R31">
        <v>-9.1219900000000007E-2</v>
      </c>
      <c r="S31">
        <v>2.02711E-2</v>
      </c>
      <c r="T31">
        <v>0.121375</v>
      </c>
    </row>
    <row r="32" spans="1:20">
      <c r="A32" s="2">
        <v>468</v>
      </c>
      <c r="B32" s="2" t="s">
        <v>94</v>
      </c>
      <c r="C32" s="2" t="s">
        <v>48</v>
      </c>
      <c r="D32" s="3" t="s">
        <v>95</v>
      </c>
      <c r="E32">
        <v>-1.52176E-2</v>
      </c>
      <c r="F32">
        <v>-5.0594500000000001E-2</v>
      </c>
      <c r="G32">
        <v>0.21249699999999999</v>
      </c>
      <c r="H32">
        <v>-6.0713400000000001E-2</v>
      </c>
      <c r="I32">
        <v>0.16190199999999999</v>
      </c>
      <c r="J32">
        <v>6.0713400000000001E-2</v>
      </c>
      <c r="K32">
        <v>-8.0951099999999998E-2</v>
      </c>
      <c r="L32">
        <v>-0.101189</v>
      </c>
      <c r="M32">
        <v>-1.01189E-2</v>
      </c>
      <c r="N32">
        <v>-0.13017599999999999</v>
      </c>
      <c r="O32">
        <v>-2.13974E-2</v>
      </c>
      <c r="P32">
        <v>0.151783</v>
      </c>
      <c r="Q32">
        <v>-5.0594500000000001E-2</v>
      </c>
      <c r="R32">
        <v>-7.0832300000000001E-2</v>
      </c>
      <c r="S32">
        <v>0</v>
      </c>
      <c r="T32">
        <v>0.20849799999999999</v>
      </c>
    </row>
    <row r="33" spans="1:20">
      <c r="A33" s="2">
        <v>471</v>
      </c>
      <c r="B33" s="2" t="s">
        <v>96</v>
      </c>
      <c r="C33" s="2" t="s">
        <v>64</v>
      </c>
      <c r="D33" s="3" t="s">
        <v>97</v>
      </c>
      <c r="E33">
        <v>-8.0443600000000004E-2</v>
      </c>
      <c r="F33">
        <v>-1.48909E-2</v>
      </c>
      <c r="G33">
        <v>0.20105899999999999</v>
      </c>
      <c r="H33">
        <v>-3.01663E-2</v>
      </c>
      <c r="I33">
        <v>0.321774</v>
      </c>
      <c r="J33">
        <v>-3.01663E-2</v>
      </c>
      <c r="K33">
        <v>-4.0221800000000002E-2</v>
      </c>
      <c r="L33">
        <v>-3.2219299999999999E-2</v>
      </c>
      <c r="M33">
        <v>-1.5362900000000001E-2</v>
      </c>
      <c r="N33">
        <v>-9.0498999999999996E-2</v>
      </c>
      <c r="O33">
        <v>0</v>
      </c>
      <c r="P33">
        <v>8.0443600000000004E-2</v>
      </c>
      <c r="Q33">
        <v>-5.9441800000000003E-2</v>
      </c>
      <c r="R33">
        <v>-9.0498999999999996E-2</v>
      </c>
      <c r="S33">
        <v>0.100554</v>
      </c>
      <c r="T33">
        <v>9.7332799999999997E-2</v>
      </c>
    </row>
    <row r="34" spans="1:20">
      <c r="A34" s="2">
        <v>472</v>
      </c>
      <c r="B34" s="2" t="s">
        <v>98</v>
      </c>
      <c r="C34" s="2" t="s">
        <v>48</v>
      </c>
      <c r="D34" s="3" t="s">
        <v>99</v>
      </c>
      <c r="E34">
        <v>-5.4684200000000002E-2</v>
      </c>
      <c r="F34">
        <v>-1.0001700000000001E-2</v>
      </c>
      <c r="G34">
        <v>0.19003300000000001</v>
      </c>
      <c r="H34">
        <v>-6.0010500000000001E-2</v>
      </c>
      <c r="I34">
        <v>0.209255</v>
      </c>
      <c r="J34">
        <v>-9.4808800000000006E-3</v>
      </c>
      <c r="K34">
        <v>-5.92962E-2</v>
      </c>
      <c r="L34">
        <v>-9.7001299999999999E-2</v>
      </c>
      <c r="M34">
        <v>1.7292700000000001E-2</v>
      </c>
      <c r="N34">
        <v>-0.120021</v>
      </c>
      <c r="O34">
        <v>0</v>
      </c>
      <c r="P34">
        <v>0.105381</v>
      </c>
      <c r="Q34">
        <v>-4.6856000000000002E-2</v>
      </c>
      <c r="R34">
        <v>-5.7567E-2</v>
      </c>
      <c r="S34">
        <v>1.5970999999999999E-2</v>
      </c>
      <c r="T34">
        <v>0.10867599999999999</v>
      </c>
    </row>
    <row r="35" spans="1:20">
      <c r="A35" s="2">
        <v>506</v>
      </c>
      <c r="B35" s="2" t="s">
        <v>100</v>
      </c>
      <c r="C35" s="2" t="s">
        <v>56</v>
      </c>
      <c r="D35" s="3" t="s">
        <v>101</v>
      </c>
      <c r="E35">
        <v>-4.0595199999999998E-2</v>
      </c>
      <c r="F35">
        <v>0.12178600000000001</v>
      </c>
      <c r="G35">
        <v>1.9484600000000001E-2</v>
      </c>
      <c r="H35">
        <v>-4.0595199999999998E-2</v>
      </c>
      <c r="I35">
        <v>-1.0148799999999999E-2</v>
      </c>
      <c r="J35">
        <v>3.0446399999999998E-2</v>
      </c>
      <c r="K35">
        <v>-0.12178600000000001</v>
      </c>
      <c r="L35">
        <v>1.0148799999999999E-2</v>
      </c>
      <c r="M35">
        <v>-0.172039</v>
      </c>
      <c r="N35">
        <v>-6.9439799999999998E-3</v>
      </c>
      <c r="O35">
        <v>1.0148799999999999E-2</v>
      </c>
      <c r="P35">
        <v>0.13567599999999999</v>
      </c>
      <c r="Q35">
        <v>-0.111637</v>
      </c>
      <c r="R35">
        <v>0.11822199999999999</v>
      </c>
      <c r="S35">
        <v>7.1041599999999996E-2</v>
      </c>
      <c r="T35">
        <v>-2.7051200000000001E-2</v>
      </c>
    </row>
    <row r="36" spans="1:20">
      <c r="A36" s="2">
        <v>517</v>
      </c>
      <c r="B36" s="2" t="s">
        <v>102</v>
      </c>
      <c r="C36" s="2" t="s">
        <v>24</v>
      </c>
      <c r="D36" s="3" t="s">
        <v>103</v>
      </c>
      <c r="E36">
        <v>0.13237499999999999</v>
      </c>
      <c r="F36">
        <v>-9.2109800000000006E-2</v>
      </c>
      <c r="G36">
        <v>0.15351600000000001</v>
      </c>
      <c r="H36">
        <v>-0.15204000000000001</v>
      </c>
      <c r="I36">
        <v>0.173985</v>
      </c>
      <c r="J36">
        <v>1.0234399999999999E-2</v>
      </c>
      <c r="K36">
        <v>0</v>
      </c>
      <c r="L36">
        <v>-0.12281300000000001</v>
      </c>
      <c r="M36">
        <v>0.133048</v>
      </c>
      <c r="N36">
        <v>-0.133048</v>
      </c>
      <c r="O36">
        <v>-0.112579</v>
      </c>
      <c r="P36">
        <v>7.1640999999999996E-2</v>
      </c>
      <c r="Q36">
        <v>4.0620200000000002E-2</v>
      </c>
      <c r="R36">
        <v>-0.12281300000000001</v>
      </c>
      <c r="S36">
        <v>-2.0468799999999999E-2</v>
      </c>
      <c r="T36">
        <v>0.20468800000000001</v>
      </c>
    </row>
    <row r="37" spans="1:20">
      <c r="A37" s="2">
        <v>527</v>
      </c>
      <c r="B37" s="2" t="s">
        <v>104</v>
      </c>
      <c r="C37" s="2" t="s">
        <v>48</v>
      </c>
      <c r="D37" s="3" t="s">
        <v>105</v>
      </c>
      <c r="E37">
        <v>-7.1640800000000004E-2</v>
      </c>
      <c r="F37">
        <v>1.51913E-2</v>
      </c>
      <c r="G37">
        <v>0.16375000000000001</v>
      </c>
      <c r="H37">
        <v>-0.16375000000000001</v>
      </c>
      <c r="I37">
        <v>0.16827900000000001</v>
      </c>
      <c r="J37">
        <v>-0.11255800000000001</v>
      </c>
      <c r="K37">
        <v>-0.14328199999999999</v>
      </c>
      <c r="L37">
        <v>1.0234399999999999E-2</v>
      </c>
      <c r="M37">
        <v>8.7644200000000005E-2</v>
      </c>
      <c r="N37">
        <v>-7.1640800000000004E-2</v>
      </c>
      <c r="O37">
        <v>-7.1640800000000004E-2</v>
      </c>
      <c r="P37">
        <v>7.1640800000000004E-2</v>
      </c>
      <c r="Q37">
        <v>0</v>
      </c>
      <c r="R37">
        <v>2.0468799999999999E-2</v>
      </c>
      <c r="S37">
        <v>3.07032E-2</v>
      </c>
      <c r="T37">
        <v>-0.112578</v>
      </c>
    </row>
    <row r="38" spans="1:20">
      <c r="A38" s="2">
        <v>534</v>
      </c>
      <c r="B38" s="2" t="s">
        <v>106</v>
      </c>
      <c r="C38" s="2" t="s">
        <v>24</v>
      </c>
      <c r="D38" s="3" t="s">
        <v>107</v>
      </c>
      <c r="E38">
        <v>-5.0491000000000001E-2</v>
      </c>
      <c r="F38">
        <v>-2.46923E-2</v>
      </c>
      <c r="G38">
        <v>0.39104100000000003</v>
      </c>
      <c r="H38">
        <v>-9.0883800000000001E-2</v>
      </c>
      <c r="I38">
        <v>-5.6466599999999999E-2</v>
      </c>
      <c r="J38">
        <v>-4.03928E-2</v>
      </c>
      <c r="K38">
        <v>-6.0589200000000003E-2</v>
      </c>
      <c r="L38">
        <v>0.30294599999999999</v>
      </c>
      <c r="M38">
        <v>-8.7390700000000002E-2</v>
      </c>
      <c r="N38">
        <v>-5.0491000000000001E-2</v>
      </c>
      <c r="O38">
        <v>4.03928E-2</v>
      </c>
      <c r="P38">
        <v>0.100982</v>
      </c>
      <c r="Q38">
        <v>5.0491000000000001E-2</v>
      </c>
      <c r="R38">
        <v>0</v>
      </c>
      <c r="S38">
        <v>-0.100982</v>
      </c>
      <c r="T38">
        <v>2.01964E-2</v>
      </c>
    </row>
    <row r="39" spans="1:20">
      <c r="A39" s="2">
        <v>540</v>
      </c>
      <c r="B39" s="2" t="s">
        <v>108</v>
      </c>
      <c r="C39" s="2" t="s">
        <v>27</v>
      </c>
      <c r="D39" s="3" t="s">
        <v>109</v>
      </c>
      <c r="E39">
        <v>-5.38369E-2</v>
      </c>
      <c r="F39">
        <v>-8.86768E-2</v>
      </c>
      <c r="G39">
        <v>0.19506000000000001</v>
      </c>
      <c r="H39">
        <v>3.98716E-2</v>
      </c>
      <c r="I39">
        <v>5.98075E-2</v>
      </c>
      <c r="J39">
        <v>-3.9715500000000001E-2</v>
      </c>
      <c r="K39">
        <v>-8.6406800000000006E-2</v>
      </c>
      <c r="L39">
        <v>4.9727899999999998E-2</v>
      </c>
      <c r="M39">
        <v>7.6941499999999996E-2</v>
      </c>
      <c r="N39">
        <v>-9.5718899999999996E-2</v>
      </c>
      <c r="O39">
        <v>-5.2565800000000003E-2</v>
      </c>
      <c r="P39">
        <v>0.129583</v>
      </c>
      <c r="Q39">
        <v>-9.96791E-3</v>
      </c>
      <c r="R39">
        <v>-7.6353900000000002E-2</v>
      </c>
      <c r="S39">
        <v>0.103883</v>
      </c>
      <c r="T39">
        <v>-2.8916799999999999E-2</v>
      </c>
    </row>
    <row r="40" spans="1:20">
      <c r="A40" s="2">
        <v>541</v>
      </c>
      <c r="B40" s="2" t="s">
        <v>110</v>
      </c>
      <c r="C40" s="2" t="s">
        <v>51</v>
      </c>
      <c r="D40" s="3" t="s">
        <v>111</v>
      </c>
      <c r="E40">
        <v>-1.7094E-3</v>
      </c>
      <c r="F40">
        <v>-0.121472</v>
      </c>
      <c r="G40">
        <v>0.15221599999999999</v>
      </c>
      <c r="H40">
        <v>-1.0147700000000001E-2</v>
      </c>
      <c r="I40">
        <v>0.17079900000000001</v>
      </c>
      <c r="J40">
        <v>-0.106521</v>
      </c>
      <c r="K40">
        <v>-3.04432E-2</v>
      </c>
      <c r="L40">
        <v>1.0147700000000001E-2</v>
      </c>
      <c r="M40">
        <v>-9.1329499999999994E-2</v>
      </c>
      <c r="N40">
        <v>-0.15221599999999999</v>
      </c>
      <c r="O40">
        <v>3.04432E-2</v>
      </c>
      <c r="P40">
        <v>0.29428399999999999</v>
      </c>
      <c r="Q40">
        <v>-8.5213899999999995E-2</v>
      </c>
      <c r="R40">
        <v>3.04432E-2</v>
      </c>
      <c r="S40">
        <v>-3.9184999999999998E-2</v>
      </c>
      <c r="T40">
        <v>2.0295400000000002E-2</v>
      </c>
    </row>
    <row r="41" spans="1:20">
      <c r="A41" s="2">
        <v>557</v>
      </c>
      <c r="B41" s="2" t="s">
        <v>112</v>
      </c>
      <c r="C41" s="2" t="s">
        <v>113</v>
      </c>
      <c r="D41" s="3" t="s">
        <v>114</v>
      </c>
      <c r="E41">
        <v>0.10920199999999999</v>
      </c>
      <c r="F41">
        <v>8.4585499999999994E-2</v>
      </c>
      <c r="G41">
        <v>-5.45531E-2</v>
      </c>
      <c r="H41">
        <v>-0.12987899999999999</v>
      </c>
      <c r="I41">
        <v>0.11111799999999999</v>
      </c>
      <c r="J41">
        <v>6.66659E-2</v>
      </c>
      <c r="K41">
        <v>-0.16162599999999999</v>
      </c>
      <c r="L41">
        <v>-2.0203200000000001E-2</v>
      </c>
      <c r="M41">
        <v>-0.148254</v>
      </c>
      <c r="N41">
        <v>8.9141600000000001E-2</v>
      </c>
      <c r="O41">
        <v>-9.0914499999999995E-2</v>
      </c>
      <c r="P41">
        <v>0.10101599999999999</v>
      </c>
      <c r="Q41">
        <v>-6.0609700000000002E-2</v>
      </c>
      <c r="R41">
        <v>0.19894300000000001</v>
      </c>
      <c r="S41">
        <v>6.0609700000000002E-2</v>
      </c>
      <c r="T41">
        <v>-0.21213399999999999</v>
      </c>
    </row>
    <row r="42" spans="1:20">
      <c r="A42" s="2">
        <v>564</v>
      </c>
      <c r="B42" s="2" t="s">
        <v>115</v>
      </c>
      <c r="C42" s="2" t="s">
        <v>116</v>
      </c>
      <c r="D42" s="3" t="s">
        <v>117</v>
      </c>
      <c r="E42">
        <v>6.7506800000000006E-2</v>
      </c>
      <c r="F42">
        <v>0.163271</v>
      </c>
      <c r="G42">
        <v>-9.1607999999999995E-2</v>
      </c>
      <c r="H42">
        <v>-0.121568</v>
      </c>
      <c r="I42">
        <v>9.1839699999999996E-2</v>
      </c>
      <c r="J42">
        <v>0</v>
      </c>
      <c r="K42">
        <v>-0.118218</v>
      </c>
      <c r="L42">
        <v>4.0817600000000002E-2</v>
      </c>
      <c r="M42">
        <v>-3.06132E-2</v>
      </c>
      <c r="N42">
        <v>9.1839699999999996E-2</v>
      </c>
      <c r="O42">
        <v>8.6358500000000005E-3</v>
      </c>
      <c r="P42">
        <v>0</v>
      </c>
      <c r="Q42">
        <v>9.9912899999999999E-2</v>
      </c>
      <c r="R42">
        <v>-7.1430900000000006E-2</v>
      </c>
      <c r="S42">
        <v>0.132657</v>
      </c>
      <c r="T42">
        <v>-0.11930300000000001</v>
      </c>
    </row>
    <row r="43" spans="1:20">
      <c r="A43" s="2">
        <v>578</v>
      </c>
      <c r="B43" s="2" t="s">
        <v>118</v>
      </c>
      <c r="C43" s="2" t="s">
        <v>64</v>
      </c>
      <c r="D43" s="3" t="s">
        <v>119</v>
      </c>
      <c r="E43">
        <v>-4.0067600000000002E-2</v>
      </c>
      <c r="F43">
        <v>0</v>
      </c>
      <c r="G43">
        <v>0.150254</v>
      </c>
      <c r="H43">
        <v>-6.0101500000000002E-2</v>
      </c>
      <c r="I43">
        <v>1.00169E-2</v>
      </c>
      <c r="J43">
        <v>0.11452</v>
      </c>
      <c r="K43">
        <v>0</v>
      </c>
      <c r="L43">
        <v>-0.11887300000000001</v>
      </c>
      <c r="M43">
        <v>7.0118399999999997E-2</v>
      </c>
      <c r="N43">
        <v>2.0033800000000001E-2</v>
      </c>
      <c r="O43">
        <v>-5.00846E-2</v>
      </c>
      <c r="P43">
        <v>-0.120203</v>
      </c>
      <c r="Q43">
        <v>-0.108835</v>
      </c>
      <c r="R43">
        <v>0.13022</v>
      </c>
      <c r="S43">
        <v>0.11565499999999999</v>
      </c>
      <c r="T43">
        <v>-8.7988999999999998E-2</v>
      </c>
    </row>
    <row r="44" spans="1:20">
      <c r="A44" s="2">
        <v>579</v>
      </c>
      <c r="B44" s="2" t="s">
        <v>120</v>
      </c>
      <c r="C44" s="2" t="s">
        <v>24</v>
      </c>
      <c r="D44" s="3" t="s">
        <v>121</v>
      </c>
      <c r="E44">
        <v>0.36369400000000002</v>
      </c>
      <c r="F44">
        <v>-6.0615700000000002E-2</v>
      </c>
      <c r="G44">
        <v>-2.02052E-2</v>
      </c>
      <c r="H44">
        <v>-9.0923599999999993E-2</v>
      </c>
      <c r="I44">
        <v>-8.0664600000000003E-2</v>
      </c>
      <c r="J44">
        <v>0.212064</v>
      </c>
      <c r="K44">
        <v>-1.01026E-2</v>
      </c>
      <c r="L44">
        <v>9.9662199999999996E-3</v>
      </c>
      <c r="M44">
        <v>-4.0410500000000002E-2</v>
      </c>
      <c r="N44">
        <v>-0.13133400000000001</v>
      </c>
      <c r="O44">
        <v>5.9179200000000001E-2</v>
      </c>
      <c r="P44">
        <v>0.23236000000000001</v>
      </c>
      <c r="Q44">
        <v>-9.0923599999999993E-2</v>
      </c>
      <c r="R44">
        <v>0.101026</v>
      </c>
      <c r="S44">
        <v>3.0307899999999999E-2</v>
      </c>
      <c r="T44">
        <v>0</v>
      </c>
    </row>
    <row r="45" spans="1:20">
      <c r="A45" s="2">
        <v>615</v>
      </c>
      <c r="B45" s="2" t="s">
        <v>122</v>
      </c>
      <c r="C45" s="2" t="s">
        <v>64</v>
      </c>
      <c r="D45" s="3" t="s">
        <v>123</v>
      </c>
      <c r="E45">
        <v>-7.0983400000000002E-2</v>
      </c>
      <c r="F45">
        <v>-4.0562000000000001E-2</v>
      </c>
      <c r="G45">
        <v>0.15210699999999999</v>
      </c>
      <c r="H45">
        <v>-4.0562000000000001E-2</v>
      </c>
      <c r="I45">
        <v>0</v>
      </c>
      <c r="J45">
        <v>-3.0421500000000001E-2</v>
      </c>
      <c r="K45">
        <v>-2.0281E-2</v>
      </c>
      <c r="L45">
        <v>0.161463</v>
      </c>
      <c r="M45">
        <v>-0.20280999999999999</v>
      </c>
      <c r="N45">
        <v>-1.01405E-2</v>
      </c>
      <c r="O45">
        <v>3.0421500000000001E-2</v>
      </c>
      <c r="P45">
        <v>6.9153000000000006E-2</v>
      </c>
      <c r="Q45">
        <v>0.344777</v>
      </c>
      <c r="R45">
        <v>-3.9530900000000001E-2</v>
      </c>
      <c r="S45">
        <v>-3.9901199999999998E-2</v>
      </c>
      <c r="T45">
        <v>-1.01405E-2</v>
      </c>
    </row>
    <row r="46" spans="1:20">
      <c r="A46" s="2">
        <v>677</v>
      </c>
      <c r="B46" s="2" t="s">
        <v>124</v>
      </c>
      <c r="C46" s="2" t="s">
        <v>113</v>
      </c>
      <c r="D46" s="3" t="s">
        <v>125</v>
      </c>
      <c r="E46">
        <v>-0.109751</v>
      </c>
      <c r="F46">
        <v>-4.07531E-2</v>
      </c>
      <c r="G46">
        <v>2.0376499999999999E-2</v>
      </c>
      <c r="H46">
        <v>0.16301199999999999</v>
      </c>
      <c r="I46">
        <v>-7.1317900000000004E-2</v>
      </c>
      <c r="J46">
        <v>-7.1317900000000004E-2</v>
      </c>
      <c r="K46">
        <v>0.41771900000000001</v>
      </c>
      <c r="L46">
        <v>-4.90745E-2</v>
      </c>
      <c r="M46">
        <v>0.31583600000000001</v>
      </c>
      <c r="N46">
        <v>-2.1624999999999998E-2</v>
      </c>
      <c r="O46">
        <v>-1.0188300000000001E-2</v>
      </c>
      <c r="P46">
        <v>-2.0376499999999999E-2</v>
      </c>
      <c r="Q46">
        <v>4.07531E-2</v>
      </c>
      <c r="R46">
        <v>0</v>
      </c>
      <c r="S46">
        <v>-0.18187999999999999</v>
      </c>
      <c r="T46">
        <v>3.05648E-2</v>
      </c>
    </row>
    <row r="47" spans="1:20">
      <c r="A47" s="2">
        <v>682</v>
      </c>
      <c r="B47" s="2" t="s">
        <v>126</v>
      </c>
      <c r="C47" s="2" t="s">
        <v>127</v>
      </c>
      <c r="D47" s="3" t="s">
        <v>128</v>
      </c>
      <c r="E47">
        <v>-3.0270999999999999E-2</v>
      </c>
      <c r="F47">
        <v>0</v>
      </c>
      <c r="G47">
        <v>-3.0270999999999999E-2</v>
      </c>
      <c r="H47">
        <v>0.231548</v>
      </c>
      <c r="I47">
        <v>-2.6279299999999998E-2</v>
      </c>
      <c r="J47">
        <v>1.0090399999999999E-2</v>
      </c>
      <c r="K47">
        <v>0.15135499999999999</v>
      </c>
      <c r="L47">
        <v>-3.5849499999999999E-2</v>
      </c>
      <c r="M47">
        <v>0.10090300000000001</v>
      </c>
      <c r="N47">
        <v>0</v>
      </c>
      <c r="O47">
        <v>-2.0180699999999999E-2</v>
      </c>
      <c r="P47">
        <v>0</v>
      </c>
      <c r="Q47">
        <v>0</v>
      </c>
      <c r="R47">
        <v>0.110994</v>
      </c>
      <c r="S47">
        <v>-6.0542100000000001E-2</v>
      </c>
      <c r="T47">
        <v>-2.3171500000000001E-2</v>
      </c>
    </row>
    <row r="48" spans="1:20">
      <c r="A48" s="2">
        <v>683</v>
      </c>
      <c r="B48" s="2" t="s">
        <v>129</v>
      </c>
      <c r="C48" s="2" t="s">
        <v>130</v>
      </c>
      <c r="D48" s="3" t="s">
        <v>131</v>
      </c>
      <c r="E48">
        <v>-2.0109999999999999E-2</v>
      </c>
      <c r="F48">
        <v>-8.0439999999999998E-2</v>
      </c>
      <c r="G48">
        <v>5.0275E-2</v>
      </c>
      <c r="H48">
        <v>0.14077000000000001</v>
      </c>
      <c r="I48">
        <v>-2.9106799999999999E-2</v>
      </c>
      <c r="J48">
        <v>-4.0219999999999999E-2</v>
      </c>
      <c r="K48">
        <v>0.29096100000000003</v>
      </c>
      <c r="L48">
        <v>-1.0055E-2</v>
      </c>
      <c r="M48">
        <v>0.22099299999999999</v>
      </c>
      <c r="N48">
        <v>-1.0055E-2</v>
      </c>
      <c r="O48">
        <v>-5.6362000000000002E-2</v>
      </c>
      <c r="P48">
        <v>-5.0275E-2</v>
      </c>
      <c r="Q48">
        <v>0.10055</v>
      </c>
      <c r="R48">
        <v>4.0219999999999999E-2</v>
      </c>
      <c r="S48">
        <v>-7.0385000000000003E-2</v>
      </c>
      <c r="T48">
        <v>-4.0219999999999999E-2</v>
      </c>
    </row>
    <row r="49" spans="1:20">
      <c r="A49" s="2">
        <v>685</v>
      </c>
      <c r="B49" s="2" t="s">
        <v>132</v>
      </c>
      <c r="C49" s="2" t="s">
        <v>133</v>
      </c>
      <c r="D49" s="3" t="s">
        <v>134</v>
      </c>
      <c r="E49">
        <v>-0.101289</v>
      </c>
      <c r="F49">
        <v>2.0257799999999999E-2</v>
      </c>
      <c r="G49">
        <v>-0.20257800000000001</v>
      </c>
      <c r="H49">
        <v>0.29373700000000003</v>
      </c>
      <c r="I49">
        <v>-6.2156900000000003E-3</v>
      </c>
      <c r="J49">
        <v>-0.129112</v>
      </c>
      <c r="K49">
        <v>0.111418</v>
      </c>
      <c r="L49">
        <v>-1.01289E-2</v>
      </c>
      <c r="M49">
        <v>0.14180400000000001</v>
      </c>
      <c r="N49">
        <v>-0.13663800000000001</v>
      </c>
      <c r="O49">
        <v>-0.111418</v>
      </c>
      <c r="P49">
        <v>0.111418</v>
      </c>
      <c r="Q49">
        <v>0.20257800000000001</v>
      </c>
      <c r="R49">
        <v>-8.7725600000000001E-2</v>
      </c>
      <c r="S49">
        <v>-0.105576</v>
      </c>
      <c r="T49">
        <v>2.84668E-2</v>
      </c>
    </row>
    <row r="50" spans="1:20">
      <c r="A50" s="2">
        <v>694</v>
      </c>
      <c r="B50" s="2" t="s">
        <v>135</v>
      </c>
      <c r="C50" s="2" t="s">
        <v>136</v>
      </c>
      <c r="D50" s="3" t="s">
        <v>137</v>
      </c>
      <c r="E50">
        <v>3.0489200000000001E-2</v>
      </c>
      <c r="F50">
        <v>-0.13211999999999999</v>
      </c>
      <c r="G50">
        <v>-3.5749700000000002E-2</v>
      </c>
      <c r="H50">
        <v>2.0326199999999999E-2</v>
      </c>
      <c r="I50">
        <v>0</v>
      </c>
      <c r="J50">
        <v>0.19309799999999999</v>
      </c>
      <c r="K50">
        <v>-6.0978499999999998E-2</v>
      </c>
      <c r="L50">
        <v>-2.2902700000000002E-2</v>
      </c>
      <c r="M50">
        <v>1.01631E-2</v>
      </c>
      <c r="N50">
        <v>6.0978499999999998E-2</v>
      </c>
      <c r="O50">
        <v>-6.85791E-3</v>
      </c>
      <c r="P50">
        <v>-8.1304600000000005E-2</v>
      </c>
      <c r="Q50">
        <v>-5.0815399999999997E-2</v>
      </c>
      <c r="R50">
        <v>0.32434800000000003</v>
      </c>
      <c r="S50">
        <v>-5.0815399999999997E-2</v>
      </c>
      <c r="T50">
        <v>-3.91344E-2</v>
      </c>
    </row>
    <row r="51" spans="1:20">
      <c r="A51" s="2">
        <v>705</v>
      </c>
      <c r="B51" s="2" t="s">
        <v>138</v>
      </c>
      <c r="C51" s="2" t="s">
        <v>130</v>
      </c>
      <c r="D51" s="3" t="s">
        <v>139</v>
      </c>
      <c r="E51">
        <v>0.121438</v>
      </c>
      <c r="F51">
        <v>-5.05993E-2</v>
      </c>
      <c r="G51">
        <v>-0.15179799999999999</v>
      </c>
      <c r="H51">
        <v>5.05993E-2</v>
      </c>
      <c r="I51">
        <v>-0.101199</v>
      </c>
      <c r="J51">
        <v>7.0839100000000002E-2</v>
      </c>
      <c r="K51">
        <v>0.192277</v>
      </c>
      <c r="L51">
        <v>-7.0839100000000002E-2</v>
      </c>
      <c r="M51">
        <v>1.9067899999999999E-2</v>
      </c>
      <c r="N51">
        <v>-5.05993E-2</v>
      </c>
      <c r="O51">
        <v>-0.101199</v>
      </c>
      <c r="P51">
        <v>0.23275699999999999</v>
      </c>
      <c r="Q51">
        <v>0.15179799999999999</v>
      </c>
      <c r="R51">
        <v>0.121438</v>
      </c>
      <c r="S51">
        <v>-4.0479500000000002E-2</v>
      </c>
      <c r="T51">
        <v>-0.18215799999999999</v>
      </c>
    </row>
    <row r="52" spans="1:20">
      <c r="A52" s="2">
        <v>706</v>
      </c>
      <c r="B52" s="2" t="s">
        <v>140</v>
      </c>
      <c r="C52" s="2" t="s">
        <v>141</v>
      </c>
      <c r="D52" s="3" t="s">
        <v>142</v>
      </c>
      <c r="E52">
        <v>7.1028300000000003E-2</v>
      </c>
      <c r="F52">
        <v>-0.15220400000000001</v>
      </c>
      <c r="G52">
        <v>-9.1322100000000003E-2</v>
      </c>
      <c r="H52">
        <v>0.29426000000000002</v>
      </c>
      <c r="I52">
        <v>4.0587600000000001E-2</v>
      </c>
      <c r="J52">
        <v>-0.101469</v>
      </c>
      <c r="K52">
        <v>0.26381900000000003</v>
      </c>
      <c r="L52">
        <v>-0.101469</v>
      </c>
      <c r="M52">
        <v>3.8257899999999997E-2</v>
      </c>
      <c r="N52">
        <v>-5.9207000000000003E-2</v>
      </c>
      <c r="O52">
        <v>-2.0293800000000001E-2</v>
      </c>
      <c r="P52">
        <v>0.11161600000000001</v>
      </c>
      <c r="Q52">
        <v>5.0734500000000002E-2</v>
      </c>
      <c r="R52">
        <v>3.0440700000000001E-2</v>
      </c>
      <c r="S52">
        <v>-0.20293800000000001</v>
      </c>
      <c r="T52">
        <v>1.01469E-2</v>
      </c>
    </row>
    <row r="53" spans="1:20">
      <c r="A53" s="2">
        <v>709</v>
      </c>
      <c r="B53" s="2" t="s">
        <v>143</v>
      </c>
      <c r="C53" s="2" t="s">
        <v>48</v>
      </c>
      <c r="D53" s="3" t="s">
        <v>144</v>
      </c>
      <c r="E53">
        <v>0.14107800000000001</v>
      </c>
      <c r="F53">
        <v>-0.10077</v>
      </c>
      <c r="G53">
        <v>-0.120924</v>
      </c>
      <c r="H53">
        <v>7.0539099999999993E-2</v>
      </c>
      <c r="I53">
        <v>-4.1814700000000003E-2</v>
      </c>
      <c r="J53">
        <v>-0.10077</v>
      </c>
      <c r="K53">
        <v>0.64893299999999998</v>
      </c>
      <c r="L53">
        <v>-8.6047100000000001E-2</v>
      </c>
      <c r="M53">
        <v>7.0539099999999993E-2</v>
      </c>
      <c r="N53">
        <v>-9.9467700000000006E-2</v>
      </c>
      <c r="O53">
        <v>-0.13100100000000001</v>
      </c>
      <c r="P53">
        <v>0.22071099999999999</v>
      </c>
      <c r="Q53">
        <v>8.0616099999999996E-2</v>
      </c>
      <c r="R53">
        <v>0.108033</v>
      </c>
      <c r="S53">
        <v>-0.18138599999999999</v>
      </c>
      <c r="T53">
        <v>-4.0308099999999999E-2</v>
      </c>
    </row>
    <row r="54" spans="1:20">
      <c r="A54" s="2">
        <v>743</v>
      </c>
      <c r="B54" s="2" t="s">
        <v>145</v>
      </c>
      <c r="C54" s="2" t="s">
        <v>61</v>
      </c>
      <c r="D54" s="3" t="s">
        <v>146</v>
      </c>
      <c r="E54">
        <v>-0.143014</v>
      </c>
      <c r="F54">
        <v>0</v>
      </c>
      <c r="G54">
        <v>-2.04306E-2</v>
      </c>
      <c r="H54">
        <v>0.21452099999999999</v>
      </c>
      <c r="I54">
        <v>-7.7979699999999999E-2</v>
      </c>
      <c r="J54">
        <v>-3.0645800000000001E-2</v>
      </c>
      <c r="K54">
        <v>3.0645800000000001E-2</v>
      </c>
      <c r="L54">
        <v>9.1937500000000005E-2</v>
      </c>
      <c r="M54">
        <v>2.04306E-2</v>
      </c>
      <c r="N54">
        <v>-6.1291699999999998E-2</v>
      </c>
      <c r="O54">
        <v>-4.0861099999999997E-2</v>
      </c>
      <c r="P54">
        <v>8.1722299999999998E-2</v>
      </c>
      <c r="Q54">
        <v>8.1722299999999998E-2</v>
      </c>
      <c r="R54">
        <v>-0.143014</v>
      </c>
      <c r="S54">
        <v>-4.0861099999999997E-2</v>
      </c>
      <c r="T54">
        <v>2.04306E-2</v>
      </c>
    </row>
    <row r="55" spans="1:20">
      <c r="A55" s="2">
        <v>754</v>
      </c>
      <c r="B55" s="2" t="s">
        <v>147</v>
      </c>
      <c r="C55" s="2" t="s">
        <v>48</v>
      </c>
      <c r="D55" s="3" t="s">
        <v>148</v>
      </c>
      <c r="E55">
        <v>2.02635E-2</v>
      </c>
      <c r="F55">
        <v>-4.8408100000000003E-2</v>
      </c>
      <c r="G55">
        <v>0.101317</v>
      </c>
      <c r="H55">
        <v>-0.158077</v>
      </c>
      <c r="I55">
        <v>0</v>
      </c>
      <c r="J55">
        <v>-6.63885E-3</v>
      </c>
      <c r="K55">
        <v>-0.151976</v>
      </c>
      <c r="L55">
        <v>0.149732</v>
      </c>
      <c r="M55">
        <v>0</v>
      </c>
      <c r="N55">
        <v>-0.131713</v>
      </c>
      <c r="O55">
        <v>3.0395200000000001E-2</v>
      </c>
      <c r="P55">
        <v>0.10086299999999999</v>
      </c>
      <c r="Q55">
        <v>6.0790400000000001E-2</v>
      </c>
      <c r="R55">
        <v>0.17768999999999999</v>
      </c>
      <c r="S55">
        <v>-8.1053899999999998E-2</v>
      </c>
      <c r="T55">
        <v>-0.12158099999999999</v>
      </c>
    </row>
    <row r="56" spans="1:20">
      <c r="A56" s="2">
        <v>802</v>
      </c>
      <c r="B56" s="2" t="s">
        <v>149</v>
      </c>
      <c r="C56" s="2" t="s">
        <v>48</v>
      </c>
      <c r="D56" s="3" t="s">
        <v>150</v>
      </c>
      <c r="E56">
        <v>2.93549E-2</v>
      </c>
      <c r="F56">
        <v>-3.02931E-2</v>
      </c>
      <c r="G56">
        <v>7.6421900000000001E-2</v>
      </c>
      <c r="H56">
        <v>0</v>
      </c>
      <c r="I56">
        <v>-9.0027999999999997E-2</v>
      </c>
      <c r="J56">
        <v>0</v>
      </c>
      <c r="K56">
        <v>0.181759</v>
      </c>
      <c r="L56">
        <v>-4.0390799999999998E-2</v>
      </c>
      <c r="M56">
        <v>-1.0097699999999999E-2</v>
      </c>
      <c r="N56">
        <v>-0.21205199999999999</v>
      </c>
      <c r="O56">
        <v>3.8729100000000002E-2</v>
      </c>
      <c r="P56">
        <v>0.16134299999999999</v>
      </c>
      <c r="Q56">
        <v>0.170123</v>
      </c>
      <c r="R56">
        <v>-7.02676E-2</v>
      </c>
      <c r="S56">
        <v>-0.11107499999999999</v>
      </c>
      <c r="T56">
        <v>8.0781599999999995E-2</v>
      </c>
    </row>
    <row r="57" spans="1:20">
      <c r="A57" s="2">
        <v>808</v>
      </c>
      <c r="B57" s="2" t="s">
        <v>151</v>
      </c>
      <c r="C57" s="2" t="s">
        <v>27</v>
      </c>
      <c r="D57" s="3" t="s">
        <v>152</v>
      </c>
      <c r="E57">
        <v>0.14132700000000001</v>
      </c>
      <c r="F57">
        <v>0</v>
      </c>
      <c r="G57">
        <v>-1.0094799999999999E-2</v>
      </c>
      <c r="H57">
        <v>-0.111042</v>
      </c>
      <c r="I57">
        <v>6.0568499999999997E-2</v>
      </c>
      <c r="J57">
        <v>-1.0094799999999999E-2</v>
      </c>
      <c r="K57">
        <v>0</v>
      </c>
      <c r="L57">
        <v>-3.02843E-2</v>
      </c>
      <c r="M57">
        <v>-8.0757999999999996E-2</v>
      </c>
      <c r="N57">
        <v>-1.0094799999999999E-2</v>
      </c>
      <c r="O57">
        <v>1.7741099999999999E-2</v>
      </c>
      <c r="P57">
        <v>0.24979799999999999</v>
      </c>
      <c r="Q57">
        <v>0.18170600000000001</v>
      </c>
      <c r="R57">
        <v>-7.8682299999999997E-2</v>
      </c>
      <c r="S57">
        <v>-0.111042</v>
      </c>
      <c r="T57">
        <v>5.0473799999999999E-2</v>
      </c>
    </row>
    <row r="58" spans="1:20">
      <c r="A58" s="2">
        <v>825</v>
      </c>
      <c r="B58" s="2" t="s">
        <v>153</v>
      </c>
      <c r="C58" s="2" t="s">
        <v>76</v>
      </c>
      <c r="D58" s="3" t="s">
        <v>154</v>
      </c>
      <c r="E58">
        <v>3.0669100000000001E-2</v>
      </c>
      <c r="F58">
        <v>8.1784300000000004E-2</v>
      </c>
      <c r="G58">
        <v>-9.0429200000000001E-2</v>
      </c>
      <c r="H58">
        <v>-0.10223</v>
      </c>
      <c r="I58">
        <v>-8.1784300000000004E-2</v>
      </c>
      <c r="J58">
        <v>0.23513000000000001</v>
      </c>
      <c r="K58">
        <v>5.11152E-2</v>
      </c>
      <c r="L58">
        <v>-5.11152E-2</v>
      </c>
      <c r="M58">
        <v>4.9303100000000002E-2</v>
      </c>
      <c r="N58">
        <v>-2.0446099999999998E-2</v>
      </c>
      <c r="O58">
        <v>9.9725400000000002E-3</v>
      </c>
      <c r="P58">
        <v>0</v>
      </c>
      <c r="Q58">
        <v>-3.0669100000000001E-2</v>
      </c>
      <c r="R58">
        <v>3.0669100000000001E-2</v>
      </c>
      <c r="S58">
        <v>-0.10223</v>
      </c>
      <c r="T58">
        <v>0.29646800000000001</v>
      </c>
    </row>
    <row r="59" spans="1:20">
      <c r="A59" s="2">
        <v>830</v>
      </c>
      <c r="B59" s="2" t="s">
        <v>155</v>
      </c>
      <c r="C59" s="2" t="s">
        <v>76</v>
      </c>
      <c r="D59" s="3" t="s">
        <v>156</v>
      </c>
      <c r="E59">
        <v>7.1673799999999996E-2</v>
      </c>
      <c r="F59">
        <v>-1.0239099999999999E-2</v>
      </c>
      <c r="G59">
        <v>-0.184304</v>
      </c>
      <c r="H59">
        <v>7.1673799999999996E-2</v>
      </c>
      <c r="I59">
        <v>-4.0956399999999997E-2</v>
      </c>
      <c r="J59">
        <v>0.102391</v>
      </c>
      <c r="K59">
        <v>-9.2151999999999998E-2</v>
      </c>
      <c r="L59">
        <v>6.1434700000000002E-2</v>
      </c>
      <c r="M59">
        <v>-1.0239099999999999E-2</v>
      </c>
      <c r="N59">
        <v>1.8375800000000001E-2</v>
      </c>
      <c r="O59">
        <v>-0.11262999999999999</v>
      </c>
      <c r="P59">
        <v>0.22525999999999999</v>
      </c>
      <c r="Q59">
        <v>-7.2408000000000004E-3</v>
      </c>
      <c r="R59">
        <v>-3.0717299999999999E-2</v>
      </c>
      <c r="S59">
        <v>-7.9437800000000003E-2</v>
      </c>
      <c r="T59">
        <v>0.21502099999999999</v>
      </c>
    </row>
    <row r="60" spans="1:20">
      <c r="A60" s="2">
        <v>836</v>
      </c>
      <c r="B60" s="2" t="s">
        <v>157</v>
      </c>
      <c r="C60" s="2" t="s">
        <v>51</v>
      </c>
      <c r="D60" s="3" t="s">
        <v>158</v>
      </c>
      <c r="E60">
        <v>-0.122873</v>
      </c>
      <c r="F60">
        <v>3.7752300000000003E-2</v>
      </c>
      <c r="G60">
        <v>0.102394</v>
      </c>
      <c r="H60">
        <v>-2.82133E-2</v>
      </c>
      <c r="I60">
        <v>7.7759600000000002E-3</v>
      </c>
      <c r="J60">
        <v>0</v>
      </c>
      <c r="K60">
        <v>8.1915399999999999E-2</v>
      </c>
      <c r="L60">
        <v>-0.15359100000000001</v>
      </c>
      <c r="M60">
        <v>0.15359100000000001</v>
      </c>
      <c r="N60">
        <v>-0.102394</v>
      </c>
      <c r="O60">
        <v>-0.112634</v>
      </c>
      <c r="P60">
        <v>8.1915399999999999E-2</v>
      </c>
      <c r="Q60">
        <v>0</v>
      </c>
      <c r="R60">
        <v>7.1676000000000004E-2</v>
      </c>
      <c r="S60">
        <v>-0.13311300000000001</v>
      </c>
      <c r="T60">
        <v>7.1235699999999999E-2</v>
      </c>
    </row>
    <row r="61" spans="1:20">
      <c r="A61" s="2">
        <v>857</v>
      </c>
      <c r="B61" s="2" t="s">
        <v>159</v>
      </c>
      <c r="C61" s="2" t="s">
        <v>27</v>
      </c>
      <c r="D61" s="3" t="s">
        <v>160</v>
      </c>
      <c r="E61">
        <v>-0.121293</v>
      </c>
      <c r="F61">
        <v>7.07541E-2</v>
      </c>
      <c r="G61">
        <v>-2.0215500000000001E-2</v>
      </c>
      <c r="H61">
        <v>0.13428899999999999</v>
      </c>
      <c r="I61">
        <v>-6.9992899999999997E-2</v>
      </c>
      <c r="J61">
        <v>0.252693</v>
      </c>
      <c r="K61">
        <v>1.0107700000000001E-2</v>
      </c>
      <c r="L61">
        <v>-2.6276299999999999E-2</v>
      </c>
      <c r="M61">
        <v>4.0430899999999999E-2</v>
      </c>
      <c r="N61">
        <v>-0.110073</v>
      </c>
      <c r="O61">
        <v>0</v>
      </c>
      <c r="P61">
        <v>2.0215500000000001E-2</v>
      </c>
      <c r="Q61">
        <v>0</v>
      </c>
      <c r="R61">
        <v>6.0646400000000003E-2</v>
      </c>
      <c r="S61">
        <v>-0.12955</v>
      </c>
      <c r="T61">
        <v>4.0430899999999999E-2</v>
      </c>
    </row>
    <row r="62" spans="1:20">
      <c r="A62" s="2">
        <v>871</v>
      </c>
      <c r="B62" s="2" t="s">
        <v>161</v>
      </c>
      <c r="C62" s="2" t="s">
        <v>30</v>
      </c>
      <c r="D62" s="3" t="s">
        <v>162</v>
      </c>
      <c r="E62">
        <v>1.56072E-2</v>
      </c>
      <c r="F62">
        <v>0.10047200000000001</v>
      </c>
      <c r="G62">
        <v>-0.13311400000000001</v>
      </c>
      <c r="H62">
        <v>-2.4264600000000001E-2</v>
      </c>
      <c r="I62">
        <v>-2.04791E-2</v>
      </c>
      <c r="J62">
        <v>-6.6673200000000002E-2</v>
      </c>
      <c r="K62">
        <v>0.29694700000000002</v>
      </c>
      <c r="L62">
        <v>-1.02396E-2</v>
      </c>
      <c r="M62">
        <v>-0.15359300000000001</v>
      </c>
      <c r="N62">
        <v>0.204791</v>
      </c>
      <c r="O62">
        <v>-0.174072</v>
      </c>
      <c r="P62">
        <v>0.174072</v>
      </c>
      <c r="Q62">
        <v>-0.15359300000000001</v>
      </c>
      <c r="R62">
        <v>0.215031</v>
      </c>
      <c r="S62">
        <v>0</v>
      </c>
      <c r="T62">
        <v>-3.0718700000000002E-2</v>
      </c>
    </row>
    <row r="63" spans="1:20">
      <c r="A63" s="2">
        <v>979</v>
      </c>
      <c r="B63" s="2" t="s">
        <v>163</v>
      </c>
      <c r="C63" s="2" t="s">
        <v>164</v>
      </c>
      <c r="D63" s="3" t="s">
        <v>165</v>
      </c>
      <c r="E63">
        <v>0.101725</v>
      </c>
      <c r="F63">
        <v>-0.101725</v>
      </c>
      <c r="G63">
        <v>3.0517499999999999E-2</v>
      </c>
      <c r="H63">
        <v>1.0172499999999999E-2</v>
      </c>
      <c r="I63">
        <v>0</v>
      </c>
      <c r="J63">
        <v>7.1207500000000007E-2</v>
      </c>
      <c r="K63">
        <v>-0.149587</v>
      </c>
      <c r="L63">
        <v>3.9707699999999999E-2</v>
      </c>
      <c r="M63">
        <v>-0.16275999999999999</v>
      </c>
      <c r="N63">
        <v>7.1207500000000007E-2</v>
      </c>
      <c r="O63">
        <v>4.7904700000000001E-2</v>
      </c>
      <c r="P63">
        <v>-2.0344999999999999E-2</v>
      </c>
      <c r="Q63">
        <v>1.0172499999999999E-2</v>
      </c>
      <c r="R63">
        <v>0.16275999999999999</v>
      </c>
      <c r="S63">
        <v>-7.1207500000000007E-2</v>
      </c>
      <c r="T63">
        <v>-7.5058E-3</v>
      </c>
    </row>
    <row r="64" spans="1:20">
      <c r="A64" s="2">
        <v>981</v>
      </c>
      <c r="B64" s="2" t="s">
        <v>166</v>
      </c>
      <c r="C64" s="2" t="s">
        <v>167</v>
      </c>
      <c r="D64" s="3" t="s">
        <v>168</v>
      </c>
      <c r="E64">
        <v>6.04805E-2</v>
      </c>
      <c r="F64">
        <v>-3.0240199999999998E-2</v>
      </c>
      <c r="G64">
        <v>-6.04805E-2</v>
      </c>
      <c r="H64">
        <v>6.04805E-2</v>
      </c>
      <c r="I64">
        <v>0.57456399999999996</v>
      </c>
      <c r="J64">
        <v>-4.0320300000000003E-2</v>
      </c>
      <c r="K64">
        <v>-7.0560499999999998E-2</v>
      </c>
      <c r="L64">
        <v>-6.70515E-2</v>
      </c>
      <c r="M64">
        <v>-5.0400399999999998E-2</v>
      </c>
      <c r="N64">
        <v>-9.0720700000000001E-2</v>
      </c>
      <c r="O64">
        <v>-9.0609599999999998E-2</v>
      </c>
      <c r="P64">
        <v>0.47303699999999999</v>
      </c>
      <c r="Q64">
        <v>0.29232200000000003</v>
      </c>
      <c r="R64">
        <v>-2.01602E-2</v>
      </c>
      <c r="S64">
        <v>-9.0720700000000001E-2</v>
      </c>
      <c r="T64">
        <v>6.6484200000000004E-3</v>
      </c>
    </row>
    <row r="65" spans="1:20">
      <c r="A65" s="2">
        <v>982</v>
      </c>
      <c r="B65" s="2" t="s">
        <v>169</v>
      </c>
      <c r="C65" s="2" t="s">
        <v>76</v>
      </c>
      <c r="D65" s="3" t="s">
        <v>170</v>
      </c>
      <c r="E65">
        <v>1.01688E-2</v>
      </c>
      <c r="F65">
        <v>0.14236299999999999</v>
      </c>
      <c r="G65">
        <v>1.01688E-2</v>
      </c>
      <c r="H65">
        <v>-0.223713</v>
      </c>
      <c r="I65">
        <v>7.1181400000000006E-2</v>
      </c>
      <c r="J65">
        <v>-0.130907</v>
      </c>
      <c r="K65">
        <v>-8.4496799999999997E-2</v>
      </c>
      <c r="L65">
        <v>0.13219400000000001</v>
      </c>
      <c r="M65">
        <v>0.13219400000000001</v>
      </c>
      <c r="N65">
        <v>-0.24405099999999999</v>
      </c>
      <c r="O65">
        <v>0.25421899999999997</v>
      </c>
      <c r="P65">
        <v>-0.19320699999999999</v>
      </c>
      <c r="Q65">
        <v>-7.1181400000000006E-2</v>
      </c>
      <c r="R65">
        <v>5.8318000000000002E-2</v>
      </c>
      <c r="S65">
        <v>0.13849900000000001</v>
      </c>
      <c r="T65">
        <v>-0.17286899999999999</v>
      </c>
    </row>
    <row r="66" spans="1:20">
      <c r="A66" s="2">
        <v>985</v>
      </c>
      <c r="B66" s="2" t="s">
        <v>171</v>
      </c>
      <c r="C66" s="2" t="s">
        <v>67</v>
      </c>
      <c r="D66" s="3" t="s">
        <v>172</v>
      </c>
      <c r="E66">
        <v>8.1312999999999996E-2</v>
      </c>
      <c r="F66">
        <v>3.7973E-2</v>
      </c>
      <c r="G66">
        <v>-6.0984799999999999E-2</v>
      </c>
      <c r="H66">
        <v>-1.0164100000000001E-2</v>
      </c>
      <c r="I66">
        <v>0</v>
      </c>
      <c r="J66">
        <v>-1.27683E-2</v>
      </c>
      <c r="K66">
        <v>-9.1477100000000006E-2</v>
      </c>
      <c r="L66">
        <v>0.213447</v>
      </c>
      <c r="M66">
        <v>-0.111805</v>
      </c>
      <c r="N66">
        <v>-5.08206E-2</v>
      </c>
      <c r="O66">
        <v>0.42689300000000002</v>
      </c>
      <c r="P66">
        <v>-2.0328300000000001E-2</v>
      </c>
      <c r="Q66">
        <v>-3.0492399999999999E-2</v>
      </c>
      <c r="R66">
        <v>2.0328300000000001E-2</v>
      </c>
      <c r="S66">
        <v>0</v>
      </c>
      <c r="T66">
        <v>-8.0614399999999996E-3</v>
      </c>
    </row>
    <row r="67" spans="1:20">
      <c r="A67" s="2">
        <v>986</v>
      </c>
      <c r="B67" s="2" t="s">
        <v>173</v>
      </c>
      <c r="C67" s="2" t="s">
        <v>64</v>
      </c>
      <c r="D67" s="3" t="s">
        <v>174</v>
      </c>
      <c r="E67">
        <v>-3.7994899999999998E-2</v>
      </c>
      <c r="F67">
        <v>1.9986E-2</v>
      </c>
      <c r="G67">
        <v>1.9986E-2</v>
      </c>
      <c r="H67">
        <v>-2.9979100000000002E-2</v>
      </c>
      <c r="I67">
        <v>0.13742399999999999</v>
      </c>
      <c r="J67">
        <v>-7.5642699999999993E-2</v>
      </c>
      <c r="K67">
        <v>-0.169881</v>
      </c>
      <c r="L67">
        <v>3.9972100000000003E-2</v>
      </c>
      <c r="M67">
        <v>-0.168793</v>
      </c>
      <c r="N67">
        <v>5.6614400000000002E-2</v>
      </c>
      <c r="O67">
        <v>0.27980500000000003</v>
      </c>
      <c r="P67">
        <v>-7.9944200000000007E-2</v>
      </c>
      <c r="Q67">
        <v>3.9972100000000003E-2</v>
      </c>
      <c r="R67">
        <v>-4.9965099999999998E-2</v>
      </c>
      <c r="S67">
        <v>-9.99302E-3</v>
      </c>
      <c r="T67">
        <v>6.9951100000000002E-2</v>
      </c>
    </row>
    <row r="68" spans="1:20">
      <c r="A68" s="2">
        <v>988</v>
      </c>
      <c r="B68" s="2" t="s">
        <v>175</v>
      </c>
      <c r="C68" s="2" t="s">
        <v>67</v>
      </c>
      <c r="D68" s="3" t="s">
        <v>176</v>
      </c>
      <c r="E68">
        <v>4.0181099999999997E-2</v>
      </c>
      <c r="F68">
        <v>-8.8168999999999997E-2</v>
      </c>
      <c r="G68">
        <v>-5.0313499999999997E-2</v>
      </c>
      <c r="H68">
        <v>0.171066</v>
      </c>
      <c r="I68">
        <v>0.23108899999999999</v>
      </c>
      <c r="J68">
        <v>-7.8763799999999995E-2</v>
      </c>
      <c r="K68">
        <v>8.8933999999999999E-2</v>
      </c>
      <c r="L68">
        <v>-0.14865300000000001</v>
      </c>
      <c r="M68">
        <v>-0.140878</v>
      </c>
      <c r="N68">
        <v>-4.0250800000000003E-2</v>
      </c>
      <c r="O68">
        <v>0.60376200000000002</v>
      </c>
      <c r="P68">
        <v>-0.140878</v>
      </c>
      <c r="Q68">
        <v>-0.120752</v>
      </c>
      <c r="R68">
        <v>-0.11069</v>
      </c>
      <c r="S68">
        <v>5.0313499999999997E-2</v>
      </c>
      <c r="T68">
        <v>0.241505</v>
      </c>
    </row>
    <row r="69" spans="1:20">
      <c r="A69" s="2">
        <v>989</v>
      </c>
      <c r="B69" s="2" t="s">
        <v>177</v>
      </c>
      <c r="C69" s="2" t="s">
        <v>64</v>
      </c>
      <c r="D69" s="3" t="s">
        <v>178</v>
      </c>
      <c r="E69">
        <v>0</v>
      </c>
      <c r="F69">
        <v>-1.00842E-2</v>
      </c>
      <c r="G69">
        <v>-3.0252600000000001E-2</v>
      </c>
      <c r="H69">
        <v>0.200712</v>
      </c>
      <c r="I69">
        <v>0.22185299999999999</v>
      </c>
      <c r="J69">
        <v>-2.01684E-2</v>
      </c>
      <c r="K69">
        <v>-1.7274000000000001E-2</v>
      </c>
      <c r="L69">
        <v>-0.110926</v>
      </c>
      <c r="M69">
        <v>-8.0673700000000001E-2</v>
      </c>
      <c r="N69">
        <v>0</v>
      </c>
      <c r="O69">
        <v>0.39243600000000001</v>
      </c>
      <c r="P69">
        <v>-0.110926</v>
      </c>
      <c r="Q69">
        <v>-0.12101099999999999</v>
      </c>
      <c r="R69">
        <v>-0.22185299999999999</v>
      </c>
      <c r="S69">
        <v>4.0336799999999999E-2</v>
      </c>
      <c r="T69">
        <v>0.18949199999999999</v>
      </c>
    </row>
    <row r="70" spans="1:20">
      <c r="A70" s="2">
        <v>990</v>
      </c>
      <c r="B70" s="2" t="s">
        <v>179</v>
      </c>
      <c r="C70" s="2" t="s">
        <v>24</v>
      </c>
      <c r="D70" s="3" t="s">
        <v>180</v>
      </c>
      <c r="E70">
        <v>0.15137</v>
      </c>
      <c r="F70">
        <v>-0.19173499999999999</v>
      </c>
      <c r="G70">
        <v>0</v>
      </c>
      <c r="H70">
        <v>-3.0273999999999999E-2</v>
      </c>
      <c r="I70">
        <v>-2.0182599999999998E-2</v>
      </c>
      <c r="J70">
        <v>-7.0639300000000002E-2</v>
      </c>
      <c r="K70">
        <v>-6.0547900000000002E-2</v>
      </c>
      <c r="L70">
        <v>0.46420099999999997</v>
      </c>
      <c r="M70">
        <v>-7.0639300000000002E-2</v>
      </c>
      <c r="N70">
        <v>-0.10957500000000001</v>
      </c>
      <c r="O70">
        <v>0.54493100000000005</v>
      </c>
      <c r="P70">
        <v>-9.8433900000000005E-2</v>
      </c>
      <c r="Q70">
        <v>-4.03653E-2</v>
      </c>
      <c r="R70">
        <v>0.262374</v>
      </c>
      <c r="S70">
        <v>-0.121096</v>
      </c>
      <c r="T70">
        <v>0</v>
      </c>
    </row>
    <row r="71" spans="1:20">
      <c r="A71" s="2">
        <v>993</v>
      </c>
      <c r="B71" s="2" t="s">
        <v>181</v>
      </c>
      <c r="C71" s="2" t="s">
        <v>76</v>
      </c>
      <c r="D71" s="3" t="s">
        <v>182</v>
      </c>
      <c r="E71">
        <v>1.01624E-2</v>
      </c>
      <c r="F71">
        <v>-3.0487199999999999E-2</v>
      </c>
      <c r="G71">
        <v>0</v>
      </c>
      <c r="H71">
        <v>0</v>
      </c>
      <c r="I71">
        <v>0.32014799999999999</v>
      </c>
      <c r="J71">
        <v>1.01624E-2</v>
      </c>
      <c r="K71">
        <v>-0.13202700000000001</v>
      </c>
      <c r="L71">
        <v>-7.11368E-2</v>
      </c>
      <c r="M71">
        <v>0.15243599999999999</v>
      </c>
      <c r="N71">
        <v>-6.0974399999999998E-2</v>
      </c>
      <c r="O71">
        <v>-0.10162400000000001</v>
      </c>
      <c r="P71">
        <v>5.6577799999999998E-2</v>
      </c>
      <c r="Q71">
        <v>0</v>
      </c>
      <c r="R71">
        <v>0.13211100000000001</v>
      </c>
      <c r="S71">
        <v>-4.8492399999999998E-2</v>
      </c>
      <c r="T71">
        <v>-2.0324800000000001E-2</v>
      </c>
    </row>
    <row r="72" spans="1:20">
      <c r="A72" s="2">
        <v>1000</v>
      </c>
      <c r="B72" s="2" t="s">
        <v>183</v>
      </c>
      <c r="C72" s="2" t="s">
        <v>184</v>
      </c>
      <c r="D72" s="3" t="s">
        <v>185</v>
      </c>
      <c r="E72">
        <v>0.19203700000000001</v>
      </c>
      <c r="F72">
        <v>4.0731799999999999E-2</v>
      </c>
      <c r="G72">
        <v>-6.1097699999999998E-2</v>
      </c>
      <c r="H72">
        <v>-0.132378</v>
      </c>
      <c r="I72">
        <v>0.20365900000000001</v>
      </c>
      <c r="J72">
        <v>-0.122195</v>
      </c>
      <c r="K72">
        <v>6.1097699999999998E-2</v>
      </c>
      <c r="L72">
        <v>-6.1097699999999998E-2</v>
      </c>
      <c r="M72">
        <v>3.0548800000000001E-2</v>
      </c>
      <c r="N72">
        <v>-0.18329300000000001</v>
      </c>
      <c r="O72">
        <v>-1.01829E-2</v>
      </c>
      <c r="P72">
        <v>0.213842</v>
      </c>
      <c r="Q72">
        <v>9.8539100000000004E-2</v>
      </c>
      <c r="R72">
        <v>-4.0731799999999999E-2</v>
      </c>
      <c r="S72">
        <v>-9.1646500000000006E-2</v>
      </c>
      <c r="T72">
        <v>0.122195</v>
      </c>
    </row>
    <row r="73" spans="1:20">
      <c r="A73" s="2">
        <v>1016</v>
      </c>
      <c r="B73" s="2" t="s">
        <v>186</v>
      </c>
      <c r="C73" s="2" t="s">
        <v>67</v>
      </c>
      <c r="D73" s="3" t="s">
        <v>187</v>
      </c>
      <c r="E73">
        <v>-0.119549</v>
      </c>
      <c r="F73">
        <v>0</v>
      </c>
      <c r="G73">
        <v>0.169126</v>
      </c>
      <c r="H73">
        <v>0</v>
      </c>
      <c r="I73">
        <v>-0.13019700000000001</v>
      </c>
      <c r="J73">
        <v>0.44744499999999998</v>
      </c>
      <c r="K73">
        <v>-0.100152</v>
      </c>
      <c r="L73">
        <v>-5.6420900000000003E-2</v>
      </c>
      <c r="M73">
        <v>-3.0045499999999999E-2</v>
      </c>
      <c r="N73">
        <v>-0.13019700000000001</v>
      </c>
      <c r="O73">
        <v>7.0106100000000005E-2</v>
      </c>
      <c r="P73">
        <v>7.0106100000000005E-2</v>
      </c>
      <c r="Q73">
        <v>-1.00152E-2</v>
      </c>
      <c r="R73">
        <v>1.4707400000000001E-2</v>
      </c>
      <c r="S73">
        <v>-0.20483999999999999</v>
      </c>
      <c r="T73">
        <v>0.19786699999999999</v>
      </c>
    </row>
    <row r="74" spans="1:20">
      <c r="A74" s="2">
        <v>1017</v>
      </c>
      <c r="B74" s="2" t="s">
        <v>188</v>
      </c>
      <c r="C74" s="2" t="s">
        <v>64</v>
      </c>
      <c r="D74" s="3" t="s">
        <v>189</v>
      </c>
      <c r="E74">
        <v>-9.1751100000000002E-2</v>
      </c>
      <c r="F74">
        <v>4.5336099999999997E-2</v>
      </c>
      <c r="G74">
        <v>0.122335</v>
      </c>
      <c r="H74">
        <v>-3.7224699999999999E-2</v>
      </c>
      <c r="I74">
        <v>-0.14272399999999999</v>
      </c>
      <c r="J74">
        <v>0.17330799999999999</v>
      </c>
      <c r="K74">
        <v>-5.9676899999999998E-2</v>
      </c>
      <c r="L74">
        <v>0</v>
      </c>
      <c r="M74">
        <v>-9.1763599999999999E-4</v>
      </c>
      <c r="N74">
        <v>-7.1361999999999995E-2</v>
      </c>
      <c r="O74">
        <v>1.01946E-2</v>
      </c>
      <c r="P74">
        <v>2.6670900000000001E-2</v>
      </c>
      <c r="Q74">
        <v>6.6840099999999998E-3</v>
      </c>
      <c r="R74">
        <v>1.7858300000000001E-2</v>
      </c>
      <c r="S74">
        <v>-0.13252900000000001</v>
      </c>
      <c r="T74">
        <v>1.01946E-2</v>
      </c>
    </row>
    <row r="75" spans="1:20">
      <c r="A75" s="2">
        <v>1021</v>
      </c>
      <c r="B75" s="2" t="s">
        <v>190</v>
      </c>
      <c r="C75" s="2" t="s">
        <v>76</v>
      </c>
      <c r="D75" s="3" t="s">
        <v>191</v>
      </c>
      <c r="E75">
        <v>-5.0298799999999998E-2</v>
      </c>
      <c r="F75">
        <v>0.10059800000000001</v>
      </c>
      <c r="G75">
        <v>7.7380900000000004E-3</v>
      </c>
      <c r="H75">
        <v>-0.120603</v>
      </c>
      <c r="I75">
        <v>0.231375</v>
      </c>
      <c r="J75">
        <v>6.0358599999999998E-2</v>
      </c>
      <c r="K75">
        <v>-8.0365000000000006E-2</v>
      </c>
      <c r="L75">
        <v>-0.120717</v>
      </c>
      <c r="M75">
        <v>0</v>
      </c>
      <c r="N75">
        <v>0</v>
      </c>
      <c r="O75">
        <v>-0.150896</v>
      </c>
      <c r="P75">
        <v>0.165684</v>
      </c>
      <c r="Q75">
        <v>-2.0119499999999998E-2</v>
      </c>
      <c r="R75">
        <v>-5.4211499999999996E-3</v>
      </c>
      <c r="S75">
        <v>1.2086599999999999E-2</v>
      </c>
      <c r="T75">
        <v>0.13652500000000001</v>
      </c>
    </row>
    <row r="76" spans="1:20">
      <c r="A76" s="2">
        <v>1024</v>
      </c>
      <c r="B76" s="2" t="s">
        <v>192</v>
      </c>
      <c r="C76" s="2" t="s">
        <v>76</v>
      </c>
      <c r="D76" s="3" t="s">
        <v>193</v>
      </c>
      <c r="E76">
        <v>0.14053399999999999</v>
      </c>
      <c r="F76">
        <v>-0.12045699999999999</v>
      </c>
      <c r="G76">
        <v>-3.01144E-2</v>
      </c>
      <c r="H76">
        <v>0</v>
      </c>
      <c r="I76">
        <v>0.21080099999999999</v>
      </c>
      <c r="J76">
        <v>-2.0076199999999999E-2</v>
      </c>
      <c r="K76">
        <v>1.0038099999999999E-2</v>
      </c>
      <c r="L76">
        <v>-8.0305000000000001E-2</v>
      </c>
      <c r="M76">
        <v>-3.9971699999999999E-2</v>
      </c>
      <c r="N76">
        <v>-0.110419</v>
      </c>
      <c r="O76">
        <v>2.0076199999999999E-2</v>
      </c>
      <c r="P76">
        <v>0.30038399999999998</v>
      </c>
      <c r="Q76">
        <v>9.5376300000000005E-4</v>
      </c>
      <c r="R76">
        <v>7.0660599999999999E-3</v>
      </c>
      <c r="S76">
        <v>-0.109178</v>
      </c>
      <c r="T76">
        <v>1.0038099999999999E-2</v>
      </c>
    </row>
    <row r="77" spans="1:20">
      <c r="A77" s="2">
        <v>1026</v>
      </c>
      <c r="B77" s="2" t="s">
        <v>194</v>
      </c>
      <c r="C77" s="2" t="s">
        <v>195</v>
      </c>
      <c r="D77" s="3" t="s">
        <v>196</v>
      </c>
      <c r="E77">
        <v>0.16300500000000001</v>
      </c>
      <c r="F77">
        <v>-4.07514E-2</v>
      </c>
      <c r="G77">
        <v>0</v>
      </c>
      <c r="H77">
        <v>-0.14263000000000001</v>
      </c>
      <c r="I77">
        <v>0.29544700000000002</v>
      </c>
      <c r="J77">
        <v>-9.1690599999999997E-2</v>
      </c>
      <c r="K77">
        <v>0</v>
      </c>
      <c r="L77">
        <v>-9.1690599999999997E-2</v>
      </c>
      <c r="M77">
        <v>-3.05635E-2</v>
      </c>
      <c r="N77">
        <v>-0.132442</v>
      </c>
      <c r="O77">
        <v>-2.03757E-2</v>
      </c>
      <c r="P77">
        <v>0.42788900000000002</v>
      </c>
      <c r="Q77">
        <v>9.1690599999999997E-2</v>
      </c>
      <c r="R77">
        <v>2.9514700000000001E-2</v>
      </c>
      <c r="S77">
        <v>-4.07514E-2</v>
      </c>
      <c r="T77">
        <v>-5.0503699999999999E-2</v>
      </c>
    </row>
    <row r="78" spans="1:20">
      <c r="A78" s="2">
        <v>1028</v>
      </c>
      <c r="B78" s="2" t="s">
        <v>197</v>
      </c>
      <c r="C78" s="2" t="s">
        <v>48</v>
      </c>
      <c r="D78" s="3" t="s">
        <v>198</v>
      </c>
      <c r="E78">
        <v>4.0373600000000003E-2</v>
      </c>
      <c r="F78">
        <v>0.131214</v>
      </c>
      <c r="G78">
        <v>-6.8516499999999994E-2</v>
      </c>
      <c r="H78">
        <v>-0.15140100000000001</v>
      </c>
      <c r="I78">
        <v>0.68635100000000004</v>
      </c>
      <c r="J78">
        <v>-8.8238700000000003E-2</v>
      </c>
      <c r="K78">
        <v>-4.0373600000000003E-2</v>
      </c>
      <c r="L78">
        <v>-6.2549499999999994E-2</v>
      </c>
      <c r="M78">
        <v>-2.0186800000000001E-2</v>
      </c>
      <c r="N78">
        <v>-0.111027</v>
      </c>
      <c r="O78">
        <v>-5.0466999999999998E-2</v>
      </c>
      <c r="P78">
        <v>0.57532300000000003</v>
      </c>
      <c r="Q78">
        <v>0.111027</v>
      </c>
      <c r="R78">
        <v>-0.14130699999999999</v>
      </c>
      <c r="S78">
        <v>-0.15140100000000001</v>
      </c>
      <c r="T78">
        <v>9.0401499999999996E-2</v>
      </c>
    </row>
    <row r="79" spans="1:20">
      <c r="A79" s="2">
        <v>1029</v>
      </c>
      <c r="B79" s="2" t="s">
        <v>199</v>
      </c>
      <c r="C79" s="2" t="s">
        <v>48</v>
      </c>
      <c r="D79" s="3" t="s">
        <v>200</v>
      </c>
      <c r="E79">
        <v>-0.10083300000000001</v>
      </c>
      <c r="F79">
        <v>-5.0416700000000002E-2</v>
      </c>
      <c r="G79">
        <v>0.246585</v>
      </c>
      <c r="H79">
        <v>1.00833E-2</v>
      </c>
      <c r="I79">
        <v>0.35291699999999998</v>
      </c>
      <c r="J79">
        <v>-8.0666799999999997E-2</v>
      </c>
      <c r="K79">
        <v>0</v>
      </c>
      <c r="L79">
        <v>8.08707E-3</v>
      </c>
      <c r="M79">
        <v>9.0750200000000003E-2</v>
      </c>
      <c r="N79">
        <v>-0.15125</v>
      </c>
      <c r="O79">
        <v>-5.0416700000000002E-2</v>
      </c>
      <c r="P79">
        <v>0.15125</v>
      </c>
      <c r="Q79">
        <v>0</v>
      </c>
      <c r="R79">
        <v>-6.0500100000000001E-2</v>
      </c>
      <c r="S79">
        <v>9.0750200000000003E-2</v>
      </c>
      <c r="T79">
        <v>8.8059699999999998E-3</v>
      </c>
    </row>
    <row r="80" spans="1:20">
      <c r="A80" s="2">
        <v>1030</v>
      </c>
      <c r="B80" s="2" t="s">
        <v>201</v>
      </c>
      <c r="C80" s="2" t="s">
        <v>24</v>
      </c>
      <c r="D80" s="3" t="s">
        <v>202</v>
      </c>
      <c r="E80">
        <v>0.21260699999999999</v>
      </c>
      <c r="F80">
        <v>1.01242E-2</v>
      </c>
      <c r="G80">
        <v>-7.8997700000000004E-2</v>
      </c>
      <c r="H80">
        <v>-0.101242</v>
      </c>
      <c r="I80">
        <v>0.32397300000000001</v>
      </c>
      <c r="J80">
        <v>-0.202483</v>
      </c>
      <c r="K80">
        <v>-8.0118800000000007E-3</v>
      </c>
      <c r="L80">
        <v>-7.0247500000000004E-2</v>
      </c>
      <c r="M80">
        <v>-0.151862</v>
      </c>
      <c r="N80">
        <v>2.02483E-2</v>
      </c>
      <c r="O80">
        <v>3.03725E-2</v>
      </c>
      <c r="P80">
        <v>6.0178200000000001E-2</v>
      </c>
      <c r="Q80">
        <v>-9.7225300000000001E-2</v>
      </c>
      <c r="R80">
        <v>8.0475599999999994E-2</v>
      </c>
      <c r="S80">
        <v>-0.13161400000000001</v>
      </c>
      <c r="T80">
        <v>0.12934100000000001</v>
      </c>
    </row>
    <row r="81" spans="1:20">
      <c r="A81" s="2">
        <v>1031</v>
      </c>
      <c r="B81" s="2" t="s">
        <v>203</v>
      </c>
      <c r="C81" s="2" t="s">
        <v>48</v>
      </c>
      <c r="D81" s="3" t="s">
        <v>204</v>
      </c>
      <c r="E81">
        <v>0</v>
      </c>
      <c r="F81">
        <v>-4.0654299999999997E-2</v>
      </c>
      <c r="G81">
        <v>1.75791E-2</v>
      </c>
      <c r="H81">
        <v>1.86955E-2</v>
      </c>
      <c r="I81">
        <v>0.182944</v>
      </c>
      <c r="J81">
        <v>8.1308500000000006E-2</v>
      </c>
      <c r="K81">
        <v>-4.0654299999999997E-2</v>
      </c>
      <c r="L81">
        <v>-0.16261700000000001</v>
      </c>
      <c r="M81">
        <v>-4.0654299999999997E-2</v>
      </c>
      <c r="N81">
        <v>0.26425300000000002</v>
      </c>
      <c r="O81">
        <v>-8.1142199999999998E-2</v>
      </c>
      <c r="P81">
        <v>1.5353800000000001E-2</v>
      </c>
      <c r="Q81">
        <v>-7.1145E-2</v>
      </c>
      <c r="R81">
        <v>9.9042900000000003E-2</v>
      </c>
      <c r="S81">
        <v>-4.0067600000000002E-2</v>
      </c>
      <c r="T81">
        <v>3.0490699999999999E-2</v>
      </c>
    </row>
    <row r="82" spans="1:20">
      <c r="A82" s="2">
        <v>1042</v>
      </c>
      <c r="B82" s="2" t="s">
        <v>205</v>
      </c>
      <c r="C82" s="2" t="s">
        <v>206</v>
      </c>
      <c r="D82" s="3" t="s">
        <v>207</v>
      </c>
      <c r="E82">
        <v>0.18284500000000001</v>
      </c>
      <c r="F82">
        <v>0</v>
      </c>
      <c r="G82">
        <v>-0.18209</v>
      </c>
      <c r="H82">
        <v>-3.8537700000000001E-2</v>
      </c>
      <c r="I82">
        <v>-8.1264600000000006E-2</v>
      </c>
      <c r="J82">
        <v>7.1106500000000003E-2</v>
      </c>
      <c r="K82">
        <v>0.101581</v>
      </c>
      <c r="L82">
        <v>-5.0790399999999999E-2</v>
      </c>
      <c r="M82">
        <v>0</v>
      </c>
      <c r="N82">
        <v>2.03162E-2</v>
      </c>
      <c r="O82">
        <v>0.12454999999999999</v>
      </c>
      <c r="P82">
        <v>-0.111739</v>
      </c>
      <c r="Q82">
        <v>-4.5692499999999997E-2</v>
      </c>
      <c r="R82">
        <v>3.00069E-2</v>
      </c>
      <c r="S82">
        <v>9.1422699999999996E-2</v>
      </c>
      <c r="T82">
        <v>-6.0948500000000003E-2</v>
      </c>
    </row>
    <row r="83" spans="1:20">
      <c r="A83" s="2">
        <v>1043</v>
      </c>
      <c r="B83" s="2" t="s">
        <v>208</v>
      </c>
      <c r="C83" s="2" t="s">
        <v>133</v>
      </c>
      <c r="D83" s="3" t="s">
        <v>209</v>
      </c>
      <c r="E83">
        <v>-1.01945E-2</v>
      </c>
      <c r="F83">
        <v>-3.05835E-2</v>
      </c>
      <c r="G83">
        <v>0.19369500000000001</v>
      </c>
      <c r="H83">
        <v>-7.1361400000000005E-2</v>
      </c>
      <c r="I83">
        <v>-1.2215500000000001E-2</v>
      </c>
      <c r="J83">
        <v>-6.1166900000000003E-2</v>
      </c>
      <c r="K83">
        <v>-2.0389000000000001E-2</v>
      </c>
      <c r="L83">
        <v>0.214084</v>
      </c>
      <c r="M83">
        <v>-0.13252800000000001</v>
      </c>
      <c r="N83">
        <v>0.16311200000000001</v>
      </c>
      <c r="O83">
        <v>-2.0389000000000001E-2</v>
      </c>
      <c r="P83">
        <v>3.05835E-2</v>
      </c>
      <c r="Q83">
        <v>0</v>
      </c>
      <c r="R83">
        <v>0.14272299999999999</v>
      </c>
      <c r="S83">
        <v>-0.16311200000000001</v>
      </c>
      <c r="T83">
        <v>1.8886199999999999E-2</v>
      </c>
    </row>
    <row r="84" spans="1:20">
      <c r="A84" s="2">
        <v>1048</v>
      </c>
      <c r="B84" s="2" t="s">
        <v>210</v>
      </c>
      <c r="C84" s="2" t="s">
        <v>51</v>
      </c>
      <c r="D84" s="3" t="s">
        <v>211</v>
      </c>
      <c r="E84">
        <v>0.15828900000000001</v>
      </c>
      <c r="F84">
        <v>4.7459000000000001E-2</v>
      </c>
      <c r="G84">
        <v>-3.0461700000000001E-2</v>
      </c>
      <c r="H84">
        <v>-0.17261599999999999</v>
      </c>
      <c r="I84">
        <v>0</v>
      </c>
      <c r="J84">
        <v>-4.0615600000000002E-2</v>
      </c>
      <c r="K84">
        <v>-6.8437399999999995E-2</v>
      </c>
      <c r="L84">
        <v>0.142154</v>
      </c>
      <c r="M84">
        <v>-3.0461700000000001E-2</v>
      </c>
      <c r="N84">
        <v>-5.0769399999999999E-2</v>
      </c>
      <c r="O84">
        <v>0</v>
      </c>
      <c r="P84">
        <v>0.223386</v>
      </c>
      <c r="Q84">
        <v>-3.0461700000000001E-2</v>
      </c>
      <c r="R84">
        <v>2.0307800000000001E-2</v>
      </c>
      <c r="S84">
        <v>0</v>
      </c>
      <c r="T84">
        <v>-3.0461700000000001E-2</v>
      </c>
    </row>
    <row r="85" spans="1:20">
      <c r="A85" s="2">
        <v>1061</v>
      </c>
      <c r="B85" s="2" t="s">
        <v>212</v>
      </c>
      <c r="C85" s="2" t="s">
        <v>213</v>
      </c>
      <c r="D85" s="3" t="s">
        <v>214</v>
      </c>
      <c r="E85">
        <v>3.02236E-2</v>
      </c>
      <c r="F85">
        <v>0.11082</v>
      </c>
      <c r="G85">
        <v>-0.13974</v>
      </c>
      <c r="H85">
        <v>-6.04472E-2</v>
      </c>
      <c r="I85">
        <v>-8.0596200000000007E-2</v>
      </c>
      <c r="J85">
        <v>0.130969</v>
      </c>
      <c r="K85">
        <v>-6.2212200000000002E-2</v>
      </c>
      <c r="L85">
        <v>4.7131899999999997E-2</v>
      </c>
      <c r="M85">
        <v>-9.0670700000000007E-2</v>
      </c>
      <c r="N85">
        <v>-2.01491E-2</v>
      </c>
      <c r="O85">
        <v>4.0298100000000003E-2</v>
      </c>
      <c r="P85">
        <v>0.130969</v>
      </c>
      <c r="Q85">
        <v>0</v>
      </c>
      <c r="R85">
        <v>0.115027</v>
      </c>
      <c r="S85">
        <v>-4.0298100000000003E-2</v>
      </c>
      <c r="T85">
        <v>-2.01491E-2</v>
      </c>
    </row>
    <row r="86" spans="1:20">
      <c r="A86" s="2">
        <v>1066</v>
      </c>
      <c r="B86" s="2" t="s">
        <v>215</v>
      </c>
      <c r="C86" s="2" t="s">
        <v>76</v>
      </c>
      <c r="D86" s="3" t="s">
        <v>216</v>
      </c>
      <c r="E86">
        <v>8.0977599999999997E-2</v>
      </c>
      <c r="F86">
        <v>-0.151833</v>
      </c>
      <c r="G86">
        <v>0.34415499999999999</v>
      </c>
      <c r="H86">
        <v>-0.16195499999999999</v>
      </c>
      <c r="I86">
        <v>-0.19232199999999999</v>
      </c>
      <c r="J86">
        <v>7.0855399999999999E-2</v>
      </c>
      <c r="K86">
        <v>-0.16195499999999999</v>
      </c>
      <c r="L86">
        <v>0.28342200000000001</v>
      </c>
      <c r="M86">
        <v>-8.0977599999999997E-2</v>
      </c>
      <c r="N86">
        <v>-0.111344</v>
      </c>
      <c r="O86">
        <v>0.63562300000000005</v>
      </c>
      <c r="P86">
        <v>-3.0366600000000001E-2</v>
      </c>
      <c r="Q86">
        <v>9.1099799999999995E-2</v>
      </c>
      <c r="R86">
        <v>1.01222E-2</v>
      </c>
      <c r="S86">
        <v>-0.19232199999999999</v>
      </c>
      <c r="T86">
        <v>0</v>
      </c>
    </row>
    <row r="87" spans="1:20">
      <c r="A87" s="2">
        <v>1068</v>
      </c>
      <c r="B87" s="2" t="s">
        <v>217</v>
      </c>
      <c r="C87" s="2" t="s">
        <v>76</v>
      </c>
      <c r="D87" s="3" t="s">
        <v>218</v>
      </c>
      <c r="E87">
        <v>5.8556400000000002E-2</v>
      </c>
      <c r="F87">
        <v>-1.0142999999999999E-2</v>
      </c>
      <c r="G87">
        <v>-0.121715</v>
      </c>
      <c r="H87">
        <v>6.0857700000000001E-2</v>
      </c>
      <c r="I87">
        <v>-6.0857700000000001E-2</v>
      </c>
      <c r="J87">
        <v>9.1100200000000006E-2</v>
      </c>
      <c r="K87">
        <v>-2.0285899999999999E-2</v>
      </c>
      <c r="L87">
        <v>6.3291E-2</v>
      </c>
      <c r="M87">
        <v>-3.8807800000000003E-2</v>
      </c>
      <c r="N87">
        <v>0.16228699999999999</v>
      </c>
      <c r="O87">
        <v>-0.11157300000000001</v>
      </c>
      <c r="P87">
        <v>6.0857700000000001E-2</v>
      </c>
      <c r="Q87">
        <v>-0.10092</v>
      </c>
      <c r="R87">
        <v>9.1286599999999996E-2</v>
      </c>
      <c r="S87">
        <v>-9.1286599999999996E-2</v>
      </c>
      <c r="T87">
        <v>0.106353</v>
      </c>
    </row>
    <row r="88" spans="1:20">
      <c r="A88" s="2">
        <v>1076</v>
      </c>
      <c r="B88" s="2" t="s">
        <v>219</v>
      </c>
      <c r="C88" s="2" t="s">
        <v>213</v>
      </c>
      <c r="D88" s="3" t="s">
        <v>220</v>
      </c>
      <c r="E88">
        <v>1.0042000000000001E-2</v>
      </c>
      <c r="F88">
        <v>9.7972299999999998E-2</v>
      </c>
      <c r="G88">
        <v>-0.13423399999999999</v>
      </c>
      <c r="H88">
        <v>1.0042000000000001E-2</v>
      </c>
      <c r="I88">
        <v>-0.20083899999999999</v>
      </c>
      <c r="J88">
        <v>0.15978000000000001</v>
      </c>
      <c r="K88">
        <v>2.0083899999999998E-2</v>
      </c>
      <c r="L88">
        <v>-3.9820000000000001E-2</v>
      </c>
      <c r="M88">
        <v>-3.0125900000000001E-2</v>
      </c>
      <c r="N88">
        <v>-5.0209799999999999E-2</v>
      </c>
      <c r="O88">
        <v>9.9160100000000001E-2</v>
      </c>
      <c r="P88">
        <v>1.0042000000000001E-2</v>
      </c>
      <c r="Q88">
        <v>0</v>
      </c>
      <c r="R88">
        <v>-3.0125900000000001E-2</v>
      </c>
      <c r="S88">
        <v>-0.200124</v>
      </c>
      <c r="T88">
        <v>0.170713</v>
      </c>
    </row>
    <row r="89" spans="1:20">
      <c r="A89" s="2">
        <v>1079</v>
      </c>
      <c r="B89" s="2" t="s">
        <v>221</v>
      </c>
      <c r="C89" s="2" t="s">
        <v>30</v>
      </c>
      <c r="D89" s="3" t="s">
        <v>222</v>
      </c>
      <c r="E89">
        <v>-1.0051300000000001E-2</v>
      </c>
      <c r="F89">
        <v>6.9722900000000004E-2</v>
      </c>
      <c r="G89">
        <v>-6.0307800000000002E-2</v>
      </c>
      <c r="H89">
        <v>2.0102600000000002E-2</v>
      </c>
      <c r="I89">
        <v>-0.110564</v>
      </c>
      <c r="J89">
        <v>8.0410499999999996E-2</v>
      </c>
      <c r="K89">
        <v>0</v>
      </c>
      <c r="L89">
        <v>0</v>
      </c>
      <c r="M89">
        <v>-0.17942900000000001</v>
      </c>
      <c r="N89">
        <v>8.0410499999999996E-2</v>
      </c>
      <c r="O89">
        <v>0.15646599999999999</v>
      </c>
      <c r="P89">
        <v>-0.10051300000000001</v>
      </c>
      <c r="Q89">
        <v>2.0102600000000002E-2</v>
      </c>
      <c r="R89">
        <v>-4.0205200000000003E-2</v>
      </c>
      <c r="S89">
        <v>-7.9215800000000003E-2</v>
      </c>
      <c r="T89">
        <v>9.7822099999999995E-2</v>
      </c>
    </row>
    <row r="90" spans="1:20">
      <c r="A90" s="2">
        <v>1082</v>
      </c>
      <c r="B90" s="2" t="s">
        <v>223</v>
      </c>
      <c r="C90" s="2" t="s">
        <v>30</v>
      </c>
      <c r="D90" s="3" t="s">
        <v>224</v>
      </c>
      <c r="E90">
        <v>1.7037099999999999E-2</v>
      </c>
      <c r="F90">
        <v>-2.2486900000000001E-2</v>
      </c>
      <c r="G90">
        <v>0.262546</v>
      </c>
      <c r="H90">
        <v>-0.16805300000000001</v>
      </c>
      <c r="I90">
        <v>2.01958E-2</v>
      </c>
      <c r="J90">
        <v>-4.03916E-2</v>
      </c>
      <c r="K90">
        <v>0</v>
      </c>
      <c r="L90">
        <v>6.0587500000000002E-2</v>
      </c>
      <c r="M90">
        <v>0.13447799999999999</v>
      </c>
      <c r="N90">
        <v>-2.01958E-2</v>
      </c>
      <c r="O90">
        <v>-0.16156699999999999</v>
      </c>
      <c r="P90">
        <v>1.39504E-2</v>
      </c>
      <c r="Q90">
        <v>-8.9034000000000002E-2</v>
      </c>
      <c r="R90">
        <v>1.00979E-2</v>
      </c>
      <c r="S90">
        <v>6.9134299999999996E-2</v>
      </c>
      <c r="T90">
        <v>1.00979E-2</v>
      </c>
    </row>
    <row r="91" spans="1:20">
      <c r="A91" s="2">
        <v>1089</v>
      </c>
      <c r="B91" s="2" t="s">
        <v>225</v>
      </c>
      <c r="C91" s="2" t="s">
        <v>30</v>
      </c>
      <c r="D91" s="3" t="s">
        <v>226</v>
      </c>
      <c r="E91">
        <v>3.0681900000000002E-2</v>
      </c>
      <c r="F91">
        <v>0</v>
      </c>
      <c r="G91">
        <v>-0.13295499999999999</v>
      </c>
      <c r="H91">
        <v>7.1591000000000002E-2</v>
      </c>
      <c r="I91">
        <v>-1.02273E-2</v>
      </c>
      <c r="J91">
        <v>-6.13637E-2</v>
      </c>
      <c r="K91">
        <v>-9.2662599999999995E-4</v>
      </c>
      <c r="L91">
        <v>0.24545500000000001</v>
      </c>
      <c r="M91">
        <v>-0.1125</v>
      </c>
      <c r="N91">
        <v>1.02273E-2</v>
      </c>
      <c r="O91">
        <v>-0.15340899999999999</v>
      </c>
      <c r="P91">
        <v>0.30681900000000001</v>
      </c>
      <c r="Q91">
        <v>0.163637</v>
      </c>
      <c r="R91">
        <v>-1.02273E-2</v>
      </c>
      <c r="S91">
        <v>-0.143182</v>
      </c>
      <c r="T91">
        <v>2.04546E-2</v>
      </c>
    </row>
    <row r="92" spans="1:20">
      <c r="A92" s="2">
        <v>1098</v>
      </c>
      <c r="B92" s="2" t="s">
        <v>227</v>
      </c>
      <c r="C92" s="2" t="s">
        <v>133</v>
      </c>
      <c r="D92" s="3" t="s">
        <v>228</v>
      </c>
      <c r="E92">
        <v>1.02185E-2</v>
      </c>
      <c r="F92">
        <v>-0.153278</v>
      </c>
      <c r="G92">
        <v>4.0757799999999997E-2</v>
      </c>
      <c r="H92">
        <v>7.1529599999999999E-2</v>
      </c>
      <c r="I92">
        <v>-0.22480700000000001</v>
      </c>
      <c r="J92">
        <v>-6.0059500000000002E-2</v>
      </c>
      <c r="K92">
        <v>0.153278</v>
      </c>
      <c r="L92">
        <v>6.0622799999999998E-2</v>
      </c>
      <c r="M92">
        <v>-0.18393300000000001</v>
      </c>
      <c r="N92">
        <v>-0.102185</v>
      </c>
      <c r="O92">
        <v>2.8640800000000001E-2</v>
      </c>
      <c r="P92">
        <v>0.367867</v>
      </c>
      <c r="Q92">
        <v>2.0437E-2</v>
      </c>
      <c r="R92">
        <v>-0.12262199999999999</v>
      </c>
      <c r="S92">
        <v>-5.1092600000000002E-2</v>
      </c>
      <c r="T92">
        <v>8.1748100000000004E-2</v>
      </c>
    </row>
    <row r="93" spans="1:20">
      <c r="A93" s="2">
        <v>1103</v>
      </c>
      <c r="B93" s="2" t="s">
        <v>229</v>
      </c>
      <c r="C93" s="2" t="s">
        <v>30</v>
      </c>
      <c r="D93" s="3" t="s">
        <v>230</v>
      </c>
      <c r="E93">
        <v>0.120555</v>
      </c>
      <c r="F93">
        <v>-0.100741</v>
      </c>
      <c r="G93">
        <v>-0.17125899999999999</v>
      </c>
      <c r="H93">
        <v>0.12543099999999999</v>
      </c>
      <c r="I93">
        <v>0</v>
      </c>
      <c r="J93">
        <v>9.06666E-2</v>
      </c>
      <c r="K93">
        <v>-2.0148099999999999E-2</v>
      </c>
      <c r="L93">
        <v>-3.0222200000000001E-2</v>
      </c>
      <c r="M93">
        <v>1.0074100000000001E-2</v>
      </c>
      <c r="N93">
        <v>-0.130963</v>
      </c>
      <c r="O93">
        <v>5.2806600000000002E-2</v>
      </c>
      <c r="P93">
        <v>-1.9555400000000001E-2</v>
      </c>
      <c r="Q93">
        <v>1.0074100000000001E-2</v>
      </c>
      <c r="R93">
        <v>-0.100741</v>
      </c>
      <c r="S93">
        <v>-3.0222200000000001E-2</v>
      </c>
      <c r="T93">
        <v>0.14848500000000001</v>
      </c>
    </row>
    <row r="94" spans="1:20">
      <c r="A94" s="2">
        <v>1113</v>
      </c>
      <c r="B94" s="2" t="s">
        <v>231</v>
      </c>
      <c r="C94" s="2" t="s">
        <v>76</v>
      </c>
      <c r="D94" s="3" t="s">
        <v>232</v>
      </c>
      <c r="E94">
        <v>0</v>
      </c>
      <c r="F94">
        <v>-0.112056</v>
      </c>
      <c r="G94">
        <v>0.112056</v>
      </c>
      <c r="H94">
        <v>-3.0560799999999999E-2</v>
      </c>
      <c r="I94">
        <v>1.01869E-2</v>
      </c>
      <c r="J94">
        <v>-6.1121599999999998E-2</v>
      </c>
      <c r="K94">
        <v>0.28523399999999999</v>
      </c>
      <c r="L94">
        <v>-0.14261699999999999</v>
      </c>
      <c r="M94">
        <v>9.0279499999999999E-2</v>
      </c>
      <c r="N94">
        <v>6.9226200000000002E-2</v>
      </c>
      <c r="O94">
        <v>-0.112056</v>
      </c>
      <c r="P94">
        <v>-2.03739E-2</v>
      </c>
      <c r="Q94">
        <v>6.1121599999999998E-2</v>
      </c>
      <c r="R94">
        <v>5.0934699999999999E-2</v>
      </c>
      <c r="S94">
        <v>-0.17796200000000001</v>
      </c>
      <c r="T94">
        <v>-4.0747800000000001E-2</v>
      </c>
    </row>
    <row r="95" spans="1:20">
      <c r="A95" s="2">
        <v>1139</v>
      </c>
      <c r="B95" s="2" t="s">
        <v>233</v>
      </c>
      <c r="C95" s="2" t="s">
        <v>206</v>
      </c>
      <c r="D95" s="3" t="s">
        <v>234</v>
      </c>
      <c r="E95">
        <v>8.0991900000000006E-2</v>
      </c>
      <c r="F95">
        <v>0</v>
      </c>
      <c r="G95">
        <v>-1.0123999999999999E-2</v>
      </c>
      <c r="H95">
        <v>-5.0619999999999998E-2</v>
      </c>
      <c r="I95">
        <v>-3.0372E-2</v>
      </c>
      <c r="J95">
        <v>-4.0495999999999997E-2</v>
      </c>
      <c r="K95">
        <v>-7.0867899999999998E-2</v>
      </c>
      <c r="L95">
        <v>0.41508400000000001</v>
      </c>
      <c r="M95">
        <v>0.39483600000000002</v>
      </c>
      <c r="N95">
        <v>-3.0372E-2</v>
      </c>
      <c r="O95">
        <v>-8.0991900000000006E-2</v>
      </c>
      <c r="P95">
        <v>-1.0123999999999999E-2</v>
      </c>
      <c r="Q95">
        <v>0</v>
      </c>
      <c r="R95">
        <v>1.0123999999999999E-2</v>
      </c>
      <c r="S95">
        <v>-0.141736</v>
      </c>
      <c r="T95">
        <v>0.15185999999999999</v>
      </c>
    </row>
    <row r="96" spans="1:20">
      <c r="A96" s="2">
        <v>1141</v>
      </c>
      <c r="B96" s="2" t="s">
        <v>235</v>
      </c>
      <c r="C96" s="2" t="s">
        <v>76</v>
      </c>
      <c r="D96" s="3" t="s">
        <v>236</v>
      </c>
      <c r="E96">
        <v>0.13015399999999999</v>
      </c>
      <c r="F96">
        <v>2.0023699999999998E-2</v>
      </c>
      <c r="G96">
        <v>-2.0023699999999998E-2</v>
      </c>
      <c r="H96">
        <v>-8.3247799999999997E-2</v>
      </c>
      <c r="I96">
        <v>-1.00118E-2</v>
      </c>
      <c r="J96">
        <v>-1.8919399999999999E-2</v>
      </c>
      <c r="K96">
        <v>-3.00355E-2</v>
      </c>
      <c r="L96">
        <v>0.328067</v>
      </c>
      <c r="M96">
        <v>0.300315</v>
      </c>
      <c r="N96">
        <v>-6.0070999999999999E-2</v>
      </c>
      <c r="O96">
        <v>-1.00118E-2</v>
      </c>
      <c r="P96">
        <v>-0.17020099999999999</v>
      </c>
      <c r="Q96">
        <v>-5.0059199999999998E-2</v>
      </c>
      <c r="R96">
        <v>9.1344000000000009E-3</v>
      </c>
      <c r="S96">
        <v>-8.0094700000000005E-2</v>
      </c>
      <c r="T96">
        <v>0.15017800000000001</v>
      </c>
    </row>
    <row r="97" spans="1:20">
      <c r="A97" s="2">
        <v>1154</v>
      </c>
      <c r="B97" s="2" t="s">
        <v>237</v>
      </c>
      <c r="C97" s="2" t="s">
        <v>30</v>
      </c>
      <c r="D97" s="3" t="s">
        <v>238</v>
      </c>
      <c r="E97">
        <v>4.0851499999999999E-2</v>
      </c>
      <c r="F97">
        <v>3.9015300000000003E-2</v>
      </c>
      <c r="G97">
        <v>-0.14298</v>
      </c>
      <c r="H97">
        <v>-4.9297999999999998E-3</v>
      </c>
      <c r="I97">
        <v>-8.1702999999999998E-2</v>
      </c>
      <c r="J97">
        <v>7.8956999999999999E-2</v>
      </c>
      <c r="K97">
        <v>-1.02129E-2</v>
      </c>
      <c r="L97">
        <v>6.9697499999999996E-2</v>
      </c>
      <c r="M97">
        <v>-9.1915899999999995E-2</v>
      </c>
      <c r="N97">
        <v>-6.9344699999999995E-2</v>
      </c>
      <c r="O97">
        <v>0.112342</v>
      </c>
      <c r="P97">
        <v>3.0638599999999998E-2</v>
      </c>
      <c r="Q97">
        <v>0.20425699999999999</v>
      </c>
      <c r="R97">
        <v>-0.153193</v>
      </c>
      <c r="S97">
        <v>-2.0425700000000001E-2</v>
      </c>
      <c r="T97">
        <v>3.9982700000000003E-2</v>
      </c>
    </row>
    <row r="98" spans="1:20">
      <c r="A98" s="2">
        <v>1177</v>
      </c>
      <c r="B98" s="2" t="s">
        <v>239</v>
      </c>
      <c r="C98" s="2" t="s">
        <v>206</v>
      </c>
      <c r="D98" s="3" t="s">
        <v>240</v>
      </c>
      <c r="E98">
        <v>-1.0160000000000001E-2</v>
      </c>
      <c r="F98">
        <v>-4.0640200000000001E-2</v>
      </c>
      <c r="G98">
        <v>3.04801E-2</v>
      </c>
      <c r="H98">
        <v>4.9596599999999998E-2</v>
      </c>
      <c r="I98">
        <v>-0.132081</v>
      </c>
      <c r="J98">
        <v>-0.14224100000000001</v>
      </c>
      <c r="K98">
        <v>0.11176</v>
      </c>
      <c r="L98">
        <v>0.1016</v>
      </c>
      <c r="M98">
        <v>-1.6955700000000001E-2</v>
      </c>
      <c r="N98">
        <v>-3.8164799999999999E-2</v>
      </c>
      <c r="O98">
        <v>0.32958500000000002</v>
      </c>
      <c r="P98">
        <v>-5.5860199999999999E-2</v>
      </c>
      <c r="Q98">
        <v>5.9577199999999997E-2</v>
      </c>
      <c r="R98">
        <v>0.11176</v>
      </c>
      <c r="S98">
        <v>-0.121921</v>
      </c>
      <c r="T98">
        <v>-4.0640200000000001E-2</v>
      </c>
    </row>
    <row r="99" spans="1:20">
      <c r="A99" s="2">
        <v>1179</v>
      </c>
      <c r="B99" s="2" t="s">
        <v>241</v>
      </c>
      <c r="C99" s="2" t="s">
        <v>30</v>
      </c>
      <c r="D99" s="3" t="s">
        <v>242</v>
      </c>
      <c r="E99">
        <v>6.9389000000000006E-2</v>
      </c>
      <c r="F99">
        <v>-0.20252000000000001</v>
      </c>
      <c r="G99">
        <v>0.35050100000000001</v>
      </c>
      <c r="H99">
        <v>-0.212646</v>
      </c>
      <c r="I99">
        <v>-0.121512</v>
      </c>
      <c r="J99">
        <v>0.41516500000000001</v>
      </c>
      <c r="K99">
        <v>-0.15189</v>
      </c>
      <c r="L99">
        <v>8.8311799999999996E-2</v>
      </c>
      <c r="M99">
        <v>0.62781100000000001</v>
      </c>
      <c r="N99">
        <v>-0.13163800000000001</v>
      </c>
      <c r="O99">
        <v>-7.0881899999999998E-2</v>
      </c>
      <c r="P99">
        <v>-7.0881899999999998E-2</v>
      </c>
      <c r="Q99">
        <v>8.1007800000000005E-2</v>
      </c>
      <c r="R99">
        <v>-0.16201599999999999</v>
      </c>
      <c r="S99">
        <v>-9.9209599999999995E-2</v>
      </c>
      <c r="T99">
        <v>0.121512</v>
      </c>
    </row>
    <row r="100" spans="1:20">
      <c r="A100" s="2">
        <v>1180</v>
      </c>
      <c r="B100" s="2" t="s">
        <v>243</v>
      </c>
      <c r="C100" s="2" t="s">
        <v>195</v>
      </c>
      <c r="D100" s="3" t="s">
        <v>244</v>
      </c>
      <c r="E100">
        <v>0</v>
      </c>
      <c r="F100">
        <v>0</v>
      </c>
      <c r="G100">
        <v>0.12845699999999999</v>
      </c>
      <c r="H100">
        <v>-3.0250200000000001E-2</v>
      </c>
      <c r="I100">
        <v>-0.135995</v>
      </c>
      <c r="J100">
        <v>0.42350199999999999</v>
      </c>
      <c r="K100">
        <v>-0.110917</v>
      </c>
      <c r="L100">
        <v>2.0166799999999999E-2</v>
      </c>
      <c r="M100">
        <v>0.46383600000000003</v>
      </c>
      <c r="N100">
        <v>-0.17141799999999999</v>
      </c>
      <c r="O100">
        <v>-0.10745300000000001</v>
      </c>
      <c r="P100">
        <v>-3.0250200000000001E-2</v>
      </c>
      <c r="Q100">
        <v>0.282335</v>
      </c>
      <c r="R100">
        <v>0</v>
      </c>
      <c r="S100">
        <v>-6.05003E-2</v>
      </c>
      <c r="T100">
        <v>-2.0166799999999999E-2</v>
      </c>
    </row>
    <row r="101" spans="1:20">
      <c r="A101" s="2">
        <v>1181</v>
      </c>
      <c r="B101" s="2" t="s">
        <v>245</v>
      </c>
      <c r="C101" s="2" t="s">
        <v>206</v>
      </c>
      <c r="D101" s="3" t="s">
        <v>246</v>
      </c>
      <c r="E101">
        <v>0.27352300000000002</v>
      </c>
      <c r="F101">
        <v>-0.11187</v>
      </c>
      <c r="G101">
        <v>2.034E-2</v>
      </c>
      <c r="H101">
        <v>-7.3019000000000001E-2</v>
      </c>
      <c r="I101">
        <v>-2.034E-2</v>
      </c>
      <c r="J101">
        <v>0.26437699999999997</v>
      </c>
      <c r="K101">
        <v>-0.14238000000000001</v>
      </c>
      <c r="L101">
        <v>2.034E-2</v>
      </c>
      <c r="M101">
        <v>0.37629099999999999</v>
      </c>
      <c r="N101">
        <v>0</v>
      </c>
      <c r="O101">
        <v>-0.15254999999999999</v>
      </c>
      <c r="P101">
        <v>-0.12204</v>
      </c>
      <c r="Q101">
        <v>3.0509999999999999E-2</v>
      </c>
      <c r="R101">
        <v>-0.109878</v>
      </c>
      <c r="S101">
        <v>-3.0509999999999999E-2</v>
      </c>
      <c r="T101">
        <v>0.14238000000000001</v>
      </c>
    </row>
    <row r="102" spans="1:20">
      <c r="A102" s="2">
        <v>1182</v>
      </c>
      <c r="B102" s="2" t="s">
        <v>247</v>
      </c>
      <c r="C102" s="2" t="s">
        <v>206</v>
      </c>
      <c r="D102" s="3" t="s">
        <v>248</v>
      </c>
      <c r="E102">
        <v>0.211955</v>
      </c>
      <c r="F102">
        <v>-0.111024</v>
      </c>
      <c r="G102">
        <v>0.14130300000000001</v>
      </c>
      <c r="H102">
        <v>-0.17158300000000001</v>
      </c>
      <c r="I102">
        <v>-7.0651699999999998E-2</v>
      </c>
      <c r="J102">
        <v>0.312886</v>
      </c>
      <c r="K102">
        <v>-0.211955</v>
      </c>
      <c r="L102">
        <v>2.0186200000000001E-2</v>
      </c>
      <c r="M102">
        <v>0.54310000000000003</v>
      </c>
      <c r="N102">
        <v>-5.0465500000000003E-2</v>
      </c>
      <c r="O102">
        <v>-4.0372400000000003E-2</v>
      </c>
      <c r="P102">
        <v>-9.0837899999999999E-2</v>
      </c>
      <c r="Q102">
        <v>4.0372400000000003E-2</v>
      </c>
      <c r="R102">
        <v>-0.199846</v>
      </c>
      <c r="S102">
        <v>-8.0744800000000005E-2</v>
      </c>
      <c r="T102">
        <v>0.295128</v>
      </c>
    </row>
    <row r="103" spans="1:20">
      <c r="A103" s="2">
        <v>1183</v>
      </c>
      <c r="B103" s="2" t="s">
        <v>249</v>
      </c>
      <c r="C103" s="2" t="s">
        <v>206</v>
      </c>
      <c r="D103" s="3" t="s">
        <v>250</v>
      </c>
      <c r="E103">
        <v>0.111564</v>
      </c>
      <c r="F103">
        <v>-0.15213199999999999</v>
      </c>
      <c r="G103">
        <v>0.21298500000000001</v>
      </c>
      <c r="H103">
        <v>-0.12170599999999999</v>
      </c>
      <c r="I103">
        <v>-0.17241699999999999</v>
      </c>
      <c r="J103">
        <v>0.37525999999999998</v>
      </c>
      <c r="K103">
        <v>-0.14199000000000001</v>
      </c>
      <c r="L103">
        <v>2.0244600000000001E-2</v>
      </c>
      <c r="M103">
        <v>0.55781800000000004</v>
      </c>
      <c r="N103">
        <v>-0.13184799999999999</v>
      </c>
      <c r="O103">
        <v>-0.13184799999999999</v>
      </c>
      <c r="P103">
        <v>-5.0062000000000002E-2</v>
      </c>
      <c r="Q103">
        <v>0.19270100000000001</v>
      </c>
      <c r="R103">
        <v>-4.6374400000000003E-2</v>
      </c>
      <c r="S103">
        <v>-4.0568600000000003E-2</v>
      </c>
      <c r="T103">
        <v>-1.3942899999999999E-2</v>
      </c>
    </row>
    <row r="104" spans="1:20">
      <c r="A104" s="2">
        <v>1189</v>
      </c>
      <c r="B104" s="2" t="s">
        <v>251</v>
      </c>
      <c r="C104" s="2" t="s">
        <v>76</v>
      </c>
      <c r="D104" s="3" t="s">
        <v>252</v>
      </c>
      <c r="E104">
        <v>0.21467800000000001</v>
      </c>
      <c r="F104">
        <v>2.9273899999999999E-2</v>
      </c>
      <c r="G104">
        <v>-8.1782199999999999E-2</v>
      </c>
      <c r="H104">
        <v>-8.1782199999999999E-2</v>
      </c>
      <c r="I104">
        <v>0.143119</v>
      </c>
      <c r="J104">
        <v>-0.15334200000000001</v>
      </c>
      <c r="K104">
        <v>-5.1113899999999997E-2</v>
      </c>
      <c r="L104">
        <v>6.1336599999999998E-2</v>
      </c>
      <c r="M104">
        <v>0.28623799999999999</v>
      </c>
      <c r="N104">
        <v>4.08911E-2</v>
      </c>
      <c r="O104">
        <v>-0.202206</v>
      </c>
      <c r="P104">
        <v>-9.2005000000000003E-2</v>
      </c>
      <c r="Q104">
        <v>1.0222800000000001E-2</v>
      </c>
      <c r="R104">
        <v>0.13025700000000001</v>
      </c>
      <c r="S104">
        <v>-2.66752E-2</v>
      </c>
      <c r="T104">
        <v>-2.4705899999999999E-2</v>
      </c>
    </row>
    <row r="105" spans="1:20">
      <c r="A105" s="2">
        <v>1194</v>
      </c>
      <c r="B105" s="2" t="s">
        <v>253</v>
      </c>
      <c r="C105" s="2" t="s">
        <v>76</v>
      </c>
      <c r="D105" s="3" t="s">
        <v>254</v>
      </c>
      <c r="E105">
        <v>9.0711600000000003E-2</v>
      </c>
      <c r="F105">
        <v>-3.04642E-2</v>
      </c>
      <c r="G105">
        <v>0</v>
      </c>
      <c r="H105">
        <v>-4.0618899999999999E-2</v>
      </c>
      <c r="I105">
        <v>0.182785</v>
      </c>
      <c r="J105">
        <v>-0.111702</v>
      </c>
      <c r="K105">
        <v>0.14216599999999999</v>
      </c>
      <c r="L105">
        <v>-0.21324899999999999</v>
      </c>
      <c r="M105">
        <v>0.46711799999999998</v>
      </c>
      <c r="N105">
        <v>-4.0618899999999999E-2</v>
      </c>
      <c r="O105">
        <v>-4.0618899999999999E-2</v>
      </c>
      <c r="P105">
        <v>-9.1392600000000004E-2</v>
      </c>
      <c r="Q105">
        <v>3.04642E-2</v>
      </c>
      <c r="R105">
        <v>1.0154699999999999E-2</v>
      </c>
      <c r="S105">
        <v>-0.111702</v>
      </c>
      <c r="T105">
        <v>0</v>
      </c>
    </row>
    <row r="106" spans="1:20">
      <c r="A106" s="2">
        <v>1195</v>
      </c>
      <c r="B106" s="2" t="s">
        <v>255</v>
      </c>
      <c r="C106" s="2" t="s">
        <v>76</v>
      </c>
      <c r="D106" s="3" t="s">
        <v>256</v>
      </c>
      <c r="E106">
        <v>0.18018899999999999</v>
      </c>
      <c r="F106">
        <v>1.8199099999999999E-2</v>
      </c>
      <c r="G106">
        <v>-4.0220600000000002E-2</v>
      </c>
      <c r="H106">
        <v>-0.110607</v>
      </c>
      <c r="I106">
        <v>0.24132300000000001</v>
      </c>
      <c r="J106">
        <v>-0.25137799999999999</v>
      </c>
      <c r="K106">
        <v>0.14077200000000001</v>
      </c>
      <c r="L106">
        <v>-0.22121299999999999</v>
      </c>
      <c r="M106">
        <v>0.42231600000000002</v>
      </c>
      <c r="N106">
        <v>-1.0055100000000001E-2</v>
      </c>
      <c r="O106">
        <v>-3.0165399999999998E-2</v>
      </c>
      <c r="P106">
        <v>-8.0441100000000001E-2</v>
      </c>
      <c r="Q106">
        <v>7.0386000000000004E-2</v>
      </c>
      <c r="R106">
        <v>0.130717</v>
      </c>
      <c r="S106">
        <v>-9.9282999999999996E-2</v>
      </c>
      <c r="T106">
        <v>-2.9057699999999999E-2</v>
      </c>
    </row>
    <row r="107" spans="1:20">
      <c r="A107" s="2">
        <v>1198</v>
      </c>
      <c r="B107" s="2" t="s">
        <v>257</v>
      </c>
      <c r="C107" s="2" t="s">
        <v>76</v>
      </c>
      <c r="D107" s="3" t="s">
        <v>258</v>
      </c>
      <c r="E107">
        <v>0</v>
      </c>
      <c r="F107">
        <v>-4.0256500000000001E-2</v>
      </c>
      <c r="G107">
        <v>8.0512899999999998E-2</v>
      </c>
      <c r="H107">
        <v>-4.0256500000000001E-2</v>
      </c>
      <c r="I107">
        <v>0.25160300000000002</v>
      </c>
      <c r="J107">
        <v>-8.0512899999999998E-2</v>
      </c>
      <c r="K107">
        <v>9.0577000000000005E-2</v>
      </c>
      <c r="L107">
        <v>-0.18908900000000001</v>
      </c>
      <c r="M107">
        <v>0.42227799999999999</v>
      </c>
      <c r="N107">
        <v>-0.13083400000000001</v>
      </c>
      <c r="O107">
        <v>-1.0064099999999999E-2</v>
      </c>
      <c r="P107">
        <v>-5.03206E-2</v>
      </c>
      <c r="Q107">
        <v>-1.54217E-2</v>
      </c>
      <c r="R107">
        <v>0.120769</v>
      </c>
      <c r="S107">
        <v>-0.17108999999999999</v>
      </c>
      <c r="T107">
        <v>-3.0192299999999998E-2</v>
      </c>
    </row>
    <row r="108" spans="1:20">
      <c r="A108" s="2">
        <v>1199</v>
      </c>
      <c r="B108" s="2" t="s">
        <v>259</v>
      </c>
      <c r="C108" s="2" t="s">
        <v>76</v>
      </c>
      <c r="D108" s="3" t="s">
        <v>260</v>
      </c>
      <c r="E108">
        <v>-9.1633300000000001E-2</v>
      </c>
      <c r="F108">
        <v>-1.01815E-2</v>
      </c>
      <c r="G108">
        <v>1.01815E-2</v>
      </c>
      <c r="H108">
        <v>0.24435499999999999</v>
      </c>
      <c r="I108">
        <v>0.41744100000000001</v>
      </c>
      <c r="J108">
        <v>-0.152722</v>
      </c>
      <c r="K108">
        <v>7.1270299999999995E-2</v>
      </c>
      <c r="L108">
        <v>-0.16290399999999999</v>
      </c>
      <c r="M108">
        <v>0.52943700000000005</v>
      </c>
      <c r="N108">
        <v>-4.0725900000000002E-2</v>
      </c>
      <c r="O108">
        <v>-9.1633300000000001E-2</v>
      </c>
      <c r="P108">
        <v>-9.1633300000000001E-2</v>
      </c>
      <c r="Q108">
        <v>-4.0725900000000002E-2</v>
      </c>
      <c r="R108">
        <v>0.262932</v>
      </c>
      <c r="S108">
        <v>-0.223992</v>
      </c>
      <c r="T108">
        <v>6.1088900000000002E-2</v>
      </c>
    </row>
    <row r="109" spans="1:20">
      <c r="A109" s="2">
        <v>1207</v>
      </c>
      <c r="B109" s="2" t="s">
        <v>261</v>
      </c>
      <c r="C109" s="2" t="s">
        <v>76</v>
      </c>
      <c r="D109" s="3" t="s">
        <v>262</v>
      </c>
      <c r="E109">
        <v>0.20830399999999999</v>
      </c>
      <c r="F109">
        <v>4.0585000000000003E-2</v>
      </c>
      <c r="G109">
        <v>-7.1023699999999995E-2</v>
      </c>
      <c r="H109">
        <v>-0.14204700000000001</v>
      </c>
      <c r="I109">
        <v>-7.1023699999999995E-2</v>
      </c>
      <c r="J109">
        <v>-3.0438699999999999E-2</v>
      </c>
      <c r="K109">
        <v>1.52949E-2</v>
      </c>
      <c r="L109">
        <v>0.25365599999999999</v>
      </c>
      <c r="M109">
        <v>0.25365599999999999</v>
      </c>
      <c r="N109">
        <v>-9.13162E-2</v>
      </c>
      <c r="O109">
        <v>-9.13162E-2</v>
      </c>
      <c r="P109">
        <v>4.0585000000000003E-2</v>
      </c>
      <c r="Q109">
        <v>0.26380199999999998</v>
      </c>
      <c r="R109">
        <v>0</v>
      </c>
      <c r="S109">
        <v>-7.0180099999999995E-2</v>
      </c>
      <c r="T109">
        <v>-8.1169900000000003E-2</v>
      </c>
    </row>
    <row r="110" spans="1:20">
      <c r="A110" s="2">
        <v>1209</v>
      </c>
      <c r="B110" s="2" t="s">
        <v>263</v>
      </c>
      <c r="C110" s="2" t="s">
        <v>195</v>
      </c>
      <c r="D110" s="3" t="s">
        <v>264</v>
      </c>
      <c r="E110">
        <v>1.0107700000000001E-2</v>
      </c>
      <c r="F110">
        <v>3.4752099999999998E-3</v>
      </c>
      <c r="G110">
        <v>9.0969300000000003E-2</v>
      </c>
      <c r="H110">
        <v>-0.28301599999999999</v>
      </c>
      <c r="I110">
        <v>-8.0861600000000006E-2</v>
      </c>
      <c r="J110">
        <v>-3.0323099999999999E-2</v>
      </c>
      <c r="K110">
        <v>-2.0215400000000001E-2</v>
      </c>
      <c r="L110">
        <v>0.52354100000000003</v>
      </c>
      <c r="M110">
        <v>0.21226200000000001</v>
      </c>
      <c r="N110">
        <v>-0.11652899999999999</v>
      </c>
      <c r="O110">
        <v>-4.0430800000000003E-2</v>
      </c>
      <c r="P110">
        <v>8.9592600000000001E-3</v>
      </c>
      <c r="Q110">
        <v>0.118075</v>
      </c>
      <c r="R110">
        <v>-6.0646199999999997E-2</v>
      </c>
      <c r="S110">
        <v>-1.0107700000000001E-2</v>
      </c>
      <c r="T110">
        <v>6.0646199999999997E-2</v>
      </c>
    </row>
    <row r="111" spans="1:20">
      <c r="A111" s="2">
        <v>1210</v>
      </c>
      <c r="B111" s="2" t="s">
        <v>265</v>
      </c>
      <c r="C111" s="2" t="s">
        <v>76</v>
      </c>
      <c r="D111" s="3" t="s">
        <v>266</v>
      </c>
      <c r="E111">
        <v>0.110668</v>
      </c>
      <c r="F111">
        <v>6.769E-2</v>
      </c>
      <c r="G111">
        <v>-6.0364399999999999E-2</v>
      </c>
      <c r="H111">
        <v>-7.0425100000000004E-2</v>
      </c>
      <c r="I111">
        <v>-5.0303599999999997E-2</v>
      </c>
      <c r="J111">
        <v>3.0182199999999999E-2</v>
      </c>
      <c r="K111">
        <v>-0.144174</v>
      </c>
      <c r="L111">
        <v>0.19115399999999999</v>
      </c>
      <c r="M111">
        <v>0.39236799999999999</v>
      </c>
      <c r="N111">
        <v>-2.01215E-2</v>
      </c>
      <c r="O111">
        <v>-4.47947E-2</v>
      </c>
      <c r="P111">
        <v>-8.0485799999999996E-2</v>
      </c>
      <c r="Q111">
        <v>0.27959699999999998</v>
      </c>
      <c r="R111">
        <v>-0.110668</v>
      </c>
      <c r="S111">
        <v>-0.110668</v>
      </c>
      <c r="T111">
        <v>0</v>
      </c>
    </row>
    <row r="112" spans="1:20">
      <c r="A112" s="2">
        <v>1211</v>
      </c>
      <c r="B112" s="2" t="s">
        <v>267</v>
      </c>
      <c r="C112" s="2" t="s">
        <v>195</v>
      </c>
      <c r="D112" s="3" t="s">
        <v>268</v>
      </c>
      <c r="E112">
        <v>7.15195E-2</v>
      </c>
      <c r="F112">
        <v>-6.13024E-2</v>
      </c>
      <c r="G112">
        <v>0.153256</v>
      </c>
      <c r="H112">
        <v>-0.153256</v>
      </c>
      <c r="I112">
        <v>-6.13024E-2</v>
      </c>
      <c r="J112">
        <v>0.26564399999999999</v>
      </c>
      <c r="K112">
        <v>-0.12260500000000001</v>
      </c>
      <c r="L112">
        <v>4.0217999999999997E-2</v>
      </c>
      <c r="M112">
        <v>5.10853E-2</v>
      </c>
      <c r="N112">
        <v>-5.6333399999999999E-2</v>
      </c>
      <c r="O112">
        <v>-0.12260500000000001</v>
      </c>
      <c r="P112">
        <v>0.24521000000000001</v>
      </c>
      <c r="Q112">
        <v>0.143039</v>
      </c>
      <c r="R112">
        <v>1.00588E-2</v>
      </c>
      <c r="S112">
        <v>-9.1953599999999996E-2</v>
      </c>
      <c r="T112">
        <v>-3.06512E-2</v>
      </c>
    </row>
    <row r="113" spans="1:20">
      <c r="A113" s="2">
        <v>1239</v>
      </c>
      <c r="B113" s="2" t="s">
        <v>269</v>
      </c>
      <c r="C113" s="2" t="s">
        <v>30</v>
      </c>
      <c r="D113" s="3" t="s">
        <v>270</v>
      </c>
      <c r="E113">
        <v>-6.0774899999999996E-3</v>
      </c>
      <c r="F113">
        <v>-9.0882299999999999E-2</v>
      </c>
      <c r="G113">
        <v>0.213224</v>
      </c>
      <c r="H113">
        <v>-2.0306999999999999E-2</v>
      </c>
      <c r="I113">
        <v>-0.110504</v>
      </c>
      <c r="J113">
        <v>1.96157E-2</v>
      </c>
      <c r="K113">
        <v>-7.1074499999999999E-2</v>
      </c>
      <c r="L113">
        <v>0.131995</v>
      </c>
      <c r="M113">
        <v>-4.02618E-2</v>
      </c>
      <c r="N113">
        <v>-6.0921000000000003E-2</v>
      </c>
      <c r="O113">
        <v>0.30460500000000001</v>
      </c>
      <c r="P113">
        <v>-2.0306999999999999E-2</v>
      </c>
      <c r="Q113">
        <v>0.101535</v>
      </c>
      <c r="R113">
        <v>2.8998099999999999E-2</v>
      </c>
      <c r="S113">
        <v>-0.111689</v>
      </c>
      <c r="T113">
        <v>1.0153499999999999E-2</v>
      </c>
    </row>
    <row r="114" spans="1:20">
      <c r="A114" s="2">
        <v>1243</v>
      </c>
      <c r="B114" s="2" t="s">
        <v>271</v>
      </c>
      <c r="C114" s="2" t="s">
        <v>30</v>
      </c>
      <c r="D114" s="3" t="s">
        <v>272</v>
      </c>
      <c r="E114">
        <v>-1.79414E-2</v>
      </c>
      <c r="F114">
        <v>-2.25302E-2</v>
      </c>
      <c r="G114">
        <v>5.7319799999999997E-2</v>
      </c>
      <c r="H114">
        <v>-1.10522E-2</v>
      </c>
      <c r="I114">
        <v>3.9589800000000001E-2</v>
      </c>
      <c r="J114">
        <v>-3.19901E-3</v>
      </c>
      <c r="K114">
        <v>-1.21552E-2</v>
      </c>
      <c r="L114">
        <v>-1.50618E-2</v>
      </c>
      <c r="M114">
        <v>-2.1088300000000001E-2</v>
      </c>
      <c r="N114">
        <v>-8.2168999999999992E-3</v>
      </c>
      <c r="O114">
        <v>-1.6789200000000001E-2</v>
      </c>
      <c r="P114">
        <v>3.7213900000000001E-2</v>
      </c>
      <c r="Q114">
        <v>-1.44703E-2</v>
      </c>
      <c r="R114">
        <v>-1.3262599999999999E-2</v>
      </c>
      <c r="S114">
        <v>-1.9794900000000001E-2</v>
      </c>
      <c r="T114">
        <v>5.3789999999999998E-2</v>
      </c>
    </row>
    <row r="115" spans="1:20">
      <c r="A115" s="2">
        <v>1245</v>
      </c>
      <c r="B115" s="2" t="s">
        <v>273</v>
      </c>
      <c r="C115" s="2" t="s">
        <v>274</v>
      </c>
      <c r="D115" s="3" t="s">
        <v>275</v>
      </c>
      <c r="E115">
        <v>0.15227599999999999</v>
      </c>
      <c r="F115">
        <v>-0.16242799999999999</v>
      </c>
      <c r="G115">
        <v>-4.0606900000000001E-2</v>
      </c>
      <c r="H115">
        <v>7.1062200000000006E-2</v>
      </c>
      <c r="I115">
        <v>0</v>
      </c>
      <c r="J115">
        <v>-0.13832</v>
      </c>
      <c r="K115">
        <v>-0.13197300000000001</v>
      </c>
      <c r="L115">
        <v>0.34515899999999999</v>
      </c>
      <c r="M115">
        <v>0.34515899999999999</v>
      </c>
      <c r="N115">
        <v>-0.13197300000000001</v>
      </c>
      <c r="O115">
        <v>-0.121821</v>
      </c>
      <c r="P115">
        <v>4.0606900000000001E-2</v>
      </c>
      <c r="Q115">
        <v>0.31342100000000001</v>
      </c>
      <c r="R115">
        <v>5.0758699999999997E-2</v>
      </c>
      <c r="S115">
        <v>-0.15227599999999999</v>
      </c>
      <c r="T115">
        <v>-0.10649699999999999</v>
      </c>
    </row>
    <row r="116" spans="1:20">
      <c r="A116" s="2">
        <v>1259</v>
      </c>
      <c r="B116" s="2" t="s">
        <v>276</v>
      </c>
      <c r="C116" s="2" t="s">
        <v>30</v>
      </c>
      <c r="D116" s="3" t="s">
        <v>277</v>
      </c>
      <c r="E116">
        <v>0.231625</v>
      </c>
      <c r="F116">
        <v>6.4460600000000007E-2</v>
      </c>
      <c r="G116">
        <v>-0.106831</v>
      </c>
      <c r="H116">
        <v>-6.04238E-2</v>
      </c>
      <c r="I116">
        <v>0.170484</v>
      </c>
      <c r="J116">
        <v>-7.0494399999999999E-2</v>
      </c>
      <c r="K116">
        <v>0</v>
      </c>
      <c r="L116">
        <v>-1.0070600000000001E-2</v>
      </c>
      <c r="M116">
        <v>0.39141399999999998</v>
      </c>
      <c r="N116">
        <v>0</v>
      </c>
      <c r="O116">
        <v>0</v>
      </c>
      <c r="P116">
        <v>-0.117574</v>
      </c>
      <c r="Q116">
        <v>0.140989</v>
      </c>
      <c r="R116">
        <v>0</v>
      </c>
      <c r="S116">
        <v>-0.13028899999999999</v>
      </c>
      <c r="T116">
        <v>-1.0070600000000001E-2</v>
      </c>
    </row>
    <row r="117" spans="1:20">
      <c r="A117" s="2">
        <v>1260</v>
      </c>
      <c r="B117" s="2" t="s">
        <v>278</v>
      </c>
      <c r="C117" s="2" t="s">
        <v>274</v>
      </c>
      <c r="D117" s="3" t="s">
        <v>279</v>
      </c>
      <c r="E117">
        <v>0.37336599999999998</v>
      </c>
      <c r="F117">
        <v>9.0818700000000002E-2</v>
      </c>
      <c r="G117">
        <v>-0.12109200000000001</v>
      </c>
      <c r="H117">
        <v>-0.21190999999999999</v>
      </c>
      <c r="I117">
        <v>0.40363900000000003</v>
      </c>
      <c r="J117">
        <v>-9.0818700000000002E-2</v>
      </c>
      <c r="K117">
        <v>-1.0090999999999999E-2</v>
      </c>
      <c r="L117">
        <v>-6.0545799999999997E-2</v>
      </c>
      <c r="M117">
        <v>0.40282099999999998</v>
      </c>
      <c r="N117">
        <v>-1.0090999999999999E-2</v>
      </c>
      <c r="O117">
        <v>-0.10091</v>
      </c>
      <c r="P117">
        <v>-0.10091</v>
      </c>
      <c r="Q117">
        <v>3.0272899999999998E-2</v>
      </c>
      <c r="R117">
        <v>-2.0181899999999999E-2</v>
      </c>
      <c r="S117">
        <v>-0.111001</v>
      </c>
      <c r="T117">
        <v>1.0090999999999999E-2</v>
      </c>
    </row>
    <row r="118" spans="1:20">
      <c r="A118" s="2">
        <v>1262</v>
      </c>
      <c r="B118" s="2" t="s">
        <v>280</v>
      </c>
      <c r="C118" s="2" t="s">
        <v>274</v>
      </c>
      <c r="D118" s="3" t="s">
        <v>281</v>
      </c>
      <c r="E118">
        <v>-5.7550400000000002E-2</v>
      </c>
      <c r="F118">
        <v>-6.6148200000000004E-2</v>
      </c>
      <c r="G118">
        <v>0.25225999999999998</v>
      </c>
      <c r="H118">
        <v>-2.0180799999999999E-2</v>
      </c>
      <c r="I118">
        <v>0.211898</v>
      </c>
      <c r="J118">
        <v>-1.0090399999999999E-2</v>
      </c>
      <c r="K118">
        <v>-5.0451999999999997E-2</v>
      </c>
      <c r="L118">
        <v>-5.0451999999999997E-2</v>
      </c>
      <c r="M118">
        <v>-3.0271200000000002E-2</v>
      </c>
      <c r="N118">
        <v>0.241368</v>
      </c>
      <c r="O118">
        <v>-3.0271200000000002E-2</v>
      </c>
      <c r="P118">
        <v>-2.0180799999999999E-2</v>
      </c>
      <c r="Q118">
        <v>-7.0632799999999996E-2</v>
      </c>
      <c r="R118">
        <v>4.0361599999999997E-2</v>
      </c>
      <c r="S118">
        <v>-9.8268099999999997E-2</v>
      </c>
      <c r="T118">
        <v>0.110994</v>
      </c>
    </row>
    <row r="119" spans="1:20">
      <c r="A119" s="2">
        <v>1275</v>
      </c>
      <c r="B119" s="2" t="s">
        <v>282</v>
      </c>
      <c r="C119" s="2" t="s">
        <v>30</v>
      </c>
      <c r="D119" s="3" t="s">
        <v>283</v>
      </c>
      <c r="E119">
        <v>7.0322300000000004E-2</v>
      </c>
      <c r="F119">
        <v>-1.43406E-2</v>
      </c>
      <c r="G119">
        <v>8.0368400000000007E-2</v>
      </c>
      <c r="H119">
        <v>-0.20092099999999999</v>
      </c>
      <c r="I119">
        <v>0.47216399999999997</v>
      </c>
      <c r="J119">
        <v>1.0045999999999999E-2</v>
      </c>
      <c r="K119">
        <v>-0.15069099999999999</v>
      </c>
      <c r="L119">
        <v>-0.21096699999999999</v>
      </c>
      <c r="M119">
        <v>0.27124300000000001</v>
      </c>
      <c r="N119">
        <v>4.0184200000000003E-2</v>
      </c>
      <c r="O119">
        <v>-0.13059899999999999</v>
      </c>
      <c r="P119">
        <v>-0.10045999999999999</v>
      </c>
      <c r="Q119">
        <v>-0.101842</v>
      </c>
      <c r="R119">
        <v>7.8254000000000004E-2</v>
      </c>
      <c r="S119">
        <v>-0.14064499999999999</v>
      </c>
      <c r="T119">
        <v>0.24583099999999999</v>
      </c>
    </row>
    <row r="120" spans="1:20">
      <c r="A120" s="2">
        <v>1277</v>
      </c>
      <c r="B120" s="2" t="s">
        <v>284</v>
      </c>
      <c r="C120" s="2" t="s">
        <v>133</v>
      </c>
      <c r="D120" s="3" t="s">
        <v>285</v>
      </c>
      <c r="E120">
        <v>0.17128699999999999</v>
      </c>
      <c r="F120">
        <v>2.7804499999999999E-2</v>
      </c>
      <c r="G120">
        <v>-5.0378699999999998E-2</v>
      </c>
      <c r="H120">
        <v>-0.14105999999999999</v>
      </c>
      <c r="I120">
        <v>2.0151499999999999E-2</v>
      </c>
      <c r="J120">
        <v>-1.48503E-2</v>
      </c>
      <c r="K120">
        <v>-0.13631199999999999</v>
      </c>
      <c r="L120">
        <v>6.0454399999999998E-2</v>
      </c>
      <c r="M120">
        <v>-7.7670999999999999E-3</v>
      </c>
      <c r="N120">
        <v>1.00757E-2</v>
      </c>
      <c r="O120">
        <v>-2.93426E-2</v>
      </c>
      <c r="P120">
        <v>3.0227199999999999E-2</v>
      </c>
      <c r="Q120">
        <v>-9.4568799999999995E-2</v>
      </c>
      <c r="R120">
        <v>5.0378699999999998E-2</v>
      </c>
      <c r="S120">
        <v>0.128936</v>
      </c>
      <c r="T120">
        <v>-7.0530099999999998E-2</v>
      </c>
    </row>
    <row r="121" spans="1:20">
      <c r="A121" s="2">
        <v>1281</v>
      </c>
      <c r="B121" s="2" t="s">
        <v>286</v>
      </c>
      <c r="C121" s="2" t="s">
        <v>133</v>
      </c>
      <c r="D121" s="3" t="s">
        <v>287</v>
      </c>
      <c r="E121">
        <v>-6.9389000000000006E-2</v>
      </c>
      <c r="F121">
        <v>-8.2024399999999997E-2</v>
      </c>
      <c r="G121">
        <v>0.307591</v>
      </c>
      <c r="H121">
        <v>2.0506099999999999E-2</v>
      </c>
      <c r="I121">
        <v>0.13328999999999999</v>
      </c>
      <c r="J121">
        <v>-3.0759100000000001E-2</v>
      </c>
      <c r="K121">
        <v>9.2277399999999996E-2</v>
      </c>
      <c r="L121">
        <v>-0.17430200000000001</v>
      </c>
      <c r="M121">
        <v>0.17430200000000001</v>
      </c>
      <c r="N121">
        <v>-0.109695</v>
      </c>
      <c r="O121">
        <v>0</v>
      </c>
      <c r="P121">
        <v>-9.2277399999999996E-2</v>
      </c>
      <c r="Q121">
        <v>0.10253</v>
      </c>
      <c r="R121">
        <v>-0.121408</v>
      </c>
      <c r="S121">
        <v>-0.17430200000000001</v>
      </c>
      <c r="T121">
        <v>0.143543</v>
      </c>
    </row>
    <row r="122" spans="1:20">
      <c r="A122" s="2">
        <v>1282</v>
      </c>
      <c r="B122" s="2" t="s">
        <v>288</v>
      </c>
      <c r="C122" s="2" t="s">
        <v>133</v>
      </c>
      <c r="D122" s="3" t="s">
        <v>289</v>
      </c>
      <c r="E122">
        <v>0.110905</v>
      </c>
      <c r="F122">
        <v>7.0576200000000006E-2</v>
      </c>
      <c r="G122">
        <v>-9.0740799999999996E-2</v>
      </c>
      <c r="H122">
        <v>-0.141152</v>
      </c>
      <c r="I122">
        <v>-3.02469E-2</v>
      </c>
      <c r="J122">
        <v>0</v>
      </c>
      <c r="K122">
        <v>-0.18074999999999999</v>
      </c>
      <c r="L122">
        <v>0.30186800000000003</v>
      </c>
      <c r="M122">
        <v>0.37781799999999999</v>
      </c>
      <c r="N122">
        <v>-6.0493900000000003E-2</v>
      </c>
      <c r="O122">
        <v>-1.0082300000000001E-2</v>
      </c>
      <c r="P122">
        <v>-0.140655</v>
      </c>
      <c r="Q122">
        <v>0.19156400000000001</v>
      </c>
      <c r="R122">
        <v>-7.0576200000000006E-2</v>
      </c>
      <c r="S122">
        <v>-0.20164599999999999</v>
      </c>
      <c r="T122">
        <v>6.8227999999999997E-2</v>
      </c>
    </row>
    <row r="123" spans="1:20">
      <c r="A123" s="2">
        <v>1283</v>
      </c>
      <c r="B123" s="2" t="s">
        <v>290</v>
      </c>
      <c r="C123" s="2" t="s">
        <v>30</v>
      </c>
      <c r="D123" s="3" t="s">
        <v>291</v>
      </c>
      <c r="E123">
        <v>-7.7436700000000002E-3</v>
      </c>
      <c r="F123">
        <v>3.7191500000000002E-2</v>
      </c>
      <c r="G123">
        <v>-0.174396</v>
      </c>
      <c r="H123">
        <v>6.1551700000000001E-2</v>
      </c>
      <c r="I123">
        <v>-3.0775799999999999E-2</v>
      </c>
      <c r="J123">
        <v>-8.1653100000000006E-2</v>
      </c>
      <c r="K123">
        <v>0.31801699999999999</v>
      </c>
      <c r="L123">
        <v>-1.02586E-2</v>
      </c>
      <c r="M123">
        <v>0.26672400000000002</v>
      </c>
      <c r="N123">
        <v>-4.1034500000000002E-2</v>
      </c>
      <c r="O123">
        <v>-6.1551700000000001E-2</v>
      </c>
      <c r="P123">
        <v>-2.9803E-2</v>
      </c>
      <c r="Q123">
        <v>0.123103</v>
      </c>
      <c r="R123">
        <v>-7.1810299999999994E-2</v>
      </c>
      <c r="S123">
        <v>-9.2327500000000007E-2</v>
      </c>
      <c r="T123">
        <v>0.112845</v>
      </c>
    </row>
    <row r="124" spans="1:20">
      <c r="A124" s="2">
        <v>1284</v>
      </c>
      <c r="B124" s="2" t="s">
        <v>292</v>
      </c>
      <c r="C124" s="2" t="s">
        <v>274</v>
      </c>
      <c r="D124" s="3" t="s">
        <v>293</v>
      </c>
      <c r="E124">
        <v>0.15271199999999999</v>
      </c>
      <c r="F124">
        <v>-5.0904199999999997E-2</v>
      </c>
      <c r="G124">
        <v>-0.14877699999999999</v>
      </c>
      <c r="H124">
        <v>7.1265800000000004E-2</v>
      </c>
      <c r="I124">
        <v>-0.101808</v>
      </c>
      <c r="J124">
        <v>8.6461200000000002E-3</v>
      </c>
      <c r="K124">
        <v>0.36651</v>
      </c>
      <c r="L124">
        <v>-0.12217</v>
      </c>
      <c r="M124">
        <v>0.315606</v>
      </c>
      <c r="N124">
        <v>-8.1446599999999994E-2</v>
      </c>
      <c r="O124">
        <v>-7.1265800000000004E-2</v>
      </c>
      <c r="P124">
        <v>5.6331100000000002E-2</v>
      </c>
      <c r="Q124">
        <v>3.05425E-2</v>
      </c>
      <c r="R124">
        <v>3.05425E-2</v>
      </c>
      <c r="S124">
        <v>-4.9175700000000003E-2</v>
      </c>
      <c r="T124">
        <v>-7.1265800000000004E-2</v>
      </c>
    </row>
    <row r="125" spans="1:20">
      <c r="A125" s="2">
        <v>1286</v>
      </c>
      <c r="B125" s="2" t="s">
        <v>294</v>
      </c>
      <c r="C125" s="2" t="s">
        <v>76</v>
      </c>
      <c r="D125" s="3" t="s">
        <v>295</v>
      </c>
      <c r="E125">
        <v>-6.9995100000000005E-2</v>
      </c>
      <c r="F125">
        <v>-5.9995800000000002E-2</v>
      </c>
      <c r="G125">
        <v>0</v>
      </c>
      <c r="H125">
        <v>0.169988</v>
      </c>
      <c r="I125">
        <v>-3.9997199999999997E-2</v>
      </c>
      <c r="J125">
        <v>-3.2696000000000003E-2</v>
      </c>
      <c r="K125">
        <v>-3.9508700000000001E-2</v>
      </c>
      <c r="L125">
        <v>0.18998699999999999</v>
      </c>
      <c r="M125">
        <v>0</v>
      </c>
      <c r="N125">
        <v>-9.9992999999999992E-3</v>
      </c>
      <c r="O125">
        <v>-1.8155500000000001E-2</v>
      </c>
      <c r="P125">
        <v>2.9997900000000001E-2</v>
      </c>
      <c r="Q125">
        <v>0.115895</v>
      </c>
      <c r="R125">
        <v>1.5211300000000001E-2</v>
      </c>
      <c r="S125">
        <v>-9.1184799999999996E-2</v>
      </c>
      <c r="T125">
        <v>-6.6877000000000006E-2</v>
      </c>
    </row>
    <row r="126" spans="1:20">
      <c r="A126" s="2">
        <v>1291</v>
      </c>
      <c r="B126" s="2" t="s">
        <v>296</v>
      </c>
      <c r="C126" s="2" t="s">
        <v>213</v>
      </c>
      <c r="D126" s="3" t="s">
        <v>297</v>
      </c>
      <c r="E126">
        <v>0.20385</v>
      </c>
      <c r="F126">
        <v>6.9695699999999999E-2</v>
      </c>
      <c r="G126">
        <v>-0.13250300000000001</v>
      </c>
      <c r="H126">
        <v>-0.12231</v>
      </c>
      <c r="I126">
        <v>-8.1540100000000004E-2</v>
      </c>
      <c r="J126">
        <v>-2.0385E-2</v>
      </c>
      <c r="K126">
        <v>0</v>
      </c>
      <c r="L126">
        <v>0.12231</v>
      </c>
      <c r="M126">
        <v>3.0577500000000001E-2</v>
      </c>
      <c r="N126">
        <v>-0.100007</v>
      </c>
      <c r="O126">
        <v>-8.7191199999999996E-2</v>
      </c>
      <c r="P126">
        <v>0.193658</v>
      </c>
      <c r="Q126">
        <v>-0.13250300000000001</v>
      </c>
      <c r="R126">
        <v>0.107798</v>
      </c>
      <c r="S126">
        <v>0.122151</v>
      </c>
      <c r="T126">
        <v>-8.1540100000000004E-2</v>
      </c>
    </row>
    <row r="127" spans="1:20">
      <c r="A127" s="2">
        <v>1299</v>
      </c>
      <c r="B127" s="2" t="s">
        <v>298</v>
      </c>
      <c r="C127" s="2" t="s">
        <v>76</v>
      </c>
      <c r="D127" s="3" t="s">
        <v>299</v>
      </c>
      <c r="E127">
        <v>0.15482699999999999</v>
      </c>
      <c r="F127">
        <v>3.5880200000000001E-2</v>
      </c>
      <c r="G127">
        <v>-9.0423000000000003E-2</v>
      </c>
      <c r="H127">
        <v>-8.6349400000000007E-2</v>
      </c>
      <c r="I127">
        <v>-7.0329000000000003E-2</v>
      </c>
      <c r="J127">
        <v>-4.5527500000000004E-3</v>
      </c>
      <c r="K127">
        <v>7.8550800000000004E-2</v>
      </c>
      <c r="L127">
        <v>1.0047E-2</v>
      </c>
      <c r="M127">
        <v>-1.4489E-2</v>
      </c>
      <c r="N127">
        <v>-3.1484E-3</v>
      </c>
      <c r="O127">
        <v>-3.0141000000000001E-2</v>
      </c>
      <c r="P127">
        <v>8.7581599999999996E-2</v>
      </c>
      <c r="Q127">
        <v>5.0235000000000002E-2</v>
      </c>
      <c r="R127">
        <v>9.80433E-3</v>
      </c>
      <c r="S127">
        <v>1.28281E-2</v>
      </c>
      <c r="T127">
        <v>-5.0235000000000002E-2</v>
      </c>
    </row>
    <row r="128" spans="1:20">
      <c r="A128" s="2">
        <v>1300</v>
      </c>
      <c r="B128" s="2" t="s">
        <v>300</v>
      </c>
      <c r="C128" s="2" t="s">
        <v>76</v>
      </c>
      <c r="D128" s="3" t="s">
        <v>301</v>
      </c>
      <c r="E128">
        <v>6.9017499999999996E-2</v>
      </c>
      <c r="F128">
        <v>-2.0224700000000002E-2</v>
      </c>
      <c r="G128">
        <v>0.141573</v>
      </c>
      <c r="H128">
        <v>-7.0786500000000002E-2</v>
      </c>
      <c r="I128">
        <v>-2.0224700000000002E-2</v>
      </c>
      <c r="J128">
        <v>-2.0224700000000002E-2</v>
      </c>
      <c r="K128">
        <v>-0.121348</v>
      </c>
      <c r="L128">
        <v>0.44494400000000001</v>
      </c>
      <c r="M128">
        <v>0.50561800000000001</v>
      </c>
      <c r="N128">
        <v>-0.111236</v>
      </c>
      <c r="O128">
        <v>-5.0561799999999997E-2</v>
      </c>
      <c r="P128">
        <v>-7.0786500000000002E-2</v>
      </c>
      <c r="Q128">
        <v>-8.9694399999999994E-2</v>
      </c>
      <c r="R128">
        <v>-1.0112400000000001E-2</v>
      </c>
      <c r="S128">
        <v>-1.09599E-2</v>
      </c>
      <c r="T128">
        <v>0.32359599999999999</v>
      </c>
    </row>
    <row r="129" spans="1:20">
      <c r="A129" s="2">
        <v>1303</v>
      </c>
      <c r="B129" s="2" t="s">
        <v>302</v>
      </c>
      <c r="C129" s="2" t="s">
        <v>303</v>
      </c>
      <c r="D129" s="3" t="s">
        <v>304</v>
      </c>
      <c r="E129">
        <v>0</v>
      </c>
      <c r="F129">
        <v>-9.9044499999999994E-2</v>
      </c>
      <c r="G129">
        <v>0.31397799999999998</v>
      </c>
      <c r="H129">
        <v>-0.14179600000000001</v>
      </c>
      <c r="I129">
        <v>-1.01283E-2</v>
      </c>
      <c r="J129">
        <v>-0.12154</v>
      </c>
      <c r="K129">
        <v>0.31397799999999998</v>
      </c>
      <c r="L129">
        <v>0</v>
      </c>
      <c r="M129">
        <v>0.32410600000000001</v>
      </c>
      <c r="N129">
        <v>-0.13785700000000001</v>
      </c>
      <c r="O129">
        <v>-0.101283</v>
      </c>
      <c r="P129">
        <v>3.6615000000000002E-2</v>
      </c>
      <c r="Q129">
        <v>0.23295099999999999</v>
      </c>
      <c r="R129">
        <v>-6.0769900000000002E-2</v>
      </c>
      <c r="S129">
        <v>-6.0769900000000002E-2</v>
      </c>
      <c r="T129">
        <v>0</v>
      </c>
    </row>
    <row r="130" spans="1:20">
      <c r="A130" s="2">
        <v>1331</v>
      </c>
      <c r="B130" s="2" t="s">
        <v>305</v>
      </c>
      <c r="C130" s="2" t="s">
        <v>30</v>
      </c>
      <c r="D130" s="3" t="s">
        <v>306</v>
      </c>
      <c r="E130">
        <v>5.8336499999999999E-2</v>
      </c>
      <c r="F130">
        <v>0.17610500000000001</v>
      </c>
      <c r="G130">
        <v>-0.11182400000000001</v>
      </c>
      <c r="H130">
        <v>-0.101658</v>
      </c>
      <c r="I130">
        <v>-5.0829100000000002E-2</v>
      </c>
      <c r="J130">
        <v>-4.0663299999999999E-2</v>
      </c>
      <c r="K130">
        <v>1.0165799999999999E-2</v>
      </c>
      <c r="L130">
        <v>1.9708900000000001E-2</v>
      </c>
      <c r="M130">
        <v>-2.0331599999999998E-2</v>
      </c>
      <c r="N130">
        <v>-0.172819</v>
      </c>
      <c r="O130">
        <v>0.32530599999999998</v>
      </c>
      <c r="P130">
        <v>2.0331599999999998E-2</v>
      </c>
      <c r="Q130">
        <v>0.101658</v>
      </c>
      <c r="R130">
        <v>0.12940099999999999</v>
      </c>
      <c r="S130">
        <v>-0.11182400000000001</v>
      </c>
      <c r="T130">
        <v>-0.11182400000000001</v>
      </c>
    </row>
    <row r="131" spans="1:20">
      <c r="A131" s="2">
        <v>1335</v>
      </c>
      <c r="B131" s="2" t="s">
        <v>307</v>
      </c>
      <c r="C131" s="2" t="s">
        <v>30</v>
      </c>
      <c r="D131" s="3" t="s">
        <v>308</v>
      </c>
      <c r="E131">
        <v>-3.7110700000000003E-2</v>
      </c>
      <c r="F131">
        <v>0</v>
      </c>
      <c r="G131">
        <v>-2.0317700000000001E-2</v>
      </c>
      <c r="H131">
        <v>0.26371299999999998</v>
      </c>
      <c r="I131">
        <v>-0.114911</v>
      </c>
      <c r="J131">
        <v>0.17269999999999999</v>
      </c>
      <c r="K131">
        <v>3.9433799999999998E-2</v>
      </c>
      <c r="L131">
        <v>-4.0635299999999999E-2</v>
      </c>
      <c r="M131">
        <v>-3.04765E-2</v>
      </c>
      <c r="N131">
        <v>2.87882E-2</v>
      </c>
      <c r="O131">
        <v>0.111747</v>
      </c>
      <c r="P131">
        <v>-5.0794199999999998E-2</v>
      </c>
      <c r="Q131">
        <v>-8.1270599999999998E-2</v>
      </c>
      <c r="R131">
        <v>0.26412999999999998</v>
      </c>
      <c r="S131">
        <v>-5.0794199999999998E-2</v>
      </c>
      <c r="T131">
        <v>3.04765E-2</v>
      </c>
    </row>
    <row r="132" spans="1:20">
      <c r="A132" s="2">
        <v>1338</v>
      </c>
      <c r="B132" s="2" t="s">
        <v>309</v>
      </c>
      <c r="C132" s="2" t="s">
        <v>30</v>
      </c>
      <c r="D132" s="3" t="s">
        <v>310</v>
      </c>
      <c r="E132">
        <v>-1.0120000000000001E-2</v>
      </c>
      <c r="F132">
        <v>-9.9928000000000003E-2</v>
      </c>
      <c r="G132">
        <v>2.0240000000000001E-2</v>
      </c>
      <c r="H132">
        <v>0.130881</v>
      </c>
      <c r="I132">
        <v>-0.16192000000000001</v>
      </c>
      <c r="J132">
        <v>-2.0240000000000001E-2</v>
      </c>
      <c r="K132">
        <v>0.24288000000000001</v>
      </c>
      <c r="L132">
        <v>3.9508800000000004E-3</v>
      </c>
      <c r="M132">
        <v>-8.0960000000000004E-2</v>
      </c>
      <c r="N132">
        <v>4.8291399999999998E-2</v>
      </c>
      <c r="O132">
        <v>0.24288000000000001</v>
      </c>
      <c r="P132">
        <v>-0.11132</v>
      </c>
      <c r="Q132">
        <v>0.19228000000000001</v>
      </c>
      <c r="R132">
        <v>2.0240000000000001E-2</v>
      </c>
      <c r="S132">
        <v>-0.12144000000000001</v>
      </c>
      <c r="T132">
        <v>-0.11132</v>
      </c>
    </row>
    <row r="133" spans="1:20">
      <c r="A133" s="2">
        <v>1346</v>
      </c>
      <c r="B133" s="2" t="s">
        <v>311</v>
      </c>
      <c r="C133" s="2" t="s">
        <v>30</v>
      </c>
      <c r="D133" s="3" t="s">
        <v>312</v>
      </c>
      <c r="E133">
        <v>0.189998</v>
      </c>
      <c r="F133">
        <v>-1.9999800000000002E-2</v>
      </c>
      <c r="G133">
        <v>0</v>
      </c>
      <c r="H133">
        <v>-5.7756200000000001E-2</v>
      </c>
      <c r="I133">
        <v>0.142762</v>
      </c>
      <c r="J133">
        <v>1.6195500000000002E-2</v>
      </c>
      <c r="K133">
        <v>-8.6403499999999998E-3</v>
      </c>
      <c r="L133">
        <v>-9.9998799999999999E-2</v>
      </c>
      <c r="M133">
        <v>-6.9999099999999995E-2</v>
      </c>
      <c r="N133">
        <v>-3.99995E-2</v>
      </c>
      <c r="O133">
        <v>0.50623700000000005</v>
      </c>
      <c r="P133">
        <v>-5.9999299999999998E-2</v>
      </c>
      <c r="Q133">
        <v>3.99995E-2</v>
      </c>
      <c r="R133">
        <v>-4.8487799999999998E-2</v>
      </c>
      <c r="S133">
        <v>-2.9999600000000001E-2</v>
      </c>
      <c r="T133">
        <v>7.83557E-2</v>
      </c>
    </row>
    <row r="134" spans="1:20">
      <c r="A134" s="2">
        <v>1352</v>
      </c>
      <c r="B134" s="2" t="s">
        <v>313</v>
      </c>
      <c r="C134" s="2" t="s">
        <v>206</v>
      </c>
      <c r="D134" s="3" t="s">
        <v>314</v>
      </c>
      <c r="E134">
        <v>9.1077099999999994E-2</v>
      </c>
      <c r="F134">
        <v>9.01606E-4</v>
      </c>
      <c r="G134">
        <v>0</v>
      </c>
      <c r="H134">
        <v>-0.30190400000000001</v>
      </c>
      <c r="I134">
        <v>0.17203399999999999</v>
      </c>
      <c r="J134">
        <v>-0.20239399999999999</v>
      </c>
      <c r="K134">
        <v>6.4655699999999997E-2</v>
      </c>
      <c r="L134">
        <v>-3.8776999999999999E-2</v>
      </c>
      <c r="M134">
        <v>0.384548</v>
      </c>
      <c r="N134">
        <v>-1.0119700000000001E-2</v>
      </c>
      <c r="O134">
        <v>-6.0718099999999997E-2</v>
      </c>
      <c r="P134">
        <v>-6.0718099999999997E-2</v>
      </c>
      <c r="Q134">
        <v>-6.0718099999999997E-2</v>
      </c>
      <c r="R134">
        <v>1.0119700000000001E-2</v>
      </c>
      <c r="S134">
        <v>-0.101197</v>
      </c>
      <c r="T134">
        <v>0.13155600000000001</v>
      </c>
    </row>
    <row r="135" spans="1:20">
      <c r="A135" s="2">
        <v>1353</v>
      </c>
      <c r="B135" s="2" t="s">
        <v>315</v>
      </c>
      <c r="C135" s="2" t="s">
        <v>206</v>
      </c>
      <c r="D135" s="3" t="s">
        <v>316</v>
      </c>
      <c r="E135">
        <v>3.03304E-2</v>
      </c>
      <c r="F135">
        <v>0</v>
      </c>
      <c r="G135">
        <v>0</v>
      </c>
      <c r="H135">
        <v>-1.01101E-2</v>
      </c>
      <c r="I135">
        <v>0.26286399999999999</v>
      </c>
      <c r="J135">
        <v>1.01101E-2</v>
      </c>
      <c r="K135">
        <v>-4.04406E-2</v>
      </c>
      <c r="L135">
        <v>-7.0771000000000001E-2</v>
      </c>
      <c r="M135">
        <v>-8.08812E-2</v>
      </c>
      <c r="N135">
        <v>-6.0660899999999997E-2</v>
      </c>
      <c r="O135">
        <v>1.01101E-2</v>
      </c>
      <c r="P135">
        <v>0.256967</v>
      </c>
      <c r="Q135">
        <v>2.02203E-2</v>
      </c>
      <c r="R135">
        <v>-7.03704E-2</v>
      </c>
      <c r="S135">
        <v>-0.13143199999999999</v>
      </c>
      <c r="T135">
        <v>0.27297399999999999</v>
      </c>
    </row>
    <row r="136" spans="1:20">
      <c r="A136" s="2">
        <v>1354</v>
      </c>
      <c r="B136" s="2" t="s">
        <v>317</v>
      </c>
      <c r="C136" s="2" t="s">
        <v>206</v>
      </c>
      <c r="D136" s="3" t="s">
        <v>318</v>
      </c>
      <c r="E136">
        <v>-0.16172</v>
      </c>
      <c r="F136">
        <v>-2.0215E-2</v>
      </c>
      <c r="G136">
        <v>0.17182800000000001</v>
      </c>
      <c r="H136">
        <v>0</v>
      </c>
      <c r="I136">
        <v>0.29252800000000001</v>
      </c>
      <c r="J136">
        <v>-7.0752599999999999E-2</v>
      </c>
      <c r="K136">
        <v>-3.00534E-3</v>
      </c>
      <c r="L136">
        <v>-2.0215E-2</v>
      </c>
      <c r="M136">
        <v>9.0170600000000004E-2</v>
      </c>
      <c r="N136">
        <v>-0.212258</v>
      </c>
      <c r="O136">
        <v>0.218337</v>
      </c>
      <c r="P136">
        <v>-5.0537600000000002E-2</v>
      </c>
      <c r="Q136">
        <v>6.6533499999999995E-2</v>
      </c>
      <c r="R136">
        <v>-0.212258</v>
      </c>
      <c r="S136">
        <v>0.16172</v>
      </c>
      <c r="T136">
        <v>-8.8381399999999999E-2</v>
      </c>
    </row>
    <row r="137" spans="1:20">
      <c r="A137" s="2">
        <v>1355</v>
      </c>
      <c r="B137" s="2" t="s">
        <v>319</v>
      </c>
      <c r="C137" s="2" t="s">
        <v>30</v>
      </c>
      <c r="D137" s="3" t="s">
        <v>320</v>
      </c>
      <c r="E137">
        <v>0</v>
      </c>
      <c r="F137">
        <v>-9.8365900000000006E-2</v>
      </c>
      <c r="G137">
        <v>0.31125399999999998</v>
      </c>
      <c r="H137">
        <v>-0.161324</v>
      </c>
      <c r="I137">
        <v>0.28231699999999998</v>
      </c>
      <c r="J137">
        <v>-1.00827E-2</v>
      </c>
      <c r="K137">
        <v>-0.100827</v>
      </c>
      <c r="L137">
        <v>-1.2411500000000001E-2</v>
      </c>
      <c r="M137">
        <v>0.14115800000000001</v>
      </c>
      <c r="N137">
        <v>-0.24596299999999999</v>
      </c>
      <c r="O137">
        <v>0.161324</v>
      </c>
      <c r="P137">
        <v>-0.14115800000000001</v>
      </c>
      <c r="Q137">
        <v>5.0413699999999999E-2</v>
      </c>
      <c r="R137">
        <v>-2.0165499999999999E-2</v>
      </c>
      <c r="S137">
        <v>-0.116698</v>
      </c>
      <c r="T137">
        <v>7.0579199999999995E-2</v>
      </c>
    </row>
    <row r="138" spans="1:20">
      <c r="A138" s="2">
        <v>1359</v>
      </c>
      <c r="B138" s="2" t="s">
        <v>321</v>
      </c>
      <c r="C138" s="2" t="s">
        <v>76</v>
      </c>
      <c r="D138" s="3" t="s">
        <v>322</v>
      </c>
      <c r="E138">
        <v>0.105396</v>
      </c>
      <c r="F138">
        <v>1.0096300000000001E-2</v>
      </c>
      <c r="G138">
        <v>-8.0770700000000001E-2</v>
      </c>
      <c r="H138">
        <v>-3.7671200000000002E-2</v>
      </c>
      <c r="I138">
        <v>-0.100963</v>
      </c>
      <c r="J138">
        <v>-4.0385400000000002E-2</v>
      </c>
      <c r="K138">
        <v>-1.0096300000000001E-2</v>
      </c>
      <c r="L138">
        <v>0.22212000000000001</v>
      </c>
      <c r="M138">
        <v>0.13125200000000001</v>
      </c>
      <c r="N138">
        <v>-0.121156</v>
      </c>
      <c r="O138">
        <v>-2.0192700000000001E-2</v>
      </c>
      <c r="P138">
        <v>4.11551E-2</v>
      </c>
      <c r="Q138">
        <v>0.281001</v>
      </c>
      <c r="R138">
        <v>-2.0192700000000001E-2</v>
      </c>
      <c r="S138">
        <v>-0.13125200000000001</v>
      </c>
      <c r="T138">
        <v>0</v>
      </c>
    </row>
    <row r="139" spans="1:20">
      <c r="A139" s="2">
        <v>1360</v>
      </c>
      <c r="B139" s="2" t="s">
        <v>323</v>
      </c>
      <c r="C139" s="2" t="s">
        <v>206</v>
      </c>
      <c r="D139" s="3" t="s">
        <v>324</v>
      </c>
      <c r="E139">
        <v>2.0303100000000001E-2</v>
      </c>
      <c r="F139">
        <v>7.9713000000000006E-2</v>
      </c>
      <c r="G139">
        <v>-5.0757799999999999E-2</v>
      </c>
      <c r="H139">
        <v>-9.1364000000000001E-2</v>
      </c>
      <c r="I139">
        <v>-0.21318300000000001</v>
      </c>
      <c r="J139">
        <v>-8.1212500000000007E-2</v>
      </c>
      <c r="K139">
        <v>0.25341000000000002</v>
      </c>
      <c r="L139">
        <v>7.1060899999999996E-2</v>
      </c>
      <c r="M139">
        <v>-4.0606200000000002E-2</v>
      </c>
      <c r="N139">
        <v>-0.20303099999999999</v>
      </c>
      <c r="O139">
        <v>0.111329</v>
      </c>
      <c r="P139">
        <v>5.0757799999999999E-2</v>
      </c>
      <c r="Q139">
        <v>0.16242500000000001</v>
      </c>
      <c r="R139">
        <v>1.01516E-2</v>
      </c>
      <c r="S139">
        <v>-3.0454700000000001E-2</v>
      </c>
      <c r="T139">
        <v>-5.0757799999999999E-2</v>
      </c>
    </row>
    <row r="140" spans="1:20">
      <c r="A140" s="2">
        <v>1368</v>
      </c>
      <c r="B140" s="2" t="s">
        <v>325</v>
      </c>
      <c r="C140" s="2" t="s">
        <v>30</v>
      </c>
      <c r="D140" s="3" t="s">
        <v>326</v>
      </c>
      <c r="E140">
        <v>2.0101500000000001E-2</v>
      </c>
      <c r="F140">
        <v>-9.7897399999999996E-2</v>
      </c>
      <c r="G140">
        <v>0.211066</v>
      </c>
      <c r="H140">
        <v>-9.73382E-2</v>
      </c>
      <c r="I140">
        <v>0.57289299999999999</v>
      </c>
      <c r="J140">
        <v>-0.14071</v>
      </c>
      <c r="K140">
        <v>-4.0203000000000003E-2</v>
      </c>
      <c r="L140">
        <v>-2.0101500000000001E-2</v>
      </c>
      <c r="M140">
        <v>-8.6035500000000001E-2</v>
      </c>
      <c r="N140">
        <v>0.58986799999999995</v>
      </c>
      <c r="O140">
        <v>-8.0406000000000005E-2</v>
      </c>
      <c r="P140">
        <v>1.4829500000000001E-2</v>
      </c>
      <c r="Q140">
        <v>-2.0101500000000001E-2</v>
      </c>
      <c r="R140">
        <v>0.110558</v>
      </c>
      <c r="S140">
        <v>-0.166965</v>
      </c>
      <c r="T140">
        <v>0.14071</v>
      </c>
    </row>
    <row r="141" spans="1:20">
      <c r="A141" s="2">
        <v>1371</v>
      </c>
      <c r="B141" s="2" t="s">
        <v>327</v>
      </c>
      <c r="C141" s="2" t="s">
        <v>206</v>
      </c>
      <c r="D141" s="3" t="s">
        <v>328</v>
      </c>
      <c r="E141">
        <v>-0.159138</v>
      </c>
      <c r="F141">
        <v>0</v>
      </c>
      <c r="G141">
        <v>3.7420599999999998E-2</v>
      </c>
      <c r="H141">
        <v>0.21066499999999999</v>
      </c>
      <c r="I141">
        <v>0</v>
      </c>
      <c r="J141">
        <v>0</v>
      </c>
      <c r="K141">
        <v>7.9224699999999995E-2</v>
      </c>
      <c r="L141">
        <v>-7.6384300000000002E-2</v>
      </c>
      <c r="M141">
        <v>0.100317</v>
      </c>
      <c r="N141">
        <v>-2.0063399999999999E-2</v>
      </c>
      <c r="O141">
        <v>-4.5768800000000002E-3</v>
      </c>
      <c r="P141">
        <v>-2.0063399999999999E-2</v>
      </c>
      <c r="Q141">
        <v>0.24076</v>
      </c>
      <c r="R141">
        <v>-6.0190100000000003E-2</v>
      </c>
      <c r="S141">
        <v>-3.7821800000000003E-2</v>
      </c>
      <c r="T141">
        <v>0</v>
      </c>
    </row>
    <row r="142" spans="1:20">
      <c r="A142" s="2">
        <v>1372</v>
      </c>
      <c r="B142" s="2" t="s">
        <v>329</v>
      </c>
      <c r="C142" s="2" t="s">
        <v>30</v>
      </c>
      <c r="D142" s="3" t="s">
        <v>330</v>
      </c>
      <c r="E142">
        <v>-6.0530800000000003E-2</v>
      </c>
      <c r="F142">
        <v>6.0530800000000003E-2</v>
      </c>
      <c r="G142">
        <v>-6.0530800000000003E-2</v>
      </c>
      <c r="H142">
        <v>5.0442399999999998E-2</v>
      </c>
      <c r="I142">
        <v>-3.0265400000000001E-2</v>
      </c>
      <c r="J142">
        <v>-0.23203499999999999</v>
      </c>
      <c r="K142">
        <v>4.0353899999999998E-2</v>
      </c>
      <c r="L142">
        <v>7.0619299999999996E-2</v>
      </c>
      <c r="M142">
        <v>0.161416</v>
      </c>
      <c r="N142">
        <v>-4.0353899999999998E-2</v>
      </c>
      <c r="O142">
        <v>2.0176900000000001E-2</v>
      </c>
      <c r="P142">
        <v>-8.0707799999999996E-2</v>
      </c>
      <c r="Q142">
        <v>5.2766999999999996E-3</v>
      </c>
      <c r="R142">
        <v>-0.100885</v>
      </c>
      <c r="S142">
        <v>-7.0619299999999996E-2</v>
      </c>
      <c r="T142">
        <v>0.28120899999999999</v>
      </c>
    </row>
    <row r="143" spans="1:20">
      <c r="A143" s="2">
        <v>1373</v>
      </c>
      <c r="B143" s="2" t="s">
        <v>331</v>
      </c>
      <c r="C143" s="2" t="s">
        <v>195</v>
      </c>
      <c r="D143" s="3" t="s">
        <v>332</v>
      </c>
      <c r="E143">
        <v>6.1086500000000002E-2</v>
      </c>
      <c r="F143">
        <v>0.15271599999999999</v>
      </c>
      <c r="G143">
        <v>-5.0905400000000003E-2</v>
      </c>
      <c r="H143">
        <v>-6.1086500000000002E-2</v>
      </c>
      <c r="I143">
        <v>-5.8593399999999997E-2</v>
      </c>
      <c r="J143">
        <v>-6.1086500000000002E-2</v>
      </c>
      <c r="K143">
        <v>0.30543300000000001</v>
      </c>
      <c r="L143">
        <v>9.3782899999999992E-3</v>
      </c>
      <c r="M143">
        <v>0.32412000000000002</v>
      </c>
      <c r="N143">
        <v>-0.101811</v>
      </c>
      <c r="O143">
        <v>1.01811E-2</v>
      </c>
      <c r="P143">
        <v>-6.1086500000000002E-2</v>
      </c>
      <c r="Q143">
        <v>-9.27153E-3</v>
      </c>
      <c r="R143">
        <v>-4.4739899999999997E-3</v>
      </c>
      <c r="S143">
        <v>-0.132354</v>
      </c>
      <c r="T143">
        <v>0.29525200000000001</v>
      </c>
    </row>
    <row r="144" spans="1:20">
      <c r="A144" s="2">
        <v>1376</v>
      </c>
      <c r="B144" s="2" t="s">
        <v>333</v>
      </c>
      <c r="C144" s="2" t="s">
        <v>30</v>
      </c>
      <c r="D144" s="3" t="s">
        <v>334</v>
      </c>
      <c r="E144">
        <v>0.163163</v>
      </c>
      <c r="F144">
        <v>-3.0592999999999999E-2</v>
      </c>
      <c r="G144">
        <v>3.0093000000000002E-2</v>
      </c>
      <c r="H144">
        <v>-0.12237199999999999</v>
      </c>
      <c r="I144">
        <v>-4.0790699999999999E-2</v>
      </c>
      <c r="J144">
        <v>-0.13151499999999999</v>
      </c>
      <c r="K144">
        <v>7.1383699999999994E-2</v>
      </c>
      <c r="L144">
        <v>0.15820100000000001</v>
      </c>
      <c r="M144">
        <v>-0.13256999999999999</v>
      </c>
      <c r="N144">
        <v>0.11674</v>
      </c>
      <c r="O144">
        <v>-1.0197700000000001E-2</v>
      </c>
      <c r="P144">
        <v>4.0790699999999999E-2</v>
      </c>
      <c r="Q144">
        <v>0.203953</v>
      </c>
      <c r="R144">
        <v>0.101977</v>
      </c>
      <c r="S144">
        <v>-0.14276700000000001</v>
      </c>
      <c r="T144">
        <v>-0.101977</v>
      </c>
    </row>
    <row r="145" spans="1:20">
      <c r="A145" s="2">
        <v>1379</v>
      </c>
      <c r="B145" s="2" t="s">
        <v>335</v>
      </c>
      <c r="C145" s="2" t="s">
        <v>30</v>
      </c>
      <c r="D145" s="3" t="s">
        <v>336</v>
      </c>
      <c r="E145">
        <v>-3.0601099999999999E-2</v>
      </c>
      <c r="F145">
        <v>2.0400700000000001E-2</v>
      </c>
      <c r="G145">
        <v>2.6813199999999999E-2</v>
      </c>
      <c r="H145">
        <v>8.1782299999999999E-3</v>
      </c>
      <c r="I145">
        <v>-5.10018E-2</v>
      </c>
      <c r="J145">
        <v>0.244809</v>
      </c>
      <c r="K145">
        <v>-2.0400700000000001E-2</v>
      </c>
      <c r="L145">
        <v>-9.51456E-3</v>
      </c>
      <c r="M145">
        <v>-0.112204</v>
      </c>
      <c r="N145">
        <v>6.0815899999999999E-2</v>
      </c>
      <c r="O145">
        <v>-4.0801499999999997E-2</v>
      </c>
      <c r="P145">
        <v>0.16320599999999999</v>
      </c>
      <c r="Q145">
        <v>8.1169299999999996E-3</v>
      </c>
      <c r="R145">
        <v>-7.0231199999999994E-2</v>
      </c>
      <c r="S145">
        <v>-2.46544E-2</v>
      </c>
      <c r="T145">
        <v>0.153006</v>
      </c>
    </row>
    <row r="146" spans="1:20">
      <c r="A146" s="2">
        <v>1402</v>
      </c>
      <c r="B146" s="2" t="s">
        <v>337</v>
      </c>
      <c r="C146" s="2" t="s">
        <v>338</v>
      </c>
      <c r="D146" s="3" t="s">
        <v>339</v>
      </c>
      <c r="E146">
        <v>6.6823099999999996E-2</v>
      </c>
      <c r="F146">
        <v>-0.14294599999999999</v>
      </c>
      <c r="G146">
        <v>0.24505099999999999</v>
      </c>
      <c r="H146">
        <v>-7.1473099999999998E-2</v>
      </c>
      <c r="I146">
        <v>0.23483999999999999</v>
      </c>
      <c r="J146">
        <v>0</v>
      </c>
      <c r="K146">
        <v>-4.0040399999999997E-2</v>
      </c>
      <c r="L146">
        <v>-2.0420899999999999E-2</v>
      </c>
      <c r="M146">
        <v>0.15315699999999999</v>
      </c>
      <c r="N146">
        <v>-7.1473099999999998E-2</v>
      </c>
      <c r="O146">
        <v>-0.13273599999999999</v>
      </c>
      <c r="P146">
        <v>7.8030500000000003E-2</v>
      </c>
      <c r="Q146">
        <v>-3.06313E-2</v>
      </c>
      <c r="R146">
        <v>0</v>
      </c>
      <c r="S146">
        <v>-5.1052199999999999E-2</v>
      </c>
      <c r="T146">
        <v>0.112315</v>
      </c>
    </row>
    <row r="147" spans="1:20">
      <c r="A147" s="2">
        <v>1416</v>
      </c>
      <c r="B147" s="2" t="s">
        <v>340</v>
      </c>
      <c r="C147" s="2" t="s">
        <v>30</v>
      </c>
      <c r="D147" s="3" t="s">
        <v>341</v>
      </c>
      <c r="E147">
        <v>-0.111148</v>
      </c>
      <c r="F147">
        <v>0.118048</v>
      </c>
      <c r="G147">
        <v>4.0417300000000003E-2</v>
      </c>
      <c r="H147">
        <v>-1.7484300000000001E-2</v>
      </c>
      <c r="I147">
        <v>-6.0625999999999999E-2</v>
      </c>
      <c r="J147">
        <v>-0.121252</v>
      </c>
      <c r="K147">
        <v>0.42438199999999998</v>
      </c>
      <c r="L147">
        <v>-4.0417300000000003E-2</v>
      </c>
      <c r="M147">
        <v>0.495112</v>
      </c>
      <c r="N147">
        <v>-0.111148</v>
      </c>
      <c r="O147">
        <v>-5.05216E-2</v>
      </c>
      <c r="P147">
        <v>-2.02087E-2</v>
      </c>
      <c r="Q147">
        <v>-7.0730299999999996E-2</v>
      </c>
      <c r="R147">
        <v>2.7586900000000001E-2</v>
      </c>
      <c r="S147">
        <v>-7.0730299999999996E-2</v>
      </c>
      <c r="T147">
        <v>6.0625999999999999E-2</v>
      </c>
    </row>
    <row r="148" spans="1:20">
      <c r="A148" s="2">
        <v>1417</v>
      </c>
      <c r="B148" s="2" t="s">
        <v>342</v>
      </c>
      <c r="C148" s="2" t="s">
        <v>27</v>
      </c>
      <c r="D148" s="3" t="s">
        <v>343</v>
      </c>
      <c r="E148">
        <v>-1.0211899999999999E-2</v>
      </c>
      <c r="F148">
        <v>3.8924300000000002E-2</v>
      </c>
      <c r="G148">
        <v>-8.1694900000000001E-2</v>
      </c>
      <c r="H148">
        <v>7.1483099999999994E-2</v>
      </c>
      <c r="I148">
        <v>0</v>
      </c>
      <c r="J148">
        <v>0</v>
      </c>
      <c r="K148">
        <v>0.30635600000000002</v>
      </c>
      <c r="L148">
        <v>-0.11640499999999999</v>
      </c>
      <c r="M148">
        <v>0.29614400000000002</v>
      </c>
      <c r="N148">
        <v>-5.1059300000000002E-2</v>
      </c>
      <c r="O148">
        <v>-8.1694900000000001E-2</v>
      </c>
      <c r="P148">
        <v>-7.16287E-3</v>
      </c>
      <c r="Q148">
        <v>-5.1059300000000002E-2</v>
      </c>
      <c r="R148">
        <v>0</v>
      </c>
      <c r="S148">
        <v>-9.1906799999999997E-2</v>
      </c>
      <c r="T148">
        <v>0.29471799999999998</v>
      </c>
    </row>
    <row r="149" spans="1:20">
      <c r="A149" s="2">
        <v>1419</v>
      </c>
      <c r="B149" s="2" t="s">
        <v>344</v>
      </c>
      <c r="C149" s="2" t="s">
        <v>76</v>
      </c>
      <c r="D149" s="3" t="s">
        <v>345</v>
      </c>
      <c r="E149">
        <v>0.201129</v>
      </c>
      <c r="F149">
        <v>3.0407500000000001E-2</v>
      </c>
      <c r="G149">
        <v>-6.0815099999999997E-2</v>
      </c>
      <c r="H149">
        <v>-0.16217400000000001</v>
      </c>
      <c r="I149">
        <v>-0.192581</v>
      </c>
      <c r="J149">
        <v>8.1086800000000001E-2</v>
      </c>
      <c r="K149">
        <v>-0.141902</v>
      </c>
      <c r="L149">
        <v>0.192581</v>
      </c>
      <c r="M149">
        <v>0.45611299999999999</v>
      </c>
      <c r="N149">
        <v>-0.16993900000000001</v>
      </c>
      <c r="O149">
        <v>-1.9212E-2</v>
      </c>
      <c r="P149">
        <v>-0.141902</v>
      </c>
      <c r="Q149">
        <v>-3.0407500000000001E-2</v>
      </c>
      <c r="R149">
        <v>-0.101358</v>
      </c>
      <c r="S149">
        <v>-1.01358E-2</v>
      </c>
      <c r="T149">
        <v>0.24326</v>
      </c>
    </row>
    <row r="150" spans="1:20">
      <c r="A150" s="2">
        <v>1420</v>
      </c>
      <c r="B150" s="2" t="s">
        <v>346</v>
      </c>
      <c r="C150" s="2" t="s">
        <v>30</v>
      </c>
      <c r="D150" s="3" t="s">
        <v>347</v>
      </c>
      <c r="E150">
        <v>4.2566E-2</v>
      </c>
      <c r="F150">
        <v>1.8707499999999998E-2</v>
      </c>
      <c r="G150">
        <v>-2.7425499999999998E-2</v>
      </c>
      <c r="H150">
        <v>-0.20086000000000001</v>
      </c>
      <c r="I150">
        <v>-0.128806</v>
      </c>
      <c r="J150">
        <v>0.151919</v>
      </c>
      <c r="K150">
        <v>-0.18230199999999999</v>
      </c>
      <c r="L150">
        <v>8.1023300000000006E-2</v>
      </c>
      <c r="M150">
        <v>0.52665099999999998</v>
      </c>
      <c r="N150">
        <v>-6.0767399999999999E-2</v>
      </c>
      <c r="O150">
        <v>-2.0255800000000001E-2</v>
      </c>
      <c r="P150">
        <v>-6.0767399999999999E-2</v>
      </c>
      <c r="Q150">
        <v>-2.0255800000000001E-2</v>
      </c>
      <c r="R150">
        <v>-6.0767399999999999E-2</v>
      </c>
      <c r="S150">
        <v>-1.01279E-2</v>
      </c>
      <c r="T150">
        <v>0.293709</v>
      </c>
    </row>
    <row r="151" spans="1:20">
      <c r="A151" s="2">
        <v>1423</v>
      </c>
      <c r="B151" s="2" t="s">
        <v>348</v>
      </c>
      <c r="C151" s="2" t="s">
        <v>45</v>
      </c>
      <c r="D151" s="3" t="s">
        <v>349</v>
      </c>
      <c r="E151">
        <v>1.0074100000000001E-2</v>
      </c>
      <c r="F151">
        <v>-7.0518499999999998E-2</v>
      </c>
      <c r="G151">
        <v>0.16118499999999999</v>
      </c>
      <c r="H151">
        <v>-0.151111</v>
      </c>
      <c r="I151">
        <v>0.32227699999999998</v>
      </c>
      <c r="J151">
        <v>-3.0222200000000001E-2</v>
      </c>
      <c r="K151">
        <v>-1.5874400000000001E-3</v>
      </c>
      <c r="L151">
        <v>-0.100741</v>
      </c>
      <c r="M151">
        <v>-2.0148099999999999E-2</v>
      </c>
      <c r="N151">
        <v>0.120889</v>
      </c>
      <c r="O151">
        <v>-4.02963E-2</v>
      </c>
      <c r="P151">
        <v>0</v>
      </c>
      <c r="Q151">
        <v>-4.5397300000000002E-2</v>
      </c>
      <c r="R151">
        <v>0</v>
      </c>
      <c r="S151">
        <v>-7.0518499999999998E-2</v>
      </c>
      <c r="T151">
        <v>0.26192599999999999</v>
      </c>
    </row>
    <row r="152" spans="1:20">
      <c r="A152" s="2">
        <v>1444</v>
      </c>
      <c r="B152" s="2" t="s">
        <v>350</v>
      </c>
      <c r="C152" s="2" t="s">
        <v>45</v>
      </c>
      <c r="D152" s="3" t="s">
        <v>351</v>
      </c>
      <c r="E152">
        <v>0.31162299999999998</v>
      </c>
      <c r="F152">
        <v>-0.11057599999999999</v>
      </c>
      <c r="G152">
        <v>1.00523E-2</v>
      </c>
      <c r="H152">
        <v>-4.0209399999999999E-2</v>
      </c>
      <c r="I152">
        <v>-7.0366399999999996E-2</v>
      </c>
      <c r="J152">
        <v>-5.0261699999999999E-2</v>
      </c>
      <c r="K152">
        <v>-6.0314100000000002E-2</v>
      </c>
      <c r="L152">
        <v>0.432251</v>
      </c>
      <c r="M152">
        <v>1.00523E-2</v>
      </c>
      <c r="N152">
        <v>-0.140733</v>
      </c>
      <c r="O152">
        <v>5.0261699999999999E-2</v>
      </c>
      <c r="P152">
        <v>1.6082800000000001E-2</v>
      </c>
      <c r="Q152">
        <v>0.150785</v>
      </c>
      <c r="R152">
        <v>0.13068099999999999</v>
      </c>
      <c r="S152">
        <v>-0.19559399999999999</v>
      </c>
      <c r="T152">
        <v>-7.2389599999999998E-2</v>
      </c>
    </row>
    <row r="153" spans="1:20">
      <c r="A153" s="2">
        <v>1468</v>
      </c>
      <c r="B153" s="2" t="s">
        <v>352</v>
      </c>
      <c r="C153" s="2" t="s">
        <v>76</v>
      </c>
      <c r="D153" s="3" t="s">
        <v>353</v>
      </c>
      <c r="E153">
        <v>0.25127899999999997</v>
      </c>
      <c r="F153">
        <v>-7.0358199999999996E-2</v>
      </c>
      <c r="G153">
        <v>0</v>
      </c>
      <c r="H153">
        <v>-4.0204700000000003E-2</v>
      </c>
      <c r="I153">
        <v>0.56065200000000004</v>
      </c>
      <c r="J153">
        <v>-0.17086999999999999</v>
      </c>
      <c r="K153">
        <v>-3.01535E-2</v>
      </c>
      <c r="L153">
        <v>-4.8012300000000001E-2</v>
      </c>
      <c r="M153">
        <v>-2.1758599999999999E-2</v>
      </c>
      <c r="N153">
        <v>-6.0307100000000002E-2</v>
      </c>
      <c r="O153">
        <v>0</v>
      </c>
      <c r="P153">
        <v>0.20102400000000001</v>
      </c>
      <c r="Q153">
        <v>-5.0255899999999999E-2</v>
      </c>
      <c r="R153">
        <v>9.2767200000000005E-3</v>
      </c>
      <c r="S153">
        <v>-0.120614</v>
      </c>
      <c r="T153">
        <v>0.44225199999999998</v>
      </c>
    </row>
    <row r="154" spans="1:20">
      <c r="A154" s="2">
        <v>1476</v>
      </c>
      <c r="B154" s="2" t="s">
        <v>354</v>
      </c>
      <c r="C154" s="2" t="s">
        <v>206</v>
      </c>
      <c r="D154" s="3" t="s">
        <v>355</v>
      </c>
      <c r="E154">
        <v>0.26594699999999999</v>
      </c>
      <c r="F154">
        <v>-5.11437E-2</v>
      </c>
      <c r="G154">
        <v>-2.04575E-2</v>
      </c>
      <c r="H154">
        <v>-0.143202</v>
      </c>
      <c r="I154">
        <v>-9.2058699999999993E-2</v>
      </c>
      <c r="J154">
        <v>-9.1117100000000006E-2</v>
      </c>
      <c r="K154">
        <v>0.12274500000000001</v>
      </c>
      <c r="L154">
        <v>6.1372500000000003E-2</v>
      </c>
      <c r="M154">
        <v>-0.102287</v>
      </c>
      <c r="N154">
        <v>-0.13297400000000001</v>
      </c>
      <c r="O154">
        <v>0.27617599999999998</v>
      </c>
      <c r="P154">
        <v>0.12274500000000001</v>
      </c>
      <c r="Q154">
        <v>-2.04575E-2</v>
      </c>
      <c r="R154">
        <v>0</v>
      </c>
      <c r="S154">
        <v>-1.02287E-2</v>
      </c>
      <c r="T154">
        <v>0.15343100000000001</v>
      </c>
    </row>
    <row r="155" spans="1:20">
      <c r="A155" s="2">
        <v>1523</v>
      </c>
      <c r="B155" s="2" t="s">
        <v>356</v>
      </c>
      <c r="C155" s="2" t="s">
        <v>76</v>
      </c>
      <c r="D155" s="3" t="s">
        <v>357</v>
      </c>
      <c r="E155">
        <v>0.120029</v>
      </c>
      <c r="F155">
        <v>-2.0004899999999999E-2</v>
      </c>
      <c r="G155">
        <v>-2.0004899999999999E-2</v>
      </c>
      <c r="H155">
        <v>-0.13003200000000001</v>
      </c>
      <c r="I155">
        <v>0.42010199999999998</v>
      </c>
      <c r="J155">
        <v>0</v>
      </c>
      <c r="K155">
        <v>-5.0012099999999997E-2</v>
      </c>
      <c r="L155">
        <v>-5.0012099999999997E-2</v>
      </c>
      <c r="M155">
        <v>0.39762799999999998</v>
      </c>
      <c r="N155">
        <v>2.0004899999999999E-2</v>
      </c>
      <c r="O155">
        <v>-0.100024</v>
      </c>
      <c r="P155">
        <v>-6.0014600000000001E-2</v>
      </c>
      <c r="Q155">
        <v>-6.9941299999999998E-2</v>
      </c>
      <c r="R155">
        <v>2.0004899999999999E-2</v>
      </c>
      <c r="S155">
        <v>-9.0021799999999999E-2</v>
      </c>
      <c r="T155">
        <v>0.200049</v>
      </c>
    </row>
    <row r="156" spans="1:20">
      <c r="A156" s="2">
        <v>1547</v>
      </c>
      <c r="B156" s="2" t="s">
        <v>358</v>
      </c>
      <c r="C156" s="2" t="s">
        <v>30</v>
      </c>
      <c r="D156" s="3" t="s">
        <v>359</v>
      </c>
      <c r="E156">
        <v>0.10084600000000001</v>
      </c>
      <c r="F156">
        <v>5.0423099999999998E-2</v>
      </c>
      <c r="G156">
        <v>-4.0170699999999997E-2</v>
      </c>
      <c r="H156">
        <v>-0.110931</v>
      </c>
      <c r="I156">
        <v>0.42355399999999999</v>
      </c>
      <c r="J156">
        <v>-0.10084600000000001</v>
      </c>
      <c r="K156">
        <v>0</v>
      </c>
      <c r="L156">
        <v>-0.121015</v>
      </c>
      <c r="M156">
        <v>1.0084600000000001E-2</v>
      </c>
      <c r="N156">
        <v>-5.0423099999999998E-2</v>
      </c>
      <c r="O156">
        <v>-0.10084600000000001</v>
      </c>
      <c r="P156">
        <v>0.229631</v>
      </c>
      <c r="Q156">
        <v>0</v>
      </c>
      <c r="R156">
        <v>-2.0169200000000002E-2</v>
      </c>
      <c r="S156">
        <v>-5.0423099999999998E-2</v>
      </c>
      <c r="T156">
        <v>0.221861</v>
      </c>
    </row>
    <row r="157" spans="1:20">
      <c r="A157" s="2">
        <v>1550</v>
      </c>
      <c r="B157" s="2" t="s">
        <v>360</v>
      </c>
      <c r="C157" s="2" t="s">
        <v>195</v>
      </c>
      <c r="D157" s="3" t="s">
        <v>361</v>
      </c>
      <c r="E157">
        <v>0.27263599999999999</v>
      </c>
      <c r="F157">
        <v>-7.9349900000000001E-2</v>
      </c>
      <c r="G157">
        <v>-1.00976E-2</v>
      </c>
      <c r="H157">
        <v>-9.0878799999999996E-2</v>
      </c>
      <c r="I157">
        <v>2.0195299999999999E-2</v>
      </c>
      <c r="J157">
        <v>-0.131269</v>
      </c>
      <c r="K157">
        <v>0.23224600000000001</v>
      </c>
      <c r="L157">
        <v>-5.0488199999999997E-2</v>
      </c>
      <c r="M157">
        <v>-4.4526999999999997E-2</v>
      </c>
      <c r="N157">
        <v>-0.131269</v>
      </c>
      <c r="O157">
        <v>-1.00976E-2</v>
      </c>
      <c r="P157">
        <v>0.42410100000000001</v>
      </c>
      <c r="Q157">
        <v>-1.00976E-2</v>
      </c>
      <c r="R157">
        <v>3.9683599999999999E-2</v>
      </c>
      <c r="S157">
        <v>-0.16156200000000001</v>
      </c>
      <c r="T157">
        <v>7.0683499999999996E-2</v>
      </c>
    </row>
    <row r="158" spans="1:20">
      <c r="A158" s="2">
        <v>1551</v>
      </c>
      <c r="B158" s="2" t="s">
        <v>362</v>
      </c>
      <c r="C158" s="2" t="s">
        <v>30</v>
      </c>
      <c r="D158" s="3" t="s">
        <v>363</v>
      </c>
      <c r="E158">
        <v>0.28179399999999999</v>
      </c>
      <c r="F158">
        <v>-0.110705</v>
      </c>
      <c r="G158">
        <v>3.0192199999999999E-2</v>
      </c>
      <c r="H158">
        <v>-0.120769</v>
      </c>
      <c r="I158">
        <v>0.110705</v>
      </c>
      <c r="J158">
        <v>-0.161025</v>
      </c>
      <c r="K158">
        <v>0.150473</v>
      </c>
      <c r="L158">
        <v>-9.0576500000000004E-2</v>
      </c>
      <c r="M158">
        <v>-0.110705</v>
      </c>
      <c r="N158">
        <v>-0.130833</v>
      </c>
      <c r="O158">
        <v>-3.9946700000000002E-2</v>
      </c>
      <c r="P158">
        <v>0.47217500000000001</v>
      </c>
      <c r="Q158">
        <v>0.15096100000000001</v>
      </c>
      <c r="R158">
        <v>0</v>
      </c>
      <c r="S158">
        <v>-9.0576500000000004E-2</v>
      </c>
      <c r="T158">
        <v>-4.4999900000000002E-2</v>
      </c>
    </row>
    <row r="159" spans="1:20">
      <c r="A159" s="2">
        <v>1563</v>
      </c>
      <c r="B159" s="2" t="s">
        <v>364</v>
      </c>
      <c r="C159" s="2" t="s">
        <v>76</v>
      </c>
      <c r="D159" s="3" t="s">
        <v>365</v>
      </c>
      <c r="E159">
        <v>-2.6318299999999999E-2</v>
      </c>
      <c r="F159">
        <v>0.111153</v>
      </c>
      <c r="G159">
        <v>-4.0419200000000002E-2</v>
      </c>
      <c r="H159">
        <v>0</v>
      </c>
      <c r="I159">
        <v>-2.0209600000000001E-2</v>
      </c>
      <c r="J159">
        <v>-3.0314399999999998E-2</v>
      </c>
      <c r="K159">
        <v>0.27282899999999999</v>
      </c>
      <c r="L159">
        <v>-3.6513400000000001E-2</v>
      </c>
      <c r="M159">
        <v>0.268702</v>
      </c>
      <c r="N159">
        <v>-5.6401300000000001E-2</v>
      </c>
      <c r="O159">
        <v>-0.101048</v>
      </c>
      <c r="P159">
        <v>0</v>
      </c>
      <c r="Q159">
        <v>-5.2841899999999997E-2</v>
      </c>
      <c r="R159">
        <v>1.0104800000000001E-2</v>
      </c>
      <c r="S159">
        <v>-3.0314399999999998E-2</v>
      </c>
      <c r="T159">
        <v>0.15157200000000001</v>
      </c>
    </row>
    <row r="160" spans="1:20">
      <c r="A160" s="2">
        <v>1565</v>
      </c>
      <c r="B160" s="2" t="s">
        <v>366</v>
      </c>
      <c r="C160" s="2" t="s">
        <v>76</v>
      </c>
      <c r="D160" s="3" t="s">
        <v>367</v>
      </c>
      <c r="E160">
        <v>-1.01669E-2</v>
      </c>
      <c r="F160">
        <v>2.03337E-2</v>
      </c>
      <c r="G160">
        <v>-9.1501799999999994E-2</v>
      </c>
      <c r="H160">
        <v>5.0834299999999999E-2</v>
      </c>
      <c r="I160">
        <v>-6.7438300000000007E-2</v>
      </c>
      <c r="J160">
        <v>-5.6714800000000003E-2</v>
      </c>
      <c r="K160">
        <v>0.35583999999999999</v>
      </c>
      <c r="L160">
        <v>-3.0500599999999999E-2</v>
      </c>
      <c r="M160">
        <v>0.39650800000000003</v>
      </c>
      <c r="N160">
        <v>-3.8302900000000001E-2</v>
      </c>
      <c r="O160">
        <v>-4.4548699999999997E-3</v>
      </c>
      <c r="P160">
        <v>-0.100608</v>
      </c>
      <c r="Q160">
        <v>-8.8366299999999995E-2</v>
      </c>
      <c r="R160">
        <v>0</v>
      </c>
      <c r="S160">
        <v>-0.10602499999999999</v>
      </c>
      <c r="T160">
        <v>0.21040800000000001</v>
      </c>
    </row>
    <row r="161" spans="1:20">
      <c r="A161" s="2">
        <v>1573</v>
      </c>
      <c r="B161" s="2" t="s">
        <v>368</v>
      </c>
      <c r="C161" s="2" t="s">
        <v>76</v>
      </c>
      <c r="D161" s="3" t="s">
        <v>369</v>
      </c>
      <c r="E161">
        <v>0</v>
      </c>
      <c r="F161">
        <v>-3.8481399999999999E-2</v>
      </c>
      <c r="G161">
        <v>-7.7935599999999994E-2</v>
      </c>
      <c r="H161">
        <v>0.111565</v>
      </c>
      <c r="I161">
        <v>-3.04269E-2</v>
      </c>
      <c r="J161">
        <v>-6.0853699999999997E-2</v>
      </c>
      <c r="K161">
        <v>0.314411</v>
      </c>
      <c r="L161">
        <v>-2.02846E-2</v>
      </c>
      <c r="M161">
        <v>0.25294699999999998</v>
      </c>
      <c r="N161">
        <v>-9.1280600000000003E-2</v>
      </c>
      <c r="O161">
        <v>2.02846E-2</v>
      </c>
      <c r="P161">
        <v>-7.0996000000000004E-2</v>
      </c>
      <c r="Q161">
        <v>0</v>
      </c>
      <c r="R161">
        <v>-5.0711399999999997E-2</v>
      </c>
      <c r="S161">
        <v>-9.1280600000000003E-2</v>
      </c>
      <c r="T161">
        <v>0.182561</v>
      </c>
    </row>
    <row r="162" spans="1:20">
      <c r="A162" s="2">
        <v>1574</v>
      </c>
      <c r="B162" s="2" t="s">
        <v>370</v>
      </c>
      <c r="C162" s="2" t="s">
        <v>76</v>
      </c>
      <c r="D162" s="3" t="s">
        <v>371</v>
      </c>
      <c r="E162">
        <v>0.11125400000000001</v>
      </c>
      <c r="F162">
        <v>0</v>
      </c>
      <c r="G162">
        <v>-0.15171100000000001</v>
      </c>
      <c r="H162">
        <v>-0.10113999999999999</v>
      </c>
      <c r="I162">
        <v>1.0114E-2</v>
      </c>
      <c r="J162">
        <v>-4.0456199999999998E-2</v>
      </c>
      <c r="K162">
        <v>0.262965</v>
      </c>
      <c r="L162">
        <v>-7.0798299999999995E-2</v>
      </c>
      <c r="M162">
        <v>0.33302199999999998</v>
      </c>
      <c r="N162">
        <v>-0.141597</v>
      </c>
      <c r="O162">
        <v>-6.0684200000000001E-2</v>
      </c>
      <c r="P162">
        <v>-3.4479500000000003E-2</v>
      </c>
      <c r="Q162">
        <v>7.0798299999999995E-2</v>
      </c>
      <c r="R162">
        <v>0</v>
      </c>
      <c r="S162">
        <v>-0.20228099999999999</v>
      </c>
      <c r="T162">
        <v>9.1026399999999993E-2</v>
      </c>
    </row>
    <row r="163" spans="1:20">
      <c r="A163" s="2">
        <v>1598</v>
      </c>
      <c r="B163" s="2" t="s">
        <v>372</v>
      </c>
      <c r="C163" s="2" t="s">
        <v>30</v>
      </c>
      <c r="D163" s="3" t="s">
        <v>373</v>
      </c>
      <c r="E163">
        <v>0.23213600000000001</v>
      </c>
      <c r="F163">
        <v>1.00929E-2</v>
      </c>
      <c r="G163">
        <v>-4.0371499999999998E-2</v>
      </c>
      <c r="H163">
        <v>-0.16738500000000001</v>
      </c>
      <c r="I163">
        <v>-7.9582899999999998E-2</v>
      </c>
      <c r="J163">
        <v>-1.00929E-2</v>
      </c>
      <c r="K163">
        <v>-9.0835899999999997E-2</v>
      </c>
      <c r="L163">
        <v>0.301815</v>
      </c>
      <c r="M163">
        <v>0.35325099999999998</v>
      </c>
      <c r="N163">
        <v>-2.01858E-2</v>
      </c>
      <c r="O163">
        <v>-4.0371499999999998E-2</v>
      </c>
      <c r="P163">
        <v>-0.100046</v>
      </c>
      <c r="Q163">
        <v>-1.00929E-2</v>
      </c>
      <c r="R163">
        <v>-2.01858E-2</v>
      </c>
      <c r="S163">
        <v>5.04644E-2</v>
      </c>
      <c r="T163">
        <v>-4.9476600000000003E-2</v>
      </c>
    </row>
    <row r="164" spans="1:20">
      <c r="A164" s="2">
        <v>1599</v>
      </c>
      <c r="B164" s="2" t="s">
        <v>374</v>
      </c>
      <c r="C164" s="2" t="s">
        <v>195</v>
      </c>
      <c r="D164" s="3" t="s">
        <v>375</v>
      </c>
      <c r="E164">
        <v>0.32035400000000003</v>
      </c>
      <c r="F164">
        <v>-3.2679800000000002E-2</v>
      </c>
      <c r="G164">
        <v>0</v>
      </c>
      <c r="H164">
        <v>-0.141572</v>
      </c>
      <c r="I164">
        <v>0</v>
      </c>
      <c r="J164">
        <v>-6.4250000000000002E-2</v>
      </c>
      <c r="K164">
        <v>-9.10107E-2</v>
      </c>
      <c r="L164">
        <v>0.24266699999999999</v>
      </c>
      <c r="M164">
        <v>0.38426700000000003</v>
      </c>
      <c r="N164">
        <v>-0.12961700000000001</v>
      </c>
      <c r="O164">
        <v>-3.03369E-2</v>
      </c>
      <c r="P164">
        <v>0</v>
      </c>
      <c r="Q164">
        <v>1.8965200000000002E-2</v>
      </c>
      <c r="R164">
        <v>-6.06738E-2</v>
      </c>
      <c r="S164">
        <v>-1.0112299999999999E-2</v>
      </c>
      <c r="T164">
        <v>8.0898399999999995E-2</v>
      </c>
    </row>
    <row r="165" spans="1:20">
      <c r="A165" s="2">
        <v>1600</v>
      </c>
      <c r="B165" s="2" t="s">
        <v>376</v>
      </c>
      <c r="C165" s="2" t="s">
        <v>30</v>
      </c>
      <c r="D165" s="3" t="s">
        <v>377</v>
      </c>
      <c r="E165">
        <v>0.16159999999999999</v>
      </c>
      <c r="F165">
        <v>1.01E-2</v>
      </c>
      <c r="G165">
        <v>-2.0197099999999999E-2</v>
      </c>
      <c r="H165">
        <v>-0.17169999999999999</v>
      </c>
      <c r="I165">
        <v>-0.10100000000000001</v>
      </c>
      <c r="J165">
        <v>-3.0299900000000001E-2</v>
      </c>
      <c r="K165">
        <v>-0.1313</v>
      </c>
      <c r="L165">
        <v>0.51509899999999997</v>
      </c>
      <c r="M165">
        <v>0.60599899999999995</v>
      </c>
      <c r="N165">
        <v>-8.0799800000000005E-2</v>
      </c>
      <c r="O165">
        <v>-0.1111</v>
      </c>
      <c r="P165">
        <v>-0.100101</v>
      </c>
      <c r="Q165">
        <v>5.04999E-2</v>
      </c>
      <c r="R165">
        <v>-0.10100000000000001</v>
      </c>
      <c r="S165">
        <v>-0.10100000000000001</v>
      </c>
      <c r="T165">
        <v>0.1515</v>
      </c>
    </row>
    <row r="166" spans="1:20">
      <c r="A166" s="2">
        <v>1602</v>
      </c>
      <c r="B166" s="2" t="s">
        <v>378</v>
      </c>
      <c r="C166" s="2" t="s">
        <v>76</v>
      </c>
      <c r="D166" s="3" t="s">
        <v>379</v>
      </c>
      <c r="E166">
        <v>8.5100200000000001E-2</v>
      </c>
      <c r="F166">
        <v>6.03717E-2</v>
      </c>
      <c r="G166">
        <v>-6.07795E-2</v>
      </c>
      <c r="H166">
        <v>-8.1039299999999995E-2</v>
      </c>
      <c r="I166">
        <v>-6.07795E-2</v>
      </c>
      <c r="J166">
        <v>2.9964999999999999E-2</v>
      </c>
      <c r="K166">
        <v>1.41908E-2</v>
      </c>
      <c r="L166">
        <v>-3.0389699999999999E-2</v>
      </c>
      <c r="M166">
        <v>-6.3929100000000003E-2</v>
      </c>
      <c r="N166">
        <v>3.0389699999999999E-2</v>
      </c>
      <c r="O166">
        <v>-1.0129900000000001E-2</v>
      </c>
      <c r="P166">
        <v>4.0519699999999999E-2</v>
      </c>
      <c r="Q166">
        <v>2.0259800000000001E-2</v>
      </c>
      <c r="R166">
        <v>1.9054700000000001E-2</v>
      </c>
      <c r="S166">
        <v>4.7910599999999998E-2</v>
      </c>
      <c r="T166">
        <v>-0.151949</v>
      </c>
    </row>
    <row r="167" spans="1:20">
      <c r="A167" s="2">
        <v>1603</v>
      </c>
      <c r="B167" s="2" t="s">
        <v>380</v>
      </c>
      <c r="C167" s="2" t="s">
        <v>30</v>
      </c>
      <c r="D167" s="3" t="s">
        <v>381</v>
      </c>
      <c r="E167">
        <v>0.25187399999999999</v>
      </c>
      <c r="F167">
        <v>0</v>
      </c>
      <c r="G167">
        <v>-9.0674500000000005E-2</v>
      </c>
      <c r="H167">
        <v>-1.0074899999999999E-2</v>
      </c>
      <c r="I167">
        <v>-0.19142400000000001</v>
      </c>
      <c r="J167">
        <v>2.0149899999999998E-2</v>
      </c>
      <c r="K167">
        <v>-2.0149899999999998E-2</v>
      </c>
      <c r="L167">
        <v>0.10074900000000001</v>
      </c>
      <c r="M167">
        <v>-2.0149899999999998E-2</v>
      </c>
      <c r="N167">
        <v>5.0374700000000001E-2</v>
      </c>
      <c r="O167">
        <v>-0.10890900000000001</v>
      </c>
      <c r="P167">
        <v>6.0449599999999999E-2</v>
      </c>
      <c r="Q167">
        <v>6.0449599999999999E-2</v>
      </c>
      <c r="R167">
        <v>-7.0524600000000007E-2</v>
      </c>
      <c r="S167">
        <v>-7.0524600000000007E-2</v>
      </c>
      <c r="T167">
        <v>0.18134900000000001</v>
      </c>
    </row>
    <row r="168" spans="1:20">
      <c r="A168" s="2">
        <v>1604</v>
      </c>
      <c r="B168" s="2" t="s">
        <v>382</v>
      </c>
      <c r="C168" s="2" t="s">
        <v>195</v>
      </c>
      <c r="D168" s="3" t="s">
        <v>383</v>
      </c>
      <c r="E168">
        <v>5.0756000000000003E-2</v>
      </c>
      <c r="F168">
        <v>-0.16241900000000001</v>
      </c>
      <c r="G168">
        <v>7.8066899999999998E-3</v>
      </c>
      <c r="H168">
        <v>1.0151200000000001E-2</v>
      </c>
      <c r="I168">
        <v>-0.111663</v>
      </c>
      <c r="J168">
        <v>-3.7392599999999998E-2</v>
      </c>
      <c r="K168">
        <v>3.0453600000000001E-2</v>
      </c>
      <c r="L168">
        <v>0.15226799999999999</v>
      </c>
      <c r="M168">
        <v>0.213175</v>
      </c>
      <c r="N168">
        <v>-5.0756000000000003E-2</v>
      </c>
      <c r="O168">
        <v>2.9422E-2</v>
      </c>
      <c r="P168">
        <v>-4.0604800000000003E-2</v>
      </c>
      <c r="Q168">
        <v>5.8626200000000003E-2</v>
      </c>
      <c r="R168">
        <v>1.0151200000000001E-2</v>
      </c>
      <c r="S168">
        <v>-0.16241900000000001</v>
      </c>
      <c r="T168">
        <v>3.0453600000000001E-2</v>
      </c>
    </row>
    <row r="169" spans="1:20">
      <c r="A169" s="2">
        <v>1605</v>
      </c>
      <c r="B169" s="2" t="s">
        <v>384</v>
      </c>
      <c r="C169" s="2" t="s">
        <v>30</v>
      </c>
      <c r="D169" s="3" t="s">
        <v>385</v>
      </c>
      <c r="E169">
        <v>0.14099400000000001</v>
      </c>
      <c r="F169">
        <v>0.108013</v>
      </c>
      <c r="G169">
        <v>-0.161136</v>
      </c>
      <c r="H169">
        <v>-0.19134899999999999</v>
      </c>
      <c r="I169">
        <v>-0.10070999999999999</v>
      </c>
      <c r="J169">
        <v>-1.0071E-2</v>
      </c>
      <c r="K169">
        <v>-0.13092300000000001</v>
      </c>
      <c r="L169">
        <v>0.45319500000000001</v>
      </c>
      <c r="M169">
        <v>0.55390499999999998</v>
      </c>
      <c r="N169">
        <v>-8.8069800000000004E-2</v>
      </c>
      <c r="O169">
        <v>-9.1836200000000007E-2</v>
      </c>
      <c r="P169">
        <v>-7.0497000000000004E-2</v>
      </c>
      <c r="Q169">
        <v>-1.9169700000000001E-2</v>
      </c>
      <c r="R169">
        <v>-0.14099400000000001</v>
      </c>
      <c r="S169">
        <v>2.0142E-2</v>
      </c>
      <c r="T169">
        <v>0.19914999999999999</v>
      </c>
    </row>
    <row r="170" spans="1:20">
      <c r="A170" s="2">
        <v>1607</v>
      </c>
      <c r="B170" s="2" t="s">
        <v>386</v>
      </c>
      <c r="C170" s="2" t="s">
        <v>30</v>
      </c>
      <c r="D170" s="3" t="s">
        <v>387</v>
      </c>
      <c r="E170">
        <v>-5.0195900000000002E-2</v>
      </c>
      <c r="F170">
        <v>2.0151599999999999E-2</v>
      </c>
      <c r="G170">
        <v>5.0379100000000003E-2</v>
      </c>
      <c r="H170">
        <v>-4.03033E-2</v>
      </c>
      <c r="I170">
        <v>-0.106915</v>
      </c>
      <c r="J170">
        <v>0</v>
      </c>
      <c r="K170">
        <v>-1.0075799999999999E-2</v>
      </c>
      <c r="L170">
        <v>0.10770100000000001</v>
      </c>
      <c r="M170">
        <v>0</v>
      </c>
      <c r="N170">
        <v>-8.06066E-2</v>
      </c>
      <c r="O170">
        <v>0.30915100000000001</v>
      </c>
      <c r="P170">
        <v>-6.0454899999999999E-2</v>
      </c>
      <c r="Q170">
        <v>0.150474</v>
      </c>
      <c r="R170">
        <v>1.0075799999999999E-2</v>
      </c>
      <c r="S170">
        <v>-9.0682399999999996E-2</v>
      </c>
      <c r="T170">
        <v>-2.0151599999999999E-2</v>
      </c>
    </row>
    <row r="171" spans="1:20">
      <c r="A171" s="2">
        <v>1608</v>
      </c>
      <c r="B171" s="2" t="s">
        <v>388</v>
      </c>
      <c r="C171" s="2" t="s">
        <v>389</v>
      </c>
      <c r="D171" s="3" t="s">
        <v>390</v>
      </c>
      <c r="E171">
        <v>-2.02729E-2</v>
      </c>
      <c r="F171">
        <v>-3.9949499999999999E-2</v>
      </c>
      <c r="G171">
        <v>0.175425</v>
      </c>
      <c r="H171">
        <v>-9.7962799999999992E-3</v>
      </c>
      <c r="I171">
        <v>8.2552700000000007E-2</v>
      </c>
      <c r="J171">
        <v>-0.18574399999999999</v>
      </c>
      <c r="K171">
        <v>-3.85461E-2</v>
      </c>
      <c r="L171">
        <v>0.13414799999999999</v>
      </c>
      <c r="M171">
        <v>-6.1914499999999997E-2</v>
      </c>
      <c r="N171">
        <v>-0.175425</v>
      </c>
      <c r="O171">
        <v>0.31989200000000001</v>
      </c>
      <c r="P171">
        <v>9.8086300000000005E-3</v>
      </c>
      <c r="Q171">
        <v>0.20638200000000001</v>
      </c>
      <c r="R171">
        <v>-5.15954E-2</v>
      </c>
      <c r="S171">
        <v>-0.12382899999999999</v>
      </c>
      <c r="T171">
        <v>7.2233599999999995E-2</v>
      </c>
    </row>
    <row r="172" spans="1:20">
      <c r="A172" s="2">
        <v>1609</v>
      </c>
      <c r="B172" s="2" t="s">
        <v>391</v>
      </c>
      <c r="C172" s="2" t="s">
        <v>206</v>
      </c>
      <c r="D172" s="3" t="s">
        <v>392</v>
      </c>
      <c r="E172">
        <v>0.13197</v>
      </c>
      <c r="F172">
        <v>-5.0757799999999999E-2</v>
      </c>
      <c r="G172">
        <v>4.7613599999999999E-2</v>
      </c>
      <c r="H172">
        <v>-0.111667</v>
      </c>
      <c r="I172">
        <v>-0.121819</v>
      </c>
      <c r="J172">
        <v>1.01516E-2</v>
      </c>
      <c r="K172">
        <v>-8.7818599999999997E-2</v>
      </c>
      <c r="L172">
        <v>0.30826399999999998</v>
      </c>
      <c r="M172">
        <v>0.44666800000000001</v>
      </c>
      <c r="N172">
        <v>-0.16242500000000001</v>
      </c>
      <c r="O172">
        <v>3.0454700000000001E-2</v>
      </c>
      <c r="P172">
        <v>-8.1212400000000004E-2</v>
      </c>
      <c r="Q172">
        <v>0.19288</v>
      </c>
      <c r="R172">
        <v>-0.17257600000000001</v>
      </c>
      <c r="S172">
        <v>-8.0902000000000002E-2</v>
      </c>
      <c r="T172">
        <v>7.5197200000000006E-2</v>
      </c>
    </row>
    <row r="173" spans="1:20">
      <c r="A173" s="2">
        <v>1610</v>
      </c>
      <c r="B173" s="2" t="s">
        <v>393</v>
      </c>
      <c r="C173" s="2" t="s">
        <v>76</v>
      </c>
      <c r="D173" s="3" t="s">
        <v>394</v>
      </c>
      <c r="E173">
        <v>0.16245100000000001</v>
      </c>
      <c r="F173">
        <v>-2.8990100000000001E-2</v>
      </c>
      <c r="G173">
        <v>3.04595E-2</v>
      </c>
      <c r="H173">
        <v>-3.04595E-2</v>
      </c>
      <c r="I173">
        <v>-5.07658E-2</v>
      </c>
      <c r="J173">
        <v>-5.07658E-2</v>
      </c>
      <c r="K173">
        <v>-7.8203400000000006E-2</v>
      </c>
      <c r="L173">
        <v>0.40612599999999999</v>
      </c>
      <c r="M173">
        <v>0.34520699999999999</v>
      </c>
      <c r="N173">
        <v>0</v>
      </c>
      <c r="O173">
        <v>-8.12253E-2</v>
      </c>
      <c r="P173">
        <v>-2.0306299999999999E-2</v>
      </c>
      <c r="Q173">
        <v>0.121838</v>
      </c>
      <c r="R173">
        <v>-0.131991</v>
      </c>
      <c r="S173">
        <v>-9.1168200000000005E-2</v>
      </c>
      <c r="T173">
        <v>0.243676</v>
      </c>
    </row>
    <row r="174" spans="1:20">
      <c r="A174" s="2">
        <v>1635</v>
      </c>
      <c r="B174" s="2" t="s">
        <v>395</v>
      </c>
      <c r="C174" s="2" t="s">
        <v>30</v>
      </c>
      <c r="D174" s="3" t="s">
        <v>396</v>
      </c>
      <c r="E174">
        <v>-5.0453499999999998E-2</v>
      </c>
      <c r="F174">
        <v>-2.0181399999999999E-2</v>
      </c>
      <c r="G174">
        <v>0.28254000000000001</v>
      </c>
      <c r="H174">
        <v>-9.0816400000000005E-2</v>
      </c>
      <c r="I174">
        <v>0</v>
      </c>
      <c r="J174">
        <v>-6.6623500000000002E-2</v>
      </c>
      <c r="K174">
        <v>-5.2954599999999998E-2</v>
      </c>
      <c r="L174">
        <v>0.23208599999999999</v>
      </c>
      <c r="M174">
        <v>6.0544300000000002E-2</v>
      </c>
      <c r="N174">
        <v>-0.100441</v>
      </c>
      <c r="O174">
        <v>-7.0635000000000003E-2</v>
      </c>
      <c r="P174">
        <v>0.13117899999999999</v>
      </c>
      <c r="Q174">
        <v>-4.0362799999999997E-2</v>
      </c>
      <c r="R174">
        <v>-6.0544300000000002E-2</v>
      </c>
      <c r="S174">
        <v>8.6390300000000007E-3</v>
      </c>
      <c r="T174">
        <v>0.221996</v>
      </c>
    </row>
    <row r="175" spans="1:20">
      <c r="A175" s="2">
        <v>1643</v>
      </c>
      <c r="B175" s="2" t="s">
        <v>397</v>
      </c>
      <c r="C175" s="2" t="s">
        <v>76</v>
      </c>
      <c r="D175" s="3" t="s">
        <v>398</v>
      </c>
      <c r="E175">
        <v>0.318411</v>
      </c>
      <c r="F175">
        <v>-0.13352700000000001</v>
      </c>
      <c r="G175">
        <v>5.1356600000000002E-2</v>
      </c>
      <c r="H175">
        <v>-0.14379900000000001</v>
      </c>
      <c r="I175">
        <v>8.2170599999999996E-2</v>
      </c>
      <c r="J175">
        <v>-7.1899299999999999E-2</v>
      </c>
      <c r="K175">
        <v>-0.215698</v>
      </c>
      <c r="L175">
        <v>0.205426</v>
      </c>
      <c r="M175">
        <v>-7.7169099999999996E-3</v>
      </c>
      <c r="N175">
        <v>-0.12892999999999999</v>
      </c>
      <c r="O175">
        <v>5.4216000000000004E-3</v>
      </c>
      <c r="P175">
        <v>0.123256</v>
      </c>
      <c r="Q175">
        <v>2.8699499999999999E-2</v>
      </c>
      <c r="R175">
        <v>0</v>
      </c>
      <c r="S175">
        <v>-0.13352700000000001</v>
      </c>
      <c r="T175">
        <v>1.64189E-2</v>
      </c>
    </row>
    <row r="176" spans="1:20">
      <c r="A176" s="2">
        <v>1653</v>
      </c>
      <c r="B176" s="2" t="s">
        <v>399</v>
      </c>
      <c r="C176" s="2" t="s">
        <v>76</v>
      </c>
      <c r="D176" s="3" t="s">
        <v>400</v>
      </c>
      <c r="E176">
        <v>0.37582100000000002</v>
      </c>
      <c r="F176">
        <v>-2.8404100000000002E-2</v>
      </c>
      <c r="G176">
        <v>-2.0314599999999999E-2</v>
      </c>
      <c r="H176">
        <v>-4.06293E-2</v>
      </c>
      <c r="I176">
        <v>-0.141373</v>
      </c>
      <c r="J176">
        <v>0.111731</v>
      </c>
      <c r="K176">
        <v>-0.15236</v>
      </c>
      <c r="L176">
        <v>0.132045</v>
      </c>
      <c r="M176">
        <v>0.48755199999999999</v>
      </c>
      <c r="N176">
        <v>-0.120119</v>
      </c>
      <c r="O176">
        <v>-8.12586E-2</v>
      </c>
      <c r="P176">
        <v>-2.0416699999999999E-2</v>
      </c>
      <c r="Q176">
        <v>0.25214399999999998</v>
      </c>
      <c r="R176">
        <v>-0.22346099999999999</v>
      </c>
      <c r="S176">
        <v>-0.101573</v>
      </c>
      <c r="T176">
        <v>0.121888</v>
      </c>
    </row>
    <row r="177" spans="1:20">
      <c r="A177" s="2">
        <v>1655</v>
      </c>
      <c r="B177" s="2" t="s">
        <v>401</v>
      </c>
      <c r="C177" s="2" t="s">
        <v>30</v>
      </c>
      <c r="D177" s="3" t="s">
        <v>402</v>
      </c>
      <c r="E177">
        <v>0.11103399999999999</v>
      </c>
      <c r="F177">
        <v>4.0376000000000002E-2</v>
      </c>
      <c r="G177">
        <v>-6.0564E-2</v>
      </c>
      <c r="H177">
        <v>-5.0470000000000001E-2</v>
      </c>
      <c r="I177">
        <v>-0.112971</v>
      </c>
      <c r="J177">
        <v>2.0188000000000001E-2</v>
      </c>
      <c r="K177">
        <v>-0.140679</v>
      </c>
      <c r="L177">
        <v>0.36338399999999998</v>
      </c>
      <c r="M177">
        <v>0.42394799999999999</v>
      </c>
      <c r="N177">
        <v>-2.0188000000000001E-2</v>
      </c>
      <c r="O177">
        <v>-0.171598</v>
      </c>
      <c r="P177">
        <v>-6.0564E-2</v>
      </c>
      <c r="Q177">
        <v>0.171598</v>
      </c>
      <c r="R177">
        <v>-4.0376000000000002E-2</v>
      </c>
      <c r="S177">
        <v>-9.0845999999999996E-2</v>
      </c>
      <c r="T177">
        <v>3.0282E-2</v>
      </c>
    </row>
    <row r="178" spans="1:20">
      <c r="A178" s="2">
        <v>1665</v>
      </c>
      <c r="B178" s="2" t="s">
        <v>403</v>
      </c>
      <c r="C178" s="2" t="s">
        <v>76</v>
      </c>
      <c r="D178" s="3" t="s">
        <v>404</v>
      </c>
      <c r="E178">
        <v>0.100781</v>
      </c>
      <c r="F178">
        <v>-0.231796</v>
      </c>
      <c r="G178">
        <v>0.161249</v>
      </c>
      <c r="H178">
        <v>-9.0702599999999994E-2</v>
      </c>
      <c r="I178">
        <v>-0.161249</v>
      </c>
      <c r="J178">
        <v>0.25195200000000001</v>
      </c>
      <c r="K178">
        <v>-0.18962999999999999</v>
      </c>
      <c r="L178">
        <v>0.24187400000000001</v>
      </c>
      <c r="M178">
        <v>0.73569899999999999</v>
      </c>
      <c r="N178">
        <v>-0.16095000000000001</v>
      </c>
      <c r="O178">
        <v>-0.110859</v>
      </c>
      <c r="P178">
        <v>-7.0546499999999998E-2</v>
      </c>
      <c r="Q178">
        <v>0</v>
      </c>
      <c r="R178">
        <v>3.0234199999999999E-2</v>
      </c>
      <c r="S178">
        <v>-0.27210800000000002</v>
      </c>
      <c r="T178">
        <v>0.199181</v>
      </c>
    </row>
    <row r="179" spans="1:20">
      <c r="A179" s="2">
        <v>1667</v>
      </c>
      <c r="B179" s="2" t="s">
        <v>405</v>
      </c>
      <c r="C179" s="2" t="s">
        <v>30</v>
      </c>
      <c r="D179" s="3" t="s">
        <v>406</v>
      </c>
      <c r="E179">
        <v>1.0073500000000001E-2</v>
      </c>
      <c r="F179">
        <v>-0.17124900000000001</v>
      </c>
      <c r="G179">
        <v>0.312278</v>
      </c>
      <c r="H179">
        <v>-8.0587900000000004E-2</v>
      </c>
      <c r="I179">
        <v>-0.18132300000000001</v>
      </c>
      <c r="J179">
        <v>0.17124900000000001</v>
      </c>
      <c r="K179">
        <v>-0.19097</v>
      </c>
      <c r="L179">
        <v>0.18132300000000001</v>
      </c>
      <c r="M179">
        <v>0.72529100000000002</v>
      </c>
      <c r="N179">
        <v>-0.118716</v>
      </c>
      <c r="O179">
        <v>-7.0514400000000005E-2</v>
      </c>
      <c r="P179">
        <v>-0.10073500000000001</v>
      </c>
      <c r="Q179">
        <v>9.0661400000000003E-2</v>
      </c>
      <c r="R179">
        <v>-7.0514400000000005E-2</v>
      </c>
      <c r="S179">
        <v>-0.18132300000000001</v>
      </c>
      <c r="T179">
        <v>0.271984</v>
      </c>
    </row>
    <row r="180" spans="1:20">
      <c r="A180" s="2">
        <v>1671</v>
      </c>
      <c r="B180" s="2" t="s">
        <v>407</v>
      </c>
      <c r="C180" s="2" t="s">
        <v>76</v>
      </c>
      <c r="D180" s="3" t="s">
        <v>408</v>
      </c>
      <c r="E180">
        <v>0.202294</v>
      </c>
      <c r="F180">
        <v>7.6848899999999998E-3</v>
      </c>
      <c r="G180">
        <v>-6.0688300000000001E-2</v>
      </c>
      <c r="H180">
        <v>-0.101147</v>
      </c>
      <c r="I180">
        <v>-2.7573E-2</v>
      </c>
      <c r="J180">
        <v>-7.0803000000000005E-2</v>
      </c>
      <c r="K180">
        <v>-8.0917699999999995E-2</v>
      </c>
      <c r="L180">
        <v>0.42481799999999997</v>
      </c>
      <c r="M180">
        <v>0.41470299999999999</v>
      </c>
      <c r="N180">
        <v>-2.0229400000000002E-2</v>
      </c>
      <c r="O180">
        <v>-5.0573600000000003E-2</v>
      </c>
      <c r="P180">
        <v>-4.6833199999999998E-2</v>
      </c>
      <c r="Q180">
        <v>6.9082000000000005E-2</v>
      </c>
      <c r="R180">
        <v>-0.182065</v>
      </c>
      <c r="S180">
        <v>-7.0803000000000005E-2</v>
      </c>
      <c r="T180">
        <v>0.16183500000000001</v>
      </c>
    </row>
    <row r="181" spans="1:20">
      <c r="A181" s="2">
        <v>1672</v>
      </c>
      <c r="B181" s="2" t="s">
        <v>409</v>
      </c>
      <c r="C181" s="2" t="s">
        <v>76</v>
      </c>
      <c r="D181" s="3" t="s">
        <v>410</v>
      </c>
      <c r="E181">
        <v>0</v>
      </c>
      <c r="F181">
        <v>-1.0106199999999999E-2</v>
      </c>
      <c r="G181">
        <v>6.0637499999999997E-2</v>
      </c>
      <c r="H181">
        <v>-6.0637499999999997E-2</v>
      </c>
      <c r="I181">
        <v>-0.15159400000000001</v>
      </c>
      <c r="J181">
        <v>-0.101062</v>
      </c>
      <c r="K181">
        <v>1.0106199999999999E-2</v>
      </c>
      <c r="L181">
        <v>0.51541899999999996</v>
      </c>
      <c r="M181">
        <v>0.43456899999999998</v>
      </c>
      <c r="N181">
        <v>-0.14146300000000001</v>
      </c>
      <c r="O181">
        <v>-3.2037999999999997E-2</v>
      </c>
      <c r="P181">
        <v>0</v>
      </c>
      <c r="Q181">
        <v>7.0743700000000007E-2</v>
      </c>
      <c r="R181">
        <v>-0.16170000000000001</v>
      </c>
      <c r="S181">
        <v>-6.0637499999999997E-2</v>
      </c>
      <c r="T181">
        <v>0.33243800000000001</v>
      </c>
    </row>
    <row r="182" spans="1:20">
      <c r="A182" s="2">
        <v>1673</v>
      </c>
      <c r="B182" s="2" t="s">
        <v>411</v>
      </c>
      <c r="C182" s="2" t="s">
        <v>195</v>
      </c>
      <c r="D182" s="3" t="s">
        <v>412</v>
      </c>
      <c r="E182">
        <v>5.0481900000000003E-2</v>
      </c>
      <c r="F182">
        <v>0</v>
      </c>
      <c r="G182">
        <v>-0.121156</v>
      </c>
      <c r="H182">
        <v>6.0578199999999999E-2</v>
      </c>
      <c r="I182">
        <v>-6.0578199999999999E-2</v>
      </c>
      <c r="J182">
        <v>1.00964E-2</v>
      </c>
      <c r="K182">
        <v>-3.0289099999999999E-2</v>
      </c>
      <c r="L182">
        <v>0.201927</v>
      </c>
      <c r="M182">
        <v>-2.9366699999999999E-2</v>
      </c>
      <c r="N182">
        <v>-0.11106000000000001</v>
      </c>
      <c r="O182">
        <v>6.0578199999999999E-2</v>
      </c>
      <c r="P182">
        <v>9.0761499999999995E-2</v>
      </c>
      <c r="Q182">
        <v>-7.8630599999999995E-2</v>
      </c>
      <c r="R182">
        <v>0</v>
      </c>
      <c r="S182">
        <v>-1.6246799999999999E-2</v>
      </c>
      <c r="T182">
        <v>0.151446</v>
      </c>
    </row>
    <row r="183" spans="1:20">
      <c r="A183" s="2">
        <v>1678</v>
      </c>
      <c r="B183" s="2" t="s">
        <v>413</v>
      </c>
      <c r="C183" s="2" t="s">
        <v>76</v>
      </c>
      <c r="D183" s="3" t="s">
        <v>414</v>
      </c>
      <c r="E183">
        <v>0.21296999999999999</v>
      </c>
      <c r="F183">
        <v>-0.13214999999999999</v>
      </c>
      <c r="G183">
        <v>3.0496100000000002E-2</v>
      </c>
      <c r="H183">
        <v>-4.0661500000000003E-2</v>
      </c>
      <c r="I183">
        <v>-2.03307E-2</v>
      </c>
      <c r="J183">
        <v>-5.0826900000000001E-2</v>
      </c>
      <c r="K183">
        <v>0</v>
      </c>
      <c r="L183">
        <v>8.1323000000000006E-2</v>
      </c>
      <c r="M183">
        <v>-2.03307E-2</v>
      </c>
      <c r="N183">
        <v>-0.111819</v>
      </c>
      <c r="O183">
        <v>-1.6088999999999999E-2</v>
      </c>
      <c r="P183">
        <v>0.213473</v>
      </c>
      <c r="Q183">
        <v>0.34562300000000001</v>
      </c>
      <c r="R183">
        <v>-8.1323000000000006E-2</v>
      </c>
      <c r="S183">
        <v>-1.01654E-2</v>
      </c>
      <c r="T183">
        <v>-9.1488399999999998E-2</v>
      </c>
    </row>
    <row r="184" spans="1:20">
      <c r="A184" s="2">
        <v>1686</v>
      </c>
      <c r="B184" s="2" t="s">
        <v>415</v>
      </c>
      <c r="C184" s="2" t="s">
        <v>133</v>
      </c>
      <c r="D184" s="3" t="s">
        <v>416</v>
      </c>
      <c r="E184">
        <v>5.0426800000000001E-2</v>
      </c>
      <c r="F184">
        <v>6.0512200000000002E-2</v>
      </c>
      <c r="G184">
        <v>-6.0512200000000002E-2</v>
      </c>
      <c r="H184">
        <v>-0.13069</v>
      </c>
      <c r="I184">
        <v>-7.0597499999999994E-2</v>
      </c>
      <c r="J184">
        <v>0.181537</v>
      </c>
      <c r="K184">
        <v>-0.15737599999999999</v>
      </c>
      <c r="L184">
        <v>5.0426800000000001E-2</v>
      </c>
      <c r="M184">
        <v>0.33281699999999997</v>
      </c>
      <c r="N184">
        <v>2.7993400000000002E-2</v>
      </c>
      <c r="O184">
        <v>-7.0597499999999994E-2</v>
      </c>
      <c r="P184">
        <v>-0.110939</v>
      </c>
      <c r="Q184">
        <v>-5.0426800000000001E-2</v>
      </c>
      <c r="R184">
        <v>-9.0768299999999996E-2</v>
      </c>
      <c r="S184">
        <v>0</v>
      </c>
      <c r="T184">
        <v>0.21179300000000001</v>
      </c>
    </row>
    <row r="185" spans="1:20">
      <c r="A185" s="2">
        <v>1696</v>
      </c>
      <c r="B185" s="2" t="s">
        <v>417</v>
      </c>
      <c r="C185" s="2" t="s">
        <v>195</v>
      </c>
      <c r="D185" s="3" t="s">
        <v>418</v>
      </c>
      <c r="E185">
        <v>-0.10177</v>
      </c>
      <c r="F185">
        <v>3.05309E-2</v>
      </c>
      <c r="G185">
        <v>0.31548599999999999</v>
      </c>
      <c r="H185">
        <v>-0.173008</v>
      </c>
      <c r="I185">
        <v>-0.19336200000000001</v>
      </c>
      <c r="J185">
        <v>-0.22389300000000001</v>
      </c>
      <c r="K185">
        <v>8.1415699999999994E-2</v>
      </c>
      <c r="L185">
        <v>0.162831</v>
      </c>
      <c r="M185">
        <v>-3.05309E-2</v>
      </c>
      <c r="N185">
        <v>4.5951100000000002E-2</v>
      </c>
      <c r="O185">
        <v>-0.173008</v>
      </c>
      <c r="P185">
        <v>4.0707800000000002E-2</v>
      </c>
      <c r="Q185">
        <v>0.15265400000000001</v>
      </c>
      <c r="R185">
        <v>5.0884800000000001E-2</v>
      </c>
      <c r="S185">
        <v>-9.0167899999999995E-2</v>
      </c>
      <c r="T185">
        <v>-0.25212400000000001</v>
      </c>
    </row>
    <row r="186" spans="1:20">
      <c r="A186" s="2">
        <v>1697</v>
      </c>
      <c r="B186" s="2" t="s">
        <v>419</v>
      </c>
      <c r="C186" s="2" t="s">
        <v>389</v>
      </c>
      <c r="D186" s="3" t="s">
        <v>420</v>
      </c>
      <c r="E186">
        <v>1.52829E-2</v>
      </c>
      <c r="F186">
        <v>0.16275999999999999</v>
      </c>
      <c r="G186">
        <v>-0.111898</v>
      </c>
      <c r="H186">
        <v>-8.1380099999999997E-2</v>
      </c>
      <c r="I186">
        <v>-3.0517599999999999E-2</v>
      </c>
      <c r="J186">
        <v>0.18310499999999999</v>
      </c>
      <c r="K186">
        <v>-1.0172499999999999E-2</v>
      </c>
      <c r="L186">
        <v>0</v>
      </c>
      <c r="M186">
        <v>-0.14241500000000001</v>
      </c>
      <c r="N186">
        <v>-0.14241500000000001</v>
      </c>
      <c r="O186">
        <v>3.8085800000000003E-2</v>
      </c>
      <c r="P186">
        <v>0.20907000000000001</v>
      </c>
      <c r="Q186">
        <v>3.6881499999999998E-2</v>
      </c>
      <c r="R186">
        <v>4.06901E-2</v>
      </c>
      <c r="S186">
        <v>-0.101725</v>
      </c>
      <c r="T186">
        <v>-3.9118399999999998E-2</v>
      </c>
    </row>
    <row r="187" spans="1:20">
      <c r="A187" s="2">
        <v>1710</v>
      </c>
      <c r="B187" s="2" t="s">
        <v>421</v>
      </c>
      <c r="C187" s="2" t="s">
        <v>76</v>
      </c>
      <c r="D187" s="3" t="s">
        <v>422</v>
      </c>
      <c r="E187">
        <v>-1.5910199999999999E-2</v>
      </c>
      <c r="F187">
        <v>7.5788099999999997E-2</v>
      </c>
      <c r="G187">
        <v>7.2136400000000003E-3</v>
      </c>
      <c r="H187">
        <v>-6.0369800000000001E-2</v>
      </c>
      <c r="I187">
        <v>1.00616E-2</v>
      </c>
      <c r="J187">
        <v>-0.10835699999999999</v>
      </c>
      <c r="K187">
        <v>-7.0431499999999994E-2</v>
      </c>
      <c r="L187">
        <v>0.201233</v>
      </c>
      <c r="M187">
        <v>-6.0369800000000001E-2</v>
      </c>
      <c r="N187">
        <v>-0.12481299999999999</v>
      </c>
      <c r="O187">
        <v>0.25154100000000001</v>
      </c>
      <c r="P187">
        <v>0</v>
      </c>
      <c r="Q187">
        <v>0.269617</v>
      </c>
      <c r="R187">
        <v>-2.9236100000000001E-2</v>
      </c>
      <c r="S187">
        <v>-0.128249</v>
      </c>
      <c r="T187">
        <v>7.6217099999999996E-2</v>
      </c>
    </row>
    <row r="188" spans="1:20">
      <c r="A188" s="2">
        <v>1727</v>
      </c>
      <c r="B188" s="2" t="s">
        <v>423</v>
      </c>
      <c r="C188" s="2" t="s">
        <v>30</v>
      </c>
      <c r="D188" s="3" t="s">
        <v>424</v>
      </c>
      <c r="E188">
        <v>0.101399</v>
      </c>
      <c r="F188">
        <v>8.1119399999999994E-2</v>
      </c>
      <c r="G188">
        <v>-0.21293899999999999</v>
      </c>
      <c r="H188">
        <v>-8.1119399999999994E-2</v>
      </c>
      <c r="I188">
        <v>-7.0979500000000001E-2</v>
      </c>
      <c r="J188">
        <v>-4.0559699999999997E-2</v>
      </c>
      <c r="K188">
        <v>0.24335799999999999</v>
      </c>
      <c r="L188">
        <v>-4.0559699999999997E-2</v>
      </c>
      <c r="M188">
        <v>0.35489700000000002</v>
      </c>
      <c r="N188">
        <v>-8.1119399999999994E-2</v>
      </c>
      <c r="O188">
        <v>-2.02799E-2</v>
      </c>
      <c r="P188">
        <v>-0.13844300000000001</v>
      </c>
      <c r="Q188">
        <v>6.0839600000000001E-2</v>
      </c>
      <c r="R188">
        <v>-0.111539</v>
      </c>
      <c r="S188">
        <v>-4.0501299999999997E-2</v>
      </c>
      <c r="T188">
        <v>8.1119399999999994E-2</v>
      </c>
    </row>
    <row r="189" spans="1:20">
      <c r="A189" s="2">
        <v>1728</v>
      </c>
      <c r="B189" s="2" t="s">
        <v>425</v>
      </c>
      <c r="C189" s="2" t="s">
        <v>30</v>
      </c>
      <c r="D189" s="3" t="s">
        <v>426</v>
      </c>
      <c r="E189">
        <v>0.14056399999999999</v>
      </c>
      <c r="F189">
        <v>4.0161299999999997E-2</v>
      </c>
      <c r="G189">
        <v>-0.200381</v>
      </c>
      <c r="H189">
        <v>-5.0201599999999999E-2</v>
      </c>
      <c r="I189">
        <v>-0.10040300000000001</v>
      </c>
      <c r="J189">
        <v>0</v>
      </c>
      <c r="K189">
        <v>0.41165299999999999</v>
      </c>
      <c r="L189">
        <v>-4.0161299999999997E-2</v>
      </c>
      <c r="M189">
        <v>0.401613</v>
      </c>
      <c r="N189">
        <v>-0.14056399999999999</v>
      </c>
      <c r="O189">
        <v>-8.7819000000000005E-4</v>
      </c>
      <c r="P189">
        <v>-0.106854</v>
      </c>
      <c r="Q189">
        <v>0</v>
      </c>
      <c r="R189">
        <v>-9.0362799999999993E-2</v>
      </c>
      <c r="S189">
        <v>-3.8069199999999997E-2</v>
      </c>
      <c r="T189">
        <v>0.19076599999999999</v>
      </c>
    </row>
    <row r="190" spans="1:20">
      <c r="A190" s="2">
        <v>1729</v>
      </c>
      <c r="B190" s="2" t="s">
        <v>427</v>
      </c>
      <c r="C190" s="2" t="s">
        <v>213</v>
      </c>
      <c r="D190" s="3" t="s">
        <v>428</v>
      </c>
      <c r="E190">
        <v>0.13203100000000001</v>
      </c>
      <c r="F190">
        <v>0</v>
      </c>
      <c r="G190">
        <v>-0.121875</v>
      </c>
      <c r="H190">
        <v>-3.0468599999999998E-2</v>
      </c>
      <c r="I190">
        <v>-0.162499</v>
      </c>
      <c r="J190">
        <v>0</v>
      </c>
      <c r="K190">
        <v>0.32499899999999998</v>
      </c>
      <c r="L190">
        <v>-9.1405899999999998E-2</v>
      </c>
      <c r="M190">
        <v>0.385936</v>
      </c>
      <c r="N190">
        <v>-2.7436200000000001E-2</v>
      </c>
      <c r="O190">
        <v>-5.0781E-2</v>
      </c>
      <c r="P190">
        <v>-8.1249699999999994E-2</v>
      </c>
      <c r="Q190">
        <v>-6.09373E-2</v>
      </c>
      <c r="R190">
        <v>-6.6440300000000004E-3</v>
      </c>
      <c r="S190">
        <v>0</v>
      </c>
      <c r="T190">
        <v>4.0624800000000003E-2</v>
      </c>
    </row>
    <row r="191" spans="1:20">
      <c r="A191" s="2">
        <v>1730</v>
      </c>
      <c r="B191" s="2" t="s">
        <v>429</v>
      </c>
      <c r="C191" s="2" t="s">
        <v>76</v>
      </c>
      <c r="D191" s="3" t="s">
        <v>430</v>
      </c>
      <c r="E191">
        <v>9.1330900000000007E-2</v>
      </c>
      <c r="F191">
        <v>3.0443600000000001E-2</v>
      </c>
      <c r="G191">
        <v>-2.0295799999999999E-2</v>
      </c>
      <c r="H191">
        <v>-0.13192200000000001</v>
      </c>
      <c r="I191">
        <v>-8.1183000000000005E-2</v>
      </c>
      <c r="J191">
        <v>-3.87763E-2</v>
      </c>
      <c r="K191">
        <v>0.29428799999999999</v>
      </c>
      <c r="L191">
        <v>-0.101479</v>
      </c>
      <c r="M191">
        <v>0.263845</v>
      </c>
      <c r="N191">
        <v>-8.1183000000000005E-2</v>
      </c>
      <c r="O191">
        <v>-3.0443600000000001E-2</v>
      </c>
      <c r="P191">
        <v>4.0591500000000003E-2</v>
      </c>
      <c r="Q191">
        <v>1.01479E-2</v>
      </c>
      <c r="R191">
        <v>-0.111627</v>
      </c>
      <c r="S191">
        <v>-7.1035100000000004E-2</v>
      </c>
      <c r="T191">
        <v>0.17388400000000001</v>
      </c>
    </row>
    <row r="192" spans="1:20">
      <c r="A192" s="2">
        <v>1731</v>
      </c>
      <c r="B192" s="2" t="s">
        <v>431</v>
      </c>
      <c r="C192" s="2" t="s">
        <v>30</v>
      </c>
      <c r="D192" s="3" t="s">
        <v>432</v>
      </c>
      <c r="E192">
        <v>0.20421400000000001</v>
      </c>
      <c r="F192">
        <v>1.0097800000000001E-2</v>
      </c>
      <c r="G192">
        <v>-0.119908</v>
      </c>
      <c r="H192">
        <v>-7.1474899999999994E-2</v>
      </c>
      <c r="I192">
        <v>-0.102107</v>
      </c>
      <c r="J192">
        <v>0</v>
      </c>
      <c r="K192">
        <v>0.367585</v>
      </c>
      <c r="L192">
        <v>-5.1053500000000002E-2</v>
      </c>
      <c r="M192">
        <v>0.214425</v>
      </c>
      <c r="N192">
        <v>0</v>
      </c>
      <c r="O192">
        <v>-7.7805399999999997E-2</v>
      </c>
      <c r="P192">
        <v>-6.1264199999999998E-2</v>
      </c>
      <c r="Q192">
        <v>-0.14294999999999999</v>
      </c>
      <c r="R192">
        <v>-0.102107</v>
      </c>
      <c r="S192">
        <v>0.15315999999999999</v>
      </c>
      <c r="T192">
        <v>8.1685599999999997E-2</v>
      </c>
    </row>
    <row r="193" spans="1:20">
      <c r="A193" s="2">
        <v>1732</v>
      </c>
      <c r="B193" s="2" t="s">
        <v>433</v>
      </c>
      <c r="C193" s="2" t="s">
        <v>30</v>
      </c>
      <c r="D193" s="3" t="s">
        <v>434</v>
      </c>
      <c r="E193">
        <v>0.23550699999999999</v>
      </c>
      <c r="F193">
        <v>0</v>
      </c>
      <c r="G193">
        <v>-7.8989400000000001E-2</v>
      </c>
      <c r="H193">
        <v>-7.1676100000000006E-2</v>
      </c>
      <c r="I193">
        <v>-8.1915500000000002E-2</v>
      </c>
      <c r="J193">
        <v>2.0478900000000001E-2</v>
      </c>
      <c r="K193">
        <v>9.2154899999999998E-2</v>
      </c>
      <c r="L193">
        <v>-5.1197199999999998E-2</v>
      </c>
      <c r="M193">
        <v>0.100115</v>
      </c>
      <c r="N193">
        <v>-3.6631900000000002E-2</v>
      </c>
      <c r="O193">
        <v>1.9260300000000001E-2</v>
      </c>
      <c r="P193">
        <v>-0.112634</v>
      </c>
      <c r="Q193">
        <v>3.07183E-2</v>
      </c>
      <c r="R193">
        <v>-9.2154899999999998E-2</v>
      </c>
      <c r="S193">
        <v>-5.2662800000000003E-2</v>
      </c>
      <c r="T193">
        <v>0.14335200000000001</v>
      </c>
    </row>
    <row r="194" spans="1:20">
      <c r="A194" s="2">
        <v>1745</v>
      </c>
      <c r="B194" s="2" t="s">
        <v>435</v>
      </c>
      <c r="C194" s="2" t="s">
        <v>76</v>
      </c>
      <c r="D194" s="3" t="s">
        <v>436</v>
      </c>
      <c r="E194">
        <v>0.200957</v>
      </c>
      <c r="F194">
        <v>-9.2733099999999999E-3</v>
      </c>
      <c r="G194">
        <v>-7.0939100000000005E-2</v>
      </c>
      <c r="H194">
        <v>1.0134199999999999E-2</v>
      </c>
      <c r="I194">
        <v>-0.12161</v>
      </c>
      <c r="J194">
        <v>0</v>
      </c>
      <c r="K194">
        <v>0.29388999999999998</v>
      </c>
      <c r="L194">
        <v>-9.1207399999999994E-2</v>
      </c>
      <c r="M194">
        <v>0.57764700000000002</v>
      </c>
      <c r="N194">
        <v>-0.101342</v>
      </c>
      <c r="O194">
        <v>1.0134199999999999E-2</v>
      </c>
      <c r="P194">
        <v>-8.1073199999999998E-2</v>
      </c>
      <c r="Q194">
        <v>2.02683E-2</v>
      </c>
      <c r="R194">
        <v>-0.12161</v>
      </c>
      <c r="S194">
        <v>-3.0402499999999999E-2</v>
      </c>
      <c r="T194">
        <v>0.101342</v>
      </c>
    </row>
    <row r="195" spans="1:20">
      <c r="A195" s="2">
        <v>1757</v>
      </c>
      <c r="B195" s="2" t="s">
        <v>437</v>
      </c>
      <c r="C195" s="2" t="s">
        <v>76</v>
      </c>
      <c r="D195" s="3" t="s">
        <v>438</v>
      </c>
      <c r="E195">
        <v>-3.05735E-2</v>
      </c>
      <c r="F195">
        <v>7.1338100000000002E-2</v>
      </c>
      <c r="G195">
        <v>-0.11210299999999999</v>
      </c>
      <c r="H195">
        <v>9.1720399999999994E-2</v>
      </c>
      <c r="I195">
        <v>0.25477899999999998</v>
      </c>
      <c r="J195">
        <v>-3.05735E-2</v>
      </c>
      <c r="K195">
        <v>2.0382299999999999E-2</v>
      </c>
      <c r="L195">
        <v>-8.1529299999999999E-2</v>
      </c>
      <c r="M195">
        <v>-8.1529299999999999E-2</v>
      </c>
      <c r="N195">
        <v>1.8605400000000001E-2</v>
      </c>
      <c r="O195">
        <v>0.37707299999999999</v>
      </c>
      <c r="P195">
        <v>-4.0764599999999998E-2</v>
      </c>
      <c r="Q195">
        <v>-6.1146899999999997E-2</v>
      </c>
      <c r="R195">
        <v>-4.9379399999999997E-2</v>
      </c>
      <c r="S195">
        <v>0.31592599999999998</v>
      </c>
      <c r="T195">
        <v>-6.2870800000000004E-2</v>
      </c>
    </row>
    <row r="196" spans="1:20">
      <c r="A196" s="2">
        <v>1758</v>
      </c>
      <c r="B196" s="2" t="s">
        <v>439</v>
      </c>
      <c r="C196" s="2" t="s">
        <v>30</v>
      </c>
      <c r="D196" s="3" t="s">
        <v>440</v>
      </c>
      <c r="E196">
        <v>-0.10209</v>
      </c>
      <c r="F196">
        <v>0.121333</v>
      </c>
      <c r="G196">
        <v>-0.12250900000000001</v>
      </c>
      <c r="H196">
        <v>7.1463299999999993E-2</v>
      </c>
      <c r="I196">
        <v>0.17355400000000001</v>
      </c>
      <c r="J196">
        <v>-6.8428000000000003E-2</v>
      </c>
      <c r="K196">
        <v>4.0836200000000003E-2</v>
      </c>
      <c r="L196">
        <v>-0.13465299999999999</v>
      </c>
      <c r="M196">
        <v>-4.0836200000000003E-2</v>
      </c>
      <c r="N196">
        <v>-1.33227E-2</v>
      </c>
      <c r="O196">
        <v>0.31647999999999998</v>
      </c>
      <c r="P196">
        <v>-8.1672400000000006E-2</v>
      </c>
      <c r="Q196">
        <v>-1.0208999999999999E-2</v>
      </c>
      <c r="R196">
        <v>-9.1881400000000002E-2</v>
      </c>
      <c r="S196">
        <v>0.28585300000000002</v>
      </c>
      <c r="T196">
        <v>-7.1463299999999993E-2</v>
      </c>
    </row>
    <row r="197" spans="1:20">
      <c r="A197" s="2">
        <v>1762</v>
      </c>
      <c r="B197" s="2" t="s">
        <v>441</v>
      </c>
      <c r="C197" s="2" t="s">
        <v>30</v>
      </c>
      <c r="D197" s="3" t="s">
        <v>442</v>
      </c>
      <c r="E197">
        <v>0.12110799999999999</v>
      </c>
      <c r="F197">
        <v>-5.0663199999999999E-2</v>
      </c>
      <c r="G197">
        <v>0.11814</v>
      </c>
      <c r="H197">
        <v>-0.212785</v>
      </c>
      <c r="I197">
        <v>0.303979</v>
      </c>
      <c r="J197">
        <v>-8.1061099999999997E-2</v>
      </c>
      <c r="K197">
        <v>1.01326E-2</v>
      </c>
      <c r="L197">
        <v>-0.137791</v>
      </c>
      <c r="M197">
        <v>-1.76686E-2</v>
      </c>
      <c r="N197">
        <v>-1.01326E-2</v>
      </c>
      <c r="O197">
        <v>-9.1193800000000005E-2</v>
      </c>
      <c r="P197">
        <v>0.23305100000000001</v>
      </c>
      <c r="Q197">
        <v>-1.01326E-2</v>
      </c>
      <c r="R197">
        <v>5.0663199999999999E-2</v>
      </c>
      <c r="S197">
        <v>6.7327799999999993E-2</v>
      </c>
      <c r="T197">
        <v>-9.1112799999999994E-2</v>
      </c>
    </row>
    <row r="198" spans="1:20">
      <c r="A198" s="2">
        <v>1778</v>
      </c>
      <c r="B198" s="2" t="s">
        <v>443</v>
      </c>
      <c r="C198" s="2" t="s">
        <v>195</v>
      </c>
      <c r="D198" s="3" t="s">
        <v>444</v>
      </c>
      <c r="E198">
        <v>4.0757599999999998E-2</v>
      </c>
      <c r="F198">
        <v>5.0946999999999999E-2</v>
      </c>
      <c r="G198">
        <v>-2.6308600000000001E-2</v>
      </c>
      <c r="H198">
        <v>-0.142652</v>
      </c>
      <c r="I198">
        <v>8.1515199999999996E-2</v>
      </c>
      <c r="J198">
        <v>-6.7572300000000004E-3</v>
      </c>
      <c r="K198">
        <v>-1.0189399999999999E-2</v>
      </c>
      <c r="L198">
        <v>1.00518E-3</v>
      </c>
      <c r="M198">
        <v>-0.142652</v>
      </c>
      <c r="N198">
        <v>-3.05682E-2</v>
      </c>
      <c r="O198">
        <v>5.4436400000000003E-2</v>
      </c>
      <c r="P198">
        <v>2.0378799999999999E-2</v>
      </c>
      <c r="Q198">
        <v>8.1515199999999996E-2</v>
      </c>
      <c r="R198">
        <v>6.11364E-2</v>
      </c>
      <c r="S198">
        <v>-0.14797399999999999</v>
      </c>
      <c r="T198">
        <v>-5.9744499999999999E-2</v>
      </c>
    </row>
    <row r="199" spans="1:20">
      <c r="A199" s="2">
        <v>1779</v>
      </c>
      <c r="B199" s="2" t="s">
        <v>445</v>
      </c>
      <c r="C199" s="2" t="s">
        <v>30</v>
      </c>
      <c r="D199" s="3" t="s">
        <v>446</v>
      </c>
      <c r="E199">
        <v>0.130907</v>
      </c>
      <c r="F199">
        <v>0</v>
      </c>
      <c r="G199">
        <v>-3.0562499999999999E-2</v>
      </c>
      <c r="H199">
        <v>-0.12225</v>
      </c>
      <c r="I199">
        <v>0.11206199999999999</v>
      </c>
      <c r="J199">
        <v>-9.1687400000000002E-2</v>
      </c>
      <c r="K199">
        <v>0.19356200000000001</v>
      </c>
      <c r="L199">
        <v>-9.1687400000000002E-2</v>
      </c>
      <c r="M199">
        <v>-1.01875E-2</v>
      </c>
      <c r="N199">
        <v>-3.0562499999999999E-2</v>
      </c>
      <c r="O199">
        <v>-1.01875E-2</v>
      </c>
      <c r="P199">
        <v>0.132437</v>
      </c>
      <c r="Q199">
        <v>-8.14999E-2</v>
      </c>
      <c r="R199">
        <v>0.12225</v>
      </c>
      <c r="S199">
        <v>-7.1312399999999998E-2</v>
      </c>
      <c r="T199">
        <v>5.0937400000000001E-2</v>
      </c>
    </row>
    <row r="200" spans="1:20">
      <c r="A200" s="2">
        <v>1780</v>
      </c>
      <c r="B200" s="2" t="s">
        <v>447</v>
      </c>
      <c r="C200" s="2" t="s">
        <v>76</v>
      </c>
      <c r="D200" s="3" t="s">
        <v>448</v>
      </c>
      <c r="E200">
        <v>0.18096699999999999</v>
      </c>
      <c r="F200">
        <v>-2.01075E-2</v>
      </c>
      <c r="G200">
        <v>-4.0214899999999998E-2</v>
      </c>
      <c r="H200">
        <v>-9.0483599999999997E-2</v>
      </c>
      <c r="I200">
        <v>3.6478999999999998E-2</v>
      </c>
      <c r="J200">
        <v>-4.0214899999999998E-2</v>
      </c>
      <c r="K200">
        <v>0.100537</v>
      </c>
      <c r="L200">
        <v>-0.11059099999999999</v>
      </c>
      <c r="M200">
        <v>-0.150806</v>
      </c>
      <c r="N200">
        <v>-0.11059099999999999</v>
      </c>
      <c r="O200">
        <v>0</v>
      </c>
      <c r="P200">
        <v>0.36188700000000001</v>
      </c>
      <c r="Q200">
        <v>-1.9509499999999999E-2</v>
      </c>
      <c r="R200">
        <v>-1.00537E-2</v>
      </c>
      <c r="S200">
        <v>-4.0214899999999998E-2</v>
      </c>
      <c r="T200">
        <v>0.11701300000000001</v>
      </c>
    </row>
    <row r="201" spans="1:20">
      <c r="A201" s="2">
        <v>1786</v>
      </c>
      <c r="B201" s="2" t="s">
        <v>449</v>
      </c>
      <c r="C201" s="2" t="s">
        <v>76</v>
      </c>
      <c r="D201" s="3" t="s">
        <v>450</v>
      </c>
      <c r="E201">
        <v>0.13086800000000001</v>
      </c>
      <c r="F201">
        <v>2.0195600000000001E-2</v>
      </c>
      <c r="G201">
        <v>-0.100978</v>
      </c>
      <c r="H201">
        <v>-4.0391200000000002E-2</v>
      </c>
      <c r="I201">
        <v>0.14136899999999999</v>
      </c>
      <c r="J201">
        <v>-0.15146699999999999</v>
      </c>
      <c r="K201">
        <v>0.13108900000000001</v>
      </c>
      <c r="L201">
        <v>-4.0391200000000002E-2</v>
      </c>
      <c r="M201">
        <v>-5.0488999999999999E-2</v>
      </c>
      <c r="N201">
        <v>-0.131271</v>
      </c>
      <c r="O201">
        <v>-0.121174</v>
      </c>
      <c r="P201">
        <v>0.50488999999999995</v>
      </c>
      <c r="Q201">
        <v>7.06846E-2</v>
      </c>
      <c r="R201">
        <v>4.0391200000000002E-2</v>
      </c>
      <c r="S201">
        <v>-0.100245</v>
      </c>
      <c r="T201">
        <v>-1.0097800000000001E-2</v>
      </c>
    </row>
    <row r="202" spans="1:20">
      <c r="A202" s="2">
        <v>1795</v>
      </c>
      <c r="B202" s="2" t="s">
        <v>451</v>
      </c>
      <c r="C202" s="2" t="s">
        <v>76</v>
      </c>
      <c r="D202" s="3" t="s">
        <v>452</v>
      </c>
      <c r="E202">
        <v>-5.9687700000000003E-2</v>
      </c>
      <c r="F202">
        <v>4.71279E-2</v>
      </c>
      <c r="G202">
        <v>0.111568</v>
      </c>
      <c r="H202">
        <v>-4.0570000000000002E-2</v>
      </c>
      <c r="I202">
        <v>0.34484500000000001</v>
      </c>
      <c r="J202">
        <v>-8.9348300000000005E-2</v>
      </c>
      <c r="K202">
        <v>0</v>
      </c>
      <c r="L202">
        <v>-0.10871</v>
      </c>
      <c r="M202">
        <v>-2.0285000000000001E-2</v>
      </c>
      <c r="N202">
        <v>0.34484500000000001</v>
      </c>
      <c r="O202">
        <v>-8.6729200000000006E-2</v>
      </c>
      <c r="P202">
        <v>-8.9063100000000006E-2</v>
      </c>
      <c r="Q202">
        <v>-6.0855100000000002E-2</v>
      </c>
      <c r="R202">
        <v>0.17242299999999999</v>
      </c>
      <c r="S202">
        <v>-0.14199500000000001</v>
      </c>
      <c r="T202">
        <v>4.0570000000000002E-2</v>
      </c>
    </row>
    <row r="203" spans="1:20">
      <c r="A203" s="2">
        <v>1797</v>
      </c>
      <c r="B203" s="2" t="s">
        <v>453</v>
      </c>
      <c r="C203" s="2" t="s">
        <v>30</v>
      </c>
      <c r="D203" s="3" t="s">
        <v>454</v>
      </c>
      <c r="E203">
        <v>6.7005800000000003E-3</v>
      </c>
      <c r="F203">
        <v>-4.0697700000000003E-2</v>
      </c>
      <c r="G203">
        <v>0.30523299999999998</v>
      </c>
      <c r="H203">
        <v>-0.111919</v>
      </c>
      <c r="I203">
        <v>0.182314</v>
      </c>
      <c r="J203">
        <v>-2.03488E-2</v>
      </c>
      <c r="K203">
        <v>4.0497699999999998E-2</v>
      </c>
      <c r="L203">
        <v>-0.14244200000000001</v>
      </c>
      <c r="M203">
        <v>4.0697700000000003E-2</v>
      </c>
      <c r="N203">
        <v>-2.67534E-2</v>
      </c>
      <c r="O203">
        <v>-0.101744</v>
      </c>
      <c r="P203">
        <v>9.1569800000000007E-2</v>
      </c>
      <c r="Q203">
        <v>-0.203488</v>
      </c>
      <c r="R203">
        <v>-2.03488E-2</v>
      </c>
      <c r="S203">
        <v>8.8495099999999993E-2</v>
      </c>
      <c r="T203">
        <v>6.1046499999999997E-2</v>
      </c>
    </row>
    <row r="204" spans="1:20">
      <c r="A204" s="2">
        <v>1799</v>
      </c>
      <c r="B204" s="2" t="s">
        <v>455</v>
      </c>
      <c r="C204" s="2" t="s">
        <v>30</v>
      </c>
      <c r="D204" s="3" t="s">
        <v>456</v>
      </c>
      <c r="E204">
        <v>-7.5414599999999998E-2</v>
      </c>
      <c r="F204">
        <v>-0.12948399999999999</v>
      </c>
      <c r="G204">
        <v>0.33423199999999997</v>
      </c>
      <c r="H204">
        <v>-2.02565E-2</v>
      </c>
      <c r="I204">
        <v>0.35448800000000003</v>
      </c>
      <c r="J204">
        <v>-2.02565E-2</v>
      </c>
      <c r="K204">
        <v>-6.4433900000000002E-2</v>
      </c>
      <c r="L204">
        <v>-3.0384700000000001E-2</v>
      </c>
      <c r="M204">
        <v>-6.0769400000000001E-2</v>
      </c>
      <c r="N204">
        <v>0.100286</v>
      </c>
      <c r="O204">
        <v>-4.0512899999999998E-2</v>
      </c>
      <c r="P204">
        <v>0.141795</v>
      </c>
      <c r="Q204">
        <v>-0.12153899999999999</v>
      </c>
      <c r="R204">
        <v>0</v>
      </c>
      <c r="S204">
        <v>-2.6374499999999999E-2</v>
      </c>
      <c r="T204">
        <v>0.162052</v>
      </c>
    </row>
    <row r="205" spans="1:20">
      <c r="A205" s="2">
        <v>1800</v>
      </c>
      <c r="B205" s="2" t="s">
        <v>457</v>
      </c>
      <c r="C205" s="2" t="s">
        <v>76</v>
      </c>
      <c r="D205" s="3" t="s">
        <v>458</v>
      </c>
      <c r="E205">
        <v>-1.0120499999999999E-2</v>
      </c>
      <c r="F205">
        <v>-0.121446</v>
      </c>
      <c r="G205">
        <v>0.35421799999999998</v>
      </c>
      <c r="H205">
        <v>-2.53636E-2</v>
      </c>
      <c r="I205">
        <v>0.28337400000000001</v>
      </c>
      <c r="J205">
        <v>9.6152400000000006E-3</v>
      </c>
      <c r="K205">
        <v>-8.0964099999999997E-2</v>
      </c>
      <c r="L205">
        <v>-5.0602500000000002E-2</v>
      </c>
      <c r="M205">
        <v>-5.6324199999999998E-2</v>
      </c>
      <c r="N205">
        <v>3.03615E-2</v>
      </c>
      <c r="O205">
        <v>-9.9533800000000006E-2</v>
      </c>
      <c r="P205">
        <v>0.20241000000000001</v>
      </c>
      <c r="Q205">
        <v>-4.0481999999999997E-2</v>
      </c>
      <c r="R205">
        <v>1.0120499999999999E-2</v>
      </c>
      <c r="S205">
        <v>-1.0120499999999999E-2</v>
      </c>
      <c r="T205">
        <v>0.17204900000000001</v>
      </c>
    </row>
    <row r="206" spans="1:20">
      <c r="A206" s="2">
        <v>1801</v>
      </c>
      <c r="B206" s="2" t="s">
        <v>459</v>
      </c>
      <c r="C206" s="2" t="s">
        <v>76</v>
      </c>
      <c r="D206" s="3" t="s">
        <v>460</v>
      </c>
      <c r="E206">
        <v>-7.6204899999999997E-3</v>
      </c>
      <c r="F206">
        <v>-0.121783</v>
      </c>
      <c r="G206">
        <v>0.23341700000000001</v>
      </c>
      <c r="H206">
        <v>-1.5993299999999998E-2</v>
      </c>
      <c r="I206">
        <v>0.29430899999999999</v>
      </c>
      <c r="J206">
        <v>-3.0445699999999999E-2</v>
      </c>
      <c r="K206">
        <v>-5.0742900000000001E-2</v>
      </c>
      <c r="L206">
        <v>-2.0297099999999998E-2</v>
      </c>
      <c r="M206">
        <v>-3.0445699999999999E-2</v>
      </c>
      <c r="N206">
        <v>6.0891399999999998E-2</v>
      </c>
      <c r="O206">
        <v>-9.1337199999999993E-2</v>
      </c>
      <c r="P206">
        <v>6.8407999999999997E-2</v>
      </c>
      <c r="Q206">
        <v>0</v>
      </c>
      <c r="R206">
        <v>-8.11886E-2</v>
      </c>
      <c r="S206">
        <v>-2.0297099999999998E-2</v>
      </c>
      <c r="T206">
        <v>0.22250200000000001</v>
      </c>
    </row>
    <row r="207" spans="1:20">
      <c r="A207" s="2">
        <v>1806</v>
      </c>
      <c r="B207" s="2" t="s">
        <v>461</v>
      </c>
      <c r="C207" s="2" t="s">
        <v>30</v>
      </c>
      <c r="D207" s="3" t="s">
        <v>462</v>
      </c>
      <c r="E207">
        <v>-3.0307199999999999E-2</v>
      </c>
      <c r="F207">
        <v>-0.131331</v>
      </c>
      <c r="G207">
        <v>0.34348099999999998</v>
      </c>
      <c r="H207">
        <v>0</v>
      </c>
      <c r="I207">
        <v>0.37378899999999998</v>
      </c>
      <c r="J207">
        <v>-2.0204799999999998E-2</v>
      </c>
      <c r="K207">
        <v>-4.68019E-2</v>
      </c>
      <c r="L207">
        <v>-6.0614399999999999E-2</v>
      </c>
      <c r="M207">
        <v>0.141433</v>
      </c>
      <c r="N207">
        <v>-0.111126</v>
      </c>
      <c r="O207">
        <v>-9.0921500000000002E-2</v>
      </c>
      <c r="P207">
        <v>0.131331</v>
      </c>
      <c r="Q207">
        <v>-2.0204799999999998E-2</v>
      </c>
      <c r="R207">
        <v>-4.8839500000000001E-2</v>
      </c>
      <c r="S207">
        <v>0</v>
      </c>
      <c r="T207">
        <v>0.20204800000000001</v>
      </c>
    </row>
    <row r="208" spans="1:20">
      <c r="A208" s="2">
        <v>1808</v>
      </c>
      <c r="B208" s="2" t="s">
        <v>463</v>
      </c>
      <c r="C208" s="2" t="s">
        <v>76</v>
      </c>
      <c r="D208" s="3" t="s">
        <v>464</v>
      </c>
      <c r="E208">
        <v>-1.5259099999999999E-2</v>
      </c>
      <c r="F208">
        <v>-2.0416500000000001E-2</v>
      </c>
      <c r="G208">
        <v>0.224582</v>
      </c>
      <c r="H208">
        <v>-2.0038299999999998E-2</v>
      </c>
      <c r="I208">
        <v>1.15123E-2</v>
      </c>
      <c r="J208">
        <v>-5.1041400000000001E-2</v>
      </c>
      <c r="K208">
        <v>-3.0624800000000001E-2</v>
      </c>
      <c r="L208">
        <v>0.14291599999999999</v>
      </c>
      <c r="M208">
        <v>-3.0624800000000001E-2</v>
      </c>
      <c r="N208">
        <v>-3.0624800000000001E-2</v>
      </c>
      <c r="O208">
        <v>-2.1463900000000001E-2</v>
      </c>
      <c r="P208">
        <v>0.26342599999999999</v>
      </c>
      <c r="Q208">
        <v>-2.8685800000000001E-2</v>
      </c>
      <c r="R208">
        <v>-6.1249600000000001E-2</v>
      </c>
      <c r="S208">
        <v>3.0624800000000001E-2</v>
      </c>
      <c r="T208">
        <v>5.1572099999999997E-3</v>
      </c>
    </row>
    <row r="209" spans="1:20">
      <c r="A209" s="2">
        <v>1816</v>
      </c>
      <c r="B209" s="2" t="s">
        <v>465</v>
      </c>
      <c r="C209" s="2" t="s">
        <v>76</v>
      </c>
      <c r="D209" s="3" t="s">
        <v>466</v>
      </c>
      <c r="E209">
        <v>0.253048</v>
      </c>
      <c r="F209">
        <v>-1.01219E-2</v>
      </c>
      <c r="G209">
        <v>-2.0243799999999999E-2</v>
      </c>
      <c r="H209">
        <v>-0.13012799999999999</v>
      </c>
      <c r="I209">
        <v>-4.0487700000000001E-2</v>
      </c>
      <c r="J209">
        <v>0.242926</v>
      </c>
      <c r="K209">
        <v>-4.0487700000000001E-2</v>
      </c>
      <c r="L209">
        <v>2.0243799999999999E-2</v>
      </c>
      <c r="M209">
        <v>-6.0731500000000001E-2</v>
      </c>
      <c r="N209">
        <v>-2.0243799999999999E-2</v>
      </c>
      <c r="O209">
        <v>-4.0487700000000001E-2</v>
      </c>
      <c r="P209">
        <v>0.43524299999999999</v>
      </c>
      <c r="Q209">
        <v>4.0487700000000001E-2</v>
      </c>
      <c r="R209">
        <v>-9.0761300000000003E-2</v>
      </c>
      <c r="S209">
        <v>-5.0609599999999998E-2</v>
      </c>
      <c r="T209">
        <v>0.101219</v>
      </c>
    </row>
    <row r="210" spans="1:20">
      <c r="A210" s="2">
        <v>1817</v>
      </c>
      <c r="B210" s="2" t="s">
        <v>467</v>
      </c>
      <c r="C210" s="2" t="s">
        <v>76</v>
      </c>
      <c r="D210" s="3" t="s">
        <v>468</v>
      </c>
      <c r="E210">
        <v>2.0499699999999999E-2</v>
      </c>
      <c r="F210">
        <v>-2.0499699999999999E-2</v>
      </c>
      <c r="G210">
        <v>9.04113E-2</v>
      </c>
      <c r="H210">
        <v>-0.20499700000000001</v>
      </c>
      <c r="I210">
        <v>-0.153748</v>
      </c>
      <c r="J210">
        <v>5.1249299999999998E-2</v>
      </c>
      <c r="K210">
        <v>-3.0749599999999998E-2</v>
      </c>
      <c r="L210">
        <v>0.128083</v>
      </c>
      <c r="M210">
        <v>-3.3498899999999998E-2</v>
      </c>
      <c r="N210">
        <v>-0.194747</v>
      </c>
      <c r="O210">
        <v>1.0249899999999999E-2</v>
      </c>
      <c r="P210">
        <v>0.28699599999999997</v>
      </c>
      <c r="Q210">
        <v>6.1499199999999997E-2</v>
      </c>
      <c r="R210">
        <v>1.22663E-3</v>
      </c>
      <c r="S210">
        <v>-9.17433E-2</v>
      </c>
      <c r="T210">
        <v>1.0249899999999999E-2</v>
      </c>
    </row>
    <row r="211" spans="1:20">
      <c r="A211" s="2">
        <v>1818</v>
      </c>
      <c r="B211" s="2" t="s">
        <v>469</v>
      </c>
      <c r="C211" s="2" t="s">
        <v>30</v>
      </c>
      <c r="D211" s="3" t="s">
        <v>470</v>
      </c>
      <c r="E211">
        <v>0.29938100000000001</v>
      </c>
      <c r="F211">
        <v>-6.0312699999999997E-2</v>
      </c>
      <c r="G211">
        <v>4.0208399999999998E-2</v>
      </c>
      <c r="H211">
        <v>-0.15975500000000001</v>
      </c>
      <c r="I211">
        <v>-4.0208399999999998E-2</v>
      </c>
      <c r="J211">
        <v>6.0312699999999997E-2</v>
      </c>
      <c r="K211">
        <v>-0.23119899999999999</v>
      </c>
      <c r="L211">
        <v>0.13067699999999999</v>
      </c>
      <c r="M211">
        <v>-8.0416899999999999E-2</v>
      </c>
      <c r="N211">
        <v>-7.0364800000000005E-2</v>
      </c>
      <c r="O211">
        <v>-3.01563E-2</v>
      </c>
      <c r="P211">
        <v>0.60312699999999997</v>
      </c>
      <c r="Q211">
        <v>0.244729</v>
      </c>
      <c r="R211">
        <v>-9.7304600000000005E-2</v>
      </c>
      <c r="S211">
        <v>-0.14488599999999999</v>
      </c>
      <c r="T211">
        <v>6.3839200000000004E-3</v>
      </c>
    </row>
    <row r="212" spans="1:20">
      <c r="A212" s="2">
        <v>1820</v>
      </c>
      <c r="B212" s="2" t="s">
        <v>471</v>
      </c>
      <c r="C212" s="2" t="s">
        <v>76</v>
      </c>
      <c r="D212" s="3" t="s">
        <v>472</v>
      </c>
      <c r="E212">
        <v>0.16807900000000001</v>
      </c>
      <c r="F212">
        <v>-7.1290699999999999E-2</v>
      </c>
      <c r="G212">
        <v>6.0455099999999996E-3</v>
      </c>
      <c r="H212">
        <v>-4.0737599999999999E-2</v>
      </c>
      <c r="I212">
        <v>0</v>
      </c>
      <c r="J212">
        <v>2.0368799999999999E-2</v>
      </c>
      <c r="K212">
        <v>-2.0368799999999999E-2</v>
      </c>
      <c r="L212">
        <v>5.9363100000000002E-2</v>
      </c>
      <c r="M212">
        <v>-0.101844</v>
      </c>
      <c r="N212">
        <v>0</v>
      </c>
      <c r="O212">
        <v>-3.0553199999999999E-2</v>
      </c>
      <c r="P212">
        <v>0.30553200000000003</v>
      </c>
      <c r="Q212">
        <v>0.20368800000000001</v>
      </c>
      <c r="R212">
        <v>-1.01844E-2</v>
      </c>
      <c r="S212">
        <v>-3.0553199999999999E-2</v>
      </c>
      <c r="T212">
        <v>-8.1475099999999995E-2</v>
      </c>
    </row>
    <row r="213" spans="1:20">
      <c r="A213" s="2">
        <v>1822</v>
      </c>
      <c r="B213" s="2" t="s">
        <v>473</v>
      </c>
      <c r="C213" s="2" t="s">
        <v>274</v>
      </c>
      <c r="D213" s="3" t="s">
        <v>474</v>
      </c>
      <c r="E213">
        <v>0.272063</v>
      </c>
      <c r="F213">
        <v>-8.06114E-2</v>
      </c>
      <c r="G213">
        <v>-1.0076399999999999E-2</v>
      </c>
      <c r="H213">
        <v>-8.06114E-2</v>
      </c>
      <c r="I213">
        <v>9.0435799999999997E-2</v>
      </c>
      <c r="J213">
        <v>2.0152799999999998E-2</v>
      </c>
      <c r="K213">
        <v>-0.18137600000000001</v>
      </c>
      <c r="L213">
        <v>9.8339900000000008E-3</v>
      </c>
      <c r="M213">
        <v>-9.0687799999999999E-2</v>
      </c>
      <c r="N213">
        <v>-0.120917</v>
      </c>
      <c r="O213">
        <v>1.9163900000000001E-2</v>
      </c>
      <c r="P213">
        <v>0.380602</v>
      </c>
      <c r="Q213">
        <v>0.17129900000000001</v>
      </c>
      <c r="R213">
        <v>-9.0687799999999999E-2</v>
      </c>
      <c r="S213">
        <v>-0.120917</v>
      </c>
      <c r="T213">
        <v>9.5366900000000004E-2</v>
      </c>
    </row>
    <row r="214" spans="1:20">
      <c r="A214" s="2">
        <v>1828</v>
      </c>
      <c r="B214" s="2" t="s">
        <v>475</v>
      </c>
      <c r="C214" s="2" t="s">
        <v>76</v>
      </c>
      <c r="D214" s="3" t="s">
        <v>476</v>
      </c>
      <c r="E214">
        <v>0.23253399999999999</v>
      </c>
      <c r="F214">
        <v>-0.13143199999999999</v>
      </c>
      <c r="G214">
        <v>-4.0440700000000003E-2</v>
      </c>
      <c r="H214">
        <v>0</v>
      </c>
      <c r="I214">
        <v>2.0220399999999999E-2</v>
      </c>
      <c r="J214">
        <v>0.101102</v>
      </c>
      <c r="K214">
        <v>-0.141543</v>
      </c>
      <c r="L214">
        <v>-1.8545599999999999E-2</v>
      </c>
      <c r="M214">
        <v>-0.12792400000000001</v>
      </c>
      <c r="N214">
        <v>-0.101102</v>
      </c>
      <c r="O214">
        <v>1.01102E-2</v>
      </c>
      <c r="P214">
        <v>0.42462800000000001</v>
      </c>
      <c r="Q214">
        <v>0.23253399999999999</v>
      </c>
      <c r="R214">
        <v>-7.0771299999999995E-2</v>
      </c>
      <c r="S214">
        <v>-0.16176299999999999</v>
      </c>
      <c r="T214">
        <v>-1.01102E-2</v>
      </c>
    </row>
    <row r="215" spans="1:20">
      <c r="A215" s="2">
        <v>1829</v>
      </c>
      <c r="B215" s="2" t="s">
        <v>477</v>
      </c>
      <c r="C215" s="2" t="s">
        <v>76</v>
      </c>
      <c r="D215" s="3" t="s">
        <v>478</v>
      </c>
      <c r="E215">
        <v>0.22204199999999999</v>
      </c>
      <c r="F215">
        <v>-6.0556800000000001E-2</v>
      </c>
      <c r="G215">
        <v>4.7819800000000003E-2</v>
      </c>
      <c r="H215">
        <v>-0.23213400000000001</v>
      </c>
      <c r="I215">
        <v>6.0556800000000001E-2</v>
      </c>
      <c r="J215">
        <v>3.2798000000000001E-2</v>
      </c>
      <c r="K215">
        <v>-0.26241300000000001</v>
      </c>
      <c r="L215">
        <v>0</v>
      </c>
      <c r="M215">
        <v>-7.9391699999999996E-2</v>
      </c>
      <c r="N215">
        <v>-8.0284099999999997E-2</v>
      </c>
      <c r="O215">
        <v>-9.0835200000000005E-2</v>
      </c>
      <c r="P215">
        <v>0.69640299999999999</v>
      </c>
      <c r="Q215">
        <v>0.14129900000000001</v>
      </c>
      <c r="R215">
        <v>-0.100928</v>
      </c>
      <c r="S215">
        <v>-0.19176299999999999</v>
      </c>
      <c r="T215">
        <v>7.0649600000000007E-2</v>
      </c>
    </row>
    <row r="216" spans="1:20">
      <c r="A216" s="2">
        <v>1831</v>
      </c>
      <c r="B216" s="2" t="s">
        <v>479</v>
      </c>
      <c r="C216" s="2" t="s">
        <v>76</v>
      </c>
      <c r="D216" s="3" t="s">
        <v>480</v>
      </c>
      <c r="E216">
        <v>4.0286500000000003E-2</v>
      </c>
      <c r="F216">
        <v>3.2019499999999998E-3</v>
      </c>
      <c r="G216">
        <v>1.00716E-2</v>
      </c>
      <c r="H216">
        <v>-0.110788</v>
      </c>
      <c r="I216">
        <v>4.0286500000000003E-2</v>
      </c>
      <c r="J216">
        <v>1.5356099999999999E-2</v>
      </c>
      <c r="K216">
        <v>-0.15972</v>
      </c>
      <c r="L216">
        <v>4.0286500000000003E-2</v>
      </c>
      <c r="M216">
        <v>-3.0139800000000001E-2</v>
      </c>
      <c r="N216">
        <v>-2.6939100000000001E-2</v>
      </c>
      <c r="O216">
        <v>-3.9258899999999999E-2</v>
      </c>
      <c r="P216">
        <v>0.31222</v>
      </c>
      <c r="Q216">
        <v>0.12085899999999999</v>
      </c>
      <c r="R216">
        <v>-6.0429700000000003E-2</v>
      </c>
      <c r="S216">
        <v>-6.0429700000000003E-2</v>
      </c>
      <c r="T216">
        <v>0</v>
      </c>
    </row>
    <row r="217" spans="1:20">
      <c r="A217" s="2">
        <v>1833</v>
      </c>
      <c r="B217" s="2" t="s">
        <v>481</v>
      </c>
      <c r="C217" s="2" t="s">
        <v>76</v>
      </c>
      <c r="D217" s="3" t="s">
        <v>482</v>
      </c>
      <c r="E217">
        <v>0.14701900000000001</v>
      </c>
      <c r="F217">
        <v>-7.4532899999999999E-2</v>
      </c>
      <c r="G217">
        <v>-1.03739E-3</v>
      </c>
      <c r="H217">
        <v>-2.00468E-2</v>
      </c>
      <c r="I217">
        <v>-2.00468E-2</v>
      </c>
      <c r="J217">
        <v>-7.5121500000000004E-3</v>
      </c>
      <c r="K217">
        <v>-5.8745699999999998E-2</v>
      </c>
      <c r="L217">
        <v>0.14888999999999999</v>
      </c>
      <c r="M217">
        <v>-0.120281</v>
      </c>
      <c r="N217">
        <v>-0.143598</v>
      </c>
      <c r="O217">
        <v>0.23846600000000001</v>
      </c>
      <c r="P217">
        <v>3.8358499999999997E-2</v>
      </c>
      <c r="Q217">
        <v>0.26877899999999999</v>
      </c>
      <c r="R217">
        <v>9.8032299999999996E-3</v>
      </c>
      <c r="S217">
        <v>-6.0140399999999997E-2</v>
      </c>
      <c r="T217">
        <v>-5.0117000000000002E-2</v>
      </c>
    </row>
    <row r="218" spans="1:20">
      <c r="A218" s="2">
        <v>1836</v>
      </c>
      <c r="B218" s="2" t="s">
        <v>483</v>
      </c>
      <c r="C218" s="2" t="s">
        <v>76</v>
      </c>
      <c r="D218" s="3" t="s">
        <v>484</v>
      </c>
      <c r="E218">
        <v>7.0447800000000005E-2</v>
      </c>
      <c r="F218">
        <v>-4.4463000000000003E-2</v>
      </c>
      <c r="G218">
        <v>5.0319900000000001E-2</v>
      </c>
      <c r="H218">
        <v>-9.0575799999999998E-2</v>
      </c>
      <c r="I218">
        <v>0.13567599999999999</v>
      </c>
      <c r="J218">
        <v>-0.176394</v>
      </c>
      <c r="K218">
        <v>-2.60056E-2</v>
      </c>
      <c r="L218">
        <v>3.0191900000000001E-2</v>
      </c>
      <c r="M218">
        <v>-9.0575799999999998E-2</v>
      </c>
      <c r="N218">
        <v>1.0064E-2</v>
      </c>
      <c r="O218">
        <v>-9.0575799999999998E-2</v>
      </c>
      <c r="P218">
        <v>0.306757</v>
      </c>
      <c r="Q218">
        <v>-6.0383899999999997E-2</v>
      </c>
      <c r="R218">
        <v>0</v>
      </c>
      <c r="S218">
        <v>-1.82334E-2</v>
      </c>
      <c r="T218">
        <v>0.106992</v>
      </c>
    </row>
    <row r="219" spans="1:20">
      <c r="A219" s="2">
        <v>1838</v>
      </c>
      <c r="B219" s="2" t="s">
        <v>485</v>
      </c>
      <c r="C219" s="2" t="s">
        <v>76</v>
      </c>
      <c r="D219" s="3" t="s">
        <v>486</v>
      </c>
      <c r="E219">
        <v>6.1434799999999998E-2</v>
      </c>
      <c r="F219">
        <v>0</v>
      </c>
      <c r="G219">
        <v>-4.09565E-2</v>
      </c>
      <c r="H219">
        <v>-3.0583900000000001E-2</v>
      </c>
      <c r="I219">
        <v>-6.9021399999999997E-2</v>
      </c>
      <c r="J219">
        <v>7.0344400000000003E-3</v>
      </c>
      <c r="K219">
        <v>0</v>
      </c>
      <c r="L219">
        <v>2.0478300000000001E-2</v>
      </c>
      <c r="M219">
        <v>-5.4935499999999998E-2</v>
      </c>
      <c r="N219">
        <v>7.0517099999999999E-2</v>
      </c>
      <c r="O219">
        <v>3.7464499999999998E-2</v>
      </c>
      <c r="P219">
        <v>0</v>
      </c>
      <c r="Q219">
        <v>0</v>
      </c>
      <c r="R219">
        <v>2.0478300000000001E-2</v>
      </c>
      <c r="S219">
        <v>3.0717399999999999E-2</v>
      </c>
      <c r="T219">
        <v>-0.13310900000000001</v>
      </c>
    </row>
    <row r="220" spans="1:20">
      <c r="A220" s="2">
        <v>1840</v>
      </c>
      <c r="B220" s="2" t="s">
        <v>487</v>
      </c>
      <c r="C220" s="2" t="s">
        <v>76</v>
      </c>
      <c r="D220" s="3" t="s">
        <v>488</v>
      </c>
      <c r="E220">
        <v>1.0131100000000001E-2</v>
      </c>
      <c r="F220">
        <v>-8.6427599999999993E-3</v>
      </c>
      <c r="G220">
        <v>6.07865E-2</v>
      </c>
      <c r="H220">
        <v>-0.14183499999999999</v>
      </c>
      <c r="I220">
        <v>-0.101311</v>
      </c>
      <c r="J220">
        <v>0</v>
      </c>
      <c r="K220">
        <v>-7.0917499999999994E-2</v>
      </c>
      <c r="L220">
        <v>0.53449899999999995</v>
      </c>
      <c r="M220">
        <v>0.57747099999999996</v>
      </c>
      <c r="N220">
        <v>-9.1179700000000002E-2</v>
      </c>
      <c r="O220">
        <v>-0.15196599999999999</v>
      </c>
      <c r="P220">
        <v>-6.07865E-2</v>
      </c>
      <c r="Q220">
        <v>3.0393199999999999E-2</v>
      </c>
      <c r="R220">
        <v>-0.13170399999999999</v>
      </c>
      <c r="S220">
        <v>-5.5339800000000001E-2</v>
      </c>
      <c r="T220">
        <v>0.212753</v>
      </c>
    </row>
    <row r="221" spans="1:20">
      <c r="A221" s="2">
        <v>1843</v>
      </c>
      <c r="B221" s="2" t="s">
        <v>489</v>
      </c>
      <c r="C221" s="2" t="s">
        <v>213</v>
      </c>
      <c r="D221" s="3" t="s">
        <v>490</v>
      </c>
      <c r="E221">
        <v>-6.05973E-2</v>
      </c>
      <c r="F221">
        <v>0.24093500000000001</v>
      </c>
      <c r="G221">
        <v>0</v>
      </c>
      <c r="H221">
        <v>-0.16159299999999999</v>
      </c>
      <c r="I221">
        <v>-9.0895900000000002E-2</v>
      </c>
      <c r="J221">
        <v>-0.100995</v>
      </c>
      <c r="K221">
        <v>-0.128799</v>
      </c>
      <c r="L221">
        <v>0.53527599999999997</v>
      </c>
      <c r="M221">
        <v>0.36358400000000002</v>
      </c>
      <c r="N221">
        <v>0</v>
      </c>
      <c r="O221">
        <v>-0.111095</v>
      </c>
      <c r="P221">
        <v>-0.121195</v>
      </c>
      <c r="Q221">
        <v>5.04977E-2</v>
      </c>
      <c r="R221">
        <v>-0.116036</v>
      </c>
      <c r="S221">
        <v>-0.121195</v>
      </c>
      <c r="T221">
        <v>0.21209</v>
      </c>
    </row>
    <row r="222" spans="1:20">
      <c r="A222" s="2">
        <v>1844</v>
      </c>
      <c r="B222" s="2" t="s">
        <v>491</v>
      </c>
      <c r="C222" s="2" t="s">
        <v>76</v>
      </c>
      <c r="D222" s="3" t="s">
        <v>492</v>
      </c>
      <c r="E222">
        <v>0.20393800000000001</v>
      </c>
      <c r="F222">
        <v>1.9220999999999999E-2</v>
      </c>
      <c r="G222">
        <v>-8.1575099999999998E-2</v>
      </c>
      <c r="H222">
        <v>-7.1378200000000003E-2</v>
      </c>
      <c r="I222">
        <v>-9.1772000000000006E-2</v>
      </c>
      <c r="J222">
        <v>6.1181300000000001E-2</v>
      </c>
      <c r="K222">
        <v>-6.1181300000000001E-2</v>
      </c>
      <c r="L222">
        <v>0.14275599999999999</v>
      </c>
      <c r="M222">
        <v>-3.0590699999999998E-2</v>
      </c>
      <c r="N222">
        <v>-3.0590699999999998E-2</v>
      </c>
      <c r="O222">
        <v>0.4486</v>
      </c>
      <c r="P222">
        <v>-9.5977000000000007E-2</v>
      </c>
      <c r="Q222">
        <v>5.0984500000000002E-2</v>
      </c>
      <c r="R222">
        <v>-2.03938E-2</v>
      </c>
      <c r="S222">
        <v>-9.1772000000000006E-2</v>
      </c>
      <c r="T222">
        <v>0.18354400000000001</v>
      </c>
    </row>
    <row r="223" spans="1:20">
      <c r="A223" s="2">
        <v>1847</v>
      </c>
      <c r="B223" s="2" t="s">
        <v>493</v>
      </c>
      <c r="C223" s="2" t="s">
        <v>76</v>
      </c>
      <c r="D223" s="3" t="s">
        <v>494</v>
      </c>
      <c r="E223">
        <v>1.74225E-2</v>
      </c>
      <c r="F223">
        <v>5.3762200000000003E-2</v>
      </c>
      <c r="G223">
        <v>-6.0366700000000002E-2</v>
      </c>
      <c r="H223">
        <v>-3.0183399999999999E-2</v>
      </c>
      <c r="I223">
        <v>-0.12073299999999999</v>
      </c>
      <c r="J223">
        <v>7.1846699999999999E-2</v>
      </c>
      <c r="K223">
        <v>-7.0427799999999999E-2</v>
      </c>
      <c r="L223">
        <v>8.0488900000000002E-2</v>
      </c>
      <c r="M223">
        <v>0</v>
      </c>
      <c r="N223">
        <v>-9.0255600000000005E-2</v>
      </c>
      <c r="O223">
        <v>-4.6999399999999997E-2</v>
      </c>
      <c r="P223">
        <v>0.442689</v>
      </c>
      <c r="Q223">
        <v>8.0488900000000002E-2</v>
      </c>
      <c r="R223">
        <v>-0.11067200000000001</v>
      </c>
      <c r="S223">
        <v>8.2802899999999992E-3</v>
      </c>
      <c r="T223">
        <v>0</v>
      </c>
    </row>
    <row r="224" spans="1:20">
      <c r="A224" s="2">
        <v>1848</v>
      </c>
      <c r="B224" s="2" t="s">
        <v>495</v>
      </c>
      <c r="C224" s="2" t="s">
        <v>76</v>
      </c>
      <c r="D224" s="3" t="s">
        <v>496</v>
      </c>
      <c r="E224">
        <v>-0.11167000000000001</v>
      </c>
      <c r="F224">
        <v>2.0261299999999999E-2</v>
      </c>
      <c r="G224">
        <v>-3.0455400000000001E-2</v>
      </c>
      <c r="H224">
        <v>0.142125</v>
      </c>
      <c r="I224">
        <v>-8.9013800000000004E-2</v>
      </c>
      <c r="J224">
        <v>-2.0303600000000002E-2</v>
      </c>
      <c r="K224">
        <v>0.32485799999999998</v>
      </c>
      <c r="L224">
        <v>-8.1214400000000006E-2</v>
      </c>
      <c r="M224">
        <v>-1.0151800000000001E-2</v>
      </c>
      <c r="N224">
        <v>-6.0910800000000001E-2</v>
      </c>
      <c r="O224">
        <v>-5.00957E-2</v>
      </c>
      <c r="P224">
        <v>0.35531299999999999</v>
      </c>
      <c r="Q224">
        <v>0.233491</v>
      </c>
      <c r="R224">
        <v>-6.0910800000000001E-2</v>
      </c>
      <c r="S224">
        <v>-7.1062600000000004E-2</v>
      </c>
      <c r="T224">
        <v>0</v>
      </c>
    </row>
    <row r="225" spans="1:20">
      <c r="A225" s="2">
        <v>1856</v>
      </c>
      <c r="B225" s="2" t="s">
        <v>497</v>
      </c>
      <c r="C225" s="2" t="s">
        <v>76</v>
      </c>
      <c r="D225" s="3" t="s">
        <v>498</v>
      </c>
      <c r="E225">
        <v>-2.01134E-2</v>
      </c>
      <c r="F225">
        <v>-7.0396899999999998E-2</v>
      </c>
      <c r="G225">
        <v>0</v>
      </c>
      <c r="H225">
        <v>5.0283500000000002E-2</v>
      </c>
      <c r="I225">
        <v>-7.0396899999999998E-2</v>
      </c>
      <c r="J225">
        <v>2.01134E-2</v>
      </c>
      <c r="K225">
        <v>0</v>
      </c>
      <c r="L225">
        <v>0</v>
      </c>
      <c r="M225">
        <v>1.7257000000000002E-2</v>
      </c>
      <c r="N225">
        <v>-6.0340199999999997E-2</v>
      </c>
      <c r="O225">
        <v>-7.0396899999999998E-2</v>
      </c>
      <c r="P225">
        <v>0.39113100000000001</v>
      </c>
      <c r="Q225">
        <v>2.9360699999999998E-3</v>
      </c>
      <c r="R225">
        <v>-2.01134E-2</v>
      </c>
      <c r="S225">
        <v>-7.0396899999999998E-2</v>
      </c>
      <c r="T225">
        <v>0.191077</v>
      </c>
    </row>
    <row r="226" spans="1:20">
      <c r="A226" s="2">
        <v>1858</v>
      </c>
      <c r="B226" s="2" t="s">
        <v>499</v>
      </c>
      <c r="C226" s="2" t="s">
        <v>76</v>
      </c>
      <c r="D226" s="3" t="s">
        <v>500</v>
      </c>
      <c r="E226">
        <v>5.0524199999999998E-2</v>
      </c>
      <c r="F226">
        <v>5.0524199999999998E-2</v>
      </c>
      <c r="G226">
        <v>0</v>
      </c>
      <c r="H226">
        <v>-0.18188699999999999</v>
      </c>
      <c r="I226">
        <v>-4.9838599999999997E-2</v>
      </c>
      <c r="J226">
        <v>-1.0104800000000001E-2</v>
      </c>
      <c r="K226">
        <v>-8.0838699999999999E-2</v>
      </c>
      <c r="L226">
        <v>0.39408799999999999</v>
      </c>
      <c r="M226">
        <v>0.43450800000000001</v>
      </c>
      <c r="N226">
        <v>-4.8443E-2</v>
      </c>
      <c r="O226">
        <v>-3.0314500000000001E-2</v>
      </c>
      <c r="P226">
        <v>-0.18057200000000001</v>
      </c>
      <c r="Q226">
        <v>0.35366900000000001</v>
      </c>
      <c r="R226">
        <v>-0.16030900000000001</v>
      </c>
      <c r="S226">
        <v>-0.121258</v>
      </c>
      <c r="T226">
        <v>6.0629000000000002E-2</v>
      </c>
    </row>
    <row r="227" spans="1:20">
      <c r="A227" s="2">
        <v>1863</v>
      </c>
      <c r="B227" s="2" t="s">
        <v>501</v>
      </c>
      <c r="C227" s="2" t="s">
        <v>76</v>
      </c>
      <c r="D227" s="3" t="s">
        <v>502</v>
      </c>
      <c r="E227">
        <v>-8.7443999999999994E-2</v>
      </c>
      <c r="F227">
        <v>-6.2400700000000003E-2</v>
      </c>
      <c r="G227">
        <v>0.40251300000000001</v>
      </c>
      <c r="H227">
        <v>-2.01257E-2</v>
      </c>
      <c r="I227">
        <v>-0.20125699999999999</v>
      </c>
      <c r="J227">
        <v>3.01885E-2</v>
      </c>
      <c r="K227">
        <v>-8.6639999999999995E-2</v>
      </c>
      <c r="L227">
        <v>0.40251300000000001</v>
      </c>
      <c r="M227">
        <v>0</v>
      </c>
      <c r="N227">
        <v>-0.12847700000000001</v>
      </c>
      <c r="O227">
        <v>0.66414700000000004</v>
      </c>
      <c r="P227">
        <v>-4.0251299999999997E-2</v>
      </c>
      <c r="Q227">
        <v>4.0251299999999997E-2</v>
      </c>
      <c r="R227">
        <v>0.17812700000000001</v>
      </c>
      <c r="S227">
        <v>-2.01257E-2</v>
      </c>
      <c r="T227">
        <v>-0.110691</v>
      </c>
    </row>
    <row r="228" spans="1:20">
      <c r="A228" s="2">
        <v>1864</v>
      </c>
      <c r="B228" s="2" t="s">
        <v>503</v>
      </c>
      <c r="C228" s="2" t="s">
        <v>76</v>
      </c>
      <c r="D228" s="3" t="s">
        <v>504</v>
      </c>
      <c r="E228">
        <v>-4.93575E-3</v>
      </c>
      <c r="F228">
        <v>-0.12128</v>
      </c>
      <c r="G228">
        <v>0.54576100000000005</v>
      </c>
      <c r="H228">
        <v>-6.0640100000000002E-2</v>
      </c>
      <c r="I228">
        <v>-0.23245399999999999</v>
      </c>
      <c r="J228">
        <v>0.101067</v>
      </c>
      <c r="K228">
        <v>-0.18192</v>
      </c>
      <c r="L228">
        <v>0.211756</v>
      </c>
      <c r="M228">
        <v>-7.0746699999999996E-2</v>
      </c>
      <c r="N228">
        <v>-0.11117299999999999</v>
      </c>
      <c r="O228">
        <v>0.61650700000000003</v>
      </c>
      <c r="P228">
        <v>-6.0640100000000002E-2</v>
      </c>
      <c r="Q228">
        <v>6.0640100000000002E-2</v>
      </c>
      <c r="R228">
        <v>0.12128</v>
      </c>
      <c r="S228">
        <v>-0.191472</v>
      </c>
      <c r="T228">
        <v>-7.0746699999999996E-2</v>
      </c>
    </row>
    <row r="229" spans="1:20">
      <c r="A229" s="2">
        <v>1865</v>
      </c>
      <c r="B229" s="2" t="s">
        <v>505</v>
      </c>
      <c r="C229" s="2" t="s">
        <v>76</v>
      </c>
      <c r="D229" s="3" t="s">
        <v>506</v>
      </c>
      <c r="E229">
        <v>-4.0766700000000003E-2</v>
      </c>
      <c r="F229">
        <v>5.0958400000000001E-2</v>
      </c>
      <c r="G229">
        <v>-7.1341699999999994E-2</v>
      </c>
      <c r="H229">
        <v>6.0288599999999998E-2</v>
      </c>
      <c r="I229">
        <v>4.0766700000000003E-2</v>
      </c>
      <c r="J229">
        <v>-3.6715499999999998E-2</v>
      </c>
      <c r="K229">
        <v>-5.0958400000000001E-2</v>
      </c>
      <c r="L229">
        <v>9.5769199999999999E-2</v>
      </c>
      <c r="M229">
        <v>-9.1725000000000001E-2</v>
      </c>
      <c r="N229">
        <v>0</v>
      </c>
      <c r="O229">
        <v>-4.0766700000000003E-2</v>
      </c>
      <c r="P229">
        <v>0.20125399999999999</v>
      </c>
      <c r="Q229">
        <v>-3.0575000000000001E-2</v>
      </c>
      <c r="R229">
        <v>0.224217</v>
      </c>
      <c r="S229">
        <v>-2.03833E-2</v>
      </c>
      <c r="T229">
        <v>-5.0958400000000001E-2</v>
      </c>
    </row>
    <row r="230" spans="1:20">
      <c r="A230" s="2">
        <v>1868</v>
      </c>
      <c r="B230" s="2" t="s">
        <v>507</v>
      </c>
      <c r="C230" s="2" t="s">
        <v>76</v>
      </c>
      <c r="D230" s="3" t="s">
        <v>508</v>
      </c>
      <c r="E230">
        <v>1.0149399999999999E-2</v>
      </c>
      <c r="F230">
        <v>-0.118024</v>
      </c>
      <c r="G230">
        <v>0.16239000000000001</v>
      </c>
      <c r="H230">
        <v>-0.11164300000000001</v>
      </c>
      <c r="I230">
        <v>-0.121793</v>
      </c>
      <c r="J230">
        <v>0.31463099999999999</v>
      </c>
      <c r="K230">
        <v>-7.1045800000000006E-2</v>
      </c>
      <c r="L230">
        <v>3.0448200000000002E-2</v>
      </c>
      <c r="M230">
        <v>0.446573</v>
      </c>
      <c r="N230">
        <v>-1.0149399999999999E-2</v>
      </c>
      <c r="O230">
        <v>-9.1344599999999998E-2</v>
      </c>
      <c r="P230">
        <v>-8.1195199999999995E-2</v>
      </c>
      <c r="Q230">
        <v>8.1195199999999995E-2</v>
      </c>
      <c r="R230">
        <v>-7.74094E-3</v>
      </c>
      <c r="S230">
        <v>-0.11164300000000001</v>
      </c>
      <c r="T230">
        <v>1.0149399999999999E-2</v>
      </c>
    </row>
    <row r="231" spans="1:20">
      <c r="A231" s="2">
        <v>1878</v>
      </c>
      <c r="B231" s="2" t="s">
        <v>509</v>
      </c>
      <c r="C231" s="2" t="s">
        <v>76</v>
      </c>
      <c r="D231" s="3" t="s">
        <v>510</v>
      </c>
      <c r="E231">
        <v>3.0414699999999999E-2</v>
      </c>
      <c r="F231">
        <v>3.0414699999999999E-2</v>
      </c>
      <c r="G231">
        <v>-6.0829500000000002E-2</v>
      </c>
      <c r="H231">
        <v>-2.0276499999999999E-2</v>
      </c>
      <c r="I231">
        <v>-5.8874799999999998E-2</v>
      </c>
      <c r="J231">
        <v>2.0276499999999999E-2</v>
      </c>
      <c r="K231">
        <v>-0.17235</v>
      </c>
      <c r="L231">
        <v>0.23318</v>
      </c>
      <c r="M231">
        <v>0.50691200000000003</v>
      </c>
      <c r="N231">
        <v>-0.101382</v>
      </c>
      <c r="O231">
        <v>-0.111521</v>
      </c>
      <c r="P231">
        <v>-1.01382E-2</v>
      </c>
      <c r="Q231">
        <v>0.34470000000000001</v>
      </c>
      <c r="R231">
        <v>-0.17235</v>
      </c>
      <c r="S231">
        <v>-4.0552999999999999E-2</v>
      </c>
      <c r="T231">
        <v>1.01382E-2</v>
      </c>
    </row>
    <row r="232" spans="1:20">
      <c r="A232" s="2">
        <v>1879</v>
      </c>
      <c r="B232" s="2" t="s">
        <v>511</v>
      </c>
      <c r="C232" s="2" t="s">
        <v>76</v>
      </c>
      <c r="D232" s="3" t="s">
        <v>512</v>
      </c>
      <c r="E232">
        <v>0.18018000000000001</v>
      </c>
      <c r="F232">
        <v>2.0174999999999998E-2</v>
      </c>
      <c r="G232">
        <v>-0.12105</v>
      </c>
      <c r="H232">
        <v>-6.0525099999999998E-2</v>
      </c>
      <c r="I232">
        <v>-7.0612599999999998E-2</v>
      </c>
      <c r="J232">
        <v>4.0349999999999997E-2</v>
      </c>
      <c r="K232">
        <v>-0.16139999999999999</v>
      </c>
      <c r="L232">
        <v>0.209759</v>
      </c>
      <c r="M232">
        <v>0.29253800000000002</v>
      </c>
      <c r="N232">
        <v>3.0262500000000001E-2</v>
      </c>
      <c r="O232">
        <v>-0.12062199999999999</v>
      </c>
      <c r="P232">
        <v>-3.0262500000000001E-2</v>
      </c>
      <c r="Q232">
        <v>0.47280699999999998</v>
      </c>
      <c r="R232">
        <v>-9.0787599999999996E-2</v>
      </c>
      <c r="S232">
        <v>-0.10087500000000001</v>
      </c>
      <c r="T232">
        <v>1.7568199999999999E-2</v>
      </c>
    </row>
    <row r="233" spans="1:20">
      <c r="A233" s="2">
        <v>1883</v>
      </c>
      <c r="B233" s="2" t="s">
        <v>513</v>
      </c>
      <c r="C233" s="2" t="s">
        <v>76</v>
      </c>
      <c r="D233" s="3" t="s">
        <v>514</v>
      </c>
      <c r="E233">
        <v>8.03706E-2</v>
      </c>
      <c r="F233">
        <v>4.0445500000000002E-2</v>
      </c>
      <c r="G233">
        <v>0</v>
      </c>
      <c r="H233">
        <v>-0.19211600000000001</v>
      </c>
      <c r="I233">
        <v>-0.121336</v>
      </c>
      <c r="J233">
        <v>3.7696599999999997E-2</v>
      </c>
      <c r="K233">
        <v>-8.0891000000000005E-2</v>
      </c>
      <c r="L233">
        <v>0.34378700000000001</v>
      </c>
      <c r="M233">
        <v>0.230075</v>
      </c>
      <c r="N233">
        <v>-0.101114</v>
      </c>
      <c r="O233">
        <v>-4.0445500000000002E-2</v>
      </c>
      <c r="P233">
        <v>3.0334099999999999E-2</v>
      </c>
      <c r="Q233">
        <v>3.7679600000000001E-2</v>
      </c>
      <c r="R233">
        <v>-0.17189299999999999</v>
      </c>
      <c r="S233">
        <v>-1.01114E-2</v>
      </c>
      <c r="T233">
        <v>6.0668199999999999E-2</v>
      </c>
    </row>
    <row r="234" spans="1:20">
      <c r="A234" s="2">
        <v>1887</v>
      </c>
      <c r="B234" s="2" t="s">
        <v>515</v>
      </c>
      <c r="C234" s="2" t="s">
        <v>30</v>
      </c>
      <c r="D234" s="3" t="s">
        <v>516</v>
      </c>
      <c r="E234">
        <v>-2.0053399999999999E-2</v>
      </c>
      <c r="F234">
        <v>9.0240399999999998E-2</v>
      </c>
      <c r="G234">
        <v>8.5479600000000003E-2</v>
      </c>
      <c r="H234">
        <v>-0.180481</v>
      </c>
      <c r="I234">
        <v>-6.5906800000000001E-2</v>
      </c>
      <c r="J234">
        <v>-5.01336E-2</v>
      </c>
      <c r="K234">
        <v>-0.13314899999999999</v>
      </c>
      <c r="L234">
        <v>0.601603</v>
      </c>
      <c r="M234">
        <v>0.52138899999999999</v>
      </c>
      <c r="N234">
        <v>-7.0186999999999999E-2</v>
      </c>
      <c r="O234">
        <v>-8.0213699999999999E-2</v>
      </c>
      <c r="P234">
        <v>-4.0106799999999998E-2</v>
      </c>
      <c r="Q234">
        <v>1.00267E-2</v>
      </c>
      <c r="R234">
        <v>-8.3783800000000005E-2</v>
      </c>
      <c r="S234">
        <v>-2.0053399999999999E-2</v>
      </c>
      <c r="T234">
        <v>0.20053399999999999</v>
      </c>
    </row>
    <row r="235" spans="1:20">
      <c r="A235" s="2">
        <v>1892</v>
      </c>
      <c r="B235" s="2" t="s">
        <v>517</v>
      </c>
      <c r="C235" s="2" t="s">
        <v>76</v>
      </c>
      <c r="D235" s="3" t="s">
        <v>518</v>
      </c>
      <c r="E235">
        <v>8.0595600000000003E-2</v>
      </c>
      <c r="F235">
        <v>0</v>
      </c>
      <c r="G235">
        <v>-6.0446699999999999E-2</v>
      </c>
      <c r="H235">
        <v>-2.0148900000000001E-2</v>
      </c>
      <c r="I235">
        <v>-6.0019799999999998E-2</v>
      </c>
      <c r="J235">
        <v>0</v>
      </c>
      <c r="K235">
        <v>0.110819</v>
      </c>
      <c r="L235">
        <v>-3.0223400000000001E-2</v>
      </c>
      <c r="M235">
        <v>-5.0372300000000002E-2</v>
      </c>
      <c r="N235">
        <v>-7.0521200000000006E-2</v>
      </c>
      <c r="O235">
        <v>-9.5084899999999997E-3</v>
      </c>
      <c r="P235">
        <v>0.38260899999999998</v>
      </c>
      <c r="Q235">
        <v>0.25101499999999999</v>
      </c>
      <c r="R235">
        <v>-0.141042</v>
      </c>
      <c r="S235">
        <v>-0.110819</v>
      </c>
      <c r="T235">
        <v>3.0223400000000001E-2</v>
      </c>
    </row>
    <row r="236" spans="1:20">
      <c r="A236" s="2">
        <v>1895</v>
      </c>
      <c r="B236" s="2" t="s">
        <v>519</v>
      </c>
      <c r="C236" s="2" t="s">
        <v>76</v>
      </c>
      <c r="D236" s="3" t="s">
        <v>520</v>
      </c>
      <c r="E236">
        <v>-1.0156399999999999E-2</v>
      </c>
      <c r="F236">
        <v>0</v>
      </c>
      <c r="G236">
        <v>0.26406499999999999</v>
      </c>
      <c r="H236">
        <v>-6.0938199999999998E-2</v>
      </c>
      <c r="I236">
        <v>-0.14218900000000001</v>
      </c>
      <c r="J236">
        <v>3.6616499999999998E-3</v>
      </c>
      <c r="K236">
        <v>-2.03127E-2</v>
      </c>
      <c r="L236">
        <v>0.16250200000000001</v>
      </c>
      <c r="M236">
        <v>-8.1250900000000001E-2</v>
      </c>
      <c r="N236">
        <v>-1.3120700000000001E-2</v>
      </c>
      <c r="O236">
        <v>-6.0938199999999998E-2</v>
      </c>
      <c r="P236">
        <v>0.49766199999999999</v>
      </c>
      <c r="Q236">
        <v>0.14069599999999999</v>
      </c>
      <c r="R236">
        <v>-1.54529E-2</v>
      </c>
      <c r="S236">
        <v>-7.1094500000000005E-2</v>
      </c>
      <c r="T236">
        <v>5.0781800000000002E-2</v>
      </c>
    </row>
    <row r="237" spans="1:20">
      <c r="A237" s="2">
        <v>1899</v>
      </c>
      <c r="B237" s="2" t="s">
        <v>521</v>
      </c>
      <c r="C237" s="2" t="s">
        <v>133</v>
      </c>
      <c r="D237" s="3" t="s">
        <v>522</v>
      </c>
      <c r="E237">
        <v>3.0465200000000001E-2</v>
      </c>
      <c r="F237">
        <v>-0.109344</v>
      </c>
      <c r="G237">
        <v>0.18279100000000001</v>
      </c>
      <c r="H237">
        <v>-8.65871E-2</v>
      </c>
      <c r="I237">
        <v>8.6078999999999999E-3</v>
      </c>
      <c r="J237">
        <v>0.25089800000000001</v>
      </c>
      <c r="K237">
        <v>-6.09303E-2</v>
      </c>
      <c r="L237">
        <v>-2.0310100000000001E-2</v>
      </c>
      <c r="M237">
        <v>-3.4712100000000003E-2</v>
      </c>
      <c r="N237">
        <v>0.202712</v>
      </c>
      <c r="O237">
        <v>8.8645700000000004E-3</v>
      </c>
      <c r="P237">
        <v>-5.0775300000000002E-2</v>
      </c>
      <c r="Q237">
        <v>0.14217099999999999</v>
      </c>
      <c r="R237">
        <v>-0.13201599999999999</v>
      </c>
      <c r="S237">
        <v>-8.1087699999999999E-2</v>
      </c>
      <c r="T237">
        <v>1.01551E-2</v>
      </c>
    </row>
    <row r="238" spans="1:20">
      <c r="A238" s="2">
        <v>1904</v>
      </c>
      <c r="B238" s="2" t="s">
        <v>523</v>
      </c>
      <c r="C238" s="2" t="s">
        <v>76</v>
      </c>
      <c r="D238" s="3" t="s">
        <v>524</v>
      </c>
      <c r="E238">
        <v>-5.8067800000000003E-2</v>
      </c>
      <c r="F238">
        <v>-5.01886E-2</v>
      </c>
      <c r="G238">
        <v>0.27101799999999998</v>
      </c>
      <c r="H238">
        <v>0</v>
      </c>
      <c r="I238">
        <v>0.35121599999999997</v>
      </c>
      <c r="J238">
        <v>-3.01131E-2</v>
      </c>
      <c r="K238">
        <v>-2.7812900000000002E-2</v>
      </c>
      <c r="L238">
        <v>-2.00754E-2</v>
      </c>
      <c r="M238">
        <v>-1.00377E-2</v>
      </c>
      <c r="N238">
        <v>0.25094300000000003</v>
      </c>
      <c r="O238">
        <v>-4.0150900000000003E-2</v>
      </c>
      <c r="P238">
        <v>-2.00754E-2</v>
      </c>
      <c r="Q238">
        <v>0.13048999999999999</v>
      </c>
      <c r="R238">
        <v>9.03394E-2</v>
      </c>
      <c r="S238">
        <v>-9.02694E-2</v>
      </c>
      <c r="T238">
        <v>-5.01886E-2</v>
      </c>
    </row>
    <row r="239" spans="1:20">
      <c r="A239" s="2">
        <v>1921</v>
      </c>
      <c r="B239" s="2" t="s">
        <v>525</v>
      </c>
      <c r="C239" s="2" t="s">
        <v>76</v>
      </c>
      <c r="D239" s="3" t="s">
        <v>526</v>
      </c>
      <c r="E239">
        <v>1.00953E-2</v>
      </c>
      <c r="F239">
        <v>1.00953E-2</v>
      </c>
      <c r="G239">
        <v>-0.17161999999999999</v>
      </c>
      <c r="H239">
        <v>0</v>
      </c>
      <c r="I239">
        <v>-0.15143000000000001</v>
      </c>
      <c r="J239">
        <v>-2.01906E-2</v>
      </c>
      <c r="K239">
        <v>8.0762500000000001E-2</v>
      </c>
      <c r="L239">
        <v>0.18171599999999999</v>
      </c>
      <c r="M239">
        <v>-5.0476500000000001E-2</v>
      </c>
      <c r="N239">
        <v>-0.14133399999999999</v>
      </c>
      <c r="O239">
        <v>0.47447899999999998</v>
      </c>
      <c r="P239">
        <v>-1.9496200000000002E-2</v>
      </c>
      <c r="Q239">
        <v>0</v>
      </c>
      <c r="R239">
        <v>7.0667099999999997E-2</v>
      </c>
      <c r="S239">
        <v>-9.9849099999999996E-2</v>
      </c>
      <c r="T239">
        <v>4.8055E-2</v>
      </c>
    </row>
    <row r="240" spans="1:20">
      <c r="A240" s="2">
        <v>1926</v>
      </c>
      <c r="B240" s="2" t="s">
        <v>527</v>
      </c>
      <c r="C240" s="2" t="s">
        <v>76</v>
      </c>
      <c r="D240" s="3" t="s">
        <v>528</v>
      </c>
      <c r="E240">
        <v>4.0040399999999997E-2</v>
      </c>
      <c r="F240">
        <v>-9.1636200000000001E-2</v>
      </c>
      <c r="G240">
        <v>-0.112</v>
      </c>
      <c r="H240">
        <v>0.244363</v>
      </c>
      <c r="I240">
        <v>-9.1636200000000001E-2</v>
      </c>
      <c r="J240">
        <v>0.21004100000000001</v>
      </c>
      <c r="K240">
        <v>6.9393399999999996E-3</v>
      </c>
      <c r="L240">
        <v>-6.1090800000000001E-2</v>
      </c>
      <c r="M240">
        <v>0.10045900000000001</v>
      </c>
      <c r="N240">
        <v>0</v>
      </c>
      <c r="O240">
        <v>-1.2220200000000001E-2</v>
      </c>
      <c r="P240">
        <v>-9.1636200000000001E-2</v>
      </c>
      <c r="Q240">
        <v>-6.1090800000000001E-2</v>
      </c>
      <c r="R240">
        <v>6.8767099999999998E-2</v>
      </c>
      <c r="S240">
        <v>-6.1090800000000001E-2</v>
      </c>
      <c r="T240">
        <v>7.6522599999999996E-2</v>
      </c>
    </row>
    <row r="241" spans="1:20">
      <c r="A241" s="2">
        <v>1933</v>
      </c>
      <c r="B241" s="2" t="s">
        <v>529</v>
      </c>
      <c r="C241" s="2" t="s">
        <v>76</v>
      </c>
      <c r="D241" s="3" t="s">
        <v>530</v>
      </c>
      <c r="E241">
        <v>0</v>
      </c>
      <c r="F241">
        <v>-8.1390199999999996E-2</v>
      </c>
      <c r="G241">
        <v>0.30521300000000001</v>
      </c>
      <c r="H241">
        <v>-6.7705699999999994E-2</v>
      </c>
      <c r="I241">
        <v>0.30521300000000001</v>
      </c>
      <c r="J241">
        <v>0</v>
      </c>
      <c r="K241">
        <v>-6.1042600000000002E-2</v>
      </c>
      <c r="L241">
        <v>-3.6886700000000001E-2</v>
      </c>
      <c r="M241">
        <v>0.165076</v>
      </c>
      <c r="N241">
        <v>-0.111911</v>
      </c>
      <c r="O241">
        <v>-0.111911</v>
      </c>
      <c r="P241">
        <v>4.0695099999999998E-2</v>
      </c>
      <c r="Q241">
        <v>-9.1563900000000004E-2</v>
      </c>
      <c r="R241">
        <v>5.0868799999999999E-2</v>
      </c>
      <c r="S241">
        <v>0</v>
      </c>
      <c r="T241">
        <v>2.0347500000000001E-2</v>
      </c>
    </row>
    <row r="242" spans="1:20">
      <c r="A242" s="2">
        <v>1934</v>
      </c>
      <c r="B242" s="2" t="s">
        <v>531</v>
      </c>
      <c r="C242" s="2" t="s">
        <v>213</v>
      </c>
      <c r="D242" s="3" t="s">
        <v>532</v>
      </c>
      <c r="E242">
        <v>-0.21310000000000001</v>
      </c>
      <c r="F242">
        <v>4.0590399999999999E-2</v>
      </c>
      <c r="G242">
        <v>0.15221399999999999</v>
      </c>
      <c r="H242">
        <v>-8.1180799999999997E-2</v>
      </c>
      <c r="I242">
        <v>1.01476E-2</v>
      </c>
      <c r="J242">
        <v>-0.111624</v>
      </c>
      <c r="K242">
        <v>0.108763</v>
      </c>
      <c r="L242">
        <v>-1.01476E-2</v>
      </c>
      <c r="M242">
        <v>-0.121771</v>
      </c>
      <c r="N242">
        <v>-0.21310000000000001</v>
      </c>
      <c r="O242">
        <v>0.36531400000000003</v>
      </c>
      <c r="P242">
        <v>4.0590399999999999E-2</v>
      </c>
      <c r="Q242">
        <v>-1.01476E-2</v>
      </c>
      <c r="R242">
        <v>-0.106028</v>
      </c>
      <c r="S242">
        <v>0.26383800000000002</v>
      </c>
      <c r="T242">
        <v>-8.1180799999999997E-2</v>
      </c>
    </row>
    <row r="243" spans="1:20">
      <c r="A243" s="2">
        <v>1935</v>
      </c>
      <c r="B243" s="2" t="s">
        <v>533</v>
      </c>
      <c r="C243" s="2" t="s">
        <v>213</v>
      </c>
      <c r="D243" s="3" t="s">
        <v>534</v>
      </c>
      <c r="E243">
        <v>9.1493699999999997E-2</v>
      </c>
      <c r="F243">
        <v>-0.11182599999999999</v>
      </c>
      <c r="G243">
        <v>0.15248900000000001</v>
      </c>
      <c r="H243">
        <v>-0.121992</v>
      </c>
      <c r="I243">
        <v>-0.121992</v>
      </c>
      <c r="J243">
        <v>-7.6726900000000001E-2</v>
      </c>
      <c r="K243">
        <v>0.31514500000000001</v>
      </c>
      <c r="L243">
        <v>2.9302399999999999E-2</v>
      </c>
      <c r="M243">
        <v>0.28464699999999998</v>
      </c>
      <c r="N243">
        <v>-0.121992</v>
      </c>
      <c r="O243">
        <v>-0.11182599999999999</v>
      </c>
      <c r="P243">
        <v>1.9707300000000001E-2</v>
      </c>
      <c r="Q243">
        <v>0.304979</v>
      </c>
      <c r="R243">
        <v>-9.1493699999999997E-2</v>
      </c>
      <c r="S243">
        <v>-7.1161699999999994E-2</v>
      </c>
      <c r="T243">
        <v>0</v>
      </c>
    </row>
    <row r="244" spans="1:20">
      <c r="A244" s="2">
        <v>1936</v>
      </c>
      <c r="B244" s="2" t="s">
        <v>535</v>
      </c>
      <c r="C244" s="2" t="s">
        <v>213</v>
      </c>
      <c r="D244" s="3" t="s">
        <v>536</v>
      </c>
      <c r="E244">
        <v>-4.04167E-2</v>
      </c>
      <c r="F244">
        <v>-6.3635200000000003E-2</v>
      </c>
      <c r="G244">
        <v>0.48499999999999999</v>
      </c>
      <c r="H244">
        <v>-0.12125</v>
      </c>
      <c r="I244">
        <v>0.414271</v>
      </c>
      <c r="J244">
        <v>-9.0937500000000004E-2</v>
      </c>
      <c r="K244">
        <v>-2.0208299999999998E-2</v>
      </c>
      <c r="L244">
        <v>-5.0520799999999998E-2</v>
      </c>
      <c r="M244">
        <v>0.42354199999999997</v>
      </c>
      <c r="N244">
        <v>-4.0242800000000002E-2</v>
      </c>
      <c r="O244">
        <v>-8.4580199999999994E-2</v>
      </c>
      <c r="P244">
        <v>-1.0104200000000001E-2</v>
      </c>
      <c r="Q244">
        <v>-6.0624999999999998E-2</v>
      </c>
      <c r="R244">
        <v>0</v>
      </c>
      <c r="S244">
        <v>0</v>
      </c>
      <c r="T244">
        <v>4.04167E-2</v>
      </c>
    </row>
    <row r="245" spans="1:20">
      <c r="A245" s="2">
        <v>1938</v>
      </c>
      <c r="B245" s="2" t="s">
        <v>537</v>
      </c>
      <c r="C245" s="2" t="s">
        <v>76</v>
      </c>
      <c r="D245" s="3" t="s">
        <v>538</v>
      </c>
      <c r="E245">
        <v>-0.111668</v>
      </c>
      <c r="F245">
        <v>2.03033E-2</v>
      </c>
      <c r="G245">
        <v>0.29297400000000001</v>
      </c>
      <c r="H245">
        <v>-0.111668</v>
      </c>
      <c r="I245">
        <v>0.38576199999999999</v>
      </c>
      <c r="J245">
        <v>-5.0758200000000003E-2</v>
      </c>
      <c r="K245">
        <v>2.03033E-2</v>
      </c>
      <c r="L245">
        <v>-6.09098E-2</v>
      </c>
      <c r="M245">
        <v>0.13986699999999999</v>
      </c>
      <c r="N245">
        <v>-5.0758200000000003E-2</v>
      </c>
      <c r="O245">
        <v>-4.0606499999999997E-2</v>
      </c>
      <c r="P245">
        <v>2.03033E-2</v>
      </c>
      <c r="Q245">
        <v>0</v>
      </c>
      <c r="R245">
        <v>0</v>
      </c>
      <c r="S245">
        <v>4.0606499999999997E-2</v>
      </c>
      <c r="T245">
        <v>-6.04202E-2</v>
      </c>
    </row>
    <row r="246" spans="1:20">
      <c r="A246" s="2">
        <v>1939</v>
      </c>
      <c r="B246" s="2" t="s">
        <v>539</v>
      </c>
      <c r="C246" s="2" t="s">
        <v>76</v>
      </c>
      <c r="D246" s="3" t="s">
        <v>540</v>
      </c>
      <c r="E246">
        <v>-3.2243399999999998E-2</v>
      </c>
      <c r="F246">
        <v>-4.0327399999999999E-2</v>
      </c>
      <c r="G246">
        <v>0.49401099999999998</v>
      </c>
      <c r="H246">
        <v>-0.100818</v>
      </c>
      <c r="I246">
        <v>-1.00818E-2</v>
      </c>
      <c r="J246">
        <v>6.0491099999999999E-2</v>
      </c>
      <c r="K246">
        <v>-9.0736600000000001E-2</v>
      </c>
      <c r="L246">
        <v>3.0245500000000002E-2</v>
      </c>
      <c r="M246">
        <v>0.32261899999999999</v>
      </c>
      <c r="N246">
        <v>2.01637E-2</v>
      </c>
      <c r="O246">
        <v>-0.14114599999999999</v>
      </c>
      <c r="P246">
        <v>-0.1109</v>
      </c>
      <c r="Q246">
        <v>6.0491099999999999E-2</v>
      </c>
      <c r="R246">
        <v>-0.14114599999999999</v>
      </c>
      <c r="S246">
        <v>-3.0245500000000002E-2</v>
      </c>
      <c r="T246">
        <v>0.13106400000000001</v>
      </c>
    </row>
    <row r="247" spans="1:20">
      <c r="A247" s="2">
        <v>1950</v>
      </c>
      <c r="B247" s="2" t="s">
        <v>541</v>
      </c>
      <c r="C247" s="2" t="s">
        <v>76</v>
      </c>
      <c r="D247" s="3" t="s">
        <v>542</v>
      </c>
      <c r="E247">
        <v>-4.08385E-2</v>
      </c>
      <c r="F247">
        <v>-1.9412499999999999E-2</v>
      </c>
      <c r="G247">
        <v>0.21440200000000001</v>
      </c>
      <c r="H247">
        <v>-9.1886599999999999E-2</v>
      </c>
      <c r="I247">
        <v>-0.163354</v>
      </c>
      <c r="J247">
        <v>0</v>
      </c>
      <c r="K247">
        <v>-0.13272500000000001</v>
      </c>
      <c r="L247">
        <v>0.316498</v>
      </c>
      <c r="M247">
        <v>-0.10209600000000001</v>
      </c>
      <c r="N247">
        <v>-6.1257699999999998E-2</v>
      </c>
      <c r="O247">
        <v>-1.05872E-2</v>
      </c>
      <c r="P247">
        <v>0.398175</v>
      </c>
      <c r="Q247">
        <v>-0.101215</v>
      </c>
      <c r="R247">
        <v>-2.0419199999999998E-2</v>
      </c>
      <c r="S247">
        <v>4.08385E-2</v>
      </c>
      <c r="T247">
        <v>9.1886599999999999E-2</v>
      </c>
    </row>
    <row r="248" spans="1:20">
      <c r="A248" s="2">
        <v>1953</v>
      </c>
      <c r="B248" s="2" t="s">
        <v>543</v>
      </c>
      <c r="C248" s="2" t="s">
        <v>76</v>
      </c>
      <c r="D248" s="3" t="s">
        <v>544</v>
      </c>
      <c r="E248">
        <v>-4.0281900000000002E-2</v>
      </c>
      <c r="F248">
        <v>-6.0422900000000002E-2</v>
      </c>
      <c r="G248">
        <v>0.41288999999999998</v>
      </c>
      <c r="H248">
        <v>-3.0211499999999999E-2</v>
      </c>
      <c r="I248">
        <v>7.4767000000000002E-3</v>
      </c>
      <c r="J248">
        <v>-0.110775</v>
      </c>
      <c r="K248">
        <v>0.23162099999999999</v>
      </c>
      <c r="L248">
        <v>-8.0089800000000003E-2</v>
      </c>
      <c r="M248">
        <v>0.422545</v>
      </c>
      <c r="N248">
        <v>-5.0352399999999999E-2</v>
      </c>
      <c r="O248">
        <v>-4.0281900000000002E-2</v>
      </c>
      <c r="P248">
        <v>-3.0211499999999999E-2</v>
      </c>
      <c r="Q248">
        <v>5.0352399999999999E-2</v>
      </c>
      <c r="R248">
        <v>6.0422900000000002E-2</v>
      </c>
      <c r="S248">
        <v>-0.16112799999999999</v>
      </c>
      <c r="T248">
        <v>-7.1551499999999999E-3</v>
      </c>
    </row>
    <row r="249" spans="1:20">
      <c r="A249" s="2">
        <v>1954</v>
      </c>
      <c r="B249" s="2" t="s">
        <v>545</v>
      </c>
      <c r="C249" s="2" t="s">
        <v>76</v>
      </c>
      <c r="D249" s="3" t="s">
        <v>546</v>
      </c>
      <c r="E249">
        <v>-1.0081100000000001E-2</v>
      </c>
      <c r="F249">
        <v>-2.0162099999999999E-2</v>
      </c>
      <c r="G249">
        <v>0.29235100000000003</v>
      </c>
      <c r="H249">
        <v>-5.04053E-2</v>
      </c>
      <c r="I249">
        <v>-4.03243E-2</v>
      </c>
      <c r="J249">
        <v>-5.9336199999999999E-2</v>
      </c>
      <c r="K249">
        <v>0.27218900000000001</v>
      </c>
      <c r="L249">
        <v>-2.0162099999999999E-2</v>
      </c>
      <c r="M249">
        <v>0.25714300000000001</v>
      </c>
      <c r="N249">
        <v>-6.0486400000000003E-2</v>
      </c>
      <c r="O249">
        <v>-2.0162099999999999E-2</v>
      </c>
      <c r="P249">
        <v>-1.0081100000000001E-2</v>
      </c>
      <c r="Q249">
        <v>0.25110900000000003</v>
      </c>
      <c r="R249">
        <v>-7.0567500000000005E-2</v>
      </c>
      <c r="S249">
        <v>-1.0081100000000001E-2</v>
      </c>
      <c r="T249">
        <v>-6.0486400000000003E-2</v>
      </c>
    </row>
    <row r="250" spans="1:20">
      <c r="A250" s="2">
        <v>1956</v>
      </c>
      <c r="B250" s="2" t="s">
        <v>547</v>
      </c>
      <c r="C250" s="2" t="s">
        <v>76</v>
      </c>
      <c r="D250" s="3" t="s">
        <v>548</v>
      </c>
      <c r="E250">
        <v>-6.6986299999999999E-2</v>
      </c>
      <c r="F250">
        <v>-0.101468</v>
      </c>
      <c r="G250">
        <v>0.30440299999999998</v>
      </c>
      <c r="H250">
        <v>-2.0293499999999999E-2</v>
      </c>
      <c r="I250">
        <v>9.9306299999999993E-3</v>
      </c>
      <c r="J250">
        <v>-8.1173999999999996E-2</v>
      </c>
      <c r="K250">
        <v>0.19278799999999999</v>
      </c>
      <c r="L250">
        <v>-3.04403E-2</v>
      </c>
      <c r="M250">
        <v>0.22322900000000001</v>
      </c>
      <c r="N250">
        <v>-0.111614</v>
      </c>
      <c r="O250">
        <v>-0.131908</v>
      </c>
      <c r="P250">
        <v>4.0586999999999998E-2</v>
      </c>
      <c r="Q250">
        <v>0.182642</v>
      </c>
      <c r="R250">
        <v>-9.5038699999999993E-3</v>
      </c>
      <c r="S250">
        <v>-9.7774200000000006E-2</v>
      </c>
      <c r="T250">
        <v>0</v>
      </c>
    </row>
    <row r="251" spans="1:20">
      <c r="A251" s="2">
        <v>1957</v>
      </c>
      <c r="B251" s="2" t="s">
        <v>549</v>
      </c>
      <c r="C251" s="2" t="s">
        <v>550</v>
      </c>
      <c r="D251" s="3" t="s">
        <v>551</v>
      </c>
      <c r="E251">
        <v>-1.4214600000000001E-2</v>
      </c>
      <c r="F251">
        <v>-8.0698900000000004E-2</v>
      </c>
      <c r="G251">
        <v>0.39340700000000001</v>
      </c>
      <c r="H251">
        <v>-4.3261000000000001E-2</v>
      </c>
      <c r="I251">
        <v>8.0698900000000004E-2</v>
      </c>
      <c r="J251">
        <v>-0.120292</v>
      </c>
      <c r="K251">
        <v>0.26227099999999998</v>
      </c>
      <c r="L251">
        <v>-0.171485</v>
      </c>
      <c r="M251">
        <v>0.42366900000000002</v>
      </c>
      <c r="N251">
        <v>-7.0611499999999994E-2</v>
      </c>
      <c r="O251">
        <v>-7.0611499999999994E-2</v>
      </c>
      <c r="P251">
        <v>-2.01747E-2</v>
      </c>
      <c r="Q251">
        <v>1.57021E-2</v>
      </c>
      <c r="R251">
        <v>0.13034499999999999</v>
      </c>
      <c r="S251">
        <v>-0.18157200000000001</v>
      </c>
      <c r="T251">
        <v>1.00874E-2</v>
      </c>
    </row>
    <row r="252" spans="1:20">
      <c r="A252" s="2">
        <v>1962</v>
      </c>
      <c r="B252" s="2" t="s">
        <v>552</v>
      </c>
      <c r="C252" s="2" t="s">
        <v>76</v>
      </c>
      <c r="D252" s="3" t="s">
        <v>553</v>
      </c>
      <c r="E252">
        <v>2.0297099999999998E-2</v>
      </c>
      <c r="F252">
        <v>-0.16237599999999999</v>
      </c>
      <c r="G252">
        <v>0.44653500000000002</v>
      </c>
      <c r="H252">
        <v>-0.13193099999999999</v>
      </c>
      <c r="I252">
        <v>0.38564399999999999</v>
      </c>
      <c r="J252">
        <v>-1.01485E-2</v>
      </c>
      <c r="K252">
        <v>-9.1336700000000007E-2</v>
      </c>
      <c r="L252">
        <v>-0.10148500000000001</v>
      </c>
      <c r="M252">
        <v>0.334901</v>
      </c>
      <c r="N252">
        <v>-4.0594100000000001E-2</v>
      </c>
      <c r="O252">
        <v>-7.1039699999999997E-2</v>
      </c>
      <c r="P252">
        <v>-4.0594100000000001E-2</v>
      </c>
      <c r="Q252">
        <v>-4.0594100000000001E-2</v>
      </c>
      <c r="R252">
        <v>2.0297099999999998E-2</v>
      </c>
      <c r="S252">
        <v>-0.1293</v>
      </c>
      <c r="T252">
        <v>0.121782</v>
      </c>
    </row>
    <row r="253" spans="1:20">
      <c r="A253" s="2">
        <v>1963</v>
      </c>
      <c r="B253" s="2" t="s">
        <v>554</v>
      </c>
      <c r="C253" s="2" t="s">
        <v>555</v>
      </c>
      <c r="D253" s="3" t="s">
        <v>556</v>
      </c>
      <c r="E253">
        <v>-1.00912E-2</v>
      </c>
      <c r="F253">
        <v>-0.100912</v>
      </c>
      <c r="G253">
        <v>0.24792500000000001</v>
      </c>
      <c r="H253">
        <v>-7.0638599999999996E-2</v>
      </c>
      <c r="I253">
        <v>0.383467</v>
      </c>
      <c r="J253">
        <v>-4.37414E-2</v>
      </c>
      <c r="K253">
        <v>-6.0547299999999998E-2</v>
      </c>
      <c r="L253">
        <v>-2.01824E-2</v>
      </c>
      <c r="M253">
        <v>0.181642</v>
      </c>
      <c r="N253">
        <v>0</v>
      </c>
      <c r="O253">
        <v>-0.19173299999999999</v>
      </c>
      <c r="P253">
        <v>1.00912E-2</v>
      </c>
      <c r="Q253">
        <v>-0.131186</v>
      </c>
      <c r="R253">
        <v>2.01824E-2</v>
      </c>
      <c r="S253">
        <v>-0.131186</v>
      </c>
      <c r="T253">
        <v>0.221027</v>
      </c>
    </row>
    <row r="254" spans="1:20">
      <c r="A254" s="2">
        <v>1964</v>
      </c>
      <c r="B254" s="2" t="s">
        <v>557</v>
      </c>
      <c r="C254" s="2" t="s">
        <v>76</v>
      </c>
      <c r="D254" s="3" t="s">
        <v>558</v>
      </c>
      <c r="E254">
        <v>0.13211100000000001</v>
      </c>
      <c r="F254">
        <v>-0.10162400000000001</v>
      </c>
      <c r="G254">
        <v>0.10162400000000001</v>
      </c>
      <c r="H254">
        <v>-9.1461600000000004E-2</v>
      </c>
      <c r="I254">
        <v>0.20324800000000001</v>
      </c>
      <c r="J254">
        <v>4.0649600000000001E-2</v>
      </c>
      <c r="K254">
        <v>-6.5978499999999995E-2</v>
      </c>
      <c r="L254">
        <v>-7.11368E-2</v>
      </c>
      <c r="M254">
        <v>0.230186</v>
      </c>
      <c r="N254">
        <v>-4.0649600000000001E-2</v>
      </c>
      <c r="O254">
        <v>3.0190999999999999E-2</v>
      </c>
      <c r="P254">
        <v>-0.111786</v>
      </c>
      <c r="Q254">
        <v>-5.0812000000000003E-2</v>
      </c>
      <c r="R254">
        <v>4.0649600000000001E-2</v>
      </c>
      <c r="S254">
        <v>-0.111786</v>
      </c>
      <c r="T254">
        <v>6.0974399999999998E-2</v>
      </c>
    </row>
    <row r="255" spans="1:20">
      <c r="A255" s="2">
        <v>1965</v>
      </c>
      <c r="B255" s="2" t="s">
        <v>559</v>
      </c>
      <c r="C255" s="2" t="s">
        <v>213</v>
      </c>
      <c r="D255" s="3" t="s">
        <v>560</v>
      </c>
      <c r="E255">
        <v>0.161436</v>
      </c>
      <c r="F255">
        <v>-9.1039999999999996E-2</v>
      </c>
      <c r="G255">
        <v>4.0462199999999997E-2</v>
      </c>
      <c r="H255">
        <v>-0.16184899999999999</v>
      </c>
      <c r="I255">
        <v>0.43496899999999999</v>
      </c>
      <c r="J255">
        <v>0</v>
      </c>
      <c r="K255">
        <v>-0.18207999999999999</v>
      </c>
      <c r="L255">
        <v>-0.105659</v>
      </c>
      <c r="M255">
        <v>0.27311999999999997</v>
      </c>
      <c r="N255">
        <v>0</v>
      </c>
      <c r="O255">
        <v>-0.101156</v>
      </c>
      <c r="P255">
        <v>-8.0924399999999994E-2</v>
      </c>
      <c r="Q255">
        <v>-0.100436</v>
      </c>
      <c r="R255">
        <v>3.52745E-2</v>
      </c>
      <c r="S255">
        <v>-6.0693299999999999E-2</v>
      </c>
      <c r="T255">
        <v>0.18207999999999999</v>
      </c>
    </row>
    <row r="256" spans="1:20">
      <c r="A256" s="2">
        <v>1966</v>
      </c>
      <c r="B256" s="2" t="s">
        <v>561</v>
      </c>
      <c r="C256" s="2" t="s">
        <v>76</v>
      </c>
      <c r="D256" s="3" t="s">
        <v>562</v>
      </c>
      <c r="E256">
        <v>-3.0386300000000002E-2</v>
      </c>
      <c r="F256">
        <v>-8.1030199999999997E-2</v>
      </c>
      <c r="G256">
        <v>0.42540899999999998</v>
      </c>
      <c r="H256">
        <v>-2.0257600000000001E-2</v>
      </c>
      <c r="I256">
        <v>0.43553700000000001</v>
      </c>
      <c r="J256">
        <v>0</v>
      </c>
      <c r="K256">
        <v>-0.101288</v>
      </c>
      <c r="L256">
        <v>-3.0386300000000002E-2</v>
      </c>
      <c r="M256">
        <v>0.31399199999999999</v>
      </c>
      <c r="N256">
        <v>-2.0257600000000001E-2</v>
      </c>
      <c r="O256">
        <v>-0.11011799999999999</v>
      </c>
      <c r="P256">
        <v>6.0009299999999998E-3</v>
      </c>
      <c r="Q256">
        <v>-0.101288</v>
      </c>
      <c r="R256">
        <v>8.1030199999999997E-2</v>
      </c>
      <c r="S256">
        <v>-0.19244700000000001</v>
      </c>
      <c r="T256">
        <v>0.16206000000000001</v>
      </c>
    </row>
    <row r="257" spans="1:20">
      <c r="A257" s="2">
        <v>1967</v>
      </c>
      <c r="B257" s="2" t="s">
        <v>563</v>
      </c>
      <c r="C257" s="2" t="s">
        <v>76</v>
      </c>
      <c r="D257" s="3" t="s">
        <v>564</v>
      </c>
      <c r="E257">
        <v>7.0062600000000003E-2</v>
      </c>
      <c r="F257">
        <v>1.0008899999999999E-2</v>
      </c>
      <c r="G257">
        <v>-0.170152</v>
      </c>
      <c r="H257">
        <v>3.0026799999999999E-2</v>
      </c>
      <c r="I257">
        <v>-1.0008899999999999E-2</v>
      </c>
      <c r="J257">
        <v>-0.15013399999999999</v>
      </c>
      <c r="K257">
        <v>0.57050999999999996</v>
      </c>
      <c r="L257">
        <v>-0.100089</v>
      </c>
      <c r="M257">
        <v>0.610545</v>
      </c>
      <c r="N257">
        <v>-0.14969299999999999</v>
      </c>
      <c r="O257">
        <v>0</v>
      </c>
      <c r="P257">
        <v>-0.16014300000000001</v>
      </c>
      <c r="Q257">
        <v>-1.0008899999999999E-2</v>
      </c>
      <c r="R257">
        <v>-1.0008899999999999E-2</v>
      </c>
      <c r="S257">
        <v>-2.0017900000000002E-2</v>
      </c>
      <c r="T257">
        <v>0.150065</v>
      </c>
    </row>
    <row r="258" spans="1:20">
      <c r="A258" s="2">
        <v>1968</v>
      </c>
      <c r="B258" s="2" t="s">
        <v>565</v>
      </c>
      <c r="C258" s="2" t="s">
        <v>213</v>
      </c>
      <c r="D258" s="3" t="s">
        <v>566</v>
      </c>
      <c r="E258">
        <v>5.0405600000000002E-2</v>
      </c>
      <c r="F258">
        <v>0.100811</v>
      </c>
      <c r="G258">
        <v>-0.18146000000000001</v>
      </c>
      <c r="H258">
        <v>-5.0405600000000002E-2</v>
      </c>
      <c r="I258">
        <v>2.0162200000000002E-2</v>
      </c>
      <c r="J258">
        <v>-0.146457</v>
      </c>
      <c r="K258">
        <v>0.62502899999999995</v>
      </c>
      <c r="L258">
        <v>-9.0730000000000005E-2</v>
      </c>
      <c r="M258">
        <v>0.70567800000000003</v>
      </c>
      <c r="N258">
        <v>-0.110892</v>
      </c>
      <c r="O258">
        <v>-2.0162200000000002E-2</v>
      </c>
      <c r="P258">
        <v>-8.0648899999999996E-2</v>
      </c>
      <c r="Q258">
        <v>-2.0162200000000002E-2</v>
      </c>
      <c r="R258">
        <v>-1.0081100000000001E-2</v>
      </c>
      <c r="S258">
        <v>1.0081100000000001E-2</v>
      </c>
      <c r="T258">
        <v>0.120973</v>
      </c>
    </row>
    <row r="259" spans="1:20">
      <c r="A259" s="2">
        <v>1969</v>
      </c>
      <c r="B259" s="2" t="s">
        <v>567</v>
      </c>
      <c r="C259" s="2" t="s">
        <v>76</v>
      </c>
      <c r="D259" s="3" t="s">
        <v>568</v>
      </c>
      <c r="E259">
        <v>0.12158099999999999</v>
      </c>
      <c r="F259">
        <v>4.0527100000000003E-2</v>
      </c>
      <c r="G259">
        <v>-9.0442800000000004E-2</v>
      </c>
      <c r="H259">
        <v>-0.17224</v>
      </c>
      <c r="I259">
        <v>9.1186000000000003E-2</v>
      </c>
      <c r="J259">
        <v>0.151977</v>
      </c>
      <c r="K259">
        <v>-0.12158099999999999</v>
      </c>
      <c r="L259">
        <v>-0.12091</v>
      </c>
      <c r="M259">
        <v>0.162108</v>
      </c>
      <c r="N259">
        <v>4.0527100000000003E-2</v>
      </c>
      <c r="O259">
        <v>-7.0922399999999997E-2</v>
      </c>
      <c r="P259">
        <v>-0.12158099999999999</v>
      </c>
      <c r="Q259">
        <v>-0.11144999999999999</v>
      </c>
      <c r="R259">
        <v>0.36474400000000001</v>
      </c>
      <c r="S259">
        <v>0</v>
      </c>
      <c r="T259">
        <v>-5.06589E-2</v>
      </c>
    </row>
    <row r="260" spans="1:20">
      <c r="A260" s="2">
        <v>1970</v>
      </c>
      <c r="B260" s="2" t="s">
        <v>569</v>
      </c>
      <c r="C260" s="2" t="s">
        <v>76</v>
      </c>
      <c r="D260" s="3" t="s">
        <v>570</v>
      </c>
      <c r="E260">
        <v>-3.03358E-2</v>
      </c>
      <c r="F260">
        <v>-0.101119</v>
      </c>
      <c r="G260">
        <v>0.43452800000000003</v>
      </c>
      <c r="H260">
        <v>-7.0783499999999999E-2</v>
      </c>
      <c r="I260">
        <v>2.02239E-2</v>
      </c>
      <c r="J260">
        <v>-0.111231</v>
      </c>
      <c r="K260">
        <v>0.47526099999999999</v>
      </c>
      <c r="L260">
        <v>-6.0489000000000001E-2</v>
      </c>
      <c r="M260">
        <v>0.58649200000000001</v>
      </c>
      <c r="N260">
        <v>-5.0559699999999999E-2</v>
      </c>
      <c r="O260">
        <v>-8.0895499999999995E-2</v>
      </c>
      <c r="P260">
        <v>2.02239E-2</v>
      </c>
      <c r="Q260">
        <v>9.1007400000000002E-2</v>
      </c>
      <c r="R260">
        <v>1.01119E-2</v>
      </c>
      <c r="S260">
        <v>-0.149117</v>
      </c>
      <c r="T260">
        <v>-1.01119E-2</v>
      </c>
    </row>
    <row r="261" spans="1:20">
      <c r="A261" s="2">
        <v>1971</v>
      </c>
      <c r="B261" s="2" t="s">
        <v>571</v>
      </c>
      <c r="C261" s="2" t="s">
        <v>30</v>
      </c>
      <c r="D261" s="3" t="s">
        <v>572</v>
      </c>
      <c r="E261">
        <v>-2.5306200000000001E-2</v>
      </c>
      <c r="F261">
        <v>5.8501200000000003E-2</v>
      </c>
      <c r="G261">
        <v>-0.11079700000000001</v>
      </c>
      <c r="H261">
        <v>0.100725</v>
      </c>
      <c r="I261">
        <v>-6.0435000000000003E-2</v>
      </c>
      <c r="J261">
        <v>-8.0579999999999999E-2</v>
      </c>
      <c r="K261">
        <v>0.55398700000000001</v>
      </c>
      <c r="L261">
        <v>-5.84065E-2</v>
      </c>
      <c r="M261">
        <v>0.48348000000000002</v>
      </c>
      <c r="N261">
        <v>-0.100725</v>
      </c>
      <c r="O261">
        <v>-1.1588899999999999E-2</v>
      </c>
      <c r="P261">
        <v>-0.12087000000000001</v>
      </c>
      <c r="Q261">
        <v>0</v>
      </c>
      <c r="R261">
        <v>-3.0217500000000001E-2</v>
      </c>
      <c r="S261">
        <v>-6.0435000000000003E-2</v>
      </c>
      <c r="T261">
        <v>0.12087000000000001</v>
      </c>
    </row>
    <row r="262" spans="1:20">
      <c r="A262" s="2">
        <v>1972</v>
      </c>
      <c r="B262" s="2" t="s">
        <v>573</v>
      </c>
      <c r="C262" s="2" t="s">
        <v>30</v>
      </c>
      <c r="D262" s="3" t="s">
        <v>574</v>
      </c>
      <c r="E262">
        <v>4.9518E-2</v>
      </c>
      <c r="F262">
        <v>0.183671</v>
      </c>
      <c r="G262">
        <v>-6.1223600000000003E-2</v>
      </c>
      <c r="H262">
        <v>-6.1223600000000003E-2</v>
      </c>
      <c r="I262">
        <v>-8.1631400000000007E-2</v>
      </c>
      <c r="J262">
        <v>-5.1019599999999998E-2</v>
      </c>
      <c r="K262">
        <v>0.40815699999999999</v>
      </c>
      <c r="L262">
        <v>-4.4087099999999997E-2</v>
      </c>
      <c r="M262">
        <v>0.29591400000000001</v>
      </c>
      <c r="N262">
        <v>-7.1427500000000005E-2</v>
      </c>
      <c r="O262">
        <v>-2.04079E-2</v>
      </c>
      <c r="P262">
        <v>-5.1019599999999998E-2</v>
      </c>
      <c r="Q262">
        <v>-5.1019599999999998E-2</v>
      </c>
      <c r="R262">
        <v>0</v>
      </c>
      <c r="S262">
        <v>-0.112243</v>
      </c>
      <c r="T262">
        <v>0.13265099999999999</v>
      </c>
    </row>
    <row r="263" spans="1:20">
      <c r="A263" s="2">
        <v>1973</v>
      </c>
      <c r="B263" s="2" t="s">
        <v>575</v>
      </c>
      <c r="C263" s="2" t="s">
        <v>76</v>
      </c>
      <c r="D263" s="3" t="s">
        <v>576</v>
      </c>
      <c r="E263">
        <v>-2.01742E-2</v>
      </c>
      <c r="F263">
        <v>-4.03484E-2</v>
      </c>
      <c r="G263">
        <v>0.42321199999999998</v>
      </c>
      <c r="H263">
        <v>-7.0609699999999997E-2</v>
      </c>
      <c r="I263">
        <v>5.00221E-2</v>
      </c>
      <c r="J263">
        <v>-0.14121900000000001</v>
      </c>
      <c r="K263">
        <v>0.27235199999999998</v>
      </c>
      <c r="L263">
        <v>-0.121045</v>
      </c>
      <c r="M263">
        <v>0.42365799999999998</v>
      </c>
      <c r="N263">
        <v>-9.0784000000000004E-2</v>
      </c>
      <c r="O263">
        <v>-7.0609699999999997E-2</v>
      </c>
      <c r="P263">
        <v>-1.00871E-2</v>
      </c>
      <c r="Q263">
        <v>0.231435</v>
      </c>
      <c r="R263">
        <v>-0.121045</v>
      </c>
      <c r="S263">
        <v>-7.8026600000000002E-2</v>
      </c>
      <c r="T263">
        <v>0.121045</v>
      </c>
    </row>
    <row r="264" spans="1:20">
      <c r="A264" s="2">
        <v>1974</v>
      </c>
      <c r="B264" s="2" t="s">
        <v>577</v>
      </c>
      <c r="C264" s="2" t="s">
        <v>76</v>
      </c>
      <c r="D264" s="3" t="s">
        <v>578</v>
      </c>
      <c r="E264">
        <v>0</v>
      </c>
      <c r="F264">
        <v>-2.0239199999999999E-2</v>
      </c>
      <c r="G264">
        <v>0.384544</v>
      </c>
      <c r="H264">
        <v>-9.9375000000000005E-2</v>
      </c>
      <c r="I264">
        <v>8.0956700000000006E-2</v>
      </c>
      <c r="J264">
        <v>-0.180677</v>
      </c>
      <c r="K264">
        <v>0.28153299999999998</v>
      </c>
      <c r="L264">
        <v>-0.121435</v>
      </c>
      <c r="M264">
        <v>0.41490300000000002</v>
      </c>
      <c r="N264">
        <v>-0.111316</v>
      </c>
      <c r="O264">
        <v>-4.0478399999999998E-2</v>
      </c>
      <c r="P264">
        <v>2.71174E-2</v>
      </c>
      <c r="Q264">
        <v>0.13155500000000001</v>
      </c>
      <c r="R264">
        <v>-0.15179400000000001</v>
      </c>
      <c r="S264">
        <v>-7.08371E-2</v>
      </c>
      <c r="T264">
        <v>8.0956700000000006E-2</v>
      </c>
    </row>
    <row r="265" spans="1:20">
      <c r="A265" s="2">
        <v>1975</v>
      </c>
      <c r="B265" s="2" t="s">
        <v>579</v>
      </c>
      <c r="C265" s="2" t="s">
        <v>213</v>
      </c>
      <c r="D265" s="3" t="s">
        <v>580</v>
      </c>
      <c r="E265">
        <v>-2.0205000000000001E-2</v>
      </c>
      <c r="F265">
        <v>4.0410000000000001E-2</v>
      </c>
      <c r="G265">
        <v>9.0922500000000003E-2</v>
      </c>
      <c r="H265">
        <v>-2.6672000000000001E-2</v>
      </c>
      <c r="I265">
        <v>0</v>
      </c>
      <c r="J265">
        <v>-0.111127</v>
      </c>
      <c r="K265">
        <v>0.32918599999999998</v>
      </c>
      <c r="L265">
        <v>-0.101025</v>
      </c>
      <c r="M265">
        <v>0.30307499999999998</v>
      </c>
      <c r="N265">
        <v>-3.0307500000000001E-2</v>
      </c>
      <c r="O265">
        <v>-3.0307500000000001E-2</v>
      </c>
      <c r="P265">
        <v>-5.0512500000000002E-2</v>
      </c>
      <c r="Q265">
        <v>-3.0307500000000001E-2</v>
      </c>
      <c r="R265">
        <v>4.0410000000000001E-2</v>
      </c>
      <c r="S265">
        <v>-0.14143500000000001</v>
      </c>
      <c r="T265">
        <v>0.15152399999999999</v>
      </c>
    </row>
    <row r="266" spans="1:20">
      <c r="A266" s="2">
        <v>1976</v>
      </c>
      <c r="B266" s="2" t="s">
        <v>581</v>
      </c>
      <c r="C266" s="2" t="s">
        <v>76</v>
      </c>
      <c r="D266" s="3" t="s">
        <v>582</v>
      </c>
      <c r="E266">
        <v>7.0813699999999993E-2</v>
      </c>
      <c r="F266">
        <v>5.7434699999999997E-3</v>
      </c>
      <c r="G266">
        <v>0</v>
      </c>
      <c r="H266">
        <v>-9.1046199999999994E-2</v>
      </c>
      <c r="I266">
        <v>-3.0348699999999999E-2</v>
      </c>
      <c r="J266">
        <v>-4.0247600000000001E-2</v>
      </c>
      <c r="K266">
        <v>0.28325499999999998</v>
      </c>
      <c r="L266">
        <v>0</v>
      </c>
      <c r="M266">
        <v>0.37430099999999999</v>
      </c>
      <c r="N266">
        <v>-2.9254100000000002E-2</v>
      </c>
      <c r="O266">
        <v>-0.141627</v>
      </c>
      <c r="P266">
        <v>-7.0813699999999993E-2</v>
      </c>
      <c r="Q266">
        <v>5.05812E-2</v>
      </c>
      <c r="R266">
        <v>0</v>
      </c>
      <c r="S266">
        <v>-0.19220899999999999</v>
      </c>
      <c r="T266">
        <v>9.1046199999999994E-2</v>
      </c>
    </row>
    <row r="267" spans="1:20">
      <c r="A267" s="2">
        <v>1977</v>
      </c>
      <c r="B267" s="2" t="s">
        <v>583</v>
      </c>
      <c r="C267" s="2" t="s">
        <v>30</v>
      </c>
      <c r="D267" s="3" t="s">
        <v>584</v>
      </c>
      <c r="E267">
        <v>-2.9868499999999999E-2</v>
      </c>
      <c r="F267">
        <v>0</v>
      </c>
      <c r="G267">
        <v>9.9709800000000008E-3</v>
      </c>
      <c r="H267">
        <v>1.38651E-2</v>
      </c>
      <c r="I267">
        <v>0</v>
      </c>
      <c r="J267">
        <v>-6.7994100000000002E-2</v>
      </c>
      <c r="K267">
        <v>0.26921600000000001</v>
      </c>
      <c r="L267">
        <v>-6.95572E-2</v>
      </c>
      <c r="M267">
        <v>0.28915800000000003</v>
      </c>
      <c r="N267">
        <v>-4.9854900000000001E-2</v>
      </c>
      <c r="O267">
        <v>-2.9912899999999999E-2</v>
      </c>
      <c r="P267">
        <v>-5.9825900000000001E-2</v>
      </c>
      <c r="Q267">
        <v>0</v>
      </c>
      <c r="R267">
        <v>-8.0287599999999994E-3</v>
      </c>
      <c r="S267">
        <v>-9.60839E-2</v>
      </c>
      <c r="T267">
        <v>0.20939099999999999</v>
      </c>
    </row>
    <row r="268" spans="1:20">
      <c r="A268" s="2">
        <v>1980</v>
      </c>
      <c r="B268" s="2" t="s">
        <v>585</v>
      </c>
      <c r="C268" s="2" t="s">
        <v>76</v>
      </c>
      <c r="D268" s="3" t="s">
        <v>586</v>
      </c>
      <c r="E268">
        <v>-6.04793E-2</v>
      </c>
      <c r="F268">
        <v>0</v>
      </c>
      <c r="G268">
        <v>2.0159799999999999E-2</v>
      </c>
      <c r="H268">
        <v>4.0319599999999997E-2</v>
      </c>
      <c r="I268">
        <v>0</v>
      </c>
      <c r="J268">
        <v>-8.0639100000000005E-2</v>
      </c>
      <c r="K268">
        <v>0.48383500000000002</v>
      </c>
      <c r="L268">
        <v>-9.0718999999999994E-2</v>
      </c>
      <c r="M268">
        <v>0.48383500000000002</v>
      </c>
      <c r="N268">
        <v>-2.0159799999999999E-2</v>
      </c>
      <c r="O268">
        <v>-6.04793E-2</v>
      </c>
      <c r="P268">
        <v>-9.0718999999999994E-2</v>
      </c>
      <c r="Q268">
        <v>0.117635</v>
      </c>
      <c r="R268">
        <v>-0.120959</v>
      </c>
      <c r="S268">
        <v>-9.0718999999999994E-2</v>
      </c>
      <c r="T268">
        <v>0.161278</v>
      </c>
    </row>
    <row r="269" spans="1:20">
      <c r="A269" s="2">
        <v>1982</v>
      </c>
      <c r="B269" s="2" t="s">
        <v>587</v>
      </c>
      <c r="C269" s="2" t="s">
        <v>76</v>
      </c>
      <c r="D269" s="3" t="s">
        <v>588</v>
      </c>
      <c r="E269">
        <v>0</v>
      </c>
      <c r="F269">
        <v>-2.0238599999999999E-2</v>
      </c>
      <c r="G269">
        <v>0.182147</v>
      </c>
      <c r="H269">
        <v>-0.161909</v>
      </c>
      <c r="I269">
        <v>4.0477100000000002E-2</v>
      </c>
      <c r="J269">
        <v>-7.0834999999999995E-2</v>
      </c>
      <c r="K269">
        <v>0.121431</v>
      </c>
      <c r="L269">
        <v>-0.10119300000000001</v>
      </c>
      <c r="M269">
        <v>0.35411799999999999</v>
      </c>
      <c r="N269">
        <v>-1.0119299999999999E-2</v>
      </c>
      <c r="O269">
        <v>-0.10034899999999999</v>
      </c>
      <c r="P269">
        <v>-2.0238599999999999E-2</v>
      </c>
      <c r="Q269">
        <v>0.26310099999999997</v>
      </c>
      <c r="R269">
        <v>-0.19226599999999999</v>
      </c>
      <c r="S269">
        <v>-0.12664800000000001</v>
      </c>
      <c r="T269">
        <v>0.131551</v>
      </c>
    </row>
    <row r="270" spans="1:20">
      <c r="A270" s="2">
        <v>1983</v>
      </c>
      <c r="B270" s="2" t="s">
        <v>589</v>
      </c>
      <c r="C270" s="2" t="s">
        <v>30</v>
      </c>
      <c r="D270" s="3" t="s">
        <v>590</v>
      </c>
      <c r="E270">
        <v>8.7343100000000007E-2</v>
      </c>
      <c r="F270">
        <v>0</v>
      </c>
      <c r="G270">
        <v>-8.5995299999999997E-2</v>
      </c>
      <c r="H270">
        <v>-8.0741199999999999E-2</v>
      </c>
      <c r="I270">
        <v>-1.00927E-2</v>
      </c>
      <c r="J270">
        <v>-0.13120399999999999</v>
      </c>
      <c r="K270">
        <v>0.31287199999999998</v>
      </c>
      <c r="L270">
        <v>-2.4055900000000002E-2</v>
      </c>
      <c r="M270">
        <v>0.46426200000000001</v>
      </c>
      <c r="N270">
        <v>-3.0277999999999999E-2</v>
      </c>
      <c r="O270">
        <v>-6.0555900000000003E-2</v>
      </c>
      <c r="P270">
        <v>-8.0741199999999999E-2</v>
      </c>
      <c r="Q270">
        <v>0</v>
      </c>
      <c r="R270">
        <v>-0.15139</v>
      </c>
      <c r="S270">
        <v>-3.0277999999999999E-2</v>
      </c>
      <c r="T270">
        <v>0.24896499999999999</v>
      </c>
    </row>
    <row r="271" spans="1:20">
      <c r="A271" s="2">
        <v>1987</v>
      </c>
      <c r="B271" s="2" t="s">
        <v>591</v>
      </c>
      <c r="C271" s="2" t="s">
        <v>76</v>
      </c>
      <c r="D271" s="3" t="s">
        <v>592</v>
      </c>
      <c r="E271">
        <v>-0.16261600000000001</v>
      </c>
      <c r="F271">
        <v>0.142289</v>
      </c>
      <c r="G271">
        <v>-0.111799</v>
      </c>
      <c r="H271">
        <v>0.16203699999999999</v>
      </c>
      <c r="I271">
        <v>1.0163500000000001E-2</v>
      </c>
      <c r="J271">
        <v>-2.0327000000000001E-2</v>
      </c>
      <c r="K271">
        <v>0.33539600000000003</v>
      </c>
      <c r="L271">
        <v>-0.101635</v>
      </c>
      <c r="M271">
        <v>0.26425100000000001</v>
      </c>
      <c r="N271">
        <v>-3.04905E-2</v>
      </c>
      <c r="O271">
        <v>-6.0981100000000003E-2</v>
      </c>
      <c r="P271">
        <v>-1.0163500000000001E-2</v>
      </c>
      <c r="Q271">
        <v>9.7291400000000007E-3</v>
      </c>
      <c r="R271">
        <v>-2.0327000000000001E-2</v>
      </c>
      <c r="S271">
        <v>-0.111799</v>
      </c>
      <c r="T271">
        <v>0.31506899999999999</v>
      </c>
    </row>
    <row r="272" spans="1:20">
      <c r="A272" s="2">
        <v>1991</v>
      </c>
      <c r="B272" s="2" t="s">
        <v>593</v>
      </c>
      <c r="C272" s="2" t="s">
        <v>30</v>
      </c>
      <c r="D272" s="3" t="s">
        <v>594</v>
      </c>
      <c r="E272">
        <v>-5.2219900000000001E-3</v>
      </c>
      <c r="F272">
        <v>5.9948799999999997E-2</v>
      </c>
      <c r="G272">
        <v>-0.14987200000000001</v>
      </c>
      <c r="H272">
        <v>6.9940299999999997E-2</v>
      </c>
      <c r="I272">
        <v>-1.9982900000000001E-2</v>
      </c>
      <c r="J272">
        <v>-0.129889</v>
      </c>
      <c r="K272">
        <v>0.56951399999999996</v>
      </c>
      <c r="L272">
        <v>-0.129889</v>
      </c>
      <c r="M272">
        <v>0.66324300000000003</v>
      </c>
      <c r="N272">
        <v>-8.9923199999999995E-2</v>
      </c>
      <c r="O272">
        <v>-3.6708200000000003E-2</v>
      </c>
      <c r="P272">
        <v>-0.118293</v>
      </c>
      <c r="Q272">
        <v>-9.9914700000000006E-3</v>
      </c>
      <c r="R272">
        <v>0</v>
      </c>
      <c r="S272">
        <v>-5.9948799999999997E-2</v>
      </c>
      <c r="T272">
        <v>0.14656</v>
      </c>
    </row>
    <row r="273" spans="1:20">
      <c r="A273" s="2">
        <v>1995</v>
      </c>
      <c r="B273" s="2" t="s">
        <v>595</v>
      </c>
      <c r="C273" s="2" t="s">
        <v>76</v>
      </c>
      <c r="D273" s="3" t="s">
        <v>596</v>
      </c>
      <c r="E273">
        <v>0</v>
      </c>
      <c r="F273">
        <v>0.29094700000000001</v>
      </c>
      <c r="G273">
        <v>-4.06662E-2</v>
      </c>
      <c r="H273">
        <v>2.0246E-2</v>
      </c>
      <c r="I273">
        <v>-2.6423499999999999E-2</v>
      </c>
      <c r="J273">
        <v>-7.1165900000000004E-2</v>
      </c>
      <c r="K273">
        <v>0.39649600000000002</v>
      </c>
      <c r="L273">
        <v>-4.06662E-2</v>
      </c>
      <c r="M273">
        <v>0.283445</v>
      </c>
      <c r="N273">
        <v>6.0999299999999999E-2</v>
      </c>
      <c r="O273">
        <v>-0.132165</v>
      </c>
      <c r="P273">
        <v>-0.14233199999999999</v>
      </c>
      <c r="Q273">
        <v>8.1332500000000002E-2</v>
      </c>
      <c r="R273">
        <v>-4.06662E-2</v>
      </c>
      <c r="S273">
        <v>-0.121999</v>
      </c>
      <c r="T273">
        <v>0.10166600000000001</v>
      </c>
    </row>
    <row r="274" spans="1:20">
      <c r="A274" s="2">
        <v>2001</v>
      </c>
      <c r="B274" s="2" t="s">
        <v>597</v>
      </c>
      <c r="C274" s="2" t="s">
        <v>76</v>
      </c>
      <c r="D274" s="3" t="s">
        <v>598</v>
      </c>
      <c r="E274">
        <v>-7.0791900000000005E-2</v>
      </c>
      <c r="F274">
        <v>7.0791900000000005E-2</v>
      </c>
      <c r="G274">
        <v>-7.0791900000000005E-2</v>
      </c>
      <c r="H274">
        <v>0.17192299999999999</v>
      </c>
      <c r="I274">
        <v>6.0678799999999998E-2</v>
      </c>
      <c r="J274">
        <v>-0.131441</v>
      </c>
      <c r="K274">
        <v>0.27305499999999999</v>
      </c>
      <c r="L274">
        <v>-9.1018199999999994E-2</v>
      </c>
      <c r="M274">
        <v>0.239924</v>
      </c>
      <c r="N274">
        <v>-9.0597700000000003E-2</v>
      </c>
      <c r="O274">
        <v>-0.151697</v>
      </c>
      <c r="P274">
        <v>1.01131E-2</v>
      </c>
      <c r="Q274">
        <v>4.81614E-2</v>
      </c>
      <c r="R274">
        <v>-1.01131E-2</v>
      </c>
      <c r="S274">
        <v>-0.21237600000000001</v>
      </c>
      <c r="T274">
        <v>5.0565699999999998E-2</v>
      </c>
    </row>
    <row r="275" spans="1:20">
      <c r="A275" s="2">
        <v>2008</v>
      </c>
      <c r="B275" s="2" t="s">
        <v>599</v>
      </c>
      <c r="C275" s="2" t="s">
        <v>30</v>
      </c>
      <c r="D275" s="3" t="s">
        <v>600</v>
      </c>
      <c r="E275">
        <v>-8.9555199999999998E-3</v>
      </c>
      <c r="F275">
        <v>1.00809E-2</v>
      </c>
      <c r="G275">
        <v>0.100809</v>
      </c>
      <c r="H275">
        <v>-0.32258799999999999</v>
      </c>
      <c r="I275">
        <v>-0.12096999999999999</v>
      </c>
      <c r="J275">
        <v>-0.18145600000000001</v>
      </c>
      <c r="K275">
        <v>3.0242600000000001E-2</v>
      </c>
      <c r="L275">
        <v>0.34275</v>
      </c>
      <c r="M275">
        <v>0.44355800000000001</v>
      </c>
      <c r="N275">
        <v>-0.13058700000000001</v>
      </c>
      <c r="O275">
        <v>-5.5230500000000002E-2</v>
      </c>
      <c r="P275">
        <v>-1.00809E-2</v>
      </c>
      <c r="Q275">
        <v>0.12096999999999999</v>
      </c>
      <c r="R275">
        <v>-6.0485200000000003E-2</v>
      </c>
      <c r="S275">
        <v>-7.0566100000000007E-2</v>
      </c>
      <c r="T275">
        <v>0.11089</v>
      </c>
    </row>
    <row r="276" spans="1:20">
      <c r="A276" s="2">
        <v>2009</v>
      </c>
      <c r="B276" s="2" t="s">
        <v>601</v>
      </c>
      <c r="C276" s="2" t="s">
        <v>76</v>
      </c>
      <c r="D276" s="3" t="s">
        <v>602</v>
      </c>
      <c r="E276">
        <v>-4.0455600000000001E-2</v>
      </c>
      <c r="F276">
        <v>-0.141595</v>
      </c>
      <c r="G276">
        <v>0.49558200000000002</v>
      </c>
      <c r="H276">
        <v>-0.141595</v>
      </c>
      <c r="I276">
        <v>-0.121367</v>
      </c>
      <c r="J276">
        <v>5.0569500000000003E-2</v>
      </c>
      <c r="K276">
        <v>-9.4706399999999996E-2</v>
      </c>
      <c r="L276">
        <v>0.18204999999999999</v>
      </c>
      <c r="M276">
        <v>0.42478399999999999</v>
      </c>
      <c r="N276">
        <v>-0.111253</v>
      </c>
      <c r="O276">
        <v>-9.1025200000000001E-2</v>
      </c>
      <c r="P276">
        <v>-2.0227800000000001E-2</v>
      </c>
      <c r="Q276">
        <v>-9.1025200000000001E-2</v>
      </c>
      <c r="R276">
        <v>7.0797399999999996E-2</v>
      </c>
      <c r="S276">
        <v>-0.111253</v>
      </c>
      <c r="T276">
        <v>0.17193600000000001</v>
      </c>
    </row>
    <row r="277" spans="1:20">
      <c r="A277" s="2">
        <v>2010</v>
      </c>
      <c r="B277" s="2" t="s">
        <v>603</v>
      </c>
      <c r="C277" s="2" t="s">
        <v>76</v>
      </c>
      <c r="D277" s="3" t="s">
        <v>604</v>
      </c>
      <c r="E277">
        <v>8.1286399999999995E-2</v>
      </c>
      <c r="F277">
        <v>0</v>
      </c>
      <c r="G277">
        <v>2.0321599999999999E-2</v>
      </c>
      <c r="H277">
        <v>-0.14225099999999999</v>
      </c>
      <c r="I277">
        <v>-6.09648E-2</v>
      </c>
      <c r="J277">
        <v>-8.1286399999999995E-2</v>
      </c>
      <c r="K277">
        <v>-0.101608</v>
      </c>
      <c r="L277">
        <v>0.41659299999999999</v>
      </c>
      <c r="M277">
        <v>0.42675400000000002</v>
      </c>
      <c r="N277">
        <v>-0.13209000000000001</v>
      </c>
      <c r="O277">
        <v>-6.09648E-2</v>
      </c>
      <c r="P277">
        <v>-3.04824E-2</v>
      </c>
      <c r="Q277">
        <v>1.0160799999999999E-2</v>
      </c>
      <c r="R277">
        <v>-4.0643199999999997E-2</v>
      </c>
      <c r="S277">
        <v>-7.1125599999999997E-2</v>
      </c>
      <c r="T277">
        <v>0.24385899999999999</v>
      </c>
    </row>
    <row r="278" spans="1:20">
      <c r="A278" s="2">
        <v>2011</v>
      </c>
      <c r="B278" s="2" t="s">
        <v>605</v>
      </c>
      <c r="C278" s="2" t="s">
        <v>76</v>
      </c>
      <c r="D278" s="3" t="s">
        <v>606</v>
      </c>
      <c r="E278">
        <v>-3.8274200000000001E-2</v>
      </c>
      <c r="F278">
        <v>0.11172799999999999</v>
      </c>
      <c r="G278">
        <v>-8.1256900000000007E-2</v>
      </c>
      <c r="H278">
        <v>2.0314200000000001E-2</v>
      </c>
      <c r="I278">
        <v>1.0157100000000001E-2</v>
      </c>
      <c r="J278">
        <v>-0.13204199999999999</v>
      </c>
      <c r="K278">
        <v>0.39612700000000001</v>
      </c>
      <c r="L278">
        <v>-0.11172799999999999</v>
      </c>
      <c r="M278">
        <v>0.41644199999999998</v>
      </c>
      <c r="N278">
        <v>-3.4399699999999998E-2</v>
      </c>
      <c r="O278">
        <v>-6.9727200000000003E-2</v>
      </c>
      <c r="P278">
        <v>-0.140711</v>
      </c>
      <c r="Q278">
        <v>-7.1099800000000005E-2</v>
      </c>
      <c r="R278">
        <v>2.0314200000000001E-2</v>
      </c>
      <c r="S278">
        <v>-0.15235699999999999</v>
      </c>
      <c r="T278">
        <v>0.25392799999999999</v>
      </c>
    </row>
    <row r="279" spans="1:20">
      <c r="A279" s="2">
        <v>2020</v>
      </c>
      <c r="B279" s="2" t="s">
        <v>607</v>
      </c>
      <c r="C279" s="2" t="s">
        <v>76</v>
      </c>
      <c r="D279" s="3" t="s">
        <v>608</v>
      </c>
      <c r="E279">
        <v>-7.1643399999999996E-2</v>
      </c>
      <c r="F279">
        <v>-1.7030799999999999E-2</v>
      </c>
      <c r="G279">
        <v>0.17399100000000001</v>
      </c>
      <c r="H279">
        <v>0</v>
      </c>
      <c r="I279">
        <v>-1.02348E-2</v>
      </c>
      <c r="J279">
        <v>-1.02348E-2</v>
      </c>
      <c r="K279">
        <v>-2.0469500000000002E-2</v>
      </c>
      <c r="L279">
        <v>0.20469499999999999</v>
      </c>
      <c r="M279">
        <v>0.122817</v>
      </c>
      <c r="N279">
        <v>-7.1643399999999996E-2</v>
      </c>
      <c r="O279">
        <v>-4.0939099999999999E-2</v>
      </c>
      <c r="P279">
        <v>3.07043E-2</v>
      </c>
      <c r="Q279">
        <v>-3.07043E-2</v>
      </c>
      <c r="R279">
        <v>-3.7077600000000002E-2</v>
      </c>
      <c r="S279">
        <v>0</v>
      </c>
      <c r="T279">
        <v>0.112582</v>
      </c>
    </row>
    <row r="280" spans="1:20">
      <c r="A280" s="2">
        <v>2022</v>
      </c>
      <c r="B280" s="2" t="s">
        <v>609</v>
      </c>
      <c r="C280" s="2" t="s">
        <v>76</v>
      </c>
      <c r="D280" s="3" t="s">
        <v>610</v>
      </c>
      <c r="E280">
        <v>0.16142799999999999</v>
      </c>
      <c r="F280">
        <v>4.03571E-2</v>
      </c>
      <c r="G280">
        <v>-0.121071</v>
      </c>
      <c r="H280">
        <v>-5.0446400000000002E-2</v>
      </c>
      <c r="I280">
        <v>-2.0178600000000001E-2</v>
      </c>
      <c r="J280">
        <v>-8.9258900000000002E-2</v>
      </c>
      <c r="K280">
        <v>0.52464200000000005</v>
      </c>
      <c r="L280">
        <v>-7.0624900000000004E-2</v>
      </c>
      <c r="M280">
        <v>0.46410699999999999</v>
      </c>
      <c r="N280">
        <v>-0.100893</v>
      </c>
      <c r="O280">
        <v>-3.8883000000000001E-2</v>
      </c>
      <c r="P280">
        <v>-1.0089300000000001E-2</v>
      </c>
      <c r="Q280">
        <v>-9.0803499999999995E-2</v>
      </c>
      <c r="R280">
        <v>0</v>
      </c>
      <c r="S280">
        <v>-3.8032900000000001E-2</v>
      </c>
      <c r="T280">
        <v>0.209892</v>
      </c>
    </row>
    <row r="281" spans="1:20">
      <c r="A281" s="2">
        <v>2033</v>
      </c>
      <c r="B281" s="2" t="s">
        <v>611</v>
      </c>
      <c r="C281" s="2" t="s">
        <v>76</v>
      </c>
      <c r="D281" s="3" t="s">
        <v>612</v>
      </c>
      <c r="E281">
        <v>6.0800699999999999E-2</v>
      </c>
      <c r="F281">
        <v>-0.14186799999999999</v>
      </c>
      <c r="G281">
        <v>0.28373700000000002</v>
      </c>
      <c r="H281">
        <v>-0.138824</v>
      </c>
      <c r="I281">
        <v>-0.14186799999999999</v>
      </c>
      <c r="J281">
        <v>0.28373700000000002</v>
      </c>
      <c r="K281">
        <v>-0.111468</v>
      </c>
      <c r="L281">
        <v>5.7573399999999997E-2</v>
      </c>
      <c r="M281">
        <v>-0.17226900000000001</v>
      </c>
      <c r="N281">
        <v>3.0400400000000001E-2</v>
      </c>
      <c r="O281">
        <v>-0.121601</v>
      </c>
      <c r="P281">
        <v>0.47627199999999997</v>
      </c>
      <c r="Q281">
        <v>5.0667299999999998E-2</v>
      </c>
      <c r="R281">
        <v>-5.0667299999999998E-2</v>
      </c>
      <c r="S281">
        <v>6.0800699999999999E-2</v>
      </c>
      <c r="T281">
        <v>0</v>
      </c>
    </row>
    <row r="282" spans="1:20">
      <c r="A282" s="2">
        <v>2037</v>
      </c>
      <c r="B282" s="2" t="s">
        <v>613</v>
      </c>
      <c r="C282" s="2" t="s">
        <v>76</v>
      </c>
      <c r="D282" s="3" t="s">
        <v>614</v>
      </c>
      <c r="E282">
        <v>-6.0305699999999997E-2</v>
      </c>
      <c r="F282">
        <v>-6.4068799999999995E-2</v>
      </c>
      <c r="G282">
        <v>0.49854799999999999</v>
      </c>
      <c r="H282">
        <v>-0.15076400000000001</v>
      </c>
      <c r="I282">
        <v>0.39198699999999997</v>
      </c>
      <c r="J282">
        <v>-0.100509</v>
      </c>
      <c r="K282">
        <v>-7.0356600000000005E-2</v>
      </c>
      <c r="L282">
        <v>-1.00509E-2</v>
      </c>
      <c r="M282">
        <v>0.28142600000000001</v>
      </c>
      <c r="N282">
        <v>-9.0458499999999997E-2</v>
      </c>
      <c r="O282">
        <v>-0.16081500000000001</v>
      </c>
      <c r="P282">
        <v>7.0356600000000005E-2</v>
      </c>
      <c r="Q282">
        <v>-6.0305699999999997E-2</v>
      </c>
      <c r="R282">
        <v>0</v>
      </c>
      <c r="S282">
        <v>3.01528E-2</v>
      </c>
      <c r="T282">
        <v>4.0203799999999998E-2</v>
      </c>
    </row>
    <row r="283" spans="1:20">
      <c r="A283" s="2">
        <v>2040</v>
      </c>
      <c r="B283" s="2" t="s">
        <v>615</v>
      </c>
      <c r="C283" s="2" t="s">
        <v>76</v>
      </c>
      <c r="D283" s="3" t="s">
        <v>616</v>
      </c>
      <c r="E283">
        <v>-0.109033</v>
      </c>
      <c r="F283">
        <v>5.0273900000000003E-2</v>
      </c>
      <c r="G283">
        <v>6.0328699999999999E-2</v>
      </c>
      <c r="H283">
        <v>-8.0438200000000001E-2</v>
      </c>
      <c r="I283">
        <v>5.0273900000000003E-2</v>
      </c>
      <c r="J283">
        <v>-0.11060300000000001</v>
      </c>
      <c r="K283">
        <v>0.167763</v>
      </c>
      <c r="L283">
        <v>-7.0383399999999999E-2</v>
      </c>
      <c r="M283">
        <v>7.0383399999999999E-2</v>
      </c>
      <c r="N283">
        <v>-4.0219100000000001E-2</v>
      </c>
      <c r="O283">
        <v>7.0383399999999999E-2</v>
      </c>
      <c r="P283">
        <v>-9.0493000000000004E-2</v>
      </c>
      <c r="Q283">
        <v>5.9913099999999997E-2</v>
      </c>
      <c r="R283">
        <v>-0.140235</v>
      </c>
      <c r="S283">
        <v>0.30164299999999999</v>
      </c>
      <c r="T283">
        <v>-8.9133799999999999E-2</v>
      </c>
    </row>
    <row r="284" spans="1:20">
      <c r="A284" s="2">
        <v>2041</v>
      </c>
      <c r="B284" s="2" t="s">
        <v>617</v>
      </c>
      <c r="C284" s="2" t="s">
        <v>76</v>
      </c>
      <c r="D284" s="3" t="s">
        <v>618</v>
      </c>
      <c r="E284">
        <v>-7.7020599999999995E-2</v>
      </c>
      <c r="F284">
        <v>1.01096E-2</v>
      </c>
      <c r="G284">
        <v>0.14153399999999999</v>
      </c>
      <c r="H284">
        <v>-6.0591899999999997E-2</v>
      </c>
      <c r="I284">
        <v>0</v>
      </c>
      <c r="J284">
        <v>-0.17186199999999999</v>
      </c>
      <c r="K284">
        <v>0.17186199999999999</v>
      </c>
      <c r="L284">
        <v>-6.1019399999999999E-4</v>
      </c>
      <c r="M284">
        <v>0.10038800000000001</v>
      </c>
      <c r="N284">
        <v>-0.17639199999999999</v>
      </c>
      <c r="O284">
        <v>0.28968899999999997</v>
      </c>
      <c r="P284">
        <v>-0.12131500000000001</v>
      </c>
      <c r="Q284">
        <v>9.9138199999999996E-2</v>
      </c>
      <c r="R284">
        <v>-0.14153399999999999</v>
      </c>
      <c r="S284">
        <v>0.15614700000000001</v>
      </c>
      <c r="T284">
        <v>-5.0547799999999997E-2</v>
      </c>
    </row>
    <row r="285" spans="1:20">
      <c r="A285" s="2">
        <v>2042</v>
      </c>
      <c r="B285" s="2" t="s">
        <v>619</v>
      </c>
      <c r="C285" s="2" t="s">
        <v>76</v>
      </c>
      <c r="D285" s="3" t="s">
        <v>620</v>
      </c>
      <c r="E285">
        <v>-8.0526500000000001E-2</v>
      </c>
      <c r="F285">
        <v>0</v>
      </c>
      <c r="G285">
        <v>3.0232700000000001E-2</v>
      </c>
      <c r="H285">
        <v>0</v>
      </c>
      <c r="I285">
        <v>0</v>
      </c>
      <c r="J285">
        <v>-0.12920000000000001</v>
      </c>
      <c r="K285">
        <v>0.25193900000000002</v>
      </c>
      <c r="L285">
        <v>-3.0232700000000001E-2</v>
      </c>
      <c r="M285">
        <v>0.108655</v>
      </c>
      <c r="N285">
        <v>-0.262017</v>
      </c>
      <c r="O285">
        <v>0.262017</v>
      </c>
      <c r="P285">
        <v>-8.8985900000000007E-2</v>
      </c>
      <c r="Q285">
        <v>0.100776</v>
      </c>
      <c r="R285">
        <v>-0.31240499999999999</v>
      </c>
      <c r="S285">
        <v>5.0387899999999999E-2</v>
      </c>
      <c r="T285">
        <v>1.69629E-2</v>
      </c>
    </row>
    <row r="286" spans="1:20">
      <c r="A286" s="2">
        <v>2043</v>
      </c>
      <c r="B286" s="2" t="s">
        <v>621</v>
      </c>
      <c r="C286" s="2" t="s">
        <v>76</v>
      </c>
      <c r="D286" s="3" t="s">
        <v>622</v>
      </c>
      <c r="E286">
        <v>0</v>
      </c>
      <c r="F286">
        <v>-4.8656100000000001E-2</v>
      </c>
      <c r="G286">
        <v>0.27748299999999998</v>
      </c>
      <c r="H286">
        <v>-0.133603</v>
      </c>
      <c r="I286">
        <v>-0.14388000000000001</v>
      </c>
      <c r="J286">
        <v>-1.0277100000000001E-2</v>
      </c>
      <c r="K286">
        <v>2.0554300000000001E-2</v>
      </c>
      <c r="L286">
        <v>0.15415699999999999</v>
      </c>
      <c r="M286">
        <v>-3.0831399999999998E-2</v>
      </c>
      <c r="N286">
        <v>-4.1108600000000002E-2</v>
      </c>
      <c r="O286">
        <v>0</v>
      </c>
      <c r="P286">
        <v>0.102771</v>
      </c>
      <c r="Q286">
        <v>0.164434</v>
      </c>
      <c r="R286">
        <v>2.7713700000000001E-2</v>
      </c>
      <c r="S286">
        <v>-0.14388000000000001</v>
      </c>
      <c r="T286">
        <v>-7.1940000000000004E-2</v>
      </c>
    </row>
    <row r="287" spans="1:20">
      <c r="A287" s="2">
        <v>2045</v>
      </c>
      <c r="B287" s="2" t="s">
        <v>623</v>
      </c>
      <c r="C287" s="2" t="s">
        <v>76</v>
      </c>
      <c r="D287" s="3" t="s">
        <v>624</v>
      </c>
      <c r="E287">
        <v>0</v>
      </c>
      <c r="F287">
        <v>-2.0104400000000001E-2</v>
      </c>
      <c r="G287">
        <v>0</v>
      </c>
      <c r="H287">
        <v>2.0104400000000001E-2</v>
      </c>
      <c r="I287">
        <v>7.6884099999999997E-3</v>
      </c>
      <c r="J287">
        <v>-2.0104400000000001E-2</v>
      </c>
      <c r="K287">
        <v>0.11057400000000001</v>
      </c>
      <c r="L287">
        <v>-4.0208800000000003E-2</v>
      </c>
      <c r="M287">
        <v>0.251305</v>
      </c>
      <c r="N287">
        <v>-0.16083500000000001</v>
      </c>
      <c r="O287">
        <v>4.0208800000000003E-2</v>
      </c>
      <c r="P287">
        <v>-6.0313199999999997E-2</v>
      </c>
      <c r="Q287">
        <v>-0.100522</v>
      </c>
      <c r="R287">
        <v>0.190992</v>
      </c>
      <c r="S287">
        <v>-0.14073099999999999</v>
      </c>
      <c r="T287">
        <v>3.0156599999999999E-2</v>
      </c>
    </row>
    <row r="288" spans="1:20">
      <c r="A288" s="2">
        <v>2046</v>
      </c>
      <c r="B288" s="2" t="s">
        <v>625</v>
      </c>
      <c r="C288" s="2" t="s">
        <v>76</v>
      </c>
      <c r="D288" s="3" t="s">
        <v>626</v>
      </c>
      <c r="E288">
        <v>-4.0789899999999997E-2</v>
      </c>
      <c r="F288">
        <v>-4.3198E-2</v>
      </c>
      <c r="G288">
        <v>0.214147</v>
      </c>
      <c r="H288">
        <v>-1.01975E-2</v>
      </c>
      <c r="I288">
        <v>0.214147</v>
      </c>
      <c r="J288">
        <v>-8.1579799999999994E-2</v>
      </c>
      <c r="K288">
        <v>-1.01975E-2</v>
      </c>
      <c r="L288">
        <v>1.6705000000000001E-2</v>
      </c>
      <c r="M288">
        <v>0.19375200000000001</v>
      </c>
      <c r="N288">
        <v>-5.9346099999999999E-2</v>
      </c>
      <c r="O288">
        <v>-7.1382299999999996E-2</v>
      </c>
      <c r="P288">
        <v>2.0394900000000001E-2</v>
      </c>
      <c r="Q288">
        <v>-3.0592399999999999E-2</v>
      </c>
      <c r="R288">
        <v>9.1777300000000006E-2</v>
      </c>
      <c r="S288">
        <v>-0.183555</v>
      </c>
      <c r="T288">
        <v>0.121833</v>
      </c>
    </row>
    <row r="289" spans="1:20">
      <c r="A289" s="2">
        <v>2048</v>
      </c>
      <c r="B289" s="2" t="s">
        <v>627</v>
      </c>
      <c r="C289" s="2" t="s">
        <v>213</v>
      </c>
      <c r="D289" s="3" t="s">
        <v>628</v>
      </c>
      <c r="E289">
        <v>2.5871700000000001E-2</v>
      </c>
      <c r="F289">
        <v>-9.1435299999999997E-2</v>
      </c>
      <c r="G289">
        <v>0.28446500000000002</v>
      </c>
      <c r="H289">
        <v>-0.111652</v>
      </c>
      <c r="I289">
        <v>1.01595E-2</v>
      </c>
      <c r="J289">
        <v>-3.0478399999999999E-2</v>
      </c>
      <c r="K289">
        <v>-9.1435299999999997E-2</v>
      </c>
      <c r="L289">
        <v>0.142233</v>
      </c>
      <c r="M289">
        <v>0.21055199999999999</v>
      </c>
      <c r="N289">
        <v>-4.0637899999999998E-2</v>
      </c>
      <c r="O289">
        <v>-0.12191399999999999</v>
      </c>
      <c r="P289">
        <v>2.0319E-2</v>
      </c>
      <c r="Q289">
        <v>-0.132073</v>
      </c>
      <c r="R289">
        <v>4.9693000000000001E-2</v>
      </c>
      <c r="S289">
        <v>-9.1435299999999997E-2</v>
      </c>
      <c r="T289">
        <v>0.21334900000000001</v>
      </c>
    </row>
    <row r="290" spans="1:20">
      <c r="A290" s="2">
        <v>2050</v>
      </c>
      <c r="B290" s="2" t="s">
        <v>629</v>
      </c>
      <c r="C290" s="2" t="s">
        <v>30</v>
      </c>
      <c r="D290" s="3" t="s">
        <v>630</v>
      </c>
      <c r="E290">
        <v>1.01034E-2</v>
      </c>
      <c r="F290">
        <v>-0.13134399999999999</v>
      </c>
      <c r="G290">
        <v>0.44454900000000003</v>
      </c>
      <c r="H290">
        <v>-0.101034</v>
      </c>
      <c r="I290">
        <v>0.38392900000000002</v>
      </c>
      <c r="J290">
        <v>-6.0620399999999998E-2</v>
      </c>
      <c r="K290">
        <v>-0.15155099999999999</v>
      </c>
      <c r="L290">
        <v>-2.02068E-2</v>
      </c>
      <c r="M290">
        <v>0.404136</v>
      </c>
      <c r="N290">
        <v>-6.0620399999999998E-2</v>
      </c>
      <c r="O290">
        <v>-9.09306E-2</v>
      </c>
      <c r="P290">
        <v>-2.02068E-2</v>
      </c>
      <c r="Q290">
        <v>-3.0310199999999999E-2</v>
      </c>
      <c r="R290">
        <v>6.0620399999999998E-2</v>
      </c>
      <c r="S290">
        <v>-8.0827200000000002E-2</v>
      </c>
      <c r="T290">
        <v>0.101034</v>
      </c>
    </row>
    <row r="291" spans="1:20">
      <c r="A291" s="2">
        <v>2051</v>
      </c>
      <c r="B291" s="2" t="s">
        <v>631</v>
      </c>
      <c r="C291" s="2" t="s">
        <v>195</v>
      </c>
      <c r="D291" s="3" t="s">
        <v>632</v>
      </c>
      <c r="E291">
        <v>-4.6155300000000003E-2</v>
      </c>
      <c r="F291">
        <v>-1.0110600000000001E-2</v>
      </c>
      <c r="G291">
        <v>0.34376099999999998</v>
      </c>
      <c r="H291">
        <v>-9.0995599999999996E-2</v>
      </c>
      <c r="I291">
        <v>0.332874</v>
      </c>
      <c r="J291">
        <v>1.96863E-2</v>
      </c>
      <c r="K291">
        <v>-9.0995599999999996E-2</v>
      </c>
      <c r="L291">
        <v>-0.14154900000000001</v>
      </c>
      <c r="M291">
        <v>0.15165899999999999</v>
      </c>
      <c r="N291">
        <v>-0.101106</v>
      </c>
      <c r="O291">
        <v>-0.17188100000000001</v>
      </c>
      <c r="P291">
        <v>5.0553099999999997E-2</v>
      </c>
      <c r="Q291">
        <v>-0.105153</v>
      </c>
      <c r="R291">
        <v>0.119565</v>
      </c>
      <c r="S291">
        <v>-8.0884999999999999E-2</v>
      </c>
      <c r="T291">
        <v>0.16177</v>
      </c>
    </row>
    <row r="292" spans="1:20">
      <c r="A292" s="2">
        <v>2052</v>
      </c>
      <c r="B292" s="2" t="s">
        <v>633</v>
      </c>
      <c r="C292" s="2" t="s">
        <v>76</v>
      </c>
      <c r="D292" s="3" t="s">
        <v>634</v>
      </c>
      <c r="E292">
        <v>0.100992</v>
      </c>
      <c r="F292">
        <v>-0.21208399999999999</v>
      </c>
      <c r="G292">
        <v>0.41406799999999999</v>
      </c>
      <c r="H292">
        <v>-0.100992</v>
      </c>
      <c r="I292">
        <v>0.48476200000000003</v>
      </c>
      <c r="J292">
        <v>-1.0099199999999999E-2</v>
      </c>
      <c r="K292">
        <v>-0.140625</v>
      </c>
      <c r="L292">
        <v>-7.0694499999999993E-2</v>
      </c>
      <c r="M292">
        <v>0.23228099999999999</v>
      </c>
      <c r="N292">
        <v>1.0099199999999999E-2</v>
      </c>
      <c r="O292">
        <v>-0.21208399999999999</v>
      </c>
      <c r="P292">
        <v>-2.0198399999999998E-2</v>
      </c>
      <c r="Q292">
        <v>-6.0595299999999998E-2</v>
      </c>
      <c r="R292">
        <v>-4.7666E-2</v>
      </c>
      <c r="S292">
        <v>2.0198399999999998E-2</v>
      </c>
      <c r="T292">
        <v>3.0297600000000001E-2</v>
      </c>
    </row>
    <row r="293" spans="1:20">
      <c r="A293" s="2">
        <v>2053</v>
      </c>
      <c r="B293" s="2" t="s">
        <v>635</v>
      </c>
      <c r="C293" s="2" t="s">
        <v>76</v>
      </c>
      <c r="D293" s="3" t="s">
        <v>636</v>
      </c>
      <c r="E293">
        <v>2.0149299999999998E-2</v>
      </c>
      <c r="F293">
        <v>-2.0149299999999998E-2</v>
      </c>
      <c r="G293">
        <v>-7.0522399999999999E-2</v>
      </c>
      <c r="H293">
        <v>0.13097</v>
      </c>
      <c r="I293">
        <v>0</v>
      </c>
      <c r="J293">
        <v>-0.22054099999999999</v>
      </c>
      <c r="K293">
        <v>7.0522399999999999E-2</v>
      </c>
      <c r="L293">
        <v>4.0298500000000001E-2</v>
      </c>
      <c r="M293">
        <v>0.27201500000000001</v>
      </c>
      <c r="N293">
        <v>-0.31935799999999998</v>
      </c>
      <c r="O293">
        <v>0.191418</v>
      </c>
      <c r="P293">
        <v>-0.141045</v>
      </c>
      <c r="Q293">
        <v>7.0522399999999999E-2</v>
      </c>
      <c r="R293">
        <v>-0.33246300000000001</v>
      </c>
      <c r="S293">
        <v>0.27201500000000001</v>
      </c>
      <c r="T293">
        <v>-3.3366899999999998E-2</v>
      </c>
    </row>
    <row r="294" spans="1:20">
      <c r="A294" s="2">
        <v>2054</v>
      </c>
      <c r="B294" s="2" t="s">
        <v>637</v>
      </c>
      <c r="C294" s="2" t="s">
        <v>76</v>
      </c>
      <c r="D294" s="3" t="s">
        <v>638</v>
      </c>
      <c r="E294">
        <v>2.0136299999999999E-2</v>
      </c>
      <c r="F294">
        <v>-3.0204399999999999E-2</v>
      </c>
      <c r="G294">
        <v>0.40269700000000003</v>
      </c>
      <c r="H294">
        <v>-0.19129399999999999</v>
      </c>
      <c r="I294">
        <v>5.3538099999999996E-3</v>
      </c>
      <c r="J294">
        <v>-0.20136299999999999</v>
      </c>
      <c r="K294">
        <v>0.312112</v>
      </c>
      <c r="L294">
        <v>-9.0613200000000005E-2</v>
      </c>
      <c r="M294">
        <v>0.48326999999999998</v>
      </c>
      <c r="N294">
        <v>-0.15102199999999999</v>
      </c>
      <c r="O294">
        <v>-0.171158</v>
      </c>
      <c r="P294">
        <v>-2.0136299999999999E-2</v>
      </c>
      <c r="Q294">
        <v>7.0476899999999995E-2</v>
      </c>
      <c r="R294">
        <v>-4.0272500000000003E-2</v>
      </c>
      <c r="S294">
        <v>-0.159057</v>
      </c>
      <c r="T294">
        <v>4.0272500000000003E-2</v>
      </c>
    </row>
    <row r="295" spans="1:20">
      <c r="A295" s="2">
        <v>2055</v>
      </c>
      <c r="B295" s="2" t="s">
        <v>639</v>
      </c>
      <c r="C295" s="2" t="s">
        <v>76</v>
      </c>
      <c r="D295" s="3" t="s">
        <v>640</v>
      </c>
      <c r="E295">
        <v>-0.107734</v>
      </c>
      <c r="F295">
        <v>0.21240000000000001</v>
      </c>
      <c r="G295">
        <v>-1.01143E-2</v>
      </c>
      <c r="H295">
        <v>1.01143E-2</v>
      </c>
      <c r="I295">
        <v>0.101143</v>
      </c>
      <c r="J295">
        <v>-0.13148599999999999</v>
      </c>
      <c r="K295">
        <v>-3.0342899999999999E-2</v>
      </c>
      <c r="L295">
        <v>0.101143</v>
      </c>
      <c r="M295">
        <v>3.8225099999999998E-2</v>
      </c>
      <c r="N295">
        <v>-3.0342899999999999E-2</v>
      </c>
      <c r="O295">
        <v>7.8578499999999996E-2</v>
      </c>
      <c r="P295">
        <v>-3.0342899999999999E-2</v>
      </c>
      <c r="Q295">
        <v>-4.0457199999999999E-2</v>
      </c>
      <c r="R295">
        <v>-2.0228599999999999E-2</v>
      </c>
      <c r="S295">
        <v>0.26101400000000002</v>
      </c>
      <c r="T295">
        <v>-1.66778E-2</v>
      </c>
    </row>
    <row r="296" spans="1:20">
      <c r="A296" s="2">
        <v>2057</v>
      </c>
      <c r="B296" s="2" t="s">
        <v>641</v>
      </c>
      <c r="C296" s="2" t="s">
        <v>76</v>
      </c>
      <c r="D296" s="3" t="s">
        <v>642</v>
      </c>
      <c r="E296">
        <v>-1.6088600000000002E-2</v>
      </c>
      <c r="F296">
        <v>-2.0250799999999999E-2</v>
      </c>
      <c r="G296">
        <v>0.20158699999999999</v>
      </c>
      <c r="H296">
        <v>-4.6704099999999998E-2</v>
      </c>
      <c r="I296">
        <v>0</v>
      </c>
      <c r="J296">
        <v>-5.0626900000000002E-2</v>
      </c>
      <c r="K296">
        <v>0.230132</v>
      </c>
      <c r="L296">
        <v>-1.8871300000000001E-2</v>
      </c>
      <c r="M296">
        <v>0.14175499999999999</v>
      </c>
      <c r="N296">
        <v>-0.10922</v>
      </c>
      <c r="O296">
        <v>-0.13163</v>
      </c>
      <c r="P296">
        <v>2.0250799999999999E-2</v>
      </c>
      <c r="Q296">
        <v>0.23288400000000001</v>
      </c>
      <c r="R296">
        <v>1.01254E-2</v>
      </c>
      <c r="S296">
        <v>-4.0501500000000003E-2</v>
      </c>
      <c r="T296">
        <v>-6.0752300000000002E-2</v>
      </c>
    </row>
    <row r="297" spans="1:20">
      <c r="A297" s="2">
        <v>2058</v>
      </c>
      <c r="B297" s="2" t="s">
        <v>643</v>
      </c>
      <c r="C297" s="2" t="s">
        <v>76</v>
      </c>
      <c r="D297" s="3" t="s">
        <v>644</v>
      </c>
      <c r="E297">
        <v>-0.101327</v>
      </c>
      <c r="F297">
        <v>-5.0663600000000003E-2</v>
      </c>
      <c r="G297">
        <v>0.12159300000000001</v>
      </c>
      <c r="H297">
        <v>3.6589299999999998E-2</v>
      </c>
      <c r="I297">
        <v>-9.9596199999999996E-2</v>
      </c>
      <c r="J297">
        <v>-1.01327E-2</v>
      </c>
      <c r="K297">
        <v>0.182389</v>
      </c>
      <c r="L297">
        <v>-1.01327E-2</v>
      </c>
      <c r="M297">
        <v>0</v>
      </c>
      <c r="N297">
        <v>-0.22162000000000001</v>
      </c>
      <c r="O297">
        <v>0.121085</v>
      </c>
      <c r="P297">
        <v>2.0265399999999999E-2</v>
      </c>
      <c r="Q297">
        <v>0.15199099999999999</v>
      </c>
      <c r="R297">
        <v>-0.16212399999999999</v>
      </c>
      <c r="S297">
        <v>0.12159300000000001</v>
      </c>
      <c r="T297">
        <v>-6.6965899999999995E-2</v>
      </c>
    </row>
    <row r="298" spans="1:20">
      <c r="A298" s="2">
        <v>2066</v>
      </c>
      <c r="B298" s="2" t="s">
        <v>645</v>
      </c>
      <c r="C298" s="2" t="s">
        <v>76</v>
      </c>
      <c r="D298" s="3" t="s">
        <v>646</v>
      </c>
      <c r="E298">
        <v>0.121318</v>
      </c>
      <c r="F298">
        <v>-9.09885E-2</v>
      </c>
      <c r="G298">
        <v>0</v>
      </c>
      <c r="H298">
        <v>-7.8435699999999994E-3</v>
      </c>
      <c r="I298">
        <v>-0.150001</v>
      </c>
      <c r="J298">
        <v>2.91159E-2</v>
      </c>
      <c r="K298">
        <v>0</v>
      </c>
      <c r="L298">
        <v>6.0658999999999998E-2</v>
      </c>
      <c r="M298">
        <v>-4.0439299999999997E-2</v>
      </c>
      <c r="N298">
        <v>-4.6888600000000002E-2</v>
      </c>
      <c r="O298">
        <v>0.43472300000000003</v>
      </c>
      <c r="P298">
        <v>-0.13142799999999999</v>
      </c>
      <c r="Q298">
        <v>0.43472300000000003</v>
      </c>
      <c r="R298">
        <v>-3.5420699999999999E-2</v>
      </c>
      <c r="S298">
        <v>-7.3603600000000005E-2</v>
      </c>
      <c r="T298">
        <v>-5.17052E-2</v>
      </c>
    </row>
    <row r="299" spans="1:20">
      <c r="A299" s="2">
        <v>2067</v>
      </c>
      <c r="B299" s="2" t="s">
        <v>647</v>
      </c>
      <c r="C299" s="2" t="s">
        <v>76</v>
      </c>
      <c r="D299" s="3" t="s">
        <v>648</v>
      </c>
      <c r="E299">
        <v>0.105943</v>
      </c>
      <c r="F299">
        <v>2.0157100000000001E-2</v>
      </c>
      <c r="G299">
        <v>-8.06283E-2</v>
      </c>
      <c r="H299">
        <v>0</v>
      </c>
      <c r="I299">
        <v>-8.06283E-2</v>
      </c>
      <c r="J299">
        <v>0</v>
      </c>
      <c r="K299">
        <v>-4.0314099999999999E-2</v>
      </c>
      <c r="L299">
        <v>0.191492</v>
      </c>
      <c r="M299">
        <v>-7.0549799999999996E-2</v>
      </c>
      <c r="N299">
        <v>-4.0314099999999999E-2</v>
      </c>
      <c r="O299">
        <v>9.9968100000000004E-2</v>
      </c>
      <c r="P299">
        <v>3.8294300000000003E-2</v>
      </c>
      <c r="Q299">
        <v>0.100785</v>
      </c>
      <c r="R299">
        <v>0</v>
      </c>
      <c r="S299">
        <v>-0.108464</v>
      </c>
      <c r="T299">
        <v>0</v>
      </c>
    </row>
    <row r="300" spans="1:20">
      <c r="A300" s="2">
        <v>2122</v>
      </c>
      <c r="B300" s="2" t="s">
        <v>649</v>
      </c>
      <c r="C300" s="2" t="s">
        <v>76</v>
      </c>
      <c r="D300" s="3" t="s">
        <v>650</v>
      </c>
      <c r="E300">
        <v>0.47311599999999998</v>
      </c>
      <c r="F300">
        <v>-3.0200399999999999E-2</v>
      </c>
      <c r="G300">
        <v>-5.0333900000000001E-2</v>
      </c>
      <c r="H300">
        <v>-0.13086800000000001</v>
      </c>
      <c r="I300">
        <v>0.23153599999999999</v>
      </c>
      <c r="J300">
        <v>-0.19884399999999999</v>
      </c>
      <c r="K300">
        <v>0.181202</v>
      </c>
      <c r="L300">
        <v>-0.17113500000000001</v>
      </c>
      <c r="M300">
        <v>-0.19126899999999999</v>
      </c>
      <c r="N300">
        <v>-0.23153599999999999</v>
      </c>
      <c r="O300">
        <v>0.12080100000000001</v>
      </c>
      <c r="P300">
        <v>0.38253799999999999</v>
      </c>
      <c r="Q300">
        <v>-1.60334E-2</v>
      </c>
      <c r="R300">
        <v>0.140935</v>
      </c>
      <c r="S300">
        <v>-8.0534300000000003E-2</v>
      </c>
      <c r="T300">
        <v>9.7518400000000005E-2</v>
      </c>
    </row>
    <row r="301" spans="1:20">
      <c r="A301" s="2">
        <v>2126</v>
      </c>
      <c r="B301" s="2" t="s">
        <v>651</v>
      </c>
      <c r="C301" s="2" t="s">
        <v>76</v>
      </c>
      <c r="D301" s="3" t="s">
        <v>652</v>
      </c>
      <c r="E301">
        <v>-0.101801</v>
      </c>
      <c r="F301">
        <v>-6.1080299999999997E-2</v>
      </c>
      <c r="G301">
        <v>1.0180099999999999E-2</v>
      </c>
      <c r="H301">
        <v>0.19342100000000001</v>
      </c>
      <c r="I301">
        <v>-8.1440399999999996E-2</v>
      </c>
      <c r="J301">
        <v>-0.14252100000000001</v>
      </c>
      <c r="K301">
        <v>0.19342100000000001</v>
      </c>
      <c r="L301">
        <v>-4.0600999999999996E-3</v>
      </c>
      <c r="M301">
        <v>-7.1260299999999999E-2</v>
      </c>
      <c r="N301">
        <v>-8.1440399999999996E-2</v>
      </c>
      <c r="O301">
        <v>5.7856200000000003E-2</v>
      </c>
      <c r="P301">
        <v>5.0900300000000002E-2</v>
      </c>
      <c r="Q301">
        <v>-3.1305600000000003E-2</v>
      </c>
      <c r="R301">
        <v>4.0720199999999998E-2</v>
      </c>
      <c r="S301">
        <v>-4.8759499999999997E-2</v>
      </c>
      <c r="T301">
        <v>4.0720199999999998E-2</v>
      </c>
    </row>
    <row r="302" spans="1:20">
      <c r="A302" s="2">
        <v>2130</v>
      </c>
      <c r="B302" s="2" t="s">
        <v>653</v>
      </c>
      <c r="C302" s="2" t="s">
        <v>206</v>
      </c>
      <c r="D302" s="3" t="s">
        <v>654</v>
      </c>
      <c r="E302">
        <v>0</v>
      </c>
      <c r="F302">
        <v>-0.13145799999999999</v>
      </c>
      <c r="G302">
        <v>0.34381299999999998</v>
      </c>
      <c r="H302">
        <v>-0.111234</v>
      </c>
      <c r="I302">
        <v>-1.01122E-2</v>
      </c>
      <c r="J302">
        <v>0</v>
      </c>
      <c r="K302">
        <v>-0.15168200000000001</v>
      </c>
      <c r="L302">
        <v>0.27302799999999999</v>
      </c>
      <c r="M302">
        <v>-3.3916099999999998E-2</v>
      </c>
      <c r="N302">
        <v>-9.1009499999999993E-2</v>
      </c>
      <c r="O302">
        <v>0.40448600000000001</v>
      </c>
      <c r="P302">
        <v>-1.01122E-2</v>
      </c>
      <c r="Q302">
        <v>9.1009499999999993E-2</v>
      </c>
      <c r="R302">
        <v>0.121346</v>
      </c>
      <c r="S302">
        <v>-0.171907</v>
      </c>
      <c r="T302">
        <v>-7.0785100000000004E-2</v>
      </c>
    </row>
    <row r="303" spans="1:20">
      <c r="A303" s="2">
        <v>2150</v>
      </c>
      <c r="B303" s="2" t="s">
        <v>655</v>
      </c>
      <c r="C303" s="2" t="s">
        <v>76</v>
      </c>
      <c r="D303" s="3" t="s">
        <v>656</v>
      </c>
      <c r="E303">
        <v>0.13103999999999999</v>
      </c>
      <c r="F303">
        <v>-0.1008</v>
      </c>
      <c r="G303">
        <v>9.0720200000000001E-2</v>
      </c>
      <c r="H303">
        <v>-0.1512</v>
      </c>
      <c r="I303">
        <v>-0.11088000000000001</v>
      </c>
      <c r="J303">
        <v>3.6497799999999997E-2</v>
      </c>
      <c r="K303">
        <v>-0.18143999999999999</v>
      </c>
      <c r="L303">
        <v>0.17136000000000001</v>
      </c>
      <c r="M303">
        <v>-6.0480100000000002E-2</v>
      </c>
      <c r="N303">
        <v>-0.108762</v>
      </c>
      <c r="O303">
        <v>0.72576099999999999</v>
      </c>
      <c r="P303">
        <v>-0.11088000000000001</v>
      </c>
      <c r="Q303">
        <v>6.72489E-2</v>
      </c>
      <c r="R303">
        <v>0.23183999999999999</v>
      </c>
      <c r="S303">
        <v>-0.220882</v>
      </c>
      <c r="T303">
        <v>-3.0240099999999999E-2</v>
      </c>
    </row>
    <row r="304" spans="1:20">
      <c r="A304" s="2">
        <v>2160</v>
      </c>
      <c r="B304" s="2" t="s">
        <v>657</v>
      </c>
      <c r="C304" s="2" t="s">
        <v>76</v>
      </c>
      <c r="D304" s="3" t="s">
        <v>658</v>
      </c>
      <c r="E304">
        <v>0.19606599999999999</v>
      </c>
      <c r="F304">
        <v>3.9405300000000002E-3</v>
      </c>
      <c r="G304">
        <v>-4.0254600000000001E-2</v>
      </c>
      <c r="H304">
        <v>-8.0509200000000003E-2</v>
      </c>
      <c r="I304">
        <v>-0.120764</v>
      </c>
      <c r="J304">
        <v>5.0318300000000003E-2</v>
      </c>
      <c r="K304">
        <v>6.0381900000000002E-2</v>
      </c>
      <c r="L304">
        <v>-3.0190999999999999E-2</v>
      </c>
      <c r="M304">
        <v>-7.0445599999999997E-2</v>
      </c>
      <c r="N304">
        <v>-0.14738499999999999</v>
      </c>
      <c r="O304">
        <v>8.0509200000000003E-2</v>
      </c>
      <c r="P304">
        <v>0.196108</v>
      </c>
      <c r="Q304">
        <v>1.00637E-2</v>
      </c>
      <c r="R304">
        <v>7.0445599999999997E-2</v>
      </c>
      <c r="S304">
        <v>-2.0127300000000001E-2</v>
      </c>
      <c r="T304">
        <v>-8.8942099999999996E-2</v>
      </c>
    </row>
    <row r="305" spans="1:20">
      <c r="A305" s="2">
        <v>2189</v>
      </c>
      <c r="B305" s="2" t="s">
        <v>659</v>
      </c>
      <c r="C305" s="2" t="s">
        <v>76</v>
      </c>
      <c r="D305" s="3" t="s">
        <v>660</v>
      </c>
      <c r="E305">
        <v>-0.12264799999999999</v>
      </c>
      <c r="F305">
        <v>0.20441400000000001</v>
      </c>
      <c r="G305">
        <v>-7.1544800000000006E-2</v>
      </c>
      <c r="H305">
        <v>5.1103500000000003E-2</v>
      </c>
      <c r="I305">
        <v>-8.1765500000000005E-2</v>
      </c>
      <c r="J305">
        <v>-1.0220699999999999E-2</v>
      </c>
      <c r="K305">
        <v>6.1324200000000002E-2</v>
      </c>
      <c r="L305">
        <v>3.0662100000000001E-2</v>
      </c>
      <c r="M305">
        <v>-0.16353100000000001</v>
      </c>
      <c r="N305">
        <v>-1.0220699999999999E-2</v>
      </c>
      <c r="O305">
        <v>0.2964</v>
      </c>
      <c r="P305">
        <v>0</v>
      </c>
      <c r="Q305">
        <v>4.0882799999999997E-2</v>
      </c>
      <c r="R305">
        <v>8.1765500000000005E-2</v>
      </c>
      <c r="S305">
        <v>-4.0882799999999997E-2</v>
      </c>
      <c r="T305">
        <v>-0.12264799999999999</v>
      </c>
    </row>
    <row r="306" spans="1:20">
      <c r="A306" s="2">
        <v>2194</v>
      </c>
      <c r="B306" s="2" t="s">
        <v>661</v>
      </c>
      <c r="C306" s="2" t="s">
        <v>30</v>
      </c>
      <c r="D306" s="3" t="s">
        <v>662</v>
      </c>
      <c r="E306">
        <v>0.17215900000000001</v>
      </c>
      <c r="F306">
        <v>1.0127000000000001E-2</v>
      </c>
      <c r="G306">
        <v>-0.111397</v>
      </c>
      <c r="H306">
        <v>-6.0761900000000001E-2</v>
      </c>
      <c r="I306">
        <v>-0.13165099999999999</v>
      </c>
      <c r="J306">
        <v>0</v>
      </c>
      <c r="K306">
        <v>-4.0507899999999999E-2</v>
      </c>
      <c r="L306">
        <v>0.26330199999999998</v>
      </c>
      <c r="M306">
        <v>0</v>
      </c>
      <c r="N306">
        <v>-0.14177799999999999</v>
      </c>
      <c r="O306">
        <v>0.39495200000000003</v>
      </c>
      <c r="P306">
        <v>-0.15190500000000001</v>
      </c>
      <c r="Q306">
        <v>0</v>
      </c>
      <c r="R306">
        <v>0.21038100000000001</v>
      </c>
      <c r="S306">
        <v>-5.0634899999999997E-2</v>
      </c>
      <c r="T306">
        <v>-0.12152399999999999</v>
      </c>
    </row>
    <row r="307" spans="1:20">
      <c r="A307" s="2">
        <v>2207</v>
      </c>
      <c r="B307" s="2" t="s">
        <v>663</v>
      </c>
      <c r="C307" s="2" t="s">
        <v>30</v>
      </c>
      <c r="D307" s="3" t="s">
        <v>664</v>
      </c>
      <c r="E307">
        <v>0.21231800000000001</v>
      </c>
      <c r="F307">
        <v>-7.7726199999999995E-2</v>
      </c>
      <c r="G307">
        <v>2.0220700000000001E-2</v>
      </c>
      <c r="H307">
        <v>-9.0993299999999999E-2</v>
      </c>
      <c r="I307">
        <v>-0.21883900000000001</v>
      </c>
      <c r="J307">
        <v>3.03311E-2</v>
      </c>
      <c r="K307">
        <v>0.11121399999999999</v>
      </c>
      <c r="L307">
        <v>-1.01104E-2</v>
      </c>
      <c r="M307">
        <v>-7.0772500000000002E-2</v>
      </c>
      <c r="N307">
        <v>-4.0441499999999998E-2</v>
      </c>
      <c r="O307">
        <v>0.39430399999999999</v>
      </c>
      <c r="P307">
        <v>-3.85536E-2</v>
      </c>
      <c r="Q307">
        <v>0.15165500000000001</v>
      </c>
      <c r="R307">
        <v>-4.0441499999999998E-2</v>
      </c>
      <c r="S307">
        <v>-9.0993299999999999E-2</v>
      </c>
      <c r="T307">
        <v>3.03311E-2</v>
      </c>
    </row>
    <row r="308" spans="1:20">
      <c r="A308" s="2">
        <v>2209</v>
      </c>
      <c r="B308" s="2" t="s">
        <v>665</v>
      </c>
      <c r="C308" s="2" t="s">
        <v>30</v>
      </c>
      <c r="D308" s="3" t="s">
        <v>666</v>
      </c>
      <c r="E308">
        <v>0.13189899999999999</v>
      </c>
      <c r="F308">
        <v>-1.01461E-2</v>
      </c>
      <c r="G308">
        <v>-0.15219099999999999</v>
      </c>
      <c r="H308">
        <v>4.05844E-2</v>
      </c>
      <c r="I308">
        <v>0.15219099999999999</v>
      </c>
      <c r="J308">
        <v>-0.13189899999999999</v>
      </c>
      <c r="K308">
        <v>9.1314900000000004E-2</v>
      </c>
      <c r="L308">
        <v>-9.1314900000000004E-2</v>
      </c>
      <c r="M308">
        <v>-0.13189899999999999</v>
      </c>
      <c r="N308">
        <v>8.1168799999999999E-2</v>
      </c>
      <c r="O308">
        <v>0.16233800000000001</v>
      </c>
      <c r="P308">
        <v>-0.13119900000000001</v>
      </c>
      <c r="Q308">
        <v>-0.111607</v>
      </c>
      <c r="R308">
        <v>1.01461E-2</v>
      </c>
      <c r="S308">
        <v>-0.121753</v>
      </c>
      <c r="T308">
        <v>0.191715</v>
      </c>
    </row>
    <row r="309" spans="1:20">
      <c r="A309" s="2">
        <v>2210</v>
      </c>
      <c r="B309" s="2" t="s">
        <v>667</v>
      </c>
      <c r="C309" s="2" t="s">
        <v>30</v>
      </c>
      <c r="D309" s="3" t="s">
        <v>668</v>
      </c>
      <c r="E309">
        <v>-0.11233899999999999</v>
      </c>
      <c r="F309">
        <v>0.11233899999999999</v>
      </c>
      <c r="G309">
        <v>3.0637899999999999E-2</v>
      </c>
      <c r="H309">
        <v>-8.1701099999999999E-2</v>
      </c>
      <c r="I309">
        <v>0.29616599999999998</v>
      </c>
      <c r="J309">
        <v>-1.02126E-2</v>
      </c>
      <c r="K309">
        <v>0</v>
      </c>
      <c r="L309">
        <v>-0.12255199999999999</v>
      </c>
      <c r="M309">
        <v>0</v>
      </c>
      <c r="N309">
        <v>-5.1063200000000003E-2</v>
      </c>
      <c r="O309">
        <v>-8.1701099999999999E-2</v>
      </c>
      <c r="P309">
        <v>0.15318999999999999</v>
      </c>
      <c r="Q309">
        <v>-7.0168800000000003E-2</v>
      </c>
      <c r="R309">
        <v>0.35744199999999998</v>
      </c>
      <c r="S309">
        <v>-0.11233899999999999</v>
      </c>
      <c r="T309">
        <v>-2.04253E-2</v>
      </c>
    </row>
    <row r="310" spans="1:20">
      <c r="A310" s="2">
        <v>2211</v>
      </c>
      <c r="B310" s="2" t="s">
        <v>669</v>
      </c>
      <c r="C310" s="2" t="s">
        <v>76</v>
      </c>
      <c r="D310" s="3" t="s">
        <v>670</v>
      </c>
      <c r="E310">
        <v>0.152695</v>
      </c>
      <c r="F310">
        <v>0</v>
      </c>
      <c r="G310">
        <v>-5.0898499999999999E-2</v>
      </c>
      <c r="H310">
        <v>-5.0470200000000002E-3</v>
      </c>
      <c r="I310">
        <v>-5.0898499999999999E-2</v>
      </c>
      <c r="J310">
        <v>-4.0718799999999999E-2</v>
      </c>
      <c r="K310">
        <v>-1.01797E-2</v>
      </c>
      <c r="L310">
        <v>0.122156</v>
      </c>
      <c r="M310">
        <v>-7.1257899999999999E-2</v>
      </c>
      <c r="N310">
        <v>-5.0898499999999999E-2</v>
      </c>
      <c r="O310">
        <v>0.45808599999999999</v>
      </c>
      <c r="P310">
        <v>-3.5030500000000002E-3</v>
      </c>
      <c r="Q310">
        <v>0</v>
      </c>
      <c r="R310">
        <v>8.1437599999999999E-2</v>
      </c>
      <c r="S310">
        <v>-6.8646799999999997E-3</v>
      </c>
      <c r="T310">
        <v>0</v>
      </c>
    </row>
    <row r="311" spans="1:20">
      <c r="A311" s="2">
        <v>2212</v>
      </c>
      <c r="B311" s="2" t="s">
        <v>671</v>
      </c>
      <c r="C311" s="2" t="s">
        <v>76</v>
      </c>
      <c r="D311" s="3" t="s">
        <v>672</v>
      </c>
      <c r="E311">
        <v>7.0956699999999998E-2</v>
      </c>
      <c r="F311">
        <v>1.01367E-2</v>
      </c>
      <c r="G311">
        <v>-6.4080700000000001E-3</v>
      </c>
      <c r="H311">
        <v>-3.7386799999999998E-2</v>
      </c>
      <c r="I311">
        <v>-9.1230099999999995E-2</v>
      </c>
      <c r="J311">
        <v>-8.00984E-2</v>
      </c>
      <c r="K311">
        <v>0</v>
      </c>
      <c r="L311">
        <v>0.22300700000000001</v>
      </c>
      <c r="M311">
        <v>-4.0253900000000002E-2</v>
      </c>
      <c r="N311">
        <v>-5.0683400000000003E-2</v>
      </c>
      <c r="O311">
        <v>0.39533000000000001</v>
      </c>
      <c r="P311">
        <v>-0.111503</v>
      </c>
      <c r="Q311">
        <v>7.0956699999999998E-2</v>
      </c>
      <c r="R311">
        <v>-6.0532200000000001E-2</v>
      </c>
      <c r="S311">
        <v>-0.101367</v>
      </c>
      <c r="T311">
        <v>4.0546699999999998E-2</v>
      </c>
    </row>
    <row r="312" spans="1:20">
      <c r="A312" s="2">
        <v>2216</v>
      </c>
      <c r="B312" s="2" t="s">
        <v>673</v>
      </c>
      <c r="C312" s="2" t="s">
        <v>76</v>
      </c>
      <c r="D312" s="3" t="s">
        <v>674</v>
      </c>
      <c r="E312">
        <v>2.0320600000000001E-2</v>
      </c>
      <c r="F312">
        <v>8.9255399999999999E-2</v>
      </c>
      <c r="G312">
        <v>-0.121924</v>
      </c>
      <c r="H312">
        <v>0</v>
      </c>
      <c r="I312">
        <v>-4.0641200000000002E-2</v>
      </c>
      <c r="J312">
        <v>-4.0641200000000002E-2</v>
      </c>
      <c r="K312">
        <v>0.101603</v>
      </c>
      <c r="L312">
        <v>5.0801499999999999E-2</v>
      </c>
      <c r="M312">
        <v>-0.15240400000000001</v>
      </c>
      <c r="N312">
        <v>3.0480899999999998E-2</v>
      </c>
      <c r="O312">
        <v>0.213366</v>
      </c>
      <c r="P312">
        <v>-0.111763</v>
      </c>
      <c r="Q312">
        <v>0.19258600000000001</v>
      </c>
      <c r="R312">
        <v>8.1282400000000005E-2</v>
      </c>
      <c r="S312">
        <v>-8.1282400000000005E-2</v>
      </c>
      <c r="T312">
        <v>-0.14224400000000001</v>
      </c>
    </row>
    <row r="313" spans="1:20">
      <c r="A313" s="2">
        <v>2217</v>
      </c>
      <c r="B313" s="2" t="s">
        <v>675</v>
      </c>
      <c r="C313" s="2" t="s">
        <v>30</v>
      </c>
      <c r="D313" s="3" t="s">
        <v>676</v>
      </c>
      <c r="E313">
        <v>0</v>
      </c>
      <c r="F313">
        <v>2.03325E-2</v>
      </c>
      <c r="G313">
        <v>-2.03325E-2</v>
      </c>
      <c r="H313">
        <v>-2.03325E-2</v>
      </c>
      <c r="I313">
        <v>2.03325E-2</v>
      </c>
      <c r="J313">
        <v>-2.80199E-2</v>
      </c>
      <c r="K313">
        <v>-4.0665E-2</v>
      </c>
      <c r="L313">
        <v>3.3407199999999998E-2</v>
      </c>
      <c r="M313">
        <v>-9.14962E-2</v>
      </c>
      <c r="N313">
        <v>3.04987E-2</v>
      </c>
      <c r="O313">
        <v>0.38631700000000002</v>
      </c>
      <c r="P313">
        <v>-6.5930299999999997E-2</v>
      </c>
      <c r="Q313">
        <v>0.15249399999999999</v>
      </c>
      <c r="R313">
        <v>0</v>
      </c>
      <c r="S313">
        <v>-8.133E-2</v>
      </c>
      <c r="T313">
        <v>0</v>
      </c>
    </row>
    <row r="314" spans="1:20">
      <c r="A314" s="2">
        <v>2218</v>
      </c>
      <c r="B314" s="2" t="s">
        <v>677</v>
      </c>
      <c r="C314" s="2" t="s">
        <v>30</v>
      </c>
      <c r="D314" s="3" t="s">
        <v>678</v>
      </c>
      <c r="E314">
        <v>0.200905</v>
      </c>
      <c r="F314">
        <v>-4.0181099999999997E-2</v>
      </c>
      <c r="G314">
        <v>-0.14063400000000001</v>
      </c>
      <c r="H314">
        <v>2.6129300000000001E-2</v>
      </c>
      <c r="I314">
        <v>8.0362199999999995E-2</v>
      </c>
      <c r="J314">
        <v>-5.0226399999999997E-2</v>
      </c>
      <c r="K314">
        <v>0.100453</v>
      </c>
      <c r="L314">
        <v>-5.96743E-2</v>
      </c>
      <c r="M314">
        <v>-2.0090500000000001E-2</v>
      </c>
      <c r="N314">
        <v>-9.0407500000000002E-2</v>
      </c>
      <c r="O314">
        <v>0.37167499999999998</v>
      </c>
      <c r="P314">
        <v>-0.14063400000000001</v>
      </c>
      <c r="Q314">
        <v>9.0407500000000002E-2</v>
      </c>
      <c r="R314">
        <v>-0.100453</v>
      </c>
      <c r="S314">
        <v>-0.20910799999999999</v>
      </c>
      <c r="T314">
        <v>0.12867899999999999</v>
      </c>
    </row>
    <row r="315" spans="1:20">
      <c r="A315" s="2">
        <v>2229</v>
      </c>
      <c r="B315" s="2" t="s">
        <v>679</v>
      </c>
      <c r="C315" s="2" t="s">
        <v>274</v>
      </c>
      <c r="D315" s="3" t="s">
        <v>680</v>
      </c>
      <c r="E315">
        <v>0.20328199999999999</v>
      </c>
      <c r="F315">
        <v>-8.0551999999999999E-2</v>
      </c>
      <c r="G315">
        <v>6.09846E-2</v>
      </c>
      <c r="H315">
        <v>-0.12196899999999999</v>
      </c>
      <c r="I315">
        <v>-6.0112699999999998E-2</v>
      </c>
      <c r="J315">
        <v>1.0164100000000001E-2</v>
      </c>
      <c r="K315">
        <v>-0.12196899999999999</v>
      </c>
      <c r="L315">
        <v>0.37418299999999999</v>
      </c>
      <c r="M315">
        <v>-0.18295400000000001</v>
      </c>
      <c r="N315">
        <v>-8.1312800000000005E-2</v>
      </c>
      <c r="O315">
        <v>0.304923</v>
      </c>
      <c r="P315">
        <v>5.0820499999999998E-2</v>
      </c>
      <c r="Q315">
        <v>0.108832</v>
      </c>
      <c r="R315">
        <v>0.130078</v>
      </c>
      <c r="S315">
        <v>-0.16262599999999999</v>
      </c>
      <c r="T315">
        <v>-6.09846E-2</v>
      </c>
    </row>
    <row r="316" spans="1:20">
      <c r="A316" s="2">
        <v>2230</v>
      </c>
      <c r="B316" s="2" t="s">
        <v>681</v>
      </c>
      <c r="C316" s="2" t="s">
        <v>76</v>
      </c>
      <c r="D316" s="3" t="s">
        <v>682</v>
      </c>
      <c r="E316">
        <v>-1.0192E-2</v>
      </c>
      <c r="F316">
        <v>-6.1152199999999997E-2</v>
      </c>
      <c r="G316">
        <v>0.23441699999999999</v>
      </c>
      <c r="H316">
        <v>-1.0192E-2</v>
      </c>
      <c r="I316">
        <v>-4.8624100000000003E-2</v>
      </c>
      <c r="J316">
        <v>2.6700399999999999E-2</v>
      </c>
      <c r="K316">
        <v>-7.1344199999999997E-2</v>
      </c>
      <c r="L316">
        <v>0.112112</v>
      </c>
      <c r="M316">
        <v>3.0576099999999998E-2</v>
      </c>
      <c r="N316">
        <v>-0.16307199999999999</v>
      </c>
      <c r="O316">
        <v>8.1536200000000003E-2</v>
      </c>
      <c r="P316">
        <v>-5.0960100000000001E-2</v>
      </c>
      <c r="Q316">
        <v>-2.0384099999999999E-2</v>
      </c>
      <c r="R316">
        <v>-0.118043</v>
      </c>
      <c r="S316">
        <v>0</v>
      </c>
      <c r="T316">
        <v>0.32614500000000002</v>
      </c>
    </row>
    <row r="317" spans="1:20">
      <c r="A317" s="2">
        <v>2231</v>
      </c>
      <c r="B317" s="2" t="s">
        <v>683</v>
      </c>
      <c r="C317" s="2" t="s">
        <v>30</v>
      </c>
      <c r="D317" s="3" t="s">
        <v>684</v>
      </c>
      <c r="E317">
        <v>0.13114100000000001</v>
      </c>
      <c r="F317">
        <v>-6.9153699999999999E-2</v>
      </c>
      <c r="G317">
        <v>2.0175599999999998E-2</v>
      </c>
      <c r="H317">
        <v>-6.0526700000000003E-2</v>
      </c>
      <c r="I317">
        <v>-6.8937999999999999E-2</v>
      </c>
      <c r="J317">
        <v>2.0175599999999998E-2</v>
      </c>
      <c r="K317">
        <v>-0.14122899999999999</v>
      </c>
      <c r="L317">
        <v>0.26228200000000002</v>
      </c>
      <c r="M317">
        <v>-6.0526700000000003E-2</v>
      </c>
      <c r="N317">
        <v>-5.0438900000000002E-2</v>
      </c>
      <c r="O317">
        <v>0.38333600000000001</v>
      </c>
      <c r="P317">
        <v>-4.0351100000000001E-2</v>
      </c>
      <c r="Q317">
        <v>6.0526700000000003E-2</v>
      </c>
      <c r="R317">
        <v>0.14799699999999999</v>
      </c>
      <c r="S317">
        <v>-7.9557900000000001E-2</v>
      </c>
      <c r="T317">
        <v>-6.0526700000000003E-2</v>
      </c>
    </row>
    <row r="318" spans="1:20">
      <c r="A318" s="2">
        <v>2235</v>
      </c>
      <c r="B318" s="2" t="s">
        <v>685</v>
      </c>
      <c r="C318" s="2" t="s">
        <v>76</v>
      </c>
      <c r="D318" s="3" t="s">
        <v>686</v>
      </c>
      <c r="E318">
        <v>-6.9851999999999997E-2</v>
      </c>
      <c r="F318">
        <v>0.13092100000000001</v>
      </c>
      <c r="G318">
        <v>-2.0141800000000001E-2</v>
      </c>
      <c r="H318">
        <v>1.0070900000000001E-2</v>
      </c>
      <c r="I318">
        <v>-7.0496100000000006E-2</v>
      </c>
      <c r="J318">
        <v>0.14099200000000001</v>
      </c>
      <c r="K318">
        <v>-0.11078</v>
      </c>
      <c r="L318">
        <v>4.0138699999999999E-2</v>
      </c>
      <c r="M318">
        <v>1.4909800000000001E-2</v>
      </c>
      <c r="N318">
        <v>0.171205</v>
      </c>
      <c r="O318">
        <v>-6.0425300000000001E-2</v>
      </c>
      <c r="P318">
        <v>-1.8965099999999999E-2</v>
      </c>
      <c r="Q318">
        <v>-5.0354400000000001E-2</v>
      </c>
      <c r="R318">
        <v>1.0070900000000001E-2</v>
      </c>
      <c r="S318">
        <v>-0.10070900000000001</v>
      </c>
      <c r="T318">
        <v>0.216306</v>
      </c>
    </row>
    <row r="319" spans="1:20">
      <c r="A319" s="2">
        <v>2246</v>
      </c>
      <c r="B319" s="2" t="s">
        <v>687</v>
      </c>
      <c r="C319" s="2" t="s">
        <v>76</v>
      </c>
      <c r="D319" s="3" t="s">
        <v>688</v>
      </c>
      <c r="E319">
        <v>0.111142</v>
      </c>
      <c r="F319">
        <v>-4.0415199999999998E-2</v>
      </c>
      <c r="G319">
        <v>-0.191972</v>
      </c>
      <c r="H319">
        <v>6.06229E-2</v>
      </c>
      <c r="I319">
        <v>8.08305E-2</v>
      </c>
      <c r="J319">
        <v>-5.0519099999999997E-2</v>
      </c>
      <c r="K319">
        <v>1.01038E-2</v>
      </c>
      <c r="L319">
        <v>-3.9788499999999997E-2</v>
      </c>
      <c r="M319">
        <v>-3.5678000000000001E-2</v>
      </c>
      <c r="N319">
        <v>0</v>
      </c>
      <c r="O319">
        <v>0.25259500000000001</v>
      </c>
      <c r="P319">
        <v>-0.101038</v>
      </c>
      <c r="Q319">
        <v>4.0415199999999998E-2</v>
      </c>
      <c r="R319">
        <v>1.01038E-2</v>
      </c>
      <c r="S319">
        <v>-4.9755099999999997E-2</v>
      </c>
      <c r="T319">
        <v>-1.01038E-2</v>
      </c>
    </row>
    <row r="320" spans="1:20">
      <c r="A320" s="2">
        <v>2261</v>
      </c>
      <c r="B320" s="2" t="s">
        <v>689</v>
      </c>
      <c r="C320" s="2" t="s">
        <v>30</v>
      </c>
      <c r="D320" s="3" t="s">
        <v>690</v>
      </c>
      <c r="E320">
        <v>0.161389</v>
      </c>
      <c r="F320">
        <v>4.0347300000000003E-2</v>
      </c>
      <c r="G320">
        <v>-7.0085099999999997E-2</v>
      </c>
      <c r="H320">
        <v>-0.110955</v>
      </c>
      <c r="I320">
        <v>-3.0260499999999999E-2</v>
      </c>
      <c r="J320">
        <v>-1.9022500000000001E-2</v>
      </c>
      <c r="K320">
        <v>-8.0694600000000005E-2</v>
      </c>
      <c r="L320">
        <v>0.292518</v>
      </c>
      <c r="M320">
        <v>-7.6682600000000004E-2</v>
      </c>
      <c r="N320">
        <v>0.453907</v>
      </c>
      <c r="O320">
        <v>-2.0173699999999999E-2</v>
      </c>
      <c r="P320">
        <v>-4.0347300000000003E-2</v>
      </c>
      <c r="Q320">
        <v>0.33286500000000002</v>
      </c>
      <c r="R320">
        <v>3.0260499999999999E-2</v>
      </c>
      <c r="S320">
        <v>-0.17147599999999999</v>
      </c>
      <c r="T320">
        <v>-0.110955</v>
      </c>
    </row>
    <row r="321" spans="1:20">
      <c r="A321" s="2">
        <v>2269</v>
      </c>
      <c r="B321" s="2" t="s">
        <v>691</v>
      </c>
      <c r="C321" s="2" t="s">
        <v>30</v>
      </c>
      <c r="D321" s="3" t="s">
        <v>692</v>
      </c>
      <c r="E321">
        <v>-0.17241000000000001</v>
      </c>
      <c r="F321">
        <v>-0.14131299999999999</v>
      </c>
      <c r="G321">
        <v>0.13184299999999999</v>
      </c>
      <c r="H321">
        <v>0.1089</v>
      </c>
      <c r="I321">
        <v>0.25196299999999999</v>
      </c>
      <c r="J321">
        <v>-0.10141799999999999</v>
      </c>
      <c r="K321">
        <v>-3.0425299999999999E-2</v>
      </c>
      <c r="L321">
        <v>-9.0535000000000008E-3</v>
      </c>
      <c r="M321">
        <v>-3.7865799999999998E-2</v>
      </c>
      <c r="N321">
        <v>8.1134200000000004E-2</v>
      </c>
      <c r="O321">
        <v>0</v>
      </c>
      <c r="P321">
        <v>-3.0425299999999999E-2</v>
      </c>
      <c r="Q321">
        <v>-3.0236499999999999E-2</v>
      </c>
      <c r="R321">
        <v>3.0425299999999999E-2</v>
      </c>
      <c r="S321">
        <v>-0.13184299999999999</v>
      </c>
      <c r="T321">
        <v>0.10141799999999999</v>
      </c>
    </row>
    <row r="322" spans="1:20">
      <c r="A322" s="2">
        <v>2270</v>
      </c>
      <c r="B322" s="2" t="s">
        <v>693</v>
      </c>
      <c r="C322" s="2" t="s">
        <v>213</v>
      </c>
      <c r="D322" s="3" t="s">
        <v>694</v>
      </c>
      <c r="E322">
        <v>-2.0336699999999999E-2</v>
      </c>
      <c r="F322">
        <v>-0.12202</v>
      </c>
      <c r="G322">
        <v>0.17286199999999999</v>
      </c>
      <c r="H322">
        <v>1.01683E-2</v>
      </c>
      <c r="I322">
        <v>0.33555499999999999</v>
      </c>
      <c r="J322">
        <v>-7.1178400000000003E-2</v>
      </c>
      <c r="K322">
        <v>-4.0673399999999998E-2</v>
      </c>
      <c r="L322">
        <v>1.01683E-2</v>
      </c>
      <c r="M322">
        <v>-6.1010000000000002E-2</v>
      </c>
      <c r="N322">
        <v>0.162693</v>
      </c>
      <c r="O322">
        <v>0</v>
      </c>
      <c r="P322">
        <v>0</v>
      </c>
      <c r="Q322">
        <v>5.6990000000000001E-3</v>
      </c>
      <c r="R322">
        <v>-3.0505000000000001E-2</v>
      </c>
      <c r="S322">
        <v>-0.141347</v>
      </c>
      <c r="T322">
        <v>0.11185199999999999</v>
      </c>
    </row>
    <row r="323" spans="1:20">
      <c r="A323" s="2">
        <v>2274</v>
      </c>
      <c r="B323" s="2" t="s">
        <v>695</v>
      </c>
      <c r="C323" s="2" t="s">
        <v>206</v>
      </c>
      <c r="D323" s="3" t="s">
        <v>696</v>
      </c>
      <c r="E323">
        <v>-9.75087E-3</v>
      </c>
      <c r="F323">
        <v>-0.21803700000000001</v>
      </c>
      <c r="G323">
        <v>0.39528799999999997</v>
      </c>
      <c r="H323">
        <v>-7.0949100000000001E-2</v>
      </c>
      <c r="I323">
        <v>-7.0949100000000001E-2</v>
      </c>
      <c r="J323">
        <v>-8.1084699999999996E-2</v>
      </c>
      <c r="K323">
        <v>-3.0406699999999998E-2</v>
      </c>
      <c r="L323">
        <v>0.36488100000000001</v>
      </c>
      <c r="M323">
        <v>4.0542300000000003E-2</v>
      </c>
      <c r="N323">
        <v>-0.101356</v>
      </c>
      <c r="O323">
        <v>-0.11149100000000001</v>
      </c>
      <c r="P323">
        <v>0.31420300000000001</v>
      </c>
      <c r="Q323">
        <v>-1.83883E-2</v>
      </c>
      <c r="R323">
        <v>0</v>
      </c>
      <c r="S323">
        <v>-9.1220200000000001E-2</v>
      </c>
      <c r="T323">
        <v>0.202712</v>
      </c>
    </row>
    <row r="324" spans="1:20">
      <c r="A324" s="2">
        <v>2275</v>
      </c>
      <c r="B324" s="2" t="s">
        <v>697</v>
      </c>
      <c r="C324" s="2" t="s">
        <v>76</v>
      </c>
      <c r="D324" s="3" t="s">
        <v>698</v>
      </c>
      <c r="E324">
        <v>-2.47922E-2</v>
      </c>
      <c r="F324">
        <v>-4.0430199999999999E-2</v>
      </c>
      <c r="G324">
        <v>0.48516199999999998</v>
      </c>
      <c r="H324">
        <v>-0.14150599999999999</v>
      </c>
      <c r="I324">
        <v>-1.01075E-2</v>
      </c>
      <c r="J324">
        <v>-5.0537699999999998E-2</v>
      </c>
      <c r="K324">
        <v>-8.0860299999999996E-2</v>
      </c>
      <c r="L324">
        <v>0.45483899999999999</v>
      </c>
      <c r="M324">
        <v>6.0645200000000003E-2</v>
      </c>
      <c r="N324">
        <v>-4.0430199999999999E-2</v>
      </c>
      <c r="O324">
        <v>-0.12129</v>
      </c>
      <c r="P324">
        <v>0.101075</v>
      </c>
      <c r="Q324">
        <v>-2.4053600000000001E-3</v>
      </c>
      <c r="R324">
        <v>-2.02151E-2</v>
      </c>
      <c r="S324">
        <v>-0.129607</v>
      </c>
      <c r="T324">
        <v>0.303226</v>
      </c>
    </row>
    <row r="325" spans="1:20">
      <c r="A325" s="2">
        <v>2286</v>
      </c>
      <c r="B325" s="2" t="s">
        <v>699</v>
      </c>
      <c r="C325" s="2" t="s">
        <v>76</v>
      </c>
      <c r="D325" s="3" t="s">
        <v>700</v>
      </c>
      <c r="E325">
        <v>0.29428500000000002</v>
      </c>
      <c r="F325">
        <v>-7.1034399999999998E-2</v>
      </c>
      <c r="G325">
        <v>-8.1182199999999996E-2</v>
      </c>
      <c r="H325">
        <v>-6.0886599999999999E-2</v>
      </c>
      <c r="I325">
        <v>-4.0591099999999998E-2</v>
      </c>
      <c r="J325">
        <v>0</v>
      </c>
      <c r="K325">
        <v>0.111625</v>
      </c>
      <c r="L325">
        <v>-6.0886599999999999E-2</v>
      </c>
      <c r="M325">
        <v>-0.13986299999999999</v>
      </c>
      <c r="N325">
        <v>-4.5650900000000001E-2</v>
      </c>
      <c r="O325">
        <v>0.24354700000000001</v>
      </c>
      <c r="P325">
        <v>-1.7538600000000001E-2</v>
      </c>
      <c r="Q325">
        <v>-7.9019300000000001E-2</v>
      </c>
      <c r="R325">
        <v>-0.111625</v>
      </c>
      <c r="S325">
        <v>-7.1034399999999998E-2</v>
      </c>
      <c r="T325">
        <v>0.45665</v>
      </c>
    </row>
    <row r="326" spans="1:20">
      <c r="A326" s="2">
        <v>2297</v>
      </c>
      <c r="B326" s="2" t="s">
        <v>701</v>
      </c>
      <c r="C326" s="2" t="s">
        <v>702</v>
      </c>
      <c r="D326" s="3" t="s">
        <v>703</v>
      </c>
      <c r="E326">
        <v>0.24401300000000001</v>
      </c>
      <c r="F326">
        <v>-0.12285600000000001</v>
      </c>
      <c r="G326">
        <v>-0.112618</v>
      </c>
      <c r="H326">
        <v>5.8824300000000003E-2</v>
      </c>
      <c r="I326">
        <v>0.25595000000000001</v>
      </c>
      <c r="J326">
        <v>-9.6687499999999996E-2</v>
      </c>
      <c r="K326">
        <v>-9.2142199999999994E-2</v>
      </c>
      <c r="L326">
        <v>0</v>
      </c>
      <c r="M326">
        <v>8.1904199999999996E-2</v>
      </c>
      <c r="N326">
        <v>-0.17404600000000001</v>
      </c>
      <c r="O326">
        <v>-0.152863</v>
      </c>
      <c r="P326">
        <v>8.1904199999999996E-2</v>
      </c>
      <c r="Q326">
        <v>8.0838000000000004E-3</v>
      </c>
      <c r="R326">
        <v>0.194522</v>
      </c>
      <c r="S326">
        <v>-0.112618</v>
      </c>
      <c r="T326">
        <v>-2.0476000000000001E-2</v>
      </c>
    </row>
    <row r="327" spans="1:20">
      <c r="A327" s="2">
        <v>2298</v>
      </c>
      <c r="B327" s="2" t="s">
        <v>704</v>
      </c>
      <c r="C327" s="2" t="s">
        <v>30</v>
      </c>
      <c r="D327" s="3" t="s">
        <v>705</v>
      </c>
      <c r="E327">
        <v>8.1273700000000004E-2</v>
      </c>
      <c r="F327">
        <v>-9.8330200000000006E-2</v>
      </c>
      <c r="G327">
        <v>0.152388</v>
      </c>
      <c r="H327">
        <v>-0.152388</v>
      </c>
      <c r="I327">
        <v>-3.0477600000000001E-2</v>
      </c>
      <c r="J327">
        <v>-0.193025</v>
      </c>
      <c r="K327">
        <v>1.48986E-2</v>
      </c>
      <c r="L327">
        <v>0.23169400000000001</v>
      </c>
      <c r="M327">
        <v>-6.0955299999999997E-2</v>
      </c>
      <c r="N327">
        <v>0</v>
      </c>
      <c r="O327">
        <v>0.335254</v>
      </c>
      <c r="P327">
        <v>-9.1432899999999998E-2</v>
      </c>
      <c r="Q327">
        <v>0.22350300000000001</v>
      </c>
      <c r="R327">
        <v>4.0636899999999997E-2</v>
      </c>
      <c r="S327">
        <v>-0.139624</v>
      </c>
      <c r="T327">
        <v>-7.1114499999999997E-2</v>
      </c>
    </row>
    <row r="328" spans="1:20">
      <c r="A328" s="2">
        <v>2302</v>
      </c>
      <c r="B328" s="2" t="s">
        <v>706</v>
      </c>
      <c r="C328" s="2" t="s">
        <v>702</v>
      </c>
      <c r="D328" s="3" t="s">
        <v>707</v>
      </c>
      <c r="E328">
        <v>5.8643899999999999E-2</v>
      </c>
      <c r="F328">
        <v>9.8439499999999999E-2</v>
      </c>
      <c r="G328">
        <v>-8.1456200000000006E-2</v>
      </c>
      <c r="H328">
        <v>-9.1638200000000003E-2</v>
      </c>
      <c r="I328">
        <v>0</v>
      </c>
      <c r="J328">
        <v>-0.119384</v>
      </c>
      <c r="K328">
        <v>-3.0510900000000001E-2</v>
      </c>
      <c r="L328">
        <v>0.19345799999999999</v>
      </c>
      <c r="M328">
        <v>-0.173094</v>
      </c>
      <c r="N328">
        <v>-0.14254800000000001</v>
      </c>
      <c r="O328">
        <v>0.25455100000000003</v>
      </c>
      <c r="P328">
        <v>0.10127</v>
      </c>
      <c r="Q328">
        <v>-4.0728100000000003E-2</v>
      </c>
      <c r="R328">
        <v>0.20363999999999999</v>
      </c>
      <c r="S328">
        <v>-0.15273</v>
      </c>
      <c r="T328">
        <v>0.10181999999999999</v>
      </c>
    </row>
    <row r="329" spans="1:20">
      <c r="A329" s="2">
        <v>2306</v>
      </c>
      <c r="B329" s="2" t="s">
        <v>708</v>
      </c>
      <c r="C329" s="2" t="s">
        <v>76</v>
      </c>
      <c r="D329" s="3" t="s">
        <v>709</v>
      </c>
      <c r="E329">
        <v>2.02455E-2</v>
      </c>
      <c r="F329">
        <v>-0.151841</v>
      </c>
      <c r="G329">
        <v>-1.9794699999999998E-2</v>
      </c>
      <c r="H329">
        <v>0.11135</v>
      </c>
      <c r="I329">
        <v>0</v>
      </c>
      <c r="J329">
        <v>-0.13159599999999999</v>
      </c>
      <c r="K329">
        <v>0.13159599999999999</v>
      </c>
      <c r="L329">
        <v>-1.01227E-2</v>
      </c>
      <c r="M329">
        <v>5.8365199999999999E-2</v>
      </c>
      <c r="N329">
        <v>-4.0490999999999999E-2</v>
      </c>
      <c r="O329">
        <v>9.1104699999999997E-2</v>
      </c>
      <c r="P329">
        <v>-3.0368200000000001E-2</v>
      </c>
      <c r="Q329">
        <v>-6.0736499999999999E-2</v>
      </c>
      <c r="R329">
        <v>0.39320300000000002</v>
      </c>
      <c r="S329">
        <v>-0.101227</v>
      </c>
      <c r="T329">
        <v>-7.0859199999999997E-2</v>
      </c>
    </row>
    <row r="330" spans="1:20">
      <c r="A330" s="2">
        <v>2313</v>
      </c>
      <c r="B330" s="2" t="s">
        <v>710</v>
      </c>
      <c r="C330" s="2" t="s">
        <v>76</v>
      </c>
      <c r="D330" s="3" t="s">
        <v>711</v>
      </c>
      <c r="E330">
        <v>4.04278E-2</v>
      </c>
      <c r="F330">
        <v>0</v>
      </c>
      <c r="G330">
        <v>-0.111176</v>
      </c>
      <c r="H330">
        <v>4.98865E-2</v>
      </c>
      <c r="I330">
        <v>-4.04278E-2</v>
      </c>
      <c r="J330">
        <v>-2.02139E-2</v>
      </c>
      <c r="K330">
        <v>0.475026</v>
      </c>
      <c r="L330">
        <v>-5.6962600000000002E-2</v>
      </c>
      <c r="M330">
        <v>0.10106900000000001</v>
      </c>
      <c r="N330">
        <v>-8.0855499999999997E-2</v>
      </c>
      <c r="O330">
        <v>0</v>
      </c>
      <c r="P330">
        <v>-2.02139E-2</v>
      </c>
      <c r="Q330">
        <v>9.0962399999999999E-2</v>
      </c>
      <c r="R330">
        <v>-1.01069E-2</v>
      </c>
      <c r="S330">
        <v>-0.12631600000000001</v>
      </c>
      <c r="T330">
        <v>5.0534700000000002E-2</v>
      </c>
    </row>
    <row r="331" spans="1:20">
      <c r="A331" s="2">
        <v>2331</v>
      </c>
      <c r="B331" s="2" t="s">
        <v>712</v>
      </c>
      <c r="C331" s="2" t="s">
        <v>76</v>
      </c>
      <c r="D331" s="3" t="s">
        <v>713</v>
      </c>
      <c r="E331">
        <v>-4.08648E-2</v>
      </c>
      <c r="F331">
        <v>-9.1945799999999994E-2</v>
      </c>
      <c r="G331">
        <v>5.1081000000000001E-2</v>
      </c>
      <c r="H331">
        <v>0.108006</v>
      </c>
      <c r="I331">
        <v>-0.11237800000000001</v>
      </c>
      <c r="J331">
        <v>-8.0673499999999995E-2</v>
      </c>
      <c r="K331">
        <v>6.1297200000000003E-2</v>
      </c>
      <c r="L331">
        <v>7.6337100000000005E-2</v>
      </c>
      <c r="M331">
        <v>0.107048</v>
      </c>
      <c r="N331">
        <v>-8.6244500000000002E-2</v>
      </c>
      <c r="O331">
        <v>-7.1513400000000005E-2</v>
      </c>
      <c r="P331">
        <v>0.14302699999999999</v>
      </c>
      <c r="Q331">
        <v>0.35756700000000002</v>
      </c>
      <c r="R331">
        <v>-4.08648E-2</v>
      </c>
      <c r="S331">
        <v>-4.08648E-2</v>
      </c>
      <c r="T331">
        <v>-3.0648600000000002E-2</v>
      </c>
    </row>
    <row r="332" spans="1:20">
      <c r="A332" s="2">
        <v>2377</v>
      </c>
      <c r="B332" s="2" t="s">
        <v>714</v>
      </c>
      <c r="C332" s="2" t="s">
        <v>30</v>
      </c>
      <c r="D332" s="3" t="s">
        <v>715</v>
      </c>
      <c r="E332">
        <v>-2.6964599999999998E-2</v>
      </c>
      <c r="F332">
        <v>-4.0722300000000003E-2</v>
      </c>
      <c r="G332">
        <v>0.30773699999999998</v>
      </c>
      <c r="H332">
        <v>-7.1264099999999997E-2</v>
      </c>
      <c r="I332">
        <v>4.8620700000000003E-2</v>
      </c>
      <c r="J332">
        <v>3.0541800000000001E-2</v>
      </c>
      <c r="K332">
        <v>-4.0722300000000003E-2</v>
      </c>
      <c r="L332">
        <v>0</v>
      </c>
      <c r="M332">
        <v>-0.122167</v>
      </c>
      <c r="N332">
        <v>0.19343099999999999</v>
      </c>
      <c r="O332">
        <v>-1.01806E-2</v>
      </c>
      <c r="P332">
        <v>5.0848499999999998E-2</v>
      </c>
      <c r="Q332">
        <v>-6.0315199999999999E-2</v>
      </c>
      <c r="R332">
        <v>0.15270900000000001</v>
      </c>
      <c r="S332">
        <v>-0.122167</v>
      </c>
      <c r="T332">
        <v>0</v>
      </c>
    </row>
    <row r="333" spans="1:20">
      <c r="A333" s="2">
        <v>2414</v>
      </c>
      <c r="B333" s="2" t="s">
        <v>716</v>
      </c>
      <c r="C333" s="2" t="s">
        <v>76</v>
      </c>
      <c r="D333" s="3" t="s">
        <v>717</v>
      </c>
      <c r="E333">
        <v>0.14094699999999999</v>
      </c>
      <c r="F333">
        <v>4.0270500000000001E-2</v>
      </c>
      <c r="G333">
        <v>-6.22937E-2</v>
      </c>
      <c r="H333">
        <v>-0.110744</v>
      </c>
      <c r="I333">
        <v>-5.9089599999999999E-2</v>
      </c>
      <c r="J333">
        <v>-7.6417600000000002E-2</v>
      </c>
      <c r="K333">
        <v>0.30281400000000003</v>
      </c>
      <c r="L333">
        <v>0</v>
      </c>
      <c r="M333">
        <v>1.0067599999999999E-2</v>
      </c>
      <c r="N333">
        <v>7.0473499999999994E-2</v>
      </c>
      <c r="O333">
        <v>-0.15101500000000001</v>
      </c>
      <c r="P333">
        <v>-6.0405800000000003E-2</v>
      </c>
      <c r="Q333">
        <v>0.130879</v>
      </c>
      <c r="R333">
        <v>-0.11852600000000001</v>
      </c>
      <c r="S333">
        <v>0</v>
      </c>
      <c r="T333">
        <v>-2.0135299999999998E-2</v>
      </c>
    </row>
    <row r="334" spans="1:20">
      <c r="A334" s="2">
        <v>2416</v>
      </c>
      <c r="B334" s="2" t="s">
        <v>718</v>
      </c>
      <c r="C334" s="2" t="s">
        <v>76</v>
      </c>
      <c r="D334" s="3" t="s">
        <v>719</v>
      </c>
      <c r="E334">
        <v>3.8792800000000002E-2</v>
      </c>
      <c r="F334">
        <v>6.0959699999999999E-2</v>
      </c>
      <c r="G334">
        <v>-6.0959699999999999E-2</v>
      </c>
      <c r="H334">
        <v>-0.16255900000000001</v>
      </c>
      <c r="I334">
        <v>-9.1439599999999996E-2</v>
      </c>
      <c r="J334">
        <v>-1.0160000000000001E-2</v>
      </c>
      <c r="K334">
        <v>0.16117000000000001</v>
      </c>
      <c r="L334">
        <v>0</v>
      </c>
      <c r="M334">
        <v>0.38607799999999998</v>
      </c>
      <c r="N334">
        <v>-3.0479900000000001E-2</v>
      </c>
      <c r="O334">
        <v>-8.1279599999999994E-2</v>
      </c>
      <c r="P334">
        <v>-5.0799799999999999E-2</v>
      </c>
      <c r="Q334">
        <v>-2.0319899999999998E-2</v>
      </c>
      <c r="R334">
        <v>4.0639799999999997E-2</v>
      </c>
      <c r="S334">
        <v>-0.15239900000000001</v>
      </c>
      <c r="T334">
        <v>0.111759</v>
      </c>
    </row>
    <row r="335" spans="1:20">
      <c r="A335" s="2">
        <v>2445</v>
      </c>
      <c r="B335" s="2" t="s">
        <v>720</v>
      </c>
      <c r="C335" s="2" t="s">
        <v>76</v>
      </c>
      <c r="D335" s="3" t="s">
        <v>721</v>
      </c>
      <c r="E335">
        <v>2.04032E-2</v>
      </c>
      <c r="F335">
        <v>2.04032E-2</v>
      </c>
      <c r="G335">
        <v>-0.16322600000000001</v>
      </c>
      <c r="H335">
        <v>5.8385800000000002E-2</v>
      </c>
      <c r="I335">
        <v>-4.0806500000000002E-2</v>
      </c>
      <c r="J335">
        <v>-6.1209699999999999E-2</v>
      </c>
      <c r="K335">
        <v>0.32645200000000002</v>
      </c>
      <c r="L335">
        <v>-4.0806500000000002E-2</v>
      </c>
      <c r="M335">
        <v>-1.02016E-2</v>
      </c>
      <c r="N335">
        <v>-3.0604800000000001E-2</v>
      </c>
      <c r="O335">
        <v>0.102016</v>
      </c>
      <c r="P335">
        <v>-4.0806500000000002E-2</v>
      </c>
      <c r="Q335">
        <v>0</v>
      </c>
      <c r="R335">
        <v>0</v>
      </c>
      <c r="S335">
        <v>-6.1209699999999999E-2</v>
      </c>
      <c r="T335">
        <v>2.6371499999999999E-2</v>
      </c>
    </row>
    <row r="336" spans="1:20">
      <c r="A336" s="2">
        <v>2457</v>
      </c>
      <c r="B336" s="2" t="s">
        <v>722</v>
      </c>
      <c r="C336" s="2" t="s">
        <v>76</v>
      </c>
      <c r="D336" s="3" t="s">
        <v>723</v>
      </c>
      <c r="E336">
        <v>0.140426</v>
      </c>
      <c r="F336">
        <v>0.120365</v>
      </c>
      <c r="G336">
        <v>-3.0091300000000001E-2</v>
      </c>
      <c r="H336">
        <v>-0.25076100000000001</v>
      </c>
      <c r="I336">
        <v>-6.7382499999999998E-2</v>
      </c>
      <c r="J336">
        <v>0.21063899999999999</v>
      </c>
      <c r="K336">
        <v>-2.00609E-2</v>
      </c>
      <c r="L336">
        <v>-2.1450000000000002E-3</v>
      </c>
      <c r="M336">
        <v>-0.120365</v>
      </c>
      <c r="N336">
        <v>-3.65469E-2</v>
      </c>
      <c r="O336">
        <v>-4.0121700000000003E-2</v>
      </c>
      <c r="P336">
        <v>0.77779100000000001</v>
      </c>
      <c r="Q336">
        <v>0.25851200000000002</v>
      </c>
      <c r="R336">
        <v>-0.170517</v>
      </c>
      <c r="S336">
        <v>-0.100304</v>
      </c>
      <c r="T336">
        <v>1.00304E-2</v>
      </c>
    </row>
    <row r="337" spans="1:20">
      <c r="A337" s="2">
        <v>2465</v>
      </c>
      <c r="B337" s="2" t="s">
        <v>724</v>
      </c>
      <c r="C337" s="2" t="s">
        <v>76</v>
      </c>
      <c r="D337" s="3" t="s">
        <v>725</v>
      </c>
      <c r="E337">
        <v>9.1053300000000004E-2</v>
      </c>
      <c r="F337">
        <v>0.121042</v>
      </c>
      <c r="G337">
        <v>-0.151755</v>
      </c>
      <c r="H337">
        <v>-0.19222400000000001</v>
      </c>
      <c r="I337">
        <v>-1.0116999999999999E-2</v>
      </c>
      <c r="J337">
        <v>-2.0234100000000001E-2</v>
      </c>
      <c r="K337">
        <v>-0.18210699999999999</v>
      </c>
      <c r="L337">
        <v>0.31992500000000001</v>
      </c>
      <c r="M337">
        <v>0.26304300000000003</v>
      </c>
      <c r="N337">
        <v>4.04681E-2</v>
      </c>
      <c r="O337">
        <v>-0.14163799999999999</v>
      </c>
      <c r="P337">
        <v>-0.151755</v>
      </c>
      <c r="Q337">
        <v>-3.4801600000000002E-2</v>
      </c>
      <c r="R337">
        <v>0</v>
      </c>
      <c r="S337">
        <v>0.19222400000000001</v>
      </c>
      <c r="T337">
        <v>-2.0234100000000001E-2</v>
      </c>
    </row>
    <row r="338" spans="1:20">
      <c r="A338" s="2">
        <v>2466</v>
      </c>
      <c r="B338" s="2" t="s">
        <v>726</v>
      </c>
      <c r="C338" s="2" t="s">
        <v>30</v>
      </c>
      <c r="D338" s="3" t="s">
        <v>727</v>
      </c>
      <c r="E338">
        <v>0.10885</v>
      </c>
      <c r="F338">
        <v>-5.1196800000000001E-2</v>
      </c>
      <c r="G338">
        <v>-0.174069</v>
      </c>
      <c r="H338">
        <v>0.16383</v>
      </c>
      <c r="I338">
        <v>8.1914899999999999E-2</v>
      </c>
      <c r="J338">
        <v>-1.0239399999999999E-2</v>
      </c>
      <c r="K338">
        <v>5.8947600000000003E-2</v>
      </c>
      <c r="L338">
        <v>-0.14335100000000001</v>
      </c>
      <c r="M338">
        <v>-7.1675600000000006E-2</v>
      </c>
      <c r="N338">
        <v>-0.122872</v>
      </c>
      <c r="O338">
        <v>0.174069</v>
      </c>
      <c r="P338">
        <v>4.0957500000000001E-2</v>
      </c>
      <c r="Q338">
        <v>0.184309</v>
      </c>
      <c r="R338">
        <v>-0.112633</v>
      </c>
      <c r="S338">
        <v>-0.194548</v>
      </c>
      <c r="T338">
        <v>7.1675600000000006E-2</v>
      </c>
    </row>
    <row r="339" spans="1:20">
      <c r="A339" s="2">
        <v>2468</v>
      </c>
      <c r="B339" s="2" t="s">
        <v>728</v>
      </c>
      <c r="C339" s="2" t="s">
        <v>76</v>
      </c>
      <c r="D339" s="3" t="s">
        <v>729</v>
      </c>
      <c r="E339">
        <v>-9.5680599999999998E-3</v>
      </c>
      <c r="F339">
        <v>-3.8868199999999999E-2</v>
      </c>
      <c r="G339">
        <v>6.0599199999999999E-2</v>
      </c>
      <c r="H339">
        <v>0</v>
      </c>
      <c r="I339">
        <v>0</v>
      </c>
      <c r="J339">
        <v>-3.72486E-3</v>
      </c>
      <c r="K339">
        <v>-5.0499299999999997E-2</v>
      </c>
      <c r="L339">
        <v>0.220471</v>
      </c>
      <c r="M339">
        <v>1.24411E-2</v>
      </c>
      <c r="N339">
        <v>-2.0199700000000001E-2</v>
      </c>
      <c r="O339">
        <v>0.20927599999999999</v>
      </c>
      <c r="P339">
        <v>-8.0798999999999996E-2</v>
      </c>
      <c r="Q339">
        <v>4.0399499999999998E-2</v>
      </c>
      <c r="R339">
        <v>9.0898800000000002E-2</v>
      </c>
      <c r="S339">
        <v>-4.02425E-2</v>
      </c>
      <c r="T339">
        <v>-7.67732E-2</v>
      </c>
    </row>
    <row r="340" spans="1:20">
      <c r="A340" s="2">
        <v>2470</v>
      </c>
      <c r="B340" s="2" t="s">
        <v>730</v>
      </c>
      <c r="C340" s="2" t="s">
        <v>76</v>
      </c>
      <c r="D340" s="3" t="s">
        <v>731</v>
      </c>
      <c r="E340">
        <v>0.14124400000000001</v>
      </c>
      <c r="F340">
        <v>-3.0266499999999998E-2</v>
      </c>
      <c r="G340">
        <v>-2.01777E-2</v>
      </c>
      <c r="H340">
        <v>-3.0266499999999998E-2</v>
      </c>
      <c r="I340">
        <v>-7.0621799999999998E-2</v>
      </c>
      <c r="J340">
        <v>0.30065399999999998</v>
      </c>
      <c r="K340">
        <v>-8.0710599999999993E-2</v>
      </c>
      <c r="L340">
        <v>0</v>
      </c>
      <c r="M340">
        <v>-5.0444099999999999E-2</v>
      </c>
      <c r="N340">
        <v>0.292576</v>
      </c>
      <c r="O340">
        <v>-5.1907200000000001E-2</v>
      </c>
      <c r="P340">
        <v>-2.01777E-2</v>
      </c>
      <c r="Q340">
        <v>-8.0710599999999993E-2</v>
      </c>
      <c r="R340">
        <v>-5.0444099999999999E-2</v>
      </c>
      <c r="S340">
        <v>-4.0355299999999997E-2</v>
      </c>
      <c r="T340">
        <v>0.464086</v>
      </c>
    </row>
    <row r="341" spans="1:20">
      <c r="A341" s="2">
        <v>2474</v>
      </c>
      <c r="B341" s="2" t="s">
        <v>732</v>
      </c>
      <c r="C341" s="2" t="s">
        <v>30</v>
      </c>
      <c r="D341" s="3" t="s">
        <v>733</v>
      </c>
      <c r="E341">
        <v>7.6253199999999997E-3</v>
      </c>
      <c r="F341">
        <v>1.82282E-2</v>
      </c>
      <c r="G341">
        <v>-4.8780900000000002E-2</v>
      </c>
      <c r="H341">
        <v>6.9832900000000003E-2</v>
      </c>
      <c r="I341">
        <v>-0.12969</v>
      </c>
      <c r="J341">
        <v>0.158994</v>
      </c>
      <c r="K341">
        <v>9.9761299999999997E-3</v>
      </c>
      <c r="L341">
        <v>9.9761299999999997E-3</v>
      </c>
      <c r="M341">
        <v>-9.9761299999999997E-2</v>
      </c>
      <c r="N341">
        <v>-9.9761299999999997E-3</v>
      </c>
      <c r="O341">
        <v>9.9761299999999997E-3</v>
      </c>
      <c r="P341">
        <v>6.9832900000000003E-2</v>
      </c>
      <c r="Q341">
        <v>8.4870999999999992E-3</v>
      </c>
      <c r="R341">
        <v>2.9928400000000001E-2</v>
      </c>
      <c r="S341">
        <v>5.8552199999999999E-2</v>
      </c>
      <c r="T341">
        <v>-0.119714</v>
      </c>
    </row>
    <row r="342" spans="1:20">
      <c r="A342" s="2">
        <v>2478</v>
      </c>
      <c r="B342" s="2" t="s">
        <v>734</v>
      </c>
      <c r="C342" s="2" t="s">
        <v>76</v>
      </c>
      <c r="D342" s="3" t="s">
        <v>735</v>
      </c>
      <c r="E342">
        <v>0.108624</v>
      </c>
      <c r="F342">
        <v>-1.0200799999999999E-2</v>
      </c>
      <c r="G342">
        <v>-5.1003800000000002E-2</v>
      </c>
      <c r="H342">
        <v>-1.0200799999999999E-2</v>
      </c>
      <c r="I342">
        <v>-1.00862E-2</v>
      </c>
      <c r="J342">
        <v>0.14281099999999999</v>
      </c>
      <c r="K342">
        <v>-3.0602299999999999E-2</v>
      </c>
      <c r="L342">
        <v>-4.0033899999999997E-2</v>
      </c>
      <c r="M342">
        <v>0.14281099999999999</v>
      </c>
      <c r="N342">
        <v>-8.1606100000000001E-2</v>
      </c>
      <c r="O342">
        <v>-0.112208</v>
      </c>
      <c r="P342">
        <v>7.6341400000000004E-2</v>
      </c>
      <c r="Q342">
        <v>0.122409</v>
      </c>
      <c r="R342">
        <v>0.204015</v>
      </c>
      <c r="S342">
        <v>-0.122409</v>
      </c>
      <c r="T342">
        <v>-0.121589</v>
      </c>
    </row>
    <row r="343" spans="1:20">
      <c r="A343" s="2">
        <v>2485</v>
      </c>
      <c r="B343" s="2" t="s">
        <v>736</v>
      </c>
      <c r="C343" s="2" t="s">
        <v>76</v>
      </c>
      <c r="D343" s="3" t="s">
        <v>737</v>
      </c>
      <c r="E343">
        <v>0.12075</v>
      </c>
      <c r="F343">
        <v>1.00625E-2</v>
      </c>
      <c r="G343">
        <v>-0.11068799999999999</v>
      </c>
      <c r="H343">
        <v>-2.0125000000000001E-2</v>
      </c>
      <c r="I343">
        <v>-0.10062500000000001</v>
      </c>
      <c r="J343">
        <v>1.00625E-2</v>
      </c>
      <c r="K343">
        <v>0.18112500000000001</v>
      </c>
      <c r="L343">
        <v>-6.8967000000000001E-2</v>
      </c>
      <c r="M343">
        <v>-0.11068799999999999</v>
      </c>
      <c r="N343">
        <v>-5.0312599999999999E-2</v>
      </c>
      <c r="O343">
        <v>0.297819</v>
      </c>
      <c r="P343">
        <v>4.15409E-3</v>
      </c>
      <c r="Q343">
        <v>0.238895</v>
      </c>
      <c r="R343">
        <v>-2.7839699999999998E-2</v>
      </c>
      <c r="S343">
        <v>-4.0250099999999997E-2</v>
      </c>
      <c r="T343">
        <v>-0.11068799999999999</v>
      </c>
    </row>
    <row r="344" spans="1:20">
      <c r="A344" s="2">
        <v>2488</v>
      </c>
      <c r="B344" s="2" t="s">
        <v>738</v>
      </c>
      <c r="C344" s="2" t="s">
        <v>213</v>
      </c>
      <c r="D344" s="3" t="s">
        <v>739</v>
      </c>
      <c r="E344">
        <v>0.38204500000000002</v>
      </c>
      <c r="F344">
        <v>-0.110071</v>
      </c>
      <c r="G344">
        <v>-8.0430500000000002E-2</v>
      </c>
      <c r="H344">
        <v>1.00538E-2</v>
      </c>
      <c r="I344">
        <v>3.0161400000000001E-2</v>
      </c>
      <c r="J344">
        <v>-8.8539199999999998E-2</v>
      </c>
      <c r="K344">
        <v>-1.5376600000000001E-2</v>
      </c>
      <c r="L344">
        <v>8.0430500000000002E-2</v>
      </c>
      <c r="M344">
        <v>-3.0161400000000001E-2</v>
      </c>
      <c r="N344">
        <v>-4.02152E-2</v>
      </c>
      <c r="O344">
        <v>0</v>
      </c>
      <c r="P344">
        <v>9.0484300000000004E-2</v>
      </c>
      <c r="Q344">
        <v>0.21113000000000001</v>
      </c>
      <c r="R344">
        <v>7.6713099999999998E-3</v>
      </c>
      <c r="S344">
        <v>-0.100538</v>
      </c>
      <c r="T344">
        <v>-7.7824299999999999E-2</v>
      </c>
    </row>
    <row r="345" spans="1:20">
      <c r="A345" s="2">
        <v>2517</v>
      </c>
      <c r="B345" s="2" t="s">
        <v>740</v>
      </c>
      <c r="C345" s="2" t="s">
        <v>206</v>
      </c>
      <c r="D345" s="3" t="s">
        <v>741</v>
      </c>
      <c r="E345">
        <v>-7.0791900000000005E-2</v>
      </c>
      <c r="F345">
        <v>-2.0226299999999999E-2</v>
      </c>
      <c r="G345">
        <v>0.35332400000000003</v>
      </c>
      <c r="H345">
        <v>-5.0565600000000002E-2</v>
      </c>
      <c r="I345">
        <v>-0.14158399999999999</v>
      </c>
      <c r="J345">
        <v>-0.131471</v>
      </c>
      <c r="K345">
        <v>0.101131</v>
      </c>
      <c r="L345">
        <v>0.32004199999999999</v>
      </c>
      <c r="M345">
        <v>0.101131</v>
      </c>
      <c r="N345">
        <v>-0.182036</v>
      </c>
      <c r="O345">
        <v>-0.182036</v>
      </c>
      <c r="P345">
        <v>0.19214899999999999</v>
      </c>
      <c r="Q345">
        <v>-2.0226299999999999E-2</v>
      </c>
      <c r="R345">
        <v>-1.01131E-2</v>
      </c>
      <c r="S345">
        <v>-4.0452500000000002E-2</v>
      </c>
      <c r="T345">
        <v>0.29278500000000002</v>
      </c>
    </row>
    <row r="346" spans="1:20">
      <c r="A346" s="2">
        <v>2519</v>
      </c>
      <c r="B346" s="2" t="s">
        <v>742</v>
      </c>
      <c r="C346" s="2" t="s">
        <v>206</v>
      </c>
      <c r="D346" s="3" t="s">
        <v>743</v>
      </c>
      <c r="E346">
        <v>8.0227499999999993E-2</v>
      </c>
      <c r="F346">
        <v>-8.5487099999999996E-2</v>
      </c>
      <c r="G346">
        <v>0.11241900000000001</v>
      </c>
      <c r="H346">
        <v>-5.1099600000000002E-2</v>
      </c>
      <c r="I346">
        <v>-2.6296900000000002E-2</v>
      </c>
      <c r="J346">
        <v>-1.4231499999999999E-2</v>
      </c>
      <c r="K346">
        <v>0</v>
      </c>
      <c r="L346">
        <v>2.96966E-2</v>
      </c>
      <c r="M346">
        <v>-0.109207</v>
      </c>
      <c r="N346">
        <v>-5.1099600000000002E-2</v>
      </c>
      <c r="O346">
        <v>6.9820599999999997E-2</v>
      </c>
      <c r="P346">
        <v>0.132859</v>
      </c>
      <c r="Q346">
        <v>0.122639</v>
      </c>
      <c r="R346">
        <v>-9.19793E-2</v>
      </c>
      <c r="S346">
        <v>-2.0439800000000001E-2</v>
      </c>
      <c r="T346">
        <v>3.0659800000000001E-2</v>
      </c>
    </row>
    <row r="347" spans="1:20">
      <c r="A347" s="2">
        <v>2523</v>
      </c>
      <c r="B347" s="2" t="s">
        <v>744</v>
      </c>
      <c r="C347" s="2" t="s">
        <v>213</v>
      </c>
      <c r="D347" s="3" t="s">
        <v>745</v>
      </c>
      <c r="E347">
        <v>5.7506399999999996E-3</v>
      </c>
      <c r="F347">
        <v>-0.122157</v>
      </c>
      <c r="G347">
        <v>0.23413300000000001</v>
      </c>
      <c r="H347">
        <v>-6.9977600000000001E-2</v>
      </c>
      <c r="I347">
        <v>9.1617400000000002E-2</v>
      </c>
      <c r="J347">
        <v>-8.1437700000000002E-2</v>
      </c>
      <c r="K347">
        <v>-1.01797E-2</v>
      </c>
      <c r="L347">
        <v>6.1078300000000002E-2</v>
      </c>
      <c r="M347">
        <v>-4.3365900000000004E-3</v>
      </c>
      <c r="N347">
        <v>-0.193415</v>
      </c>
      <c r="O347">
        <v>1.9980600000000001E-2</v>
      </c>
      <c r="P347">
        <v>0.18323500000000001</v>
      </c>
      <c r="Q347">
        <v>-6.1078300000000002E-2</v>
      </c>
      <c r="R347">
        <v>-0.122157</v>
      </c>
      <c r="S347">
        <v>1.9802899999999998E-2</v>
      </c>
      <c r="T347">
        <v>0.22395399999999999</v>
      </c>
    </row>
    <row r="348" spans="1:20">
      <c r="A348" s="2">
        <v>2530</v>
      </c>
      <c r="B348" s="2" t="s">
        <v>746</v>
      </c>
      <c r="C348" s="2" t="s">
        <v>76</v>
      </c>
      <c r="D348" s="3" t="s">
        <v>747</v>
      </c>
      <c r="E348">
        <v>-5.1260899999999998E-2</v>
      </c>
      <c r="F348">
        <v>-8.2017400000000004E-2</v>
      </c>
      <c r="G348">
        <v>0.13275600000000001</v>
      </c>
      <c r="H348">
        <v>0.102522</v>
      </c>
      <c r="I348">
        <v>-0.18453900000000001</v>
      </c>
      <c r="J348">
        <v>8.8337299999999994E-2</v>
      </c>
      <c r="K348">
        <v>-3.5196600000000001E-2</v>
      </c>
      <c r="L348">
        <v>5.2914700000000004E-3</v>
      </c>
      <c r="M348">
        <v>-9.4797199999999998E-2</v>
      </c>
      <c r="N348">
        <v>-7.1765300000000004E-2</v>
      </c>
      <c r="O348">
        <v>0.225548</v>
      </c>
      <c r="P348">
        <v>7.4422799999999999E-3</v>
      </c>
      <c r="Q348">
        <v>-3.0756499999999999E-2</v>
      </c>
      <c r="R348">
        <v>3.0756499999999999E-2</v>
      </c>
      <c r="S348">
        <v>-8.2017400000000004E-2</v>
      </c>
      <c r="T348">
        <v>0.123026</v>
      </c>
    </row>
    <row r="349" spans="1:20">
      <c r="A349" s="2">
        <v>2538</v>
      </c>
      <c r="B349" s="2" t="s">
        <v>748</v>
      </c>
      <c r="C349" s="2" t="s">
        <v>30</v>
      </c>
      <c r="D349" s="3" t="s">
        <v>749</v>
      </c>
      <c r="E349">
        <v>0.23233300000000001</v>
      </c>
      <c r="F349">
        <v>-5.0507299999999998E-2</v>
      </c>
      <c r="G349">
        <v>-3.0304399999999999E-2</v>
      </c>
      <c r="H349">
        <v>-1.0101499999999999E-2</v>
      </c>
      <c r="I349">
        <v>-1.7935900000000001E-2</v>
      </c>
      <c r="J349">
        <v>-6.0608700000000001E-2</v>
      </c>
      <c r="K349">
        <v>8.0811599999999997E-2</v>
      </c>
      <c r="L349">
        <v>0</v>
      </c>
      <c r="M349">
        <v>-0.10101499999999999</v>
      </c>
      <c r="N349">
        <v>-1.7746600000000001E-2</v>
      </c>
      <c r="O349">
        <v>-2.0202899999999999E-2</v>
      </c>
      <c r="P349">
        <v>0.22223200000000001</v>
      </c>
      <c r="Q349">
        <v>2.0202899999999999E-2</v>
      </c>
      <c r="R349">
        <v>-7.0710200000000001E-2</v>
      </c>
      <c r="S349">
        <v>-9.0913099999999997E-2</v>
      </c>
      <c r="T349">
        <v>0.18182599999999999</v>
      </c>
    </row>
    <row r="350" spans="1:20">
      <c r="A350" s="2">
        <v>2543</v>
      </c>
      <c r="B350" s="2" t="s">
        <v>750</v>
      </c>
      <c r="C350" s="2" t="s">
        <v>76</v>
      </c>
      <c r="D350" s="3" t="s">
        <v>751</v>
      </c>
      <c r="E350">
        <v>0.204152</v>
      </c>
      <c r="F350">
        <v>-1.0207600000000001E-2</v>
      </c>
      <c r="G350">
        <v>-6.12457E-2</v>
      </c>
      <c r="H350">
        <v>-3.0622799999999999E-2</v>
      </c>
      <c r="I350">
        <v>-8.1660899999999995E-2</v>
      </c>
      <c r="J350">
        <v>0.122491</v>
      </c>
      <c r="K350">
        <v>2.0415200000000001E-2</v>
      </c>
      <c r="L350">
        <v>-7.1453299999999997E-2</v>
      </c>
      <c r="M350">
        <v>5.1038E-2</v>
      </c>
      <c r="N350">
        <v>-3.0090200000000001E-2</v>
      </c>
      <c r="O350">
        <v>-3.6622599999999998E-2</v>
      </c>
      <c r="P350">
        <v>1.0207600000000001E-2</v>
      </c>
      <c r="Q350">
        <v>0.17352899999999999</v>
      </c>
      <c r="R350">
        <v>-7.1453299999999997E-2</v>
      </c>
      <c r="S350">
        <v>-4.4945600000000002E-2</v>
      </c>
      <c r="T350">
        <v>0</v>
      </c>
    </row>
    <row r="351" spans="1:20">
      <c r="A351" s="2">
        <v>2549</v>
      </c>
      <c r="B351" s="2" t="s">
        <v>752</v>
      </c>
      <c r="C351" s="2" t="s">
        <v>76</v>
      </c>
      <c r="D351" s="3" t="s">
        <v>753</v>
      </c>
      <c r="E351">
        <v>-2.0294300000000001E-2</v>
      </c>
      <c r="F351">
        <v>-5.0735700000000002E-2</v>
      </c>
      <c r="G351">
        <v>0.192796</v>
      </c>
      <c r="H351">
        <v>-4.05885E-2</v>
      </c>
      <c r="I351">
        <v>5.0735700000000002E-2</v>
      </c>
      <c r="J351">
        <v>-4.05885E-2</v>
      </c>
      <c r="K351">
        <v>-3.04414E-2</v>
      </c>
      <c r="L351">
        <v>0.100337</v>
      </c>
      <c r="M351">
        <v>-4.05885E-2</v>
      </c>
      <c r="N351">
        <v>-4.9894800000000003E-2</v>
      </c>
      <c r="O351">
        <v>-1.1554399999999999E-2</v>
      </c>
      <c r="P351">
        <v>0.192796</v>
      </c>
      <c r="Q351">
        <v>0</v>
      </c>
      <c r="R351">
        <v>-1.8364700000000001E-2</v>
      </c>
      <c r="S351">
        <v>-3.5928000000000002E-2</v>
      </c>
      <c r="T351">
        <v>0.182648</v>
      </c>
    </row>
    <row r="352" spans="1:20">
      <c r="A352" s="2">
        <v>2568</v>
      </c>
      <c r="B352" s="2" t="s">
        <v>754</v>
      </c>
      <c r="C352" s="2" t="s">
        <v>76</v>
      </c>
      <c r="D352" s="3" t="s">
        <v>755</v>
      </c>
      <c r="E352">
        <v>-9.1629000000000002E-2</v>
      </c>
      <c r="F352">
        <v>-2.0362000000000002E-2</v>
      </c>
      <c r="G352">
        <v>0.44796399999999997</v>
      </c>
      <c r="H352">
        <v>-1.9217100000000001E-2</v>
      </c>
      <c r="I352">
        <v>-6.1086000000000001E-2</v>
      </c>
      <c r="J352">
        <v>-0.15271499999999999</v>
      </c>
      <c r="K352">
        <v>0.15271499999999999</v>
      </c>
      <c r="L352">
        <v>7.3894800000000004E-3</v>
      </c>
      <c r="M352">
        <v>0</v>
      </c>
      <c r="N352">
        <v>-7.1266999999999997E-2</v>
      </c>
      <c r="O352">
        <v>-4.0724000000000003E-2</v>
      </c>
      <c r="P352">
        <v>0.23416300000000001</v>
      </c>
      <c r="Q352">
        <v>0</v>
      </c>
      <c r="R352">
        <v>-7.9290200000000005E-2</v>
      </c>
      <c r="S352">
        <v>0</v>
      </c>
      <c r="T352">
        <v>0.24434400000000001</v>
      </c>
    </row>
    <row r="353" spans="1:20">
      <c r="A353" s="2">
        <v>2577</v>
      </c>
      <c r="B353" s="2" t="s">
        <v>756</v>
      </c>
      <c r="C353" s="2" t="s">
        <v>76</v>
      </c>
      <c r="D353" s="3" t="s">
        <v>757</v>
      </c>
      <c r="E353">
        <v>2.0163E-2</v>
      </c>
      <c r="F353">
        <v>1.00815E-2</v>
      </c>
      <c r="G353">
        <v>-6.0489000000000001E-2</v>
      </c>
      <c r="H353">
        <v>0</v>
      </c>
      <c r="I353">
        <v>-2.0163E-2</v>
      </c>
      <c r="J353">
        <v>-0.13105900000000001</v>
      </c>
      <c r="K353">
        <v>-2.0163E-2</v>
      </c>
      <c r="L353">
        <v>0.38309700000000002</v>
      </c>
      <c r="M353">
        <v>0.54157999999999995</v>
      </c>
      <c r="N353">
        <v>-5.0407500000000001E-2</v>
      </c>
      <c r="O353">
        <v>-4.2188700000000003E-2</v>
      </c>
      <c r="P353">
        <v>-4.0326000000000001E-2</v>
      </c>
      <c r="Q353">
        <v>-4.75456E-2</v>
      </c>
      <c r="R353">
        <v>0</v>
      </c>
      <c r="S353">
        <v>-0.14114099999999999</v>
      </c>
      <c r="T353">
        <v>0.45366699999999999</v>
      </c>
    </row>
    <row r="354" spans="1:20">
      <c r="A354" s="2">
        <v>2578</v>
      </c>
      <c r="B354" s="2" t="s">
        <v>758</v>
      </c>
      <c r="C354" s="2" t="s">
        <v>206</v>
      </c>
      <c r="D354" s="3" t="s">
        <v>759</v>
      </c>
      <c r="E354">
        <v>0.10100199999999999</v>
      </c>
      <c r="F354">
        <v>0</v>
      </c>
      <c r="G354">
        <v>1.01002E-2</v>
      </c>
      <c r="H354">
        <v>-0.13090499999999999</v>
      </c>
      <c r="I354">
        <v>0.25250400000000001</v>
      </c>
      <c r="J354">
        <v>-0.19190299999999999</v>
      </c>
      <c r="K354">
        <v>4.0400600000000002E-2</v>
      </c>
      <c r="L354">
        <v>-0.121202</v>
      </c>
      <c r="M354">
        <v>0</v>
      </c>
      <c r="N354">
        <v>-0.19190299999999999</v>
      </c>
      <c r="O354">
        <v>-2.0200300000000001E-2</v>
      </c>
      <c r="P354">
        <v>0.24240400000000001</v>
      </c>
      <c r="Q354">
        <v>-3.0850900000000001E-2</v>
      </c>
      <c r="R354">
        <v>1.01002E-2</v>
      </c>
      <c r="S354">
        <v>-0.128858</v>
      </c>
      <c r="T354">
        <v>9.7766900000000004E-2</v>
      </c>
    </row>
    <row r="355" spans="1:20">
      <c r="A355" s="2">
        <v>2602</v>
      </c>
      <c r="B355" s="2" t="s">
        <v>760</v>
      </c>
      <c r="C355" s="2" t="s">
        <v>76</v>
      </c>
      <c r="D355" s="3" t="s">
        <v>761</v>
      </c>
      <c r="E355">
        <v>-3.0731499999999998E-2</v>
      </c>
      <c r="F355">
        <v>4.0975400000000002E-2</v>
      </c>
      <c r="G355">
        <v>-5.1219199999999999E-2</v>
      </c>
      <c r="H355">
        <v>1.0243800000000001E-2</v>
      </c>
      <c r="I355">
        <v>6.1462999999999997E-2</v>
      </c>
      <c r="J355">
        <v>-9.2194499999999999E-2</v>
      </c>
      <c r="K355">
        <v>0.276584</v>
      </c>
      <c r="L355">
        <v>-9.2194499999999999E-2</v>
      </c>
      <c r="M355">
        <v>0.21512100000000001</v>
      </c>
      <c r="N355">
        <v>-9.8548800000000006E-2</v>
      </c>
      <c r="O355">
        <v>5.1219199999999999E-2</v>
      </c>
      <c r="P355">
        <v>-0.112682</v>
      </c>
      <c r="Q355">
        <v>-1.0243800000000001E-2</v>
      </c>
      <c r="R355">
        <v>2.0487700000000001E-2</v>
      </c>
      <c r="S355">
        <v>-0.112682</v>
      </c>
      <c r="T355">
        <v>0.18141499999999999</v>
      </c>
    </row>
    <row r="356" spans="1:20">
      <c r="A356" s="2">
        <v>2605</v>
      </c>
      <c r="B356" s="2" t="s">
        <v>762</v>
      </c>
      <c r="C356" s="2" t="s">
        <v>76</v>
      </c>
      <c r="D356" s="3" t="s">
        <v>763</v>
      </c>
      <c r="E356">
        <v>4.5194800000000002E-3</v>
      </c>
      <c r="F356">
        <v>3.0234799999999999E-2</v>
      </c>
      <c r="G356">
        <v>-6.6420400000000004E-2</v>
      </c>
      <c r="H356">
        <v>2.0156500000000001E-2</v>
      </c>
      <c r="I356">
        <v>-4.6619599999999997E-3</v>
      </c>
      <c r="J356">
        <v>-7.0547899999999997E-2</v>
      </c>
      <c r="K356">
        <v>0.42328700000000002</v>
      </c>
      <c r="L356">
        <v>-9.74854E-2</v>
      </c>
      <c r="M356">
        <v>0.33226600000000001</v>
      </c>
      <c r="N356">
        <v>-3.0234799999999999E-2</v>
      </c>
      <c r="O356">
        <v>-4.0313099999999998E-2</v>
      </c>
      <c r="P356">
        <v>-1.00783E-2</v>
      </c>
      <c r="Q356">
        <v>-1.5198100000000001E-2</v>
      </c>
      <c r="R356">
        <v>2.0156500000000001E-2</v>
      </c>
      <c r="S356">
        <v>-6.0469599999999998E-2</v>
      </c>
      <c r="T356">
        <v>9.0704400000000004E-2</v>
      </c>
    </row>
    <row r="357" spans="1:20">
      <c r="A357" s="2">
        <v>2606</v>
      </c>
      <c r="B357" s="2" t="s">
        <v>764</v>
      </c>
      <c r="C357" s="2" t="s">
        <v>76</v>
      </c>
      <c r="D357" s="3" t="s">
        <v>765</v>
      </c>
      <c r="E357">
        <v>0</v>
      </c>
      <c r="F357">
        <v>-3.9306199999999999E-2</v>
      </c>
      <c r="G357">
        <v>5.6213100000000002E-2</v>
      </c>
      <c r="H357">
        <v>-3.91629E-2</v>
      </c>
      <c r="I357">
        <v>0</v>
      </c>
      <c r="J357">
        <v>-4.8363099999999999E-3</v>
      </c>
      <c r="K357">
        <v>8.0472100000000005E-2</v>
      </c>
      <c r="L357">
        <v>-3.8209800000000002E-2</v>
      </c>
      <c r="M357">
        <v>0.13034000000000001</v>
      </c>
      <c r="N357">
        <v>-1.0059E-2</v>
      </c>
      <c r="O357">
        <v>-1.65433E-2</v>
      </c>
      <c r="P357">
        <v>-2.0118E-2</v>
      </c>
      <c r="Q357">
        <v>4.0236000000000001E-2</v>
      </c>
      <c r="R357">
        <v>-5.8692000000000001E-2</v>
      </c>
      <c r="S357">
        <v>-5.0294999999999999E-2</v>
      </c>
      <c r="T357">
        <v>6.0354100000000001E-2</v>
      </c>
    </row>
    <row r="358" spans="1:20">
      <c r="A358" s="2">
        <v>2609</v>
      </c>
      <c r="B358" s="2" t="s">
        <v>766</v>
      </c>
      <c r="C358" s="2" t="s">
        <v>76</v>
      </c>
      <c r="D358" s="3" t="s">
        <v>767</v>
      </c>
      <c r="E358">
        <v>1.00985E-2</v>
      </c>
      <c r="F358">
        <v>4.0394100000000002E-2</v>
      </c>
      <c r="G358">
        <v>1.00985E-2</v>
      </c>
      <c r="H358">
        <v>-0.20197000000000001</v>
      </c>
      <c r="I358">
        <v>-9.7126299999999999E-2</v>
      </c>
      <c r="J358">
        <v>-1.00985E-2</v>
      </c>
      <c r="K358">
        <v>-0.121182</v>
      </c>
      <c r="L358">
        <v>0.45345099999999999</v>
      </c>
      <c r="M358">
        <v>0.50492599999999999</v>
      </c>
      <c r="N358">
        <v>-0.111084</v>
      </c>
      <c r="O358">
        <v>-6.0591100000000002E-2</v>
      </c>
      <c r="P358">
        <v>-3.0295599999999999E-2</v>
      </c>
      <c r="Q358">
        <v>0.242364</v>
      </c>
      <c r="R358">
        <v>-0.17167499999999999</v>
      </c>
      <c r="S358">
        <v>-0.10098500000000001</v>
      </c>
      <c r="T358">
        <v>0.141379</v>
      </c>
    </row>
    <row r="359" spans="1:20">
      <c r="A359" s="2">
        <v>2621</v>
      </c>
      <c r="B359" s="2" t="s">
        <v>768</v>
      </c>
      <c r="C359" s="2" t="s">
        <v>274</v>
      </c>
      <c r="D359" s="3" t="s">
        <v>769</v>
      </c>
      <c r="E359">
        <v>0.10800999999999999</v>
      </c>
      <c r="F359">
        <v>7.0581099999999994E-2</v>
      </c>
      <c r="G359">
        <v>-8.0791500000000002E-2</v>
      </c>
      <c r="H359">
        <v>-0.197737</v>
      </c>
      <c r="I359">
        <v>-0.21207799999999999</v>
      </c>
      <c r="J359">
        <v>0.11108800000000001</v>
      </c>
      <c r="K359">
        <v>-7.8513299999999994E-2</v>
      </c>
      <c r="L359">
        <v>6.0593599999999997E-2</v>
      </c>
      <c r="M359">
        <v>0.35346300000000003</v>
      </c>
      <c r="N359">
        <v>-0.14574200000000001</v>
      </c>
      <c r="O359">
        <v>4.03957E-2</v>
      </c>
      <c r="P359">
        <v>-0.161583</v>
      </c>
      <c r="Q359">
        <v>5.0441699999999999E-2</v>
      </c>
      <c r="R359">
        <v>-0.14138500000000001</v>
      </c>
      <c r="S359">
        <v>-3.0296799999999999E-2</v>
      </c>
      <c r="T359">
        <v>0.211371</v>
      </c>
    </row>
    <row r="360" spans="1:20">
      <c r="A360" s="2">
        <v>2622</v>
      </c>
      <c r="B360" s="2" t="s">
        <v>770</v>
      </c>
      <c r="C360" s="2" t="s">
        <v>76</v>
      </c>
      <c r="D360" s="3" t="s">
        <v>771</v>
      </c>
      <c r="E360">
        <v>-7.0822700000000002E-2</v>
      </c>
      <c r="F360">
        <v>-8.0940200000000004E-2</v>
      </c>
      <c r="G360">
        <v>0.31364300000000001</v>
      </c>
      <c r="H360">
        <v>2.0235099999999999E-2</v>
      </c>
      <c r="I360">
        <v>-0.101175</v>
      </c>
      <c r="J360">
        <v>0.252938</v>
      </c>
      <c r="K360">
        <v>-0.13152800000000001</v>
      </c>
      <c r="L360">
        <v>9.1057799999999994E-2</v>
      </c>
      <c r="M360">
        <v>-4.0470100000000002E-2</v>
      </c>
      <c r="N360">
        <v>-0.101175</v>
      </c>
      <c r="O360">
        <v>-3.03526E-2</v>
      </c>
      <c r="P360">
        <v>0.43411300000000003</v>
      </c>
      <c r="Q360">
        <v>-0.14164499999999999</v>
      </c>
      <c r="R360">
        <v>5.0587699999999999E-2</v>
      </c>
      <c r="S360">
        <v>-0.182116</v>
      </c>
      <c r="T360">
        <v>0.252938</v>
      </c>
    </row>
    <row r="361" spans="1:20">
      <c r="A361" s="2">
        <v>2641</v>
      </c>
      <c r="B361" s="2" t="s">
        <v>772</v>
      </c>
      <c r="C361" s="2" t="s">
        <v>274</v>
      </c>
      <c r="D361" s="3" t="s">
        <v>773</v>
      </c>
      <c r="E361">
        <v>0.28301300000000001</v>
      </c>
      <c r="F361">
        <v>-2.0215199999999999E-2</v>
      </c>
      <c r="G361">
        <v>-6.5378400000000003E-2</v>
      </c>
      <c r="H361">
        <v>-3.03228E-2</v>
      </c>
      <c r="I361">
        <v>6.5743599999999999E-2</v>
      </c>
      <c r="J361">
        <v>-2.0215199999999999E-2</v>
      </c>
      <c r="K361">
        <v>-0.121291</v>
      </c>
      <c r="L361">
        <v>8.0446199999999995E-2</v>
      </c>
      <c r="M361">
        <v>0.41441099999999997</v>
      </c>
      <c r="N361">
        <v>-7.1052400000000002E-2</v>
      </c>
      <c r="O361">
        <v>-1.01076E-2</v>
      </c>
      <c r="P361">
        <v>-8.8886099999999996E-2</v>
      </c>
      <c r="Q361">
        <v>0.55591699999999999</v>
      </c>
      <c r="R361">
        <v>-9.0968300000000002E-2</v>
      </c>
      <c r="S361">
        <v>-6.0645499999999998E-2</v>
      </c>
      <c r="T361">
        <v>-1.01076E-2</v>
      </c>
    </row>
    <row r="362" spans="1:20">
      <c r="A362" s="2">
        <v>2642</v>
      </c>
      <c r="B362" s="2" t="s">
        <v>774</v>
      </c>
      <c r="C362" s="2" t="s">
        <v>76</v>
      </c>
      <c r="D362" s="3" t="s">
        <v>775</v>
      </c>
      <c r="E362">
        <v>0.10086100000000001</v>
      </c>
      <c r="F362">
        <v>6.5048900000000007E-2</v>
      </c>
      <c r="G362">
        <v>-0.11647100000000001</v>
      </c>
      <c r="H362">
        <v>-6.5573199999999998E-2</v>
      </c>
      <c r="I362">
        <v>0</v>
      </c>
      <c r="J362">
        <v>-5.0430700000000002E-2</v>
      </c>
      <c r="K362">
        <v>8.6188299999999992E-3</v>
      </c>
      <c r="L362">
        <v>0.23163</v>
      </c>
      <c r="M362">
        <v>6.6428399999999999E-2</v>
      </c>
      <c r="N362">
        <v>1.0086100000000001E-2</v>
      </c>
      <c r="O362">
        <v>-7.0602999999999999E-2</v>
      </c>
      <c r="P362">
        <v>-1.0086100000000001E-2</v>
      </c>
      <c r="Q362">
        <v>6.0357599999999997E-2</v>
      </c>
      <c r="R362">
        <v>-5.9369999999999999E-2</v>
      </c>
      <c r="S362">
        <v>3.70534E-2</v>
      </c>
      <c r="T362">
        <v>-1.0086100000000001E-2</v>
      </c>
    </row>
    <row r="363" spans="1:20">
      <c r="A363" s="2">
        <v>2645</v>
      </c>
      <c r="B363" s="2" t="s">
        <v>776</v>
      </c>
      <c r="C363" s="2" t="s">
        <v>30</v>
      </c>
      <c r="D363" s="3" t="s">
        <v>777</v>
      </c>
      <c r="E363">
        <v>5.0736700000000003E-2</v>
      </c>
      <c r="F363">
        <v>0.17250499999999999</v>
      </c>
      <c r="G363">
        <v>-1.01473E-2</v>
      </c>
      <c r="H363">
        <v>-0.21309400000000001</v>
      </c>
      <c r="I363">
        <v>-0.111621</v>
      </c>
      <c r="J363">
        <v>-3.0442E-2</v>
      </c>
      <c r="K363">
        <v>-0.119155</v>
      </c>
      <c r="L363">
        <v>0.44648300000000002</v>
      </c>
      <c r="M363">
        <v>0.60884099999999997</v>
      </c>
      <c r="N363">
        <v>-7.1031399999999995E-2</v>
      </c>
      <c r="O363">
        <v>-8.1178799999999995E-2</v>
      </c>
      <c r="P363">
        <v>-0.10147299999999999</v>
      </c>
      <c r="Q363">
        <v>0.26383099999999998</v>
      </c>
      <c r="R363">
        <v>-0.23338900000000001</v>
      </c>
      <c r="S363">
        <v>-0.11082</v>
      </c>
      <c r="T363">
        <v>0.10147299999999999</v>
      </c>
    </row>
    <row r="364" spans="1:20">
      <c r="A364" s="2">
        <v>2650</v>
      </c>
      <c r="B364" s="2" t="s">
        <v>778</v>
      </c>
      <c r="C364" s="2" t="s">
        <v>184</v>
      </c>
      <c r="D364" s="3" t="s">
        <v>779</v>
      </c>
      <c r="E364">
        <v>0</v>
      </c>
      <c r="F364">
        <v>0.151034</v>
      </c>
      <c r="G364">
        <v>-4.0636800000000001E-2</v>
      </c>
      <c r="H364">
        <v>-1.9634499999999999E-2</v>
      </c>
      <c r="I364">
        <v>-4.0636800000000001E-2</v>
      </c>
      <c r="J364">
        <v>-0.152388</v>
      </c>
      <c r="K364">
        <v>0.162547</v>
      </c>
      <c r="L364">
        <v>5.0796000000000001E-2</v>
      </c>
      <c r="M364">
        <v>0.172706</v>
      </c>
      <c r="N364">
        <v>8.3763899999999992E-3</v>
      </c>
      <c r="O364">
        <v>-0.130555</v>
      </c>
      <c r="P364">
        <v>0</v>
      </c>
      <c r="Q364">
        <v>0.111751</v>
      </c>
      <c r="R364">
        <v>-0.13206999999999999</v>
      </c>
      <c r="S364">
        <v>-0.152388</v>
      </c>
      <c r="T364">
        <v>0.182866</v>
      </c>
    </row>
    <row r="365" spans="1:20">
      <c r="A365" s="2">
        <v>2655</v>
      </c>
      <c r="B365" s="2" t="s">
        <v>780</v>
      </c>
      <c r="C365" s="2" t="s">
        <v>76</v>
      </c>
      <c r="D365" s="3" t="s">
        <v>781</v>
      </c>
      <c r="E365">
        <v>9.8536400000000003E-3</v>
      </c>
      <c r="F365">
        <v>6.11552E-2</v>
      </c>
      <c r="G365">
        <v>4.0770099999999997E-2</v>
      </c>
      <c r="H365">
        <v>-0.25481300000000001</v>
      </c>
      <c r="I365">
        <v>0</v>
      </c>
      <c r="J365">
        <v>-6.0648300000000002E-2</v>
      </c>
      <c r="K365">
        <v>-0.14127500000000001</v>
      </c>
      <c r="L365">
        <v>0.29558299999999998</v>
      </c>
      <c r="M365">
        <v>0.35582200000000003</v>
      </c>
      <c r="N365">
        <v>-3.05776E-2</v>
      </c>
      <c r="O365">
        <v>-0.152888</v>
      </c>
      <c r="P365">
        <v>3.05776E-2</v>
      </c>
      <c r="Q365">
        <v>5.0962599999999997E-2</v>
      </c>
      <c r="R365">
        <v>-0.112118</v>
      </c>
      <c r="S365">
        <v>-1.01925E-2</v>
      </c>
      <c r="T365">
        <v>0.12231</v>
      </c>
    </row>
    <row r="366" spans="1:20">
      <c r="A366" s="2">
        <v>2656</v>
      </c>
      <c r="B366" s="2" t="s">
        <v>782</v>
      </c>
      <c r="C366" s="2" t="s">
        <v>76</v>
      </c>
      <c r="D366" s="3" t="s">
        <v>783</v>
      </c>
      <c r="E366">
        <v>0.12982299999999999</v>
      </c>
      <c r="F366">
        <v>0.22403500000000001</v>
      </c>
      <c r="G366">
        <v>-5.09171E-2</v>
      </c>
      <c r="H366">
        <v>-0.162935</v>
      </c>
      <c r="I366">
        <v>2.03669E-2</v>
      </c>
      <c r="J366">
        <v>-7.1033600000000002E-2</v>
      </c>
      <c r="K366">
        <v>-8.1467399999999995E-2</v>
      </c>
      <c r="L366">
        <v>0.47862100000000002</v>
      </c>
      <c r="M366">
        <v>0.33605299999999999</v>
      </c>
      <c r="N366">
        <v>7.1771600000000001E-3</v>
      </c>
      <c r="O366">
        <v>-7.1284E-2</v>
      </c>
      <c r="P366">
        <v>-3.0550299999999999E-2</v>
      </c>
      <c r="Q366">
        <v>0.285136</v>
      </c>
      <c r="R366">
        <v>-0.122201</v>
      </c>
      <c r="S366">
        <v>-0.142568</v>
      </c>
      <c r="T366">
        <v>7.1284E-2</v>
      </c>
    </row>
    <row r="367" spans="1:20">
      <c r="A367" s="2">
        <v>2657</v>
      </c>
      <c r="B367" s="2" t="s">
        <v>784</v>
      </c>
      <c r="C367" s="2" t="s">
        <v>76</v>
      </c>
      <c r="D367" s="3" t="s">
        <v>785</v>
      </c>
      <c r="E367">
        <v>5.8619999999999998E-2</v>
      </c>
      <c r="F367">
        <v>2.0345200000000001E-2</v>
      </c>
      <c r="G367">
        <v>-0.16276199999999999</v>
      </c>
      <c r="H367">
        <v>3.0517900000000001E-2</v>
      </c>
      <c r="I367">
        <v>-0.20345199999999999</v>
      </c>
      <c r="J367">
        <v>3.0517900000000001E-2</v>
      </c>
      <c r="K367">
        <v>0.264488</v>
      </c>
      <c r="L367">
        <v>-0.152589</v>
      </c>
      <c r="M367">
        <v>0.35604200000000003</v>
      </c>
      <c r="N367">
        <v>-2.0345200000000001E-2</v>
      </c>
      <c r="O367">
        <v>-9.1553599999999999E-2</v>
      </c>
      <c r="P367">
        <v>-2.0345200000000001E-2</v>
      </c>
      <c r="Q367">
        <v>-6.9908899999999996E-3</v>
      </c>
      <c r="R367">
        <v>2.0345200000000001E-2</v>
      </c>
      <c r="S367">
        <v>-0.17293500000000001</v>
      </c>
      <c r="T367">
        <v>0.111899</v>
      </c>
    </row>
    <row r="368" spans="1:20">
      <c r="A368" s="2">
        <v>2659</v>
      </c>
      <c r="B368" s="2" t="s">
        <v>786</v>
      </c>
      <c r="C368" s="2" t="s">
        <v>30</v>
      </c>
      <c r="D368" s="3" t="s">
        <v>787</v>
      </c>
      <c r="E368">
        <v>1.8259999999999998E-2</v>
      </c>
      <c r="F368">
        <v>-0.100818</v>
      </c>
      <c r="G368">
        <v>0.47384399999999999</v>
      </c>
      <c r="H368">
        <v>-0.151227</v>
      </c>
      <c r="I368">
        <v>-3.0245399999999999E-2</v>
      </c>
      <c r="J368">
        <v>-0.17960100000000001</v>
      </c>
      <c r="K368">
        <v>0.40327200000000002</v>
      </c>
      <c r="L368">
        <v>-2.01636E-2</v>
      </c>
      <c r="M368">
        <v>0.49321500000000001</v>
      </c>
      <c r="N368">
        <v>-0.100818</v>
      </c>
      <c r="O368">
        <v>-0.12098100000000001</v>
      </c>
      <c r="P368">
        <v>5.0409000000000002E-2</v>
      </c>
      <c r="Q368">
        <v>0.191554</v>
      </c>
      <c r="R368">
        <v>0</v>
      </c>
      <c r="S368">
        <v>-2.01636E-2</v>
      </c>
      <c r="T368">
        <v>-9.07361E-2</v>
      </c>
    </row>
    <row r="369" spans="1:20">
      <c r="A369" s="2">
        <v>2660</v>
      </c>
      <c r="B369" s="2" t="s">
        <v>788</v>
      </c>
      <c r="C369" s="2" t="s">
        <v>76</v>
      </c>
      <c r="D369" s="3" t="s">
        <v>789</v>
      </c>
      <c r="E369">
        <v>4.7741100000000002E-2</v>
      </c>
      <c r="F369">
        <v>-0.12107999999999999</v>
      </c>
      <c r="G369">
        <v>0.232069</v>
      </c>
      <c r="H369">
        <v>-0.21188899999999999</v>
      </c>
      <c r="I369">
        <v>0.12107999999999999</v>
      </c>
      <c r="J369">
        <v>-0.22197900000000001</v>
      </c>
      <c r="K369">
        <v>0.26778000000000002</v>
      </c>
      <c r="L369">
        <v>-2.0179900000000001E-2</v>
      </c>
      <c r="M369">
        <v>0.34256900000000001</v>
      </c>
      <c r="N369">
        <v>-0.24215900000000001</v>
      </c>
      <c r="O369">
        <v>9.0809699999999993E-2</v>
      </c>
      <c r="P369">
        <v>-0.21043799999999999</v>
      </c>
      <c r="Q369">
        <v>9.0809699999999993E-2</v>
      </c>
      <c r="R369">
        <v>-0.13470499999999999</v>
      </c>
      <c r="S369">
        <v>0.11099000000000001</v>
      </c>
      <c r="T369">
        <v>-9.0635099999999996E-2</v>
      </c>
    </row>
    <row r="370" spans="1:20">
      <c r="A370" s="2">
        <v>2661</v>
      </c>
      <c r="B370" s="2" t="s">
        <v>790</v>
      </c>
      <c r="C370" s="2" t="s">
        <v>76</v>
      </c>
      <c r="D370" s="3" t="s">
        <v>791</v>
      </c>
      <c r="E370">
        <v>4.0756599999999997E-2</v>
      </c>
      <c r="F370">
        <v>-0.12227</v>
      </c>
      <c r="G370">
        <v>0.20378299999999999</v>
      </c>
      <c r="H370">
        <v>-3.0567500000000001E-2</v>
      </c>
      <c r="I370">
        <v>5.0945799999999999E-2</v>
      </c>
      <c r="J370">
        <v>-0.12227</v>
      </c>
      <c r="K370">
        <v>0.30567499999999997</v>
      </c>
      <c r="L370">
        <v>-0.112081</v>
      </c>
      <c r="M370">
        <v>0.16302700000000001</v>
      </c>
      <c r="N370">
        <v>-8.1513299999999997E-2</v>
      </c>
      <c r="O370">
        <v>-0.14182500000000001</v>
      </c>
      <c r="P370">
        <v>2.60991E-2</v>
      </c>
      <c r="Q370">
        <v>0.110901</v>
      </c>
      <c r="R370">
        <v>-2.0378299999999998E-2</v>
      </c>
      <c r="S370">
        <v>-0.13245899999999999</v>
      </c>
      <c r="T370">
        <v>8.1513299999999997E-2</v>
      </c>
    </row>
    <row r="371" spans="1:20">
      <c r="A371" s="2">
        <v>2662</v>
      </c>
      <c r="B371" s="2" t="s">
        <v>792</v>
      </c>
      <c r="C371" s="2" t="s">
        <v>30</v>
      </c>
      <c r="D371" s="3" t="s">
        <v>793</v>
      </c>
      <c r="E371">
        <v>-2.8260400000000001E-2</v>
      </c>
      <c r="F371">
        <v>-5.0379300000000002E-2</v>
      </c>
      <c r="G371">
        <v>0.51386900000000002</v>
      </c>
      <c r="H371">
        <v>-6.0455099999999998E-2</v>
      </c>
      <c r="I371">
        <v>1.00759E-2</v>
      </c>
      <c r="J371">
        <v>-0.116616</v>
      </c>
      <c r="K371">
        <v>0.41310999999999998</v>
      </c>
      <c r="L371">
        <v>-6.0455099999999998E-2</v>
      </c>
      <c r="M371">
        <v>0.51386900000000002</v>
      </c>
      <c r="N371">
        <v>-0.110834</v>
      </c>
      <c r="O371">
        <v>-9.0682700000000005E-2</v>
      </c>
      <c r="P371">
        <v>-1.00759E-2</v>
      </c>
      <c r="Q371">
        <v>0.13098599999999999</v>
      </c>
      <c r="R371">
        <v>-6.5800200000000003E-2</v>
      </c>
      <c r="S371">
        <v>-0.110834</v>
      </c>
      <c r="T371">
        <v>6.0455099999999998E-2</v>
      </c>
    </row>
    <row r="372" spans="1:20">
      <c r="A372" s="2">
        <v>2667</v>
      </c>
      <c r="B372" s="2" t="s">
        <v>794</v>
      </c>
      <c r="C372" s="2" t="s">
        <v>76</v>
      </c>
      <c r="D372" s="3" t="s">
        <v>795</v>
      </c>
      <c r="E372">
        <v>0.241174</v>
      </c>
      <c r="F372">
        <v>0.120145</v>
      </c>
      <c r="G372">
        <v>-0.15215799999999999</v>
      </c>
      <c r="H372">
        <v>-0.142014</v>
      </c>
      <c r="I372">
        <v>-0.142014</v>
      </c>
      <c r="J372">
        <v>-8.1150899999999998E-2</v>
      </c>
      <c r="K372">
        <v>9.1294700000000006E-2</v>
      </c>
      <c r="L372">
        <v>5.0719300000000002E-2</v>
      </c>
      <c r="M372">
        <v>1.0143900000000001E-2</v>
      </c>
      <c r="N372">
        <v>1.9027599999999999E-2</v>
      </c>
      <c r="O372">
        <v>1.0143900000000001E-2</v>
      </c>
      <c r="P372">
        <v>-9.1294700000000006E-2</v>
      </c>
      <c r="Q372">
        <v>-6.0863100000000003E-2</v>
      </c>
      <c r="R372">
        <v>6.0863100000000003E-2</v>
      </c>
      <c r="S372">
        <v>1.0143900000000001E-2</v>
      </c>
      <c r="T372">
        <v>-7.0109099999999994E-2</v>
      </c>
    </row>
    <row r="373" spans="1:20">
      <c r="A373" s="2">
        <v>2669</v>
      </c>
      <c r="B373" s="2" t="s">
        <v>796</v>
      </c>
      <c r="C373" s="2" t="s">
        <v>45</v>
      </c>
      <c r="D373" s="3" t="s">
        <v>797</v>
      </c>
      <c r="E373">
        <v>0.27182200000000001</v>
      </c>
      <c r="F373">
        <v>6.1066700000000002E-2</v>
      </c>
      <c r="G373">
        <v>-8.14222E-2</v>
      </c>
      <c r="H373">
        <v>-9.1600000000000001E-2</v>
      </c>
      <c r="I373">
        <v>2.8500999999999999E-2</v>
      </c>
      <c r="J373">
        <v>-3.0533299999999999E-2</v>
      </c>
      <c r="K373">
        <v>4.2234600000000001E-3</v>
      </c>
      <c r="L373">
        <v>-1.0177800000000001E-2</v>
      </c>
      <c r="M373">
        <v>0</v>
      </c>
      <c r="N373">
        <v>0</v>
      </c>
      <c r="O373">
        <v>-1.45056E-2</v>
      </c>
      <c r="P373">
        <v>2.0355600000000001E-2</v>
      </c>
      <c r="Q373">
        <v>5.0888900000000001E-2</v>
      </c>
      <c r="R373">
        <v>5.72252E-3</v>
      </c>
      <c r="S373">
        <v>1.10215E-2</v>
      </c>
      <c r="T373">
        <v>-7.0367200000000005E-2</v>
      </c>
    </row>
    <row r="374" spans="1:20">
      <c r="A374" s="2">
        <v>2670</v>
      </c>
      <c r="B374" s="2" t="s">
        <v>798</v>
      </c>
      <c r="C374" s="2" t="s">
        <v>30</v>
      </c>
      <c r="D374" s="3" t="s">
        <v>799</v>
      </c>
      <c r="E374">
        <v>-9.20184E-2</v>
      </c>
      <c r="F374">
        <v>-0.128194</v>
      </c>
      <c r="G374">
        <v>0.27605499999999999</v>
      </c>
      <c r="H374">
        <v>-9.8402100000000003E-3</v>
      </c>
      <c r="I374">
        <v>0.24538199999999999</v>
      </c>
      <c r="J374">
        <v>-0.112467</v>
      </c>
      <c r="K374">
        <v>-6.0530799999999997E-3</v>
      </c>
      <c r="L374">
        <v>-5.68291E-2</v>
      </c>
      <c r="M374">
        <v>0.112467</v>
      </c>
      <c r="N374">
        <v>-5.1121300000000001E-2</v>
      </c>
      <c r="O374">
        <v>-6.13456E-2</v>
      </c>
      <c r="P374">
        <v>0.16331799999999999</v>
      </c>
      <c r="Q374">
        <v>-5.1121300000000001E-2</v>
      </c>
      <c r="R374">
        <v>-2.7261000000000001E-2</v>
      </c>
      <c r="S374">
        <v>1.9312900000000001E-2</v>
      </c>
      <c r="T374">
        <v>0.112467</v>
      </c>
    </row>
    <row r="375" spans="1:20">
      <c r="A375" s="2">
        <v>2672</v>
      </c>
      <c r="B375" s="2" t="s">
        <v>800</v>
      </c>
      <c r="C375" s="2" t="s">
        <v>76</v>
      </c>
      <c r="D375" s="3" t="s">
        <v>801</v>
      </c>
      <c r="E375">
        <v>1.63622E-2</v>
      </c>
      <c r="F375">
        <v>-0.101689</v>
      </c>
      <c r="G375">
        <v>0.34574199999999999</v>
      </c>
      <c r="H375">
        <v>-7.1182300000000004E-2</v>
      </c>
      <c r="I375">
        <v>-0.152533</v>
      </c>
      <c r="J375">
        <v>0.21354699999999999</v>
      </c>
      <c r="K375">
        <v>-0.168521</v>
      </c>
      <c r="L375">
        <v>6.5335500000000005E-2</v>
      </c>
      <c r="M375">
        <v>0.29489799999999999</v>
      </c>
      <c r="N375">
        <v>-0.121932</v>
      </c>
      <c r="O375">
        <v>1.01689E-2</v>
      </c>
      <c r="P375">
        <v>-6.1013400000000002E-2</v>
      </c>
      <c r="Q375">
        <v>6.4313200000000001E-2</v>
      </c>
      <c r="R375">
        <v>0.21354699999999999</v>
      </c>
      <c r="S375">
        <v>-5.0844500000000001E-2</v>
      </c>
      <c r="T375">
        <v>-0.122027</v>
      </c>
    </row>
    <row r="376" spans="1:20">
      <c r="A376" s="2">
        <v>2673</v>
      </c>
      <c r="B376" s="2" t="s">
        <v>802</v>
      </c>
      <c r="C376" s="2" t="s">
        <v>76</v>
      </c>
      <c r="D376" s="3" t="s">
        <v>803</v>
      </c>
      <c r="E376">
        <v>-2.0126600000000001E-2</v>
      </c>
      <c r="F376">
        <v>-3.0189899999999999E-2</v>
      </c>
      <c r="G376">
        <v>0.56333100000000003</v>
      </c>
      <c r="H376">
        <v>-9.5758800000000005E-2</v>
      </c>
      <c r="I376">
        <v>-0.13082299999999999</v>
      </c>
      <c r="J376">
        <v>0.19120300000000001</v>
      </c>
      <c r="K376">
        <v>-0.20075200000000001</v>
      </c>
      <c r="L376">
        <v>0.16101299999999999</v>
      </c>
      <c r="M376">
        <v>0.43980000000000002</v>
      </c>
      <c r="N376">
        <v>-9.0569800000000006E-2</v>
      </c>
      <c r="O376">
        <v>-0.13082299999999999</v>
      </c>
      <c r="P376">
        <v>4.0253299999999999E-2</v>
      </c>
      <c r="Q376">
        <v>-7.6448699999999994E-2</v>
      </c>
      <c r="R376">
        <v>0.13082299999999999</v>
      </c>
      <c r="S376">
        <v>-0.110696</v>
      </c>
      <c r="T376">
        <v>7.0443199999999997E-2</v>
      </c>
    </row>
    <row r="377" spans="1:20">
      <c r="A377" s="2">
        <v>2674</v>
      </c>
      <c r="B377" s="2" t="s">
        <v>804</v>
      </c>
      <c r="C377" s="2" t="s">
        <v>76</v>
      </c>
      <c r="D377" s="3" t="s">
        <v>805</v>
      </c>
      <c r="E377">
        <v>-3.0509700000000001E-2</v>
      </c>
      <c r="F377">
        <v>-4.0679699999999999E-2</v>
      </c>
      <c r="G377">
        <v>0.28475800000000001</v>
      </c>
      <c r="H377">
        <v>-4.0679699999999999E-2</v>
      </c>
      <c r="I377">
        <v>0.31526700000000002</v>
      </c>
      <c r="J377">
        <v>-3.7761799999999998E-2</v>
      </c>
      <c r="K377">
        <v>-2.0339800000000002E-2</v>
      </c>
      <c r="L377">
        <v>-2.0339800000000002E-2</v>
      </c>
      <c r="M377">
        <v>0.21356800000000001</v>
      </c>
      <c r="N377">
        <v>-5.5301599999999999E-2</v>
      </c>
      <c r="O377">
        <v>-6.1019499999999997E-2</v>
      </c>
      <c r="P377">
        <v>-3.0418299999999999E-2</v>
      </c>
      <c r="Q377">
        <v>-5.0849600000000002E-2</v>
      </c>
      <c r="R377">
        <v>0.101699</v>
      </c>
      <c r="S377">
        <v>8.77613E-3</v>
      </c>
      <c r="T377">
        <v>-7.11894E-2</v>
      </c>
    </row>
    <row r="378" spans="1:20">
      <c r="A378" s="2">
        <v>2679</v>
      </c>
      <c r="B378" s="2" t="s">
        <v>806</v>
      </c>
      <c r="C378" s="2" t="s">
        <v>30</v>
      </c>
      <c r="D378" s="3" t="s">
        <v>807</v>
      </c>
      <c r="E378">
        <v>-7.0690900000000001E-2</v>
      </c>
      <c r="F378">
        <v>-9.0888300000000005E-2</v>
      </c>
      <c r="G378">
        <v>0.36355300000000002</v>
      </c>
      <c r="H378">
        <v>2.0197400000000001E-2</v>
      </c>
      <c r="I378">
        <v>0.32800099999999999</v>
      </c>
      <c r="J378">
        <v>-9.0888300000000005E-2</v>
      </c>
      <c r="K378">
        <v>1.00987E-2</v>
      </c>
      <c r="L378">
        <v>-8.0789600000000003E-2</v>
      </c>
      <c r="M378">
        <v>0</v>
      </c>
      <c r="N378">
        <v>-8.0789600000000003E-2</v>
      </c>
      <c r="O378">
        <v>-1.00987E-2</v>
      </c>
      <c r="P378">
        <v>0.242369</v>
      </c>
      <c r="Q378">
        <v>-2.0197400000000001E-2</v>
      </c>
      <c r="R378">
        <v>-0.113897</v>
      </c>
      <c r="S378">
        <v>4.0394800000000002E-2</v>
      </c>
      <c r="T378">
        <v>6.5305000000000002E-2</v>
      </c>
    </row>
    <row r="379" spans="1:20">
      <c r="A379" s="2">
        <v>2680</v>
      </c>
      <c r="B379" s="2" t="s">
        <v>808</v>
      </c>
      <c r="C379" s="2" t="s">
        <v>206</v>
      </c>
      <c r="D379" s="3" t="s">
        <v>809</v>
      </c>
      <c r="E379">
        <v>-1.0138400000000001E-2</v>
      </c>
      <c r="F379">
        <v>-0.14193800000000001</v>
      </c>
      <c r="G379">
        <v>0.364983</v>
      </c>
      <c r="H379">
        <v>-9.1245800000000002E-2</v>
      </c>
      <c r="I379">
        <v>0.36276799999999998</v>
      </c>
      <c r="J379">
        <v>-4.0553699999999998E-2</v>
      </c>
      <c r="K379">
        <v>-9.1245800000000002E-2</v>
      </c>
      <c r="L379">
        <v>-1.0138400000000001E-2</v>
      </c>
      <c r="M379">
        <v>-2.0276800000000001E-2</v>
      </c>
      <c r="N379">
        <v>-1.0138400000000001E-2</v>
      </c>
      <c r="O379">
        <v>-4.0553699999999998E-2</v>
      </c>
      <c r="P379">
        <v>0.162215</v>
      </c>
      <c r="Q379">
        <v>-8.1107399999999996E-2</v>
      </c>
      <c r="R379">
        <v>-1.0138400000000001E-2</v>
      </c>
      <c r="S379">
        <v>-1.6389500000000001E-2</v>
      </c>
      <c r="T379">
        <v>0.19263</v>
      </c>
    </row>
    <row r="380" spans="1:20">
      <c r="A380" s="2">
        <v>2684</v>
      </c>
      <c r="B380" s="2" t="s">
        <v>810</v>
      </c>
      <c r="C380" s="2" t="s">
        <v>76</v>
      </c>
      <c r="D380" s="3" t="s">
        <v>811</v>
      </c>
      <c r="E380">
        <v>-8.48246E-2</v>
      </c>
      <c r="F380">
        <v>0</v>
      </c>
      <c r="G380">
        <v>0.38761000000000001</v>
      </c>
      <c r="H380">
        <v>-0.102003</v>
      </c>
      <c r="I380">
        <v>0.306008</v>
      </c>
      <c r="J380">
        <v>0.102003</v>
      </c>
      <c r="K380">
        <v>-9.1802400000000006E-2</v>
      </c>
      <c r="L380">
        <v>-0.112203</v>
      </c>
      <c r="M380">
        <v>9.1802400000000006E-2</v>
      </c>
      <c r="N380">
        <v>-7.8064700000000002E-3</v>
      </c>
      <c r="O380">
        <v>-0.132603</v>
      </c>
      <c r="P380">
        <v>3.0600800000000001E-2</v>
      </c>
      <c r="Q380">
        <v>-0.132603</v>
      </c>
      <c r="R380">
        <v>1.0200300000000001E-2</v>
      </c>
      <c r="S380">
        <v>5.1001299999999999E-2</v>
      </c>
      <c r="T380">
        <v>1.0200300000000001E-2</v>
      </c>
    </row>
    <row r="381" spans="1:20">
      <c r="A381" s="2">
        <v>2689</v>
      </c>
      <c r="B381" s="2" t="s">
        <v>812</v>
      </c>
      <c r="C381" s="2" t="s">
        <v>76</v>
      </c>
      <c r="D381" s="3" t="s">
        <v>813</v>
      </c>
      <c r="E381">
        <v>-1.0140700000000001E-2</v>
      </c>
      <c r="F381">
        <v>0.169401</v>
      </c>
      <c r="G381">
        <v>-4.75818E-2</v>
      </c>
      <c r="H381">
        <v>-8.7138400000000005E-3</v>
      </c>
      <c r="I381">
        <v>0.182533</v>
      </c>
      <c r="J381">
        <v>-0.14197000000000001</v>
      </c>
      <c r="K381">
        <v>-8.1125900000000001E-2</v>
      </c>
      <c r="L381">
        <v>5.0703699999999997E-2</v>
      </c>
      <c r="M381">
        <v>-1.0140700000000001E-2</v>
      </c>
      <c r="N381">
        <v>-0.29408099999999998</v>
      </c>
      <c r="O381">
        <v>0.17239199999999999</v>
      </c>
      <c r="P381">
        <v>-1.0140700000000001E-2</v>
      </c>
      <c r="Q381">
        <v>-0.101407</v>
      </c>
      <c r="R381">
        <v>0</v>
      </c>
      <c r="S381">
        <v>0.11154799999999999</v>
      </c>
      <c r="T381">
        <v>5.0703699999999997E-2</v>
      </c>
    </row>
    <row r="382" spans="1:20">
      <c r="A382" s="2">
        <v>2693</v>
      </c>
      <c r="B382" s="2" t="s">
        <v>814</v>
      </c>
      <c r="C382" s="2" t="s">
        <v>76</v>
      </c>
      <c r="D382" s="3" t="s">
        <v>815</v>
      </c>
      <c r="E382">
        <v>0.27197900000000003</v>
      </c>
      <c r="F382">
        <v>-1.00733E-2</v>
      </c>
      <c r="G382">
        <v>-0.17124600000000001</v>
      </c>
      <c r="H382">
        <v>-6.0439699999999999E-2</v>
      </c>
      <c r="I382">
        <v>-2.0146600000000001E-2</v>
      </c>
      <c r="J382">
        <v>-0.120879</v>
      </c>
      <c r="K382">
        <v>0</v>
      </c>
      <c r="L382">
        <v>0.211539</v>
      </c>
      <c r="M382">
        <v>0.39285799999999998</v>
      </c>
      <c r="N382">
        <v>-7.0513000000000006E-2</v>
      </c>
      <c r="O382">
        <v>-8.05863E-2</v>
      </c>
      <c r="P382">
        <v>2.5595799999999998E-2</v>
      </c>
      <c r="Q382">
        <v>8.05863E-2</v>
      </c>
      <c r="R382">
        <v>-0.110806</v>
      </c>
      <c r="S382">
        <v>-9.0659600000000007E-2</v>
      </c>
      <c r="T382">
        <v>2.0146600000000001E-2</v>
      </c>
    </row>
    <row r="383" spans="1:20">
      <c r="A383" s="2">
        <v>2701</v>
      </c>
      <c r="B383" s="2" t="s">
        <v>816</v>
      </c>
      <c r="C383" s="2" t="s">
        <v>30</v>
      </c>
      <c r="D383" s="3" t="s">
        <v>817</v>
      </c>
      <c r="E383">
        <v>0.14124900000000001</v>
      </c>
      <c r="F383">
        <v>0.11032599999999999</v>
      </c>
      <c r="G383">
        <v>-0.13116</v>
      </c>
      <c r="H383">
        <v>-0.25223000000000001</v>
      </c>
      <c r="I383">
        <v>-0.14124900000000001</v>
      </c>
      <c r="J383">
        <v>6.8928500000000004E-2</v>
      </c>
      <c r="K383">
        <v>-0.191695</v>
      </c>
      <c r="L383">
        <v>0.37330099999999999</v>
      </c>
      <c r="M383">
        <v>0.50446000000000002</v>
      </c>
      <c r="N383">
        <v>1.00892E-2</v>
      </c>
      <c r="O383">
        <v>-0.14124900000000001</v>
      </c>
      <c r="P383">
        <v>-0.151338</v>
      </c>
      <c r="Q383">
        <v>0.38339000000000001</v>
      </c>
      <c r="R383">
        <v>-0.14124900000000001</v>
      </c>
      <c r="S383">
        <v>-0.18160599999999999</v>
      </c>
      <c r="T383">
        <v>7.0624500000000007E-2</v>
      </c>
    </row>
    <row r="384" spans="1:20">
      <c r="A384" s="2">
        <v>2705</v>
      </c>
      <c r="B384" s="2" t="s">
        <v>818</v>
      </c>
      <c r="C384" s="2" t="s">
        <v>76</v>
      </c>
      <c r="D384" s="3" t="s">
        <v>819</v>
      </c>
      <c r="E384">
        <v>7.1106500000000003E-2</v>
      </c>
      <c r="F384">
        <v>8.5476800000000006E-2</v>
      </c>
      <c r="G384">
        <v>-0.111739</v>
      </c>
      <c r="H384">
        <v>-8.1264600000000006E-2</v>
      </c>
      <c r="I384">
        <v>1.01581E-2</v>
      </c>
      <c r="J384">
        <v>-1.8164E-2</v>
      </c>
      <c r="K384">
        <v>0.26265300000000003</v>
      </c>
      <c r="L384">
        <v>-5.0790399999999999E-2</v>
      </c>
      <c r="M384">
        <v>0.29458400000000001</v>
      </c>
      <c r="N384">
        <v>-0.13191900000000001</v>
      </c>
      <c r="O384">
        <v>3.04742E-2</v>
      </c>
      <c r="P384">
        <v>-9.1422699999999996E-2</v>
      </c>
      <c r="Q384">
        <v>8.1264600000000006E-2</v>
      </c>
      <c r="R384">
        <v>-0.101581</v>
      </c>
      <c r="S384">
        <v>-1.01581E-2</v>
      </c>
      <c r="T384">
        <v>3.5553000000000001E-2</v>
      </c>
    </row>
    <row r="385" spans="1:20">
      <c r="A385" s="2">
        <v>2708</v>
      </c>
      <c r="B385" s="2" t="s">
        <v>820</v>
      </c>
      <c r="C385" s="2" t="s">
        <v>76</v>
      </c>
      <c r="D385" s="3" t="s">
        <v>821</v>
      </c>
      <c r="E385">
        <v>2.98257E-2</v>
      </c>
      <c r="F385">
        <v>5.8938999999999997E-3</v>
      </c>
      <c r="G385">
        <v>3.97676E-2</v>
      </c>
      <c r="H385">
        <v>-6.8024899999999999E-2</v>
      </c>
      <c r="I385">
        <v>3.9170000000000003E-2</v>
      </c>
      <c r="J385">
        <v>-3.9108299999999999E-2</v>
      </c>
      <c r="K385">
        <v>4.9709499999999997E-2</v>
      </c>
      <c r="L385">
        <v>-8.9477200000000007E-2</v>
      </c>
      <c r="M385">
        <v>-1.88878E-2</v>
      </c>
      <c r="N385">
        <v>0.13866899999999999</v>
      </c>
      <c r="O385">
        <v>-5.9651500000000003E-2</v>
      </c>
      <c r="P385">
        <v>0</v>
      </c>
      <c r="Q385">
        <v>0.11527800000000001</v>
      </c>
      <c r="R385">
        <v>4.32694E-2</v>
      </c>
      <c r="S385">
        <v>-9.94191E-3</v>
      </c>
      <c r="T385">
        <v>-0.19883799999999999</v>
      </c>
    </row>
    <row r="386" spans="1:20">
      <c r="A386" s="2">
        <v>2712</v>
      </c>
      <c r="B386" s="2" t="s">
        <v>822</v>
      </c>
      <c r="C386" s="2" t="s">
        <v>76</v>
      </c>
      <c r="D386" s="3" t="s">
        <v>823</v>
      </c>
      <c r="E386">
        <v>5.0536900000000003E-2</v>
      </c>
      <c r="F386">
        <v>0.101074</v>
      </c>
      <c r="G386">
        <v>-0.19203999999999999</v>
      </c>
      <c r="H386">
        <v>-2.0214800000000002E-2</v>
      </c>
      <c r="I386">
        <v>0</v>
      </c>
      <c r="J386">
        <v>-0.17182500000000001</v>
      </c>
      <c r="K386">
        <v>0.35375800000000002</v>
      </c>
      <c r="L386">
        <v>-2.0214800000000002E-2</v>
      </c>
      <c r="M386">
        <v>0.212255</v>
      </c>
      <c r="N386">
        <v>-4.04295E-2</v>
      </c>
      <c r="O386">
        <v>-0.15113099999999999</v>
      </c>
      <c r="P386">
        <v>0</v>
      </c>
      <c r="Q386">
        <v>-7.0751700000000001E-2</v>
      </c>
      <c r="R386">
        <v>-5.0536900000000003E-2</v>
      </c>
      <c r="S386">
        <v>-3.3948699999999998E-2</v>
      </c>
      <c r="T386">
        <v>0.38407999999999998</v>
      </c>
    </row>
    <row r="387" spans="1:20">
      <c r="A387" s="2">
        <v>2714</v>
      </c>
      <c r="B387" s="2" t="s">
        <v>824</v>
      </c>
      <c r="C387" s="2" t="s">
        <v>30</v>
      </c>
      <c r="D387" s="3" t="s">
        <v>825</v>
      </c>
      <c r="E387">
        <v>0</v>
      </c>
      <c r="F387">
        <v>-1.0201E-2</v>
      </c>
      <c r="G387">
        <v>0.25502599999999997</v>
      </c>
      <c r="H387">
        <v>-7.1407300000000007E-2</v>
      </c>
      <c r="I387">
        <v>2.0402099999999999E-2</v>
      </c>
      <c r="J387">
        <v>0.35703600000000002</v>
      </c>
      <c r="K387">
        <v>-0.13261400000000001</v>
      </c>
      <c r="L387">
        <v>-4.0804199999999999E-2</v>
      </c>
      <c r="M387">
        <v>4.6126800000000003E-2</v>
      </c>
      <c r="N387">
        <v>9.1809399999999999E-2</v>
      </c>
      <c r="O387">
        <v>-9.1809399999999999E-2</v>
      </c>
      <c r="P387">
        <v>-5.1005200000000001E-2</v>
      </c>
      <c r="Q387">
        <v>-0.214222</v>
      </c>
      <c r="R387">
        <v>6.1206200000000002E-2</v>
      </c>
      <c r="S387">
        <v>-6.1206200000000002E-2</v>
      </c>
      <c r="T387">
        <v>0.163217</v>
      </c>
    </row>
    <row r="388" spans="1:20">
      <c r="A388" s="2">
        <v>2717</v>
      </c>
      <c r="B388" s="2" t="s">
        <v>826</v>
      </c>
      <c r="C388" s="2" t="s">
        <v>206</v>
      </c>
      <c r="D388" s="3" t="s">
        <v>827</v>
      </c>
      <c r="E388">
        <v>0.20242399999999999</v>
      </c>
      <c r="F388">
        <v>2.0242400000000001E-2</v>
      </c>
      <c r="G388">
        <v>-9.1091000000000005E-2</v>
      </c>
      <c r="H388">
        <v>-7.5052599999999997E-2</v>
      </c>
      <c r="I388">
        <v>0</v>
      </c>
      <c r="J388">
        <v>-8.4612999999999994E-2</v>
      </c>
      <c r="K388">
        <v>0.29334300000000002</v>
      </c>
      <c r="L388">
        <v>-3.03637E-2</v>
      </c>
      <c r="M388">
        <v>0.15181800000000001</v>
      </c>
      <c r="N388">
        <v>-2.0242400000000001E-2</v>
      </c>
      <c r="O388">
        <v>-1.01212E-2</v>
      </c>
      <c r="P388">
        <v>-5.0606100000000001E-2</v>
      </c>
      <c r="Q388">
        <v>-1.01212E-2</v>
      </c>
      <c r="R388">
        <v>-4.0484899999999997E-2</v>
      </c>
      <c r="S388">
        <v>-6.0727299999999998E-2</v>
      </c>
      <c r="T388">
        <v>0.20242399999999999</v>
      </c>
    </row>
    <row r="389" spans="1:20">
      <c r="A389" s="2">
        <v>2719</v>
      </c>
      <c r="B389" s="2" t="s">
        <v>828</v>
      </c>
      <c r="C389" s="2" t="s">
        <v>76</v>
      </c>
      <c r="D389" s="3" t="s">
        <v>829</v>
      </c>
      <c r="E389">
        <v>0</v>
      </c>
      <c r="F389">
        <v>6.0485400000000002E-2</v>
      </c>
      <c r="G389">
        <v>7.9320199999999997E-3</v>
      </c>
      <c r="H389">
        <v>-8.0647200000000002E-2</v>
      </c>
      <c r="I389">
        <v>0</v>
      </c>
      <c r="J389">
        <v>-3.0242700000000001E-2</v>
      </c>
      <c r="K389">
        <v>0.100809</v>
      </c>
      <c r="L389">
        <v>0</v>
      </c>
      <c r="M389">
        <v>7.5629500000000002E-2</v>
      </c>
      <c r="N389">
        <v>0</v>
      </c>
      <c r="O389">
        <v>-0.14862700000000001</v>
      </c>
      <c r="P389">
        <v>6.0130299999999998E-2</v>
      </c>
      <c r="Q389">
        <v>-3.0242700000000001E-2</v>
      </c>
      <c r="R389">
        <v>8.3733499999999999E-3</v>
      </c>
      <c r="S389">
        <v>-0.131052</v>
      </c>
      <c r="T389">
        <v>0.37299300000000002</v>
      </c>
    </row>
    <row r="390" spans="1:20">
      <c r="A390" s="2">
        <v>2720</v>
      </c>
      <c r="B390" s="2" t="s">
        <v>830</v>
      </c>
      <c r="C390" s="2" t="s">
        <v>30</v>
      </c>
      <c r="D390" s="3" t="s">
        <v>831</v>
      </c>
      <c r="E390">
        <v>0.20072300000000001</v>
      </c>
      <c r="F390">
        <v>-6.6084500000000004E-2</v>
      </c>
      <c r="G390">
        <v>-1.00505E-2</v>
      </c>
      <c r="H390">
        <v>8.0150099999999995E-3</v>
      </c>
      <c r="I390">
        <v>6.6541000000000003E-2</v>
      </c>
      <c r="J390">
        <v>-0.100505</v>
      </c>
      <c r="K390">
        <v>-0.17085900000000001</v>
      </c>
      <c r="L390">
        <v>0.221111</v>
      </c>
      <c r="M390">
        <v>-8.3727399999999993E-2</v>
      </c>
      <c r="N390">
        <v>0.29146499999999997</v>
      </c>
      <c r="O390">
        <v>-0.120014</v>
      </c>
      <c r="P390">
        <v>0</v>
      </c>
      <c r="Q390">
        <v>-7.0353600000000002E-2</v>
      </c>
      <c r="R390">
        <v>7.0043400000000004E-3</v>
      </c>
      <c r="S390">
        <v>-3.0151500000000001E-2</v>
      </c>
      <c r="T390">
        <v>0.25126300000000001</v>
      </c>
    </row>
    <row r="391" spans="1:20">
      <c r="A391" s="2">
        <v>2723</v>
      </c>
      <c r="B391" s="2" t="s">
        <v>832</v>
      </c>
      <c r="C391" s="2" t="s">
        <v>555</v>
      </c>
      <c r="D391" s="3" t="s">
        <v>833</v>
      </c>
      <c r="E391">
        <v>0.19273999999999999</v>
      </c>
      <c r="F391">
        <v>1.0144200000000001E-2</v>
      </c>
      <c r="G391">
        <v>-4.0576899999999999E-2</v>
      </c>
      <c r="H391">
        <v>-6.08654E-2</v>
      </c>
      <c r="I391">
        <v>8.0799900000000004E-3</v>
      </c>
      <c r="J391">
        <v>-9.1298099999999993E-2</v>
      </c>
      <c r="K391">
        <v>-2.0288500000000001E-2</v>
      </c>
      <c r="L391">
        <v>0.20288500000000001</v>
      </c>
      <c r="M391">
        <v>0.30432700000000001</v>
      </c>
      <c r="N391">
        <v>-5.0721200000000001E-2</v>
      </c>
      <c r="O391">
        <v>-0.13187499999999999</v>
      </c>
      <c r="P391">
        <v>1.0144200000000001E-2</v>
      </c>
      <c r="Q391">
        <v>0</v>
      </c>
      <c r="R391">
        <v>1.0144200000000001E-2</v>
      </c>
      <c r="S391">
        <v>-0.120335</v>
      </c>
      <c r="T391">
        <v>0.15216399999999999</v>
      </c>
    </row>
    <row r="392" spans="1:20">
      <c r="A392" s="2">
        <v>2724</v>
      </c>
      <c r="B392" s="2" t="s">
        <v>834</v>
      </c>
      <c r="C392" s="2" t="s">
        <v>30</v>
      </c>
      <c r="D392" s="3" t="s">
        <v>835</v>
      </c>
      <c r="E392">
        <v>-6.1102499999999997E-2</v>
      </c>
      <c r="F392">
        <v>-1.52055E-2</v>
      </c>
      <c r="G392">
        <v>7.5783799999999998E-2</v>
      </c>
      <c r="H392">
        <v>2.03675E-2</v>
      </c>
      <c r="I392">
        <v>-5.0465900000000001E-2</v>
      </c>
      <c r="J392">
        <v>-1.01837E-2</v>
      </c>
      <c r="K392">
        <v>-4.0735E-2</v>
      </c>
      <c r="L392">
        <v>0.27496100000000001</v>
      </c>
      <c r="M392">
        <v>0.34624700000000003</v>
      </c>
      <c r="N392">
        <v>-8.1470000000000001E-2</v>
      </c>
      <c r="O392">
        <v>0</v>
      </c>
      <c r="P392">
        <v>-2.6126099999999999E-2</v>
      </c>
      <c r="Q392">
        <v>4.0735E-2</v>
      </c>
      <c r="R392">
        <v>-0.11992700000000001</v>
      </c>
      <c r="S392">
        <v>-0.18163000000000001</v>
      </c>
      <c r="T392">
        <v>0.173124</v>
      </c>
    </row>
    <row r="393" spans="1:20">
      <c r="A393" s="2">
        <v>2726</v>
      </c>
      <c r="B393" s="2" t="s">
        <v>836</v>
      </c>
      <c r="C393" s="2" t="s">
        <v>30</v>
      </c>
      <c r="D393" s="3" t="s">
        <v>837</v>
      </c>
      <c r="E393">
        <v>-3.55199E-2</v>
      </c>
      <c r="F393">
        <v>0</v>
      </c>
      <c r="G393">
        <v>0.10187400000000001</v>
      </c>
      <c r="H393">
        <v>-3.0562300000000001E-2</v>
      </c>
      <c r="I393">
        <v>-0.10187400000000001</v>
      </c>
      <c r="J393">
        <v>2.0374900000000001E-2</v>
      </c>
      <c r="K393">
        <v>-5.0937099999999999E-2</v>
      </c>
      <c r="L393">
        <v>0.10187400000000001</v>
      </c>
      <c r="M393">
        <v>0.21393599999999999</v>
      </c>
      <c r="N393">
        <v>-7.1312E-2</v>
      </c>
      <c r="O393">
        <v>-2.0374900000000001E-2</v>
      </c>
      <c r="P393">
        <v>0</v>
      </c>
      <c r="Q393">
        <v>0.132437</v>
      </c>
      <c r="R393">
        <v>-3.0562300000000001E-2</v>
      </c>
      <c r="S393">
        <v>-0.189778</v>
      </c>
      <c r="T393">
        <v>4.2371300000000004E-3</v>
      </c>
    </row>
    <row r="394" spans="1:20">
      <c r="A394" s="2">
        <v>2727</v>
      </c>
      <c r="B394" s="2" t="s">
        <v>838</v>
      </c>
      <c r="C394" s="2" t="s">
        <v>76</v>
      </c>
      <c r="D394" s="3" t="s">
        <v>839</v>
      </c>
      <c r="E394">
        <v>-4.0171400000000003E-2</v>
      </c>
      <c r="F394">
        <v>8.9012400000000005E-2</v>
      </c>
      <c r="G394">
        <v>5.0214300000000003E-2</v>
      </c>
      <c r="H394">
        <v>-0.13055700000000001</v>
      </c>
      <c r="I394">
        <v>-4.0171400000000003E-2</v>
      </c>
      <c r="J394">
        <v>-3.8772899999999999E-2</v>
      </c>
      <c r="K394">
        <v>-1.00429E-2</v>
      </c>
      <c r="L394">
        <v>0.37130099999999999</v>
      </c>
      <c r="M394">
        <v>0.35149999999999998</v>
      </c>
      <c r="N394">
        <v>-0.14787800000000001</v>
      </c>
      <c r="O394">
        <v>1.00429E-2</v>
      </c>
      <c r="P394">
        <v>-8.2169400000000007E-3</v>
      </c>
      <c r="Q394">
        <v>-1.00429E-2</v>
      </c>
      <c r="R394">
        <v>-3.0128599999999998E-2</v>
      </c>
      <c r="S394">
        <v>-8.0342800000000006E-2</v>
      </c>
      <c r="T394">
        <v>0.17072799999999999</v>
      </c>
    </row>
    <row r="395" spans="1:20">
      <c r="A395" s="2">
        <v>2728</v>
      </c>
      <c r="B395" s="2" t="s">
        <v>840</v>
      </c>
      <c r="C395" s="2" t="s">
        <v>195</v>
      </c>
      <c r="D395" s="3" t="s">
        <v>841</v>
      </c>
      <c r="E395">
        <v>6.0306699999999998E-2</v>
      </c>
      <c r="F395">
        <v>4.0204400000000001E-2</v>
      </c>
      <c r="G395">
        <v>-3.0153300000000001E-2</v>
      </c>
      <c r="H395">
        <v>-0.190971</v>
      </c>
      <c r="I395">
        <v>-7.9014000000000001E-2</v>
      </c>
      <c r="J395">
        <v>-5.0255599999999997E-2</v>
      </c>
      <c r="K395">
        <v>-6.0306699999999998E-2</v>
      </c>
      <c r="L395">
        <v>0.61699899999999996</v>
      </c>
      <c r="M395">
        <v>0.63322000000000001</v>
      </c>
      <c r="N395">
        <v>-0.130664</v>
      </c>
      <c r="O395">
        <v>-6.0306699999999998E-2</v>
      </c>
      <c r="P395">
        <v>-9.0459999999999999E-2</v>
      </c>
      <c r="Q395">
        <v>3.0153300000000001E-2</v>
      </c>
      <c r="R395">
        <v>-9.7446699999999997E-2</v>
      </c>
      <c r="S395">
        <v>-9.0459999999999999E-2</v>
      </c>
      <c r="T395">
        <v>0.251278</v>
      </c>
    </row>
    <row r="396" spans="1:20">
      <c r="A396" s="2">
        <v>2729</v>
      </c>
      <c r="B396" s="2" t="s">
        <v>842</v>
      </c>
      <c r="C396" s="2" t="s">
        <v>76</v>
      </c>
      <c r="D396" s="3" t="s">
        <v>843</v>
      </c>
      <c r="E396">
        <v>0.123747</v>
      </c>
      <c r="F396">
        <v>2.0152099999999999E-2</v>
      </c>
      <c r="G396">
        <v>-6.0456200000000002E-2</v>
      </c>
      <c r="H396">
        <v>-5.03802E-2</v>
      </c>
      <c r="I396">
        <v>-8.0608299999999994E-2</v>
      </c>
      <c r="J396">
        <v>-8.0608299999999994E-2</v>
      </c>
      <c r="K396">
        <v>-7.0532300000000006E-2</v>
      </c>
      <c r="L396">
        <v>0.58440999999999999</v>
      </c>
      <c r="M396">
        <v>0.60456200000000004</v>
      </c>
      <c r="N396">
        <v>-0.151141</v>
      </c>
      <c r="O396">
        <v>1.0076E-2</v>
      </c>
      <c r="P396">
        <v>-0.24182500000000001</v>
      </c>
      <c r="Q396">
        <v>0.10076</v>
      </c>
      <c r="R396">
        <v>-0.10076</v>
      </c>
      <c r="S396">
        <v>-9.0684299999999995E-2</v>
      </c>
      <c r="T396">
        <v>0.329482</v>
      </c>
    </row>
    <row r="397" spans="1:20">
      <c r="A397" s="2">
        <v>2731</v>
      </c>
      <c r="B397" s="2" t="s">
        <v>844</v>
      </c>
      <c r="C397" s="2" t="s">
        <v>76</v>
      </c>
      <c r="D397" s="3" t="s">
        <v>845</v>
      </c>
      <c r="E397">
        <v>6.7290600000000006E-2</v>
      </c>
      <c r="F397">
        <v>-2.8751699999999998E-3</v>
      </c>
      <c r="G397">
        <v>-2.0383200000000001E-2</v>
      </c>
      <c r="H397">
        <v>-6.1149599999999998E-2</v>
      </c>
      <c r="I397">
        <v>-0.10191600000000001</v>
      </c>
      <c r="J397">
        <v>-4.0766400000000001E-2</v>
      </c>
      <c r="K397">
        <v>-2.0383200000000001E-2</v>
      </c>
      <c r="L397">
        <v>0.275173</v>
      </c>
      <c r="M397">
        <v>-6.1149599999999998E-2</v>
      </c>
      <c r="N397">
        <v>7.1341199999999994E-2</v>
      </c>
      <c r="O397">
        <v>-7.1341199999999994E-2</v>
      </c>
      <c r="P397">
        <v>5.0776599999999998E-2</v>
      </c>
      <c r="Q397">
        <v>0.35670600000000002</v>
      </c>
      <c r="R397">
        <v>1.0035499999999999E-2</v>
      </c>
      <c r="S397">
        <v>-2.0383200000000001E-2</v>
      </c>
      <c r="T397">
        <v>-0.11849999999999999</v>
      </c>
    </row>
    <row r="398" spans="1:20">
      <c r="A398" s="2">
        <v>2743</v>
      </c>
      <c r="B398" s="2" t="s">
        <v>846</v>
      </c>
      <c r="C398" s="2" t="s">
        <v>76</v>
      </c>
      <c r="D398" s="3" t="s">
        <v>847</v>
      </c>
      <c r="E398">
        <v>0</v>
      </c>
      <c r="F398">
        <v>-0.106452</v>
      </c>
      <c r="G398">
        <v>0.402086</v>
      </c>
      <c r="H398">
        <v>-0.160834</v>
      </c>
      <c r="I398">
        <v>4.0208599999999997E-2</v>
      </c>
      <c r="J398">
        <v>-0.160834</v>
      </c>
      <c r="K398">
        <v>0.351825</v>
      </c>
      <c r="L398">
        <v>-4.0914399999999997E-2</v>
      </c>
      <c r="M398">
        <v>0.44229400000000002</v>
      </c>
      <c r="N398">
        <v>-0.11057400000000001</v>
      </c>
      <c r="O398">
        <v>-0.150782</v>
      </c>
      <c r="P398">
        <v>1.00521E-2</v>
      </c>
      <c r="Q398">
        <v>0.19700500000000001</v>
      </c>
      <c r="R398">
        <v>5.0260699999999998E-2</v>
      </c>
      <c r="S398">
        <v>-0.17088600000000001</v>
      </c>
      <c r="T398">
        <v>-3.01564E-2</v>
      </c>
    </row>
    <row r="399" spans="1:20">
      <c r="A399" s="2">
        <v>2744</v>
      </c>
      <c r="B399" s="2" t="s">
        <v>848</v>
      </c>
      <c r="C399" s="2" t="s">
        <v>76</v>
      </c>
      <c r="D399" s="3" t="s">
        <v>849</v>
      </c>
      <c r="E399">
        <v>-4.0678199999999998E-2</v>
      </c>
      <c r="F399">
        <v>4.0678199999999998E-2</v>
      </c>
      <c r="G399">
        <v>0.13220399999999999</v>
      </c>
      <c r="H399">
        <v>-0.162713</v>
      </c>
      <c r="I399">
        <v>0.142374</v>
      </c>
      <c r="J399">
        <v>-0.10169599999999999</v>
      </c>
      <c r="K399">
        <v>0.2339</v>
      </c>
      <c r="L399">
        <v>-0.17288200000000001</v>
      </c>
      <c r="M399">
        <v>9.1525999999999996E-2</v>
      </c>
      <c r="N399">
        <v>-7.1186899999999997E-2</v>
      </c>
      <c r="O399">
        <v>-0.122035</v>
      </c>
      <c r="P399">
        <v>0.10169599999999999</v>
      </c>
      <c r="Q399">
        <v>-6.1017299999999997E-2</v>
      </c>
      <c r="R399">
        <v>-0.122035</v>
      </c>
      <c r="S399">
        <v>0</v>
      </c>
      <c r="T399">
        <v>0.25423899999999999</v>
      </c>
    </row>
    <row r="400" spans="1:20">
      <c r="A400" s="2">
        <v>2745</v>
      </c>
      <c r="B400" s="2" t="s">
        <v>850</v>
      </c>
      <c r="C400" s="2" t="s">
        <v>206</v>
      </c>
      <c r="D400" s="3" t="s">
        <v>851</v>
      </c>
      <c r="E400">
        <v>4.92164E-2</v>
      </c>
      <c r="F400">
        <v>5.0134100000000001E-2</v>
      </c>
      <c r="G400">
        <v>-4.01438E-2</v>
      </c>
      <c r="H400">
        <v>-5.0179700000000001E-2</v>
      </c>
      <c r="I400">
        <v>1.86581E-2</v>
      </c>
      <c r="J400">
        <v>-0.10839799999999999</v>
      </c>
      <c r="K400">
        <v>0.11039499999999999</v>
      </c>
      <c r="L400">
        <v>-4.9795600000000002E-2</v>
      </c>
      <c r="M400">
        <v>3.0107800000000001E-2</v>
      </c>
      <c r="N400">
        <v>-0.16495799999999999</v>
      </c>
      <c r="O400">
        <v>8.0287499999999998E-2</v>
      </c>
      <c r="P400">
        <v>-2.00719E-2</v>
      </c>
      <c r="Q400">
        <v>-9.0323500000000001E-2</v>
      </c>
      <c r="R400">
        <v>-4.01438E-2</v>
      </c>
      <c r="S400">
        <v>7.6876899999999996E-3</v>
      </c>
      <c r="T400">
        <v>0.29102899999999998</v>
      </c>
    </row>
    <row r="401" spans="1:20">
      <c r="A401" s="2">
        <v>2750</v>
      </c>
      <c r="B401" s="2" t="s">
        <v>852</v>
      </c>
      <c r="C401" s="2" t="s">
        <v>206</v>
      </c>
      <c r="D401" s="3" t="s">
        <v>853</v>
      </c>
      <c r="E401">
        <v>3.0371700000000001E-2</v>
      </c>
      <c r="F401">
        <v>-0.28346900000000003</v>
      </c>
      <c r="G401">
        <v>-2.0127599999999999E-2</v>
      </c>
      <c r="H401">
        <v>0.23285</v>
      </c>
      <c r="I401">
        <v>-3.0371700000000001E-2</v>
      </c>
      <c r="J401">
        <v>-6.0743400000000003E-2</v>
      </c>
      <c r="K401">
        <v>0.20247799999999999</v>
      </c>
      <c r="L401">
        <v>-2.02478E-2</v>
      </c>
      <c r="M401">
        <v>5.0619499999999998E-2</v>
      </c>
      <c r="N401">
        <v>-0.119229</v>
      </c>
      <c r="O401">
        <v>-1.01239E-2</v>
      </c>
      <c r="P401">
        <v>0.121487</v>
      </c>
      <c r="Q401">
        <v>-6.0743400000000003E-2</v>
      </c>
      <c r="R401">
        <v>7.0714100000000002E-2</v>
      </c>
      <c r="S401">
        <v>-0.14502599999999999</v>
      </c>
      <c r="T401">
        <v>8.0991300000000002E-2</v>
      </c>
    </row>
    <row r="402" spans="1:20">
      <c r="A402" s="2">
        <v>2766</v>
      </c>
      <c r="B402" s="2" t="s">
        <v>854</v>
      </c>
      <c r="C402" s="2" t="s">
        <v>30</v>
      </c>
      <c r="D402" s="3" t="s">
        <v>855</v>
      </c>
      <c r="E402">
        <v>-6.1393099999999999E-2</v>
      </c>
      <c r="F402">
        <v>1.02322E-2</v>
      </c>
      <c r="G402">
        <v>0.29673300000000002</v>
      </c>
      <c r="H402">
        <v>-0.133018</v>
      </c>
      <c r="I402">
        <v>-2.0464400000000001E-2</v>
      </c>
      <c r="J402">
        <v>6.7457100000000006E-2</v>
      </c>
      <c r="K402">
        <v>-6.1393099999999999E-2</v>
      </c>
      <c r="L402">
        <v>1.02322E-2</v>
      </c>
      <c r="M402">
        <v>7.1625300000000003E-2</v>
      </c>
      <c r="N402">
        <v>-6.6575999999999996E-2</v>
      </c>
      <c r="O402">
        <v>-0.12278600000000001</v>
      </c>
      <c r="P402">
        <v>0.14305599999999999</v>
      </c>
      <c r="Q402">
        <v>-9.2089599999999994E-2</v>
      </c>
      <c r="R402">
        <v>0.199602</v>
      </c>
      <c r="S402">
        <v>2.0464400000000001E-2</v>
      </c>
      <c r="T402">
        <v>-0.111095</v>
      </c>
    </row>
    <row r="403" spans="1:20">
      <c r="A403" s="2">
        <v>2773</v>
      </c>
      <c r="B403" s="2" t="s">
        <v>856</v>
      </c>
      <c r="C403" s="2" t="s">
        <v>30</v>
      </c>
      <c r="D403" s="3" t="s">
        <v>857</v>
      </c>
      <c r="E403">
        <v>0.23364199999999999</v>
      </c>
      <c r="F403">
        <v>-4.0651399999999997E-2</v>
      </c>
      <c r="G403">
        <v>-2.0325699999999999E-2</v>
      </c>
      <c r="H403">
        <v>-0.108344</v>
      </c>
      <c r="I403">
        <v>0.101629</v>
      </c>
      <c r="J403">
        <v>-0.19309399999999999</v>
      </c>
      <c r="K403">
        <v>0.20325699999999999</v>
      </c>
      <c r="L403">
        <v>-0.101629</v>
      </c>
      <c r="M403">
        <v>0.29472300000000001</v>
      </c>
      <c r="N403">
        <v>-6.0977099999999999E-2</v>
      </c>
      <c r="O403">
        <v>-9.1465699999999997E-2</v>
      </c>
      <c r="P403">
        <v>-1.0162900000000001E-2</v>
      </c>
      <c r="Q403">
        <v>-7.1139999999999995E-2</v>
      </c>
      <c r="R403">
        <v>-7.1139999999999995E-2</v>
      </c>
      <c r="S403">
        <v>3.0488600000000001E-2</v>
      </c>
      <c r="T403">
        <v>0.20325699999999999</v>
      </c>
    </row>
    <row r="404" spans="1:20">
      <c r="A404" s="2">
        <v>2775</v>
      </c>
      <c r="B404" s="2" t="s">
        <v>858</v>
      </c>
      <c r="C404" s="2" t="s">
        <v>30</v>
      </c>
      <c r="D404" s="3" t="s">
        <v>859</v>
      </c>
      <c r="E404">
        <v>-0.158498</v>
      </c>
      <c r="F404">
        <v>5.9781399999999998E-2</v>
      </c>
      <c r="G404">
        <v>0</v>
      </c>
      <c r="H404">
        <v>2.02268E-2</v>
      </c>
      <c r="I404">
        <v>0</v>
      </c>
      <c r="J404">
        <v>-9.1020699999999996E-2</v>
      </c>
      <c r="K404">
        <v>0.30340200000000001</v>
      </c>
      <c r="L404">
        <v>-9.7564100000000001E-2</v>
      </c>
      <c r="M404">
        <v>0.34385599999999999</v>
      </c>
      <c r="N404">
        <v>-7.0793900000000007E-2</v>
      </c>
      <c r="O404">
        <v>-7.0793900000000007E-2</v>
      </c>
      <c r="P404">
        <v>-6.0680499999999998E-2</v>
      </c>
      <c r="Q404">
        <v>-5.0567099999999997E-2</v>
      </c>
      <c r="R404">
        <v>0</v>
      </c>
      <c r="S404">
        <v>-0.111248</v>
      </c>
      <c r="T404">
        <v>0.27306200000000003</v>
      </c>
    </row>
    <row r="405" spans="1:20">
      <c r="A405" s="2">
        <v>2776</v>
      </c>
      <c r="B405" s="2" t="s">
        <v>860</v>
      </c>
      <c r="C405" s="2" t="s">
        <v>76</v>
      </c>
      <c r="D405" s="3" t="s">
        <v>861</v>
      </c>
      <c r="E405">
        <v>-5.1385E-2</v>
      </c>
      <c r="F405">
        <v>0.16443199999999999</v>
      </c>
      <c r="G405">
        <v>0</v>
      </c>
      <c r="H405">
        <v>-7.1939000000000003E-2</v>
      </c>
      <c r="I405">
        <v>-7.1939000000000003E-2</v>
      </c>
      <c r="J405">
        <v>-3.0831000000000001E-2</v>
      </c>
      <c r="K405">
        <v>0.33914100000000003</v>
      </c>
      <c r="L405">
        <v>-3.0831000000000001E-2</v>
      </c>
      <c r="M405">
        <v>0.19526299999999999</v>
      </c>
      <c r="N405">
        <v>-0.123324</v>
      </c>
      <c r="O405">
        <v>-0.10277</v>
      </c>
      <c r="P405">
        <v>4.1107999999999999E-2</v>
      </c>
      <c r="Q405">
        <v>-3.0831000000000001E-2</v>
      </c>
      <c r="R405">
        <v>-2.0553999999999999E-2</v>
      </c>
      <c r="S405">
        <v>-4.1107999999999999E-2</v>
      </c>
      <c r="T405">
        <v>0.25692500000000001</v>
      </c>
    </row>
    <row r="406" spans="1:20">
      <c r="A406" s="2">
        <v>2777</v>
      </c>
      <c r="B406" s="2" t="s">
        <v>862</v>
      </c>
      <c r="C406" s="2" t="s">
        <v>274</v>
      </c>
      <c r="D406" s="3" t="s">
        <v>863</v>
      </c>
      <c r="E406">
        <v>-1.01102E-2</v>
      </c>
      <c r="F406">
        <v>0</v>
      </c>
      <c r="G406">
        <v>-5.0550999999999999E-2</v>
      </c>
      <c r="H406">
        <v>0.19209399999999999</v>
      </c>
      <c r="I406">
        <v>1.01102E-2</v>
      </c>
      <c r="J406">
        <v>-0.101102</v>
      </c>
      <c r="K406">
        <v>0.33363599999999999</v>
      </c>
      <c r="L406">
        <v>-0.119237</v>
      </c>
      <c r="M406">
        <v>0.26286500000000002</v>
      </c>
      <c r="N406">
        <v>0</v>
      </c>
      <c r="O406">
        <v>-2.0220399999999999E-2</v>
      </c>
      <c r="P406">
        <v>-0.13143299999999999</v>
      </c>
      <c r="Q406">
        <v>0.14983299999999999</v>
      </c>
      <c r="R406">
        <v>-9.7374000000000002E-2</v>
      </c>
      <c r="S406">
        <v>-7.0771399999999998E-2</v>
      </c>
      <c r="T406">
        <v>5.0550999999999999E-2</v>
      </c>
    </row>
    <row r="407" spans="1:20">
      <c r="A407" s="2">
        <v>2779</v>
      </c>
      <c r="B407" s="2" t="s">
        <v>864</v>
      </c>
      <c r="C407" s="2" t="s">
        <v>30</v>
      </c>
      <c r="D407" s="3" t="s">
        <v>865</v>
      </c>
      <c r="E407">
        <v>-2.0194799999999999E-2</v>
      </c>
      <c r="F407">
        <v>0.14094100000000001</v>
      </c>
      <c r="G407">
        <v>-6.0584399999999997E-2</v>
      </c>
      <c r="H407">
        <v>4.0389599999999998E-2</v>
      </c>
      <c r="I407">
        <v>-4.4142099999999997E-2</v>
      </c>
      <c r="J407">
        <v>-8.31176E-2</v>
      </c>
      <c r="K407">
        <v>0.45438299999999998</v>
      </c>
      <c r="L407">
        <v>-3.0292199999999998E-2</v>
      </c>
      <c r="M407">
        <v>0.36350700000000002</v>
      </c>
      <c r="N407">
        <v>2.0194799999999999E-2</v>
      </c>
      <c r="O407">
        <v>-4.0389599999999998E-2</v>
      </c>
      <c r="P407">
        <v>-9.0876600000000002E-2</v>
      </c>
      <c r="Q407">
        <v>-0.121169</v>
      </c>
      <c r="R407">
        <v>1.0097399999999999E-2</v>
      </c>
      <c r="S407">
        <v>-2.0194799999999999E-2</v>
      </c>
      <c r="T407">
        <v>0.19185099999999999</v>
      </c>
    </row>
    <row r="408" spans="1:20">
      <c r="A408" s="2">
        <v>2789</v>
      </c>
      <c r="B408" s="2" t="s">
        <v>866</v>
      </c>
      <c r="C408" s="2" t="s">
        <v>76</v>
      </c>
      <c r="D408" s="3" t="s">
        <v>867</v>
      </c>
      <c r="E408">
        <v>6.7230499999999999E-2</v>
      </c>
      <c r="F408">
        <v>-7.0630899999999996E-2</v>
      </c>
      <c r="G408">
        <v>-0.100901</v>
      </c>
      <c r="H408">
        <v>0.13117200000000001</v>
      </c>
      <c r="I408">
        <v>-9.0811199999999995E-2</v>
      </c>
      <c r="J408">
        <v>9.0811199999999995E-2</v>
      </c>
      <c r="K408">
        <v>0.11443399999999999</v>
      </c>
      <c r="L408">
        <v>-0.15135199999999999</v>
      </c>
      <c r="M408">
        <v>-0.141262</v>
      </c>
      <c r="N408">
        <v>-1.0090099999999999E-2</v>
      </c>
      <c r="O408">
        <v>0.29261399999999999</v>
      </c>
      <c r="P408">
        <v>-2.0180300000000002E-2</v>
      </c>
      <c r="Q408">
        <v>0</v>
      </c>
      <c r="R408">
        <v>-3.0270399999999999E-2</v>
      </c>
      <c r="S408">
        <v>0.109682</v>
      </c>
      <c r="T408">
        <v>-7.0630899999999996E-2</v>
      </c>
    </row>
    <row r="409" spans="1:20">
      <c r="A409" s="2">
        <v>2790</v>
      </c>
      <c r="B409" s="2" t="s">
        <v>868</v>
      </c>
      <c r="C409" s="2" t="s">
        <v>206</v>
      </c>
      <c r="D409" s="3" t="s">
        <v>869</v>
      </c>
      <c r="E409">
        <v>0.213478</v>
      </c>
      <c r="F409">
        <v>-2.0331200000000001E-2</v>
      </c>
      <c r="G409">
        <v>-9.1490600000000005E-2</v>
      </c>
      <c r="H409">
        <v>-4.0662499999999997E-2</v>
      </c>
      <c r="I409">
        <v>-8.1324999999999995E-2</v>
      </c>
      <c r="J409">
        <v>-0.111822</v>
      </c>
      <c r="K409">
        <v>0.34563100000000002</v>
      </c>
      <c r="L409">
        <v>-1.01656E-2</v>
      </c>
      <c r="M409">
        <v>0.37612800000000002</v>
      </c>
      <c r="N409">
        <v>-6.0993699999999998E-2</v>
      </c>
      <c r="O409">
        <v>-2.0331200000000001E-2</v>
      </c>
      <c r="P409">
        <v>-3.5875900000000002E-2</v>
      </c>
      <c r="Q409">
        <v>-4.9774699999999998E-2</v>
      </c>
      <c r="R409">
        <v>-9.1490600000000005E-2</v>
      </c>
      <c r="S409">
        <v>0.101656</v>
      </c>
      <c r="T409">
        <v>0.10705099999999999</v>
      </c>
    </row>
    <row r="410" spans="1:20">
      <c r="A410" s="2">
        <v>2791</v>
      </c>
      <c r="B410" s="2" t="s">
        <v>870</v>
      </c>
      <c r="C410" s="2" t="s">
        <v>76</v>
      </c>
      <c r="D410" s="3" t="s">
        <v>871</v>
      </c>
      <c r="E410">
        <v>1.32003E-3</v>
      </c>
      <c r="F410">
        <v>0.16056799999999999</v>
      </c>
      <c r="G410">
        <v>-3.0164300000000002E-2</v>
      </c>
      <c r="H410">
        <v>-2.0109499999999999E-2</v>
      </c>
      <c r="I410">
        <v>-3.0164300000000002E-2</v>
      </c>
      <c r="J410">
        <v>-9.0492799999999998E-2</v>
      </c>
      <c r="K410">
        <v>0.47257300000000002</v>
      </c>
      <c r="L410">
        <v>-5.02738E-2</v>
      </c>
      <c r="M410">
        <v>0.41224499999999997</v>
      </c>
      <c r="N410">
        <v>-7.0383299999999996E-2</v>
      </c>
      <c r="O410">
        <v>-3.0164300000000002E-2</v>
      </c>
      <c r="P410">
        <v>-0.15082100000000001</v>
      </c>
      <c r="Q410">
        <v>-0.140767</v>
      </c>
      <c r="R410">
        <v>0.21115</v>
      </c>
      <c r="S410">
        <v>1.0054799999999999E-2</v>
      </c>
      <c r="T410">
        <v>1.0054799999999999E-2</v>
      </c>
    </row>
    <row r="411" spans="1:20">
      <c r="A411" s="2">
        <v>2793</v>
      </c>
      <c r="B411" s="2" t="s">
        <v>872</v>
      </c>
      <c r="C411" s="2" t="s">
        <v>274</v>
      </c>
      <c r="D411" s="3" t="s">
        <v>873</v>
      </c>
      <c r="E411">
        <v>-9.1031600000000004E-2</v>
      </c>
      <c r="F411">
        <v>5.0573100000000003E-2</v>
      </c>
      <c r="G411">
        <v>-6.0687699999999997E-2</v>
      </c>
      <c r="H411">
        <v>0.121375</v>
      </c>
      <c r="I411">
        <v>-1.01146E-2</v>
      </c>
      <c r="J411">
        <v>-3.03439E-2</v>
      </c>
      <c r="K411">
        <v>0.34389700000000001</v>
      </c>
      <c r="L411">
        <v>-7.0802299999999999E-2</v>
      </c>
      <c r="M411">
        <v>0.35401199999999999</v>
      </c>
      <c r="N411">
        <v>0</v>
      </c>
      <c r="O411">
        <v>-9.1031600000000004E-2</v>
      </c>
      <c r="P411">
        <v>-7.0689000000000002E-2</v>
      </c>
      <c r="Q411">
        <v>-0.118893</v>
      </c>
      <c r="R411">
        <v>2.0229199999999999E-2</v>
      </c>
      <c r="S411">
        <v>-1.01146E-2</v>
      </c>
      <c r="T411">
        <v>6.0687699999999997E-2</v>
      </c>
    </row>
    <row r="412" spans="1:20">
      <c r="A412" s="2">
        <v>2794</v>
      </c>
      <c r="B412" s="2" t="s">
        <v>874</v>
      </c>
      <c r="C412" s="2" t="s">
        <v>76</v>
      </c>
      <c r="D412" s="3" t="s">
        <v>875</v>
      </c>
      <c r="E412">
        <v>-7.1321800000000005E-2</v>
      </c>
      <c r="F412">
        <v>8.1510600000000002E-2</v>
      </c>
      <c r="G412">
        <v>-0.10188800000000001</v>
      </c>
      <c r="H412">
        <v>9.1699500000000003E-2</v>
      </c>
      <c r="I412">
        <v>-9.1699500000000003E-2</v>
      </c>
      <c r="J412">
        <v>-1.01888E-2</v>
      </c>
      <c r="K412">
        <v>0.27509800000000001</v>
      </c>
      <c r="L412">
        <v>-3.04309E-2</v>
      </c>
      <c r="M412">
        <v>0.36679800000000001</v>
      </c>
      <c r="N412">
        <v>3.05665E-2</v>
      </c>
      <c r="O412">
        <v>-0.14264399999999999</v>
      </c>
      <c r="P412">
        <v>-0.152832</v>
      </c>
      <c r="Q412">
        <v>-0.14264399999999999</v>
      </c>
      <c r="R412">
        <v>8.1510600000000002E-2</v>
      </c>
      <c r="S412">
        <v>-0.13245499999999999</v>
      </c>
      <c r="T412">
        <v>0.27509800000000001</v>
      </c>
    </row>
    <row r="413" spans="1:20">
      <c r="A413" s="2">
        <v>2795</v>
      </c>
      <c r="B413" s="2" t="s">
        <v>876</v>
      </c>
      <c r="C413" s="2" t="s">
        <v>76</v>
      </c>
      <c r="D413" s="3" t="s">
        <v>877</v>
      </c>
      <c r="E413">
        <v>0.14286199999999999</v>
      </c>
      <c r="F413">
        <v>-3.06132E-2</v>
      </c>
      <c r="G413">
        <v>1.0204400000000001E-2</v>
      </c>
      <c r="H413">
        <v>-5.1021999999999998E-2</v>
      </c>
      <c r="I413">
        <v>-7.1430800000000003E-2</v>
      </c>
      <c r="J413">
        <v>2.6238299999999999E-2</v>
      </c>
      <c r="K413">
        <v>0.32654100000000003</v>
      </c>
      <c r="L413">
        <v>-0.14818700000000001</v>
      </c>
      <c r="M413">
        <v>0.116725</v>
      </c>
      <c r="N413">
        <v>-9.1839599999999993E-2</v>
      </c>
      <c r="O413">
        <v>-0.17347499999999999</v>
      </c>
      <c r="P413">
        <v>9.1839599999999993E-2</v>
      </c>
      <c r="Q413">
        <v>-7.1430800000000003E-2</v>
      </c>
      <c r="R413">
        <v>1.0204400000000001E-2</v>
      </c>
      <c r="S413">
        <v>-5.1021999999999998E-2</v>
      </c>
      <c r="T413">
        <v>9.1839599999999993E-2</v>
      </c>
    </row>
    <row r="414" spans="1:20">
      <c r="A414" s="2">
        <v>2796</v>
      </c>
      <c r="B414" s="2" t="s">
        <v>878</v>
      </c>
      <c r="C414" s="2" t="s">
        <v>550</v>
      </c>
      <c r="D414" s="3" t="s">
        <v>879</v>
      </c>
      <c r="E414">
        <v>0.100619</v>
      </c>
      <c r="F414">
        <v>0</v>
      </c>
      <c r="G414">
        <v>-0.16098999999999999</v>
      </c>
      <c r="H414">
        <v>1.68343E-2</v>
      </c>
      <c r="I414">
        <v>-8.0494899999999994E-2</v>
      </c>
      <c r="J414">
        <v>-4.0247499999999999E-2</v>
      </c>
      <c r="K414">
        <v>0.33115299999999998</v>
      </c>
      <c r="L414">
        <v>6.5928699999999998E-3</v>
      </c>
      <c r="M414">
        <v>0.24148500000000001</v>
      </c>
      <c r="N414">
        <v>-5.0309300000000001E-2</v>
      </c>
      <c r="O414">
        <v>0</v>
      </c>
      <c r="P414">
        <v>-7.0433099999999998E-2</v>
      </c>
      <c r="Q414">
        <v>-0.100619</v>
      </c>
      <c r="R414">
        <v>-7.8609700000000001E-3</v>
      </c>
      <c r="S414">
        <v>0</v>
      </c>
      <c r="T414">
        <v>5.99412E-2</v>
      </c>
    </row>
    <row r="415" spans="1:20">
      <c r="A415" s="2">
        <v>2801</v>
      </c>
      <c r="B415" s="2" t="s">
        <v>880</v>
      </c>
      <c r="C415" s="2" t="s">
        <v>30</v>
      </c>
      <c r="D415" s="3" t="s">
        <v>881</v>
      </c>
      <c r="E415">
        <v>0</v>
      </c>
      <c r="F415">
        <v>-5.0651799999999997E-2</v>
      </c>
      <c r="G415">
        <v>0.26079999999999998</v>
      </c>
      <c r="H415">
        <v>-0.14182500000000001</v>
      </c>
      <c r="I415">
        <v>-1.0130399999999999E-2</v>
      </c>
      <c r="J415">
        <v>-0.180751</v>
      </c>
      <c r="K415">
        <v>1.0130399999999999E-2</v>
      </c>
      <c r="L415">
        <v>0.21273700000000001</v>
      </c>
      <c r="M415">
        <v>0.16208600000000001</v>
      </c>
      <c r="N415">
        <v>-0.20260700000000001</v>
      </c>
      <c r="O415">
        <v>-7.0912500000000003E-2</v>
      </c>
      <c r="P415">
        <v>0</v>
      </c>
      <c r="Q415">
        <v>-1.88632E-2</v>
      </c>
      <c r="R415">
        <v>-3.0391100000000001E-2</v>
      </c>
      <c r="S415">
        <v>-4.0521399999999999E-2</v>
      </c>
      <c r="T415">
        <v>0.19247700000000001</v>
      </c>
    </row>
    <row r="416" spans="1:20">
      <c r="A416" s="2">
        <v>2802</v>
      </c>
      <c r="B416" s="2" t="s">
        <v>882</v>
      </c>
      <c r="C416" s="2" t="s">
        <v>76</v>
      </c>
      <c r="D416" s="3" t="s">
        <v>883</v>
      </c>
      <c r="E416">
        <v>-3.6683500000000001E-2</v>
      </c>
      <c r="F416">
        <v>7.1001300000000003E-2</v>
      </c>
      <c r="G416">
        <v>6.0816700000000001E-2</v>
      </c>
      <c r="H416">
        <v>-0.25357600000000002</v>
      </c>
      <c r="I416">
        <v>-0.11677700000000001</v>
      </c>
      <c r="J416">
        <v>1.0142999999999999E-2</v>
      </c>
      <c r="K416">
        <v>-0.14200299999999999</v>
      </c>
      <c r="L416">
        <v>0.18257499999999999</v>
      </c>
      <c r="M416">
        <v>0.50715200000000005</v>
      </c>
      <c r="N416">
        <v>-8.1144300000000003E-2</v>
      </c>
      <c r="O416">
        <v>-0.10143000000000001</v>
      </c>
      <c r="P416">
        <v>-4.0572200000000003E-2</v>
      </c>
      <c r="Q416">
        <v>8.1144300000000003E-2</v>
      </c>
      <c r="R416">
        <v>-0.12171700000000001</v>
      </c>
      <c r="S416">
        <v>-8.1144300000000003E-2</v>
      </c>
      <c r="T416">
        <v>0.31443399999999999</v>
      </c>
    </row>
    <row r="417" spans="1:20">
      <c r="A417" s="2">
        <v>2804</v>
      </c>
      <c r="B417" s="2" t="s">
        <v>884</v>
      </c>
      <c r="C417" s="2" t="s">
        <v>76</v>
      </c>
      <c r="D417" s="3" t="s">
        <v>885</v>
      </c>
      <c r="E417">
        <v>0.11917</v>
      </c>
      <c r="F417">
        <v>4.0137399999999997E-2</v>
      </c>
      <c r="G417">
        <v>-0.16952800000000001</v>
      </c>
      <c r="H417">
        <v>-7.27965E-2</v>
      </c>
      <c r="I417">
        <v>-9.6359900000000005E-3</v>
      </c>
      <c r="J417">
        <v>-1.8393400000000001E-2</v>
      </c>
      <c r="K417">
        <v>0.12041200000000001</v>
      </c>
      <c r="L417">
        <v>-1.0034299999999999E-2</v>
      </c>
      <c r="M417">
        <v>0</v>
      </c>
      <c r="N417">
        <v>7.3023200000000002E-3</v>
      </c>
      <c r="O417">
        <v>-3.5104200000000002E-2</v>
      </c>
      <c r="P417">
        <v>5.5183900000000001E-2</v>
      </c>
      <c r="Q417">
        <v>1.5010799999999999E-2</v>
      </c>
      <c r="R417">
        <v>0</v>
      </c>
      <c r="S417">
        <v>2.4356300000000001E-2</v>
      </c>
      <c r="T417">
        <v>-6.7339700000000002E-2</v>
      </c>
    </row>
    <row r="418" spans="1:20">
      <c r="A418" s="2">
        <v>2805</v>
      </c>
      <c r="B418" s="2" t="s">
        <v>886</v>
      </c>
      <c r="C418" s="2" t="s">
        <v>76</v>
      </c>
      <c r="D418" s="3" t="s">
        <v>887</v>
      </c>
      <c r="E418">
        <v>1.7576499999999998E-2</v>
      </c>
      <c r="F418">
        <v>-0.149868</v>
      </c>
      <c r="G418">
        <v>0.31035200000000002</v>
      </c>
      <c r="H418">
        <v>-7.0578799999999997E-2</v>
      </c>
      <c r="I418">
        <v>5.0413399999999997E-2</v>
      </c>
      <c r="J418">
        <v>-0.100827</v>
      </c>
      <c r="K418">
        <v>0.27223199999999997</v>
      </c>
      <c r="L418">
        <v>-0.15124000000000001</v>
      </c>
      <c r="M418">
        <v>0.47388599999999997</v>
      </c>
      <c r="N418">
        <v>-0.100827</v>
      </c>
      <c r="O418">
        <v>-2.01654E-2</v>
      </c>
      <c r="P418">
        <v>-5.0413399999999997E-2</v>
      </c>
      <c r="Q418">
        <v>8.0661399999999994E-2</v>
      </c>
      <c r="R418">
        <v>5.0413399999999997E-2</v>
      </c>
      <c r="S418">
        <v>-9.0744099999999994E-2</v>
      </c>
      <c r="T418">
        <v>-3.0248000000000001E-2</v>
      </c>
    </row>
    <row r="419" spans="1:20">
      <c r="A419" s="2">
        <v>2819</v>
      </c>
      <c r="B419" s="2" t="s">
        <v>888</v>
      </c>
      <c r="C419" s="2" t="s">
        <v>76</v>
      </c>
      <c r="D419" s="3" t="s">
        <v>889</v>
      </c>
      <c r="E419">
        <v>-6.0326200000000003E-2</v>
      </c>
      <c r="F419">
        <v>-6.0326200000000003E-2</v>
      </c>
      <c r="G419">
        <v>0.35818800000000001</v>
      </c>
      <c r="H419">
        <v>-4.0217500000000003E-2</v>
      </c>
      <c r="I419">
        <v>0.17092399999999999</v>
      </c>
      <c r="J419">
        <v>-0.140761</v>
      </c>
      <c r="K419">
        <v>0.28152199999999999</v>
      </c>
      <c r="L419">
        <v>-0.120652</v>
      </c>
      <c r="M419">
        <v>0.36654999999999999</v>
      </c>
      <c r="N419">
        <v>-0.120617</v>
      </c>
      <c r="O419">
        <v>-4.8518199999999997E-2</v>
      </c>
      <c r="P419">
        <v>-1.00544E-2</v>
      </c>
      <c r="Q419">
        <v>5.0271799999999998E-2</v>
      </c>
      <c r="R419">
        <v>-6.0326200000000003E-2</v>
      </c>
      <c r="S419">
        <v>-0.180979</v>
      </c>
      <c r="T419">
        <v>9.0489299999999995E-2</v>
      </c>
    </row>
    <row r="420" spans="1:20">
      <c r="A420" s="2">
        <v>2820</v>
      </c>
      <c r="B420" s="2" t="s">
        <v>890</v>
      </c>
      <c r="C420" s="2" t="s">
        <v>30</v>
      </c>
      <c r="D420" s="3" t="s">
        <v>891</v>
      </c>
      <c r="E420">
        <v>-2.02507E-2</v>
      </c>
      <c r="F420">
        <v>-2.02507E-2</v>
      </c>
      <c r="G420">
        <v>0.25313400000000003</v>
      </c>
      <c r="H420">
        <v>-4.05014E-2</v>
      </c>
      <c r="I420">
        <v>2.02507E-2</v>
      </c>
      <c r="J420">
        <v>-7.0877499999999996E-2</v>
      </c>
      <c r="K420">
        <v>0.34363900000000003</v>
      </c>
      <c r="L420">
        <v>-0.101254</v>
      </c>
      <c r="M420">
        <v>0.35438700000000001</v>
      </c>
      <c r="N420">
        <v>-0.15797700000000001</v>
      </c>
      <c r="O420">
        <v>-4.05014E-2</v>
      </c>
      <c r="P420">
        <v>2.02507E-2</v>
      </c>
      <c r="Q420">
        <v>3.03761E-2</v>
      </c>
      <c r="R420">
        <v>-2.02507E-2</v>
      </c>
      <c r="S420">
        <v>-5.06268E-2</v>
      </c>
      <c r="T420">
        <v>7.0877499999999996E-2</v>
      </c>
    </row>
    <row r="421" spans="1:20">
      <c r="A421" s="2">
        <v>2830</v>
      </c>
      <c r="B421" s="2" t="s">
        <v>892</v>
      </c>
      <c r="C421" s="2" t="s">
        <v>30</v>
      </c>
      <c r="D421" s="3" t="s">
        <v>893</v>
      </c>
      <c r="E421">
        <v>6.0842800000000002E-2</v>
      </c>
      <c r="F421">
        <v>4.0561899999999998E-2</v>
      </c>
      <c r="G421">
        <v>-5.0615800000000002E-2</v>
      </c>
      <c r="H421">
        <v>-6.0842800000000002E-2</v>
      </c>
      <c r="I421">
        <v>2.0280900000000001E-2</v>
      </c>
      <c r="J421">
        <v>0</v>
      </c>
      <c r="K421">
        <v>-6.0842800000000002E-2</v>
      </c>
      <c r="L421">
        <v>2.0232300000000002E-2</v>
      </c>
      <c r="M421">
        <v>-0.14888100000000001</v>
      </c>
      <c r="N421">
        <v>0</v>
      </c>
      <c r="O421">
        <v>0.217247</v>
      </c>
      <c r="P421">
        <v>-3.0421400000000001E-2</v>
      </c>
      <c r="Q421">
        <v>-8.1123799999999996E-2</v>
      </c>
      <c r="R421">
        <v>-3.0421400000000001E-2</v>
      </c>
      <c r="S421">
        <v>0.182528</v>
      </c>
      <c r="T421">
        <v>6.5251900000000002E-3</v>
      </c>
    </row>
    <row r="422" spans="1:20">
      <c r="A422" s="2">
        <v>2835</v>
      </c>
      <c r="B422" s="2" t="s">
        <v>894</v>
      </c>
      <c r="C422" s="2" t="s">
        <v>76</v>
      </c>
      <c r="D422" s="3" t="s">
        <v>895</v>
      </c>
      <c r="E422">
        <v>0.12070699999999999</v>
      </c>
      <c r="F422">
        <v>-0.13076599999999999</v>
      </c>
      <c r="G422">
        <v>0.12070699999999999</v>
      </c>
      <c r="H422">
        <v>-0.201178</v>
      </c>
      <c r="I422">
        <v>-0.15088399999999999</v>
      </c>
      <c r="J422">
        <v>0.38938099999999998</v>
      </c>
      <c r="K422">
        <v>-0.22129599999999999</v>
      </c>
      <c r="L422">
        <v>4.0235600000000003E-2</v>
      </c>
      <c r="M422">
        <v>0.66388800000000003</v>
      </c>
      <c r="N422">
        <v>-0.14082500000000001</v>
      </c>
      <c r="O422">
        <v>-0.13076599999999999</v>
      </c>
      <c r="P422">
        <v>-0.10910400000000001</v>
      </c>
      <c r="Q422">
        <v>0.159798</v>
      </c>
      <c r="R422">
        <v>-0.12070699999999999</v>
      </c>
      <c r="S422">
        <v>-0.14082500000000001</v>
      </c>
      <c r="T422">
        <v>0.12046</v>
      </c>
    </row>
    <row r="423" spans="1:20">
      <c r="A423" s="2">
        <v>2836</v>
      </c>
      <c r="B423" s="2" t="s">
        <v>896</v>
      </c>
      <c r="C423" s="2" t="s">
        <v>206</v>
      </c>
      <c r="D423" s="3" t="s">
        <v>897</v>
      </c>
      <c r="E423">
        <v>0.36485000000000001</v>
      </c>
      <c r="F423">
        <v>-0.121617</v>
      </c>
      <c r="G423">
        <v>-3.0404199999999999E-2</v>
      </c>
      <c r="H423">
        <v>-0.121617</v>
      </c>
      <c r="I423">
        <v>-0.15202099999999999</v>
      </c>
      <c r="J423">
        <v>9.1212600000000005E-2</v>
      </c>
      <c r="K423">
        <v>-0.19256000000000001</v>
      </c>
      <c r="L423">
        <v>0.111482</v>
      </c>
      <c r="M423">
        <v>0.38442599999999999</v>
      </c>
      <c r="N423">
        <v>-5.0673700000000002E-2</v>
      </c>
      <c r="O423">
        <v>-1.01347E-2</v>
      </c>
      <c r="P423">
        <v>-0.17014099999999999</v>
      </c>
      <c r="Q423">
        <v>6.0808399999999999E-2</v>
      </c>
      <c r="R423">
        <v>-0.121617</v>
      </c>
      <c r="S423">
        <v>-5.0673700000000002E-2</v>
      </c>
      <c r="T423">
        <v>9.1212600000000005E-2</v>
      </c>
    </row>
    <row r="424" spans="1:20">
      <c r="A424" s="2">
        <v>2843</v>
      </c>
      <c r="B424" s="2" t="s">
        <v>898</v>
      </c>
      <c r="C424" s="2" t="s">
        <v>30</v>
      </c>
      <c r="D424" s="3" t="s">
        <v>899</v>
      </c>
      <c r="E424">
        <v>9.1209299999999993E-2</v>
      </c>
      <c r="F424">
        <v>-0.101344</v>
      </c>
      <c r="G424">
        <v>-0.150203</v>
      </c>
      <c r="H424">
        <v>0.103737</v>
      </c>
      <c r="I424">
        <v>0.16214999999999999</v>
      </c>
      <c r="J424">
        <v>-8.1074900000000005E-2</v>
      </c>
      <c r="K424">
        <v>7.0940600000000006E-2</v>
      </c>
      <c r="L424">
        <v>-0.11147799999999999</v>
      </c>
      <c r="M424">
        <v>0.32184299999999999</v>
      </c>
      <c r="N424">
        <v>-0.131747</v>
      </c>
      <c r="O424">
        <v>-7.0940600000000006E-2</v>
      </c>
      <c r="P424">
        <v>-1.01344E-2</v>
      </c>
      <c r="Q424">
        <v>-4.0537499999999997E-2</v>
      </c>
      <c r="R424">
        <v>0.120348</v>
      </c>
      <c r="S424">
        <v>-0.15201600000000001</v>
      </c>
      <c r="T424">
        <v>9.1209299999999993E-2</v>
      </c>
    </row>
    <row r="425" spans="1:20">
      <c r="A425" s="2">
        <v>2852</v>
      </c>
      <c r="B425" s="2" t="s">
        <v>900</v>
      </c>
      <c r="C425" s="2" t="s">
        <v>30</v>
      </c>
      <c r="D425" s="3" t="s">
        <v>901</v>
      </c>
      <c r="E425">
        <v>0.26400800000000002</v>
      </c>
      <c r="F425">
        <v>-1.0154099999999999E-2</v>
      </c>
      <c r="G425">
        <v>-6.0924800000000001E-2</v>
      </c>
      <c r="H425">
        <v>-4.0616600000000003E-2</v>
      </c>
      <c r="I425">
        <v>0.17219499999999999</v>
      </c>
      <c r="J425">
        <v>-1.0154099999999999E-2</v>
      </c>
      <c r="K425">
        <v>2.0308300000000001E-2</v>
      </c>
      <c r="L425">
        <v>-7.1079000000000003E-2</v>
      </c>
      <c r="M425">
        <v>0.17197699999999999</v>
      </c>
      <c r="N425">
        <v>0</v>
      </c>
      <c r="O425">
        <v>-7.7210399999999998E-2</v>
      </c>
      <c r="P425">
        <v>-3.0462400000000001E-2</v>
      </c>
      <c r="Q425">
        <v>0.13200400000000001</v>
      </c>
      <c r="R425">
        <v>0</v>
      </c>
      <c r="S425">
        <v>-3.0695900000000002E-2</v>
      </c>
      <c r="T425">
        <v>-2.0308300000000001E-2</v>
      </c>
    </row>
    <row r="426" spans="1:20">
      <c r="A426" s="2">
        <v>2855</v>
      </c>
      <c r="B426" s="2" t="s">
        <v>902</v>
      </c>
      <c r="C426" s="2" t="s">
        <v>702</v>
      </c>
      <c r="D426" s="3" t="s">
        <v>903</v>
      </c>
      <c r="E426">
        <v>0.13196099999999999</v>
      </c>
      <c r="F426">
        <v>0.203016</v>
      </c>
      <c r="G426">
        <v>-0.162413</v>
      </c>
      <c r="H426">
        <v>-0.20102600000000001</v>
      </c>
      <c r="I426">
        <v>0.29437400000000002</v>
      </c>
      <c r="J426">
        <v>-2.03016E-2</v>
      </c>
      <c r="K426">
        <v>-2.7766099999999998E-2</v>
      </c>
      <c r="L426">
        <v>-4.77502E-2</v>
      </c>
      <c r="M426">
        <v>0.26392100000000002</v>
      </c>
      <c r="N426">
        <v>-1.01508E-2</v>
      </c>
      <c r="O426">
        <v>-9.1357400000000005E-2</v>
      </c>
      <c r="P426">
        <v>-4.0603300000000002E-2</v>
      </c>
      <c r="Q426">
        <v>2.03016E-2</v>
      </c>
      <c r="R426">
        <v>1.01508E-2</v>
      </c>
      <c r="S426">
        <v>-0.151618</v>
      </c>
      <c r="T426">
        <v>6.5247700000000006E-2</v>
      </c>
    </row>
    <row r="427" spans="1:20">
      <c r="A427" s="2">
        <v>2856</v>
      </c>
      <c r="B427" s="2" t="s">
        <v>904</v>
      </c>
      <c r="C427" s="2" t="s">
        <v>76</v>
      </c>
      <c r="D427" s="3" t="s">
        <v>905</v>
      </c>
      <c r="E427">
        <v>0.19156799999999999</v>
      </c>
      <c r="F427">
        <v>8.3823900000000007E-2</v>
      </c>
      <c r="G427">
        <v>-0.100825</v>
      </c>
      <c r="H427">
        <v>-0.12099</v>
      </c>
      <c r="I427">
        <v>0.23189799999999999</v>
      </c>
      <c r="J427">
        <v>-1.47075E-2</v>
      </c>
      <c r="K427">
        <v>0</v>
      </c>
      <c r="L427">
        <v>-0.16950599999999999</v>
      </c>
      <c r="M427">
        <v>0.41338399999999997</v>
      </c>
      <c r="N427">
        <v>-4.0330100000000001E-2</v>
      </c>
      <c r="O427">
        <v>-4.0330100000000001E-2</v>
      </c>
      <c r="P427">
        <v>-7.0577699999999993E-2</v>
      </c>
      <c r="Q427">
        <v>-4.0330100000000001E-2</v>
      </c>
      <c r="R427">
        <v>3.7029899999999998E-2</v>
      </c>
      <c r="S427">
        <v>-3.0247599999999999E-2</v>
      </c>
      <c r="T427">
        <v>5.9582599999999999E-2</v>
      </c>
    </row>
    <row r="428" spans="1:20">
      <c r="A428" s="2">
        <v>2860</v>
      </c>
      <c r="B428" s="2" t="s">
        <v>906</v>
      </c>
      <c r="C428" s="2" t="s">
        <v>195</v>
      </c>
      <c r="D428" s="3" t="s">
        <v>907</v>
      </c>
      <c r="E428">
        <v>1.7962599999999999E-2</v>
      </c>
      <c r="F428">
        <v>3.53838E-2</v>
      </c>
      <c r="G428">
        <v>0</v>
      </c>
      <c r="H428">
        <v>-0.202429</v>
      </c>
      <c r="I428">
        <v>-0.131493</v>
      </c>
      <c r="J428">
        <v>-9.0224799999999994E-2</v>
      </c>
      <c r="K428">
        <v>-1.37824E-2</v>
      </c>
      <c r="L428">
        <v>0.37449399999999999</v>
      </c>
      <c r="M428">
        <v>9.1092999999999993E-2</v>
      </c>
      <c r="N428">
        <v>-0.161943</v>
      </c>
      <c r="O428">
        <v>-4.0485800000000002E-2</v>
      </c>
      <c r="P428">
        <v>4.0485800000000002E-2</v>
      </c>
      <c r="Q428">
        <v>5.0607199999999998E-2</v>
      </c>
      <c r="R428">
        <v>1.0121399999999999E-2</v>
      </c>
      <c r="S428">
        <v>-0.121457</v>
      </c>
      <c r="T428">
        <v>-7.0588500000000002E-3</v>
      </c>
    </row>
    <row r="429" spans="1:20">
      <c r="A429" s="2">
        <v>2862</v>
      </c>
      <c r="B429" s="2" t="s">
        <v>908</v>
      </c>
      <c r="C429" s="2" t="s">
        <v>76</v>
      </c>
      <c r="D429" s="3" t="s">
        <v>909</v>
      </c>
      <c r="E429">
        <v>0.119076</v>
      </c>
      <c r="F429">
        <v>0.110254</v>
      </c>
      <c r="G429">
        <v>-7.0603700000000005E-2</v>
      </c>
      <c r="H429">
        <v>-7.0603700000000005E-2</v>
      </c>
      <c r="I429">
        <v>-4.0344999999999999E-2</v>
      </c>
      <c r="J429">
        <v>-3.0258699999999999E-2</v>
      </c>
      <c r="K429">
        <v>0.36310500000000001</v>
      </c>
      <c r="L429">
        <v>-7.9057299999999997E-2</v>
      </c>
      <c r="M429">
        <v>0.50431199999999998</v>
      </c>
      <c r="N429">
        <v>-0.11094900000000001</v>
      </c>
      <c r="O429">
        <v>-3.0258699999999999E-2</v>
      </c>
      <c r="P429">
        <v>-8.0689999999999998E-2</v>
      </c>
      <c r="Q429">
        <v>-3.0258699999999999E-2</v>
      </c>
      <c r="R429">
        <v>-1.00862E-2</v>
      </c>
      <c r="S429">
        <v>1.00862E-2</v>
      </c>
      <c r="T429">
        <v>5.0431200000000002E-2</v>
      </c>
    </row>
    <row r="430" spans="1:20">
      <c r="A430" s="2">
        <v>2863</v>
      </c>
      <c r="B430" s="2" t="s">
        <v>910</v>
      </c>
      <c r="C430" s="2" t="s">
        <v>30</v>
      </c>
      <c r="D430" s="3" t="s">
        <v>911</v>
      </c>
      <c r="E430">
        <v>0.19220999999999999</v>
      </c>
      <c r="F430">
        <v>0</v>
      </c>
      <c r="G430">
        <v>0</v>
      </c>
      <c r="H430">
        <v>-0.15174499999999999</v>
      </c>
      <c r="I430">
        <v>3.0254099999999999E-2</v>
      </c>
      <c r="J430">
        <v>4.00475E-2</v>
      </c>
      <c r="K430">
        <v>-0.13151199999999999</v>
      </c>
      <c r="L430">
        <v>-1.1386E-2</v>
      </c>
      <c r="M430">
        <v>0.44511800000000001</v>
      </c>
      <c r="N430">
        <v>-0.111279</v>
      </c>
      <c r="O430">
        <v>-1.01163E-2</v>
      </c>
      <c r="P430">
        <v>-3.0348900000000002E-2</v>
      </c>
      <c r="Q430">
        <v>0.24279100000000001</v>
      </c>
      <c r="R430">
        <v>-0.111279</v>
      </c>
      <c r="S430">
        <v>-6.0697899999999999E-2</v>
      </c>
      <c r="T430">
        <v>0</v>
      </c>
    </row>
    <row r="431" spans="1:20">
      <c r="A431" s="2">
        <v>2864</v>
      </c>
      <c r="B431" s="2" t="s">
        <v>912</v>
      </c>
      <c r="C431" s="2" t="s">
        <v>76</v>
      </c>
      <c r="D431" s="3" t="s">
        <v>913</v>
      </c>
      <c r="E431">
        <v>0.152782</v>
      </c>
      <c r="F431">
        <v>3.0556300000000002E-2</v>
      </c>
      <c r="G431">
        <v>-0.101854</v>
      </c>
      <c r="H431">
        <v>-0.101854</v>
      </c>
      <c r="I431">
        <v>-2.0370900000000001E-2</v>
      </c>
      <c r="J431">
        <v>0.25463599999999997</v>
      </c>
      <c r="K431">
        <v>-8.1483600000000003E-2</v>
      </c>
      <c r="L431">
        <v>-0.103547</v>
      </c>
      <c r="M431">
        <v>0.22248699999999999</v>
      </c>
      <c r="N431">
        <v>-0.213894</v>
      </c>
      <c r="O431">
        <v>0.13106499999999999</v>
      </c>
      <c r="P431">
        <v>-0.142596</v>
      </c>
      <c r="Q431">
        <v>0.142596</v>
      </c>
      <c r="R431">
        <v>-0.122225</v>
      </c>
      <c r="S431">
        <v>-0.152782</v>
      </c>
      <c r="T431">
        <v>0.173153</v>
      </c>
    </row>
    <row r="432" spans="1:20">
      <c r="A432" s="2">
        <v>2865</v>
      </c>
      <c r="B432" s="2" t="s">
        <v>914</v>
      </c>
      <c r="C432" s="2" t="s">
        <v>274</v>
      </c>
      <c r="D432" s="3" t="s">
        <v>915</v>
      </c>
      <c r="E432">
        <v>0.182085</v>
      </c>
      <c r="F432">
        <v>-3.0347499999999999E-2</v>
      </c>
      <c r="G432">
        <v>2.0231699999999998E-2</v>
      </c>
      <c r="H432">
        <v>-0.161853</v>
      </c>
      <c r="I432">
        <v>-9.1042499999999998E-2</v>
      </c>
      <c r="J432">
        <v>-1.0115799999999999E-2</v>
      </c>
      <c r="K432">
        <v>-0.108984</v>
      </c>
      <c r="L432">
        <v>0.30347499999999999</v>
      </c>
      <c r="M432">
        <v>0.45521200000000001</v>
      </c>
      <c r="N432">
        <v>-0.101158</v>
      </c>
      <c r="O432">
        <v>0</v>
      </c>
      <c r="P432">
        <v>-5.0579199999999998E-2</v>
      </c>
      <c r="Q432">
        <v>0.251523</v>
      </c>
      <c r="R432">
        <v>-0.182085</v>
      </c>
      <c r="S432">
        <v>-9.1042499999999998E-2</v>
      </c>
      <c r="T432">
        <v>0.12139</v>
      </c>
    </row>
    <row r="433" spans="1:20">
      <c r="A433" s="2">
        <v>2867</v>
      </c>
      <c r="B433" s="2" t="s">
        <v>916</v>
      </c>
      <c r="C433" s="2" t="s">
        <v>76</v>
      </c>
      <c r="D433" s="3" t="s">
        <v>917</v>
      </c>
      <c r="E433">
        <v>9.0901999999999997E-2</v>
      </c>
      <c r="F433">
        <v>1.01002E-2</v>
      </c>
      <c r="G433">
        <v>-8.0801799999999993E-2</v>
      </c>
      <c r="H433">
        <v>-8.8479299999999997E-2</v>
      </c>
      <c r="I433">
        <v>-0.10100199999999999</v>
      </c>
      <c r="J433">
        <v>5.05011E-2</v>
      </c>
      <c r="K433">
        <v>-8.8436100000000004E-2</v>
      </c>
      <c r="L433">
        <v>8.9295799999999995E-2</v>
      </c>
      <c r="M433">
        <v>0.28094599999999997</v>
      </c>
      <c r="N433">
        <v>-8.0801799999999993E-2</v>
      </c>
      <c r="O433">
        <v>-0.12120300000000001</v>
      </c>
      <c r="P433">
        <v>0</v>
      </c>
      <c r="Q433">
        <v>2.02004E-2</v>
      </c>
      <c r="R433">
        <v>-1.01002E-2</v>
      </c>
      <c r="S433">
        <v>8.7831900000000004E-2</v>
      </c>
      <c r="T433">
        <v>-5.05011E-2</v>
      </c>
    </row>
    <row r="434" spans="1:20">
      <c r="A434" s="2">
        <v>2868</v>
      </c>
      <c r="B434" s="2" t="s">
        <v>918</v>
      </c>
      <c r="C434" s="2" t="s">
        <v>206</v>
      </c>
      <c r="D434" s="3" t="s">
        <v>919</v>
      </c>
      <c r="E434">
        <v>6.0445899999999997E-2</v>
      </c>
      <c r="F434">
        <v>0.100743</v>
      </c>
      <c r="G434">
        <v>-0.100743</v>
      </c>
      <c r="H434">
        <v>-2.0148599999999999E-2</v>
      </c>
      <c r="I434">
        <v>2.0148599999999999E-2</v>
      </c>
      <c r="J434">
        <v>-0.141041</v>
      </c>
      <c r="K434">
        <v>0.43319600000000003</v>
      </c>
      <c r="L434">
        <v>-5.0223900000000002E-2</v>
      </c>
      <c r="M434">
        <v>0.66490499999999997</v>
      </c>
      <c r="N434">
        <v>-0.14329500000000001</v>
      </c>
      <c r="O434">
        <v>-5.0371600000000002E-2</v>
      </c>
      <c r="P434">
        <v>-6.0445899999999997E-2</v>
      </c>
      <c r="Q434">
        <v>7.0520299999999994E-2</v>
      </c>
      <c r="R434">
        <v>-7.9150799999999993E-2</v>
      </c>
      <c r="S434">
        <v>-0.15604100000000001</v>
      </c>
      <c r="T434">
        <v>0.191412</v>
      </c>
    </row>
    <row r="435" spans="1:20">
      <c r="A435" s="2">
        <v>2870</v>
      </c>
      <c r="B435" s="2" t="s">
        <v>920</v>
      </c>
      <c r="C435" s="2" t="s">
        <v>30</v>
      </c>
      <c r="D435" s="3" t="s">
        <v>921</v>
      </c>
      <c r="E435">
        <v>3.0428299999999998E-3</v>
      </c>
      <c r="F435">
        <v>0.10069599999999999</v>
      </c>
      <c r="G435">
        <v>-7.0719699999999996E-2</v>
      </c>
      <c r="H435">
        <v>0</v>
      </c>
      <c r="I435">
        <v>4.0411299999999997E-2</v>
      </c>
      <c r="J435">
        <v>-0.14143900000000001</v>
      </c>
      <c r="K435">
        <v>0.37380400000000003</v>
      </c>
      <c r="L435">
        <v>-0.15154200000000001</v>
      </c>
      <c r="M435">
        <v>0.51524400000000004</v>
      </c>
      <c r="N435">
        <v>-9.0925300000000001E-2</v>
      </c>
      <c r="O435">
        <v>-0.15154200000000001</v>
      </c>
      <c r="P435">
        <v>-2.0205600000000001E-2</v>
      </c>
      <c r="Q435">
        <v>0</v>
      </c>
      <c r="R435">
        <v>-3.8863799999999997E-2</v>
      </c>
      <c r="S435">
        <v>-0.18821299999999999</v>
      </c>
      <c r="T435">
        <v>0.24246799999999999</v>
      </c>
    </row>
    <row r="436" spans="1:20">
      <c r="A436" s="2">
        <v>2871</v>
      </c>
      <c r="B436" s="2" t="s">
        <v>922</v>
      </c>
      <c r="C436" s="2" t="s">
        <v>76</v>
      </c>
      <c r="D436" s="3" t="s">
        <v>923</v>
      </c>
      <c r="E436">
        <v>-3.9894600000000002E-2</v>
      </c>
      <c r="F436">
        <v>0.29364699999999999</v>
      </c>
      <c r="G436">
        <v>-4.0502999999999997E-2</v>
      </c>
      <c r="H436">
        <v>-0.101257</v>
      </c>
      <c r="I436">
        <v>-6.0754500000000003E-2</v>
      </c>
      <c r="J436">
        <v>-8.1005999999999995E-2</v>
      </c>
      <c r="K436">
        <v>0.32402399999999998</v>
      </c>
      <c r="L436">
        <v>-1.01257E-2</v>
      </c>
      <c r="M436">
        <v>0.40503</v>
      </c>
      <c r="N436">
        <v>-0.101257</v>
      </c>
      <c r="O436">
        <v>-9.1131699999999996E-2</v>
      </c>
      <c r="P436">
        <v>-2.9692E-2</v>
      </c>
      <c r="Q436">
        <v>7.0880200000000004E-2</v>
      </c>
      <c r="R436">
        <v>-6.0754500000000003E-2</v>
      </c>
      <c r="S436">
        <v>-0.129632</v>
      </c>
      <c r="T436">
        <v>0.15188599999999999</v>
      </c>
    </row>
    <row r="437" spans="1:20">
      <c r="A437" s="2">
        <v>2872</v>
      </c>
      <c r="B437" s="2" t="s">
        <v>924</v>
      </c>
      <c r="C437" s="2" t="s">
        <v>76</v>
      </c>
      <c r="D437" s="3" t="s">
        <v>925</v>
      </c>
      <c r="E437">
        <v>0.19179599999999999</v>
      </c>
      <c r="F437">
        <v>-0.181702</v>
      </c>
      <c r="G437">
        <v>0.22208</v>
      </c>
      <c r="H437">
        <v>-0.21198500000000001</v>
      </c>
      <c r="I437">
        <v>-0.14132400000000001</v>
      </c>
      <c r="J437">
        <v>0.57538900000000004</v>
      </c>
      <c r="K437">
        <v>-0.23217399999999999</v>
      </c>
      <c r="L437">
        <v>3.0283600000000001E-2</v>
      </c>
      <c r="M437">
        <v>0.63595599999999997</v>
      </c>
      <c r="N437">
        <v>-0.16151299999999999</v>
      </c>
      <c r="O437">
        <v>-9.0850899999999998E-2</v>
      </c>
      <c r="P437">
        <v>-6.8969100000000005E-2</v>
      </c>
      <c r="Q437">
        <v>3.0283600000000001E-2</v>
      </c>
      <c r="R437">
        <v>-3.0283600000000001E-2</v>
      </c>
      <c r="S437">
        <v>-0.11104</v>
      </c>
      <c r="T437">
        <v>0.13122900000000001</v>
      </c>
    </row>
    <row r="438" spans="1:20">
      <c r="A438" s="2">
        <v>2875</v>
      </c>
      <c r="B438" s="2" t="s">
        <v>926</v>
      </c>
      <c r="C438" s="2" t="s">
        <v>76</v>
      </c>
      <c r="D438" s="3" t="s">
        <v>927</v>
      </c>
      <c r="E438">
        <v>-3.0216E-2</v>
      </c>
      <c r="F438">
        <v>-6.0432E-2</v>
      </c>
      <c r="G438">
        <v>0.45119500000000001</v>
      </c>
      <c r="H438">
        <v>-9.0241500000000002E-2</v>
      </c>
      <c r="I438">
        <v>-8.7111900000000006E-2</v>
      </c>
      <c r="J438">
        <v>0.110792</v>
      </c>
      <c r="K438">
        <v>-0.110792</v>
      </c>
      <c r="L438">
        <v>9.8622000000000001E-2</v>
      </c>
      <c r="M438">
        <v>0.36259200000000003</v>
      </c>
      <c r="N438">
        <v>-5.0360000000000002E-2</v>
      </c>
      <c r="O438">
        <v>-9.0648099999999995E-2</v>
      </c>
      <c r="P438">
        <v>-6.0432E-2</v>
      </c>
      <c r="Q438">
        <v>8.0617800000000003E-2</v>
      </c>
      <c r="R438">
        <v>1.0071999999999999E-2</v>
      </c>
      <c r="S438">
        <v>-0.10072</v>
      </c>
      <c r="T438">
        <v>1.0071999999999999E-2</v>
      </c>
    </row>
    <row r="439" spans="1:20">
      <c r="A439" s="2">
        <v>2876</v>
      </c>
      <c r="B439" s="2" t="s">
        <v>928</v>
      </c>
      <c r="C439" s="2" t="s">
        <v>555</v>
      </c>
      <c r="D439" s="3" t="s">
        <v>929</v>
      </c>
      <c r="E439">
        <v>-3.0397799999999999E-2</v>
      </c>
      <c r="F439">
        <v>-4.2773400000000003E-2</v>
      </c>
      <c r="G439">
        <v>0.46609899999999999</v>
      </c>
      <c r="H439">
        <v>-0.16212199999999999</v>
      </c>
      <c r="I439">
        <v>-1.9887100000000001E-2</v>
      </c>
      <c r="J439">
        <v>-0.202652</v>
      </c>
      <c r="K439">
        <v>0.42556899999999998</v>
      </c>
      <c r="L439">
        <v>-3.0397799999999999E-2</v>
      </c>
      <c r="M439">
        <v>0.526895</v>
      </c>
      <c r="N439">
        <v>-0.16212199999999999</v>
      </c>
      <c r="O439">
        <v>-0.16212199999999999</v>
      </c>
      <c r="P439">
        <v>2.0265200000000001E-2</v>
      </c>
      <c r="Q439">
        <v>0.14185600000000001</v>
      </c>
      <c r="R439">
        <v>-0.121591</v>
      </c>
      <c r="S439">
        <v>-0.14185600000000001</v>
      </c>
      <c r="T439">
        <v>2.0265200000000001E-2</v>
      </c>
    </row>
    <row r="440" spans="1:20">
      <c r="A440" s="2">
        <v>2880</v>
      </c>
      <c r="B440" s="2" t="s">
        <v>930</v>
      </c>
      <c r="C440" s="2" t="s">
        <v>213</v>
      </c>
      <c r="D440" s="3" t="s">
        <v>931</v>
      </c>
      <c r="E440">
        <v>-7.5753799999999996E-3</v>
      </c>
      <c r="F440">
        <v>4.0886600000000002E-2</v>
      </c>
      <c r="G440">
        <v>-3.88574E-2</v>
      </c>
      <c r="H440">
        <v>-2.85755E-2</v>
      </c>
      <c r="I440">
        <v>-0.102216</v>
      </c>
      <c r="J440">
        <v>1.24382E-2</v>
      </c>
      <c r="K440">
        <v>-2.0443300000000001E-2</v>
      </c>
      <c r="L440">
        <v>0.26576300000000003</v>
      </c>
      <c r="M440">
        <v>0.25554100000000002</v>
      </c>
      <c r="N440">
        <v>-4.0886600000000002E-2</v>
      </c>
      <c r="O440">
        <v>-4.0886600000000002E-2</v>
      </c>
      <c r="P440">
        <v>-8.0780100000000001E-3</v>
      </c>
      <c r="Q440">
        <v>0.18398999999999999</v>
      </c>
      <c r="R440">
        <v>-0.17376800000000001</v>
      </c>
      <c r="S440">
        <v>-1.0221600000000001E-2</v>
      </c>
      <c r="T440">
        <v>-7.6109599999999999E-3</v>
      </c>
    </row>
    <row r="441" spans="1:20">
      <c r="A441" s="2">
        <v>2882</v>
      </c>
      <c r="B441" s="2" t="s">
        <v>932</v>
      </c>
      <c r="C441" s="2" t="s">
        <v>213</v>
      </c>
      <c r="D441" s="3" t="s">
        <v>933</v>
      </c>
      <c r="E441">
        <v>0.12064900000000001</v>
      </c>
      <c r="F441">
        <v>-3.0162100000000001E-2</v>
      </c>
      <c r="G441">
        <v>-7.0378300000000005E-2</v>
      </c>
      <c r="H441">
        <v>1.0054E-2</v>
      </c>
      <c r="I441">
        <v>-4.0216200000000001E-2</v>
      </c>
      <c r="J441">
        <v>-5.0634499999999999E-2</v>
      </c>
      <c r="K441">
        <v>-5.50374E-2</v>
      </c>
      <c r="L441">
        <v>0.48966900000000002</v>
      </c>
      <c r="M441">
        <v>0.446988</v>
      </c>
      <c r="N441">
        <v>-8.0432400000000001E-2</v>
      </c>
      <c r="O441">
        <v>-2.3050399999999999E-2</v>
      </c>
      <c r="P441">
        <v>-8.0432400000000001E-2</v>
      </c>
      <c r="Q441">
        <v>0.110307</v>
      </c>
      <c r="R441">
        <v>-0.110595</v>
      </c>
      <c r="S441">
        <v>-8.0432400000000001E-2</v>
      </c>
      <c r="T441">
        <v>0.17091899999999999</v>
      </c>
    </row>
    <row r="442" spans="1:20">
      <c r="A442" s="2">
        <v>2883</v>
      </c>
      <c r="B442" s="2" t="s">
        <v>934</v>
      </c>
      <c r="C442" s="2" t="s">
        <v>30</v>
      </c>
      <c r="D442" s="3" t="s">
        <v>935</v>
      </c>
      <c r="E442">
        <v>0.121494</v>
      </c>
      <c r="F442">
        <v>0</v>
      </c>
      <c r="G442">
        <v>-1.01245E-2</v>
      </c>
      <c r="H442">
        <v>-0.111369</v>
      </c>
      <c r="I442">
        <v>-8.0995700000000004E-2</v>
      </c>
      <c r="J442">
        <v>-3.5219E-2</v>
      </c>
      <c r="K442">
        <v>-0.12126199999999999</v>
      </c>
      <c r="L442">
        <v>0.415103</v>
      </c>
      <c r="M442">
        <v>0.364481</v>
      </c>
      <c r="N442">
        <v>-0.121494</v>
      </c>
      <c r="O442">
        <v>-0.151867</v>
      </c>
      <c r="P442">
        <v>-3.5149700000000001E-3</v>
      </c>
      <c r="Q442">
        <v>0.101245</v>
      </c>
      <c r="R442">
        <v>-5.0622300000000002E-2</v>
      </c>
      <c r="S442">
        <v>-0.100647</v>
      </c>
      <c r="T442">
        <v>5.0622300000000002E-2</v>
      </c>
    </row>
    <row r="443" spans="1:20">
      <c r="A443" s="2">
        <v>2884</v>
      </c>
      <c r="B443" s="2" t="s">
        <v>936</v>
      </c>
      <c r="C443" s="2" t="s">
        <v>76</v>
      </c>
      <c r="D443" s="3" t="s">
        <v>937</v>
      </c>
      <c r="E443">
        <v>-1.0060299999999999E-2</v>
      </c>
      <c r="F443">
        <v>-0.181086</v>
      </c>
      <c r="G443">
        <v>0.42074600000000001</v>
      </c>
      <c r="H443">
        <v>-6.0361999999999999E-2</v>
      </c>
      <c r="I443">
        <v>6.0361999999999999E-2</v>
      </c>
      <c r="J443">
        <v>4.2949099999999997E-2</v>
      </c>
      <c r="K443">
        <v>-0.110664</v>
      </c>
      <c r="L443">
        <v>-1.5781900000000001E-2</v>
      </c>
      <c r="M443">
        <v>0.16068099999999999</v>
      </c>
      <c r="N443">
        <v>-4.0241399999999997E-2</v>
      </c>
      <c r="O443">
        <v>3.9636400000000002E-2</v>
      </c>
      <c r="P443">
        <v>-5.0301699999999998E-2</v>
      </c>
      <c r="Q443">
        <v>5.0301699999999998E-2</v>
      </c>
      <c r="R443">
        <v>-3.0180999999999999E-2</v>
      </c>
      <c r="S443">
        <v>-4.0241399999999997E-2</v>
      </c>
      <c r="T443">
        <v>0</v>
      </c>
    </row>
    <row r="444" spans="1:20">
      <c r="A444" s="2">
        <v>2885</v>
      </c>
      <c r="B444" s="2" t="s">
        <v>938</v>
      </c>
      <c r="C444" s="2" t="s">
        <v>76</v>
      </c>
      <c r="D444" s="3" t="s">
        <v>939</v>
      </c>
      <c r="E444">
        <v>3.0474999999999999E-2</v>
      </c>
      <c r="F444">
        <v>-0.10158300000000001</v>
      </c>
      <c r="G444">
        <v>0.12639500000000001</v>
      </c>
      <c r="H444">
        <v>0</v>
      </c>
      <c r="I444">
        <v>0.27427499999999999</v>
      </c>
      <c r="J444">
        <v>-3.0474999999999999E-2</v>
      </c>
      <c r="K444">
        <v>-4.0633299999999997E-2</v>
      </c>
      <c r="L444">
        <v>1.01583E-2</v>
      </c>
      <c r="M444">
        <v>0.15237500000000001</v>
      </c>
      <c r="N444">
        <v>-8.1266500000000005E-2</v>
      </c>
      <c r="O444">
        <v>3.0474999999999999E-2</v>
      </c>
      <c r="P444">
        <v>-0.14221600000000001</v>
      </c>
      <c r="Q444">
        <v>-3.0474999999999999E-2</v>
      </c>
      <c r="R444">
        <v>-7.8855999999999996E-2</v>
      </c>
      <c r="S444">
        <v>0.16253300000000001</v>
      </c>
      <c r="T444">
        <v>6.8500500000000006E-2</v>
      </c>
    </row>
    <row r="445" spans="1:20">
      <c r="A445" s="2">
        <v>2887</v>
      </c>
      <c r="B445" s="2" t="s">
        <v>940</v>
      </c>
      <c r="C445" s="2" t="s">
        <v>195</v>
      </c>
      <c r="D445" s="3" t="s">
        <v>941</v>
      </c>
      <c r="E445">
        <v>3.03054E-2</v>
      </c>
      <c r="F445">
        <v>-0.121222</v>
      </c>
      <c r="G445">
        <v>0.53539599999999998</v>
      </c>
      <c r="H445">
        <v>-0.20203599999999999</v>
      </c>
      <c r="I445">
        <v>0.37376700000000002</v>
      </c>
      <c r="J445">
        <v>-0.109407</v>
      </c>
      <c r="K445">
        <v>-9.0916300000000005E-2</v>
      </c>
      <c r="L445">
        <v>1.4419599999999999E-2</v>
      </c>
      <c r="M445">
        <v>0.27721400000000002</v>
      </c>
      <c r="N445">
        <v>-0.131324</v>
      </c>
      <c r="O445">
        <v>-8.9243799999999998E-2</v>
      </c>
      <c r="P445">
        <v>2.0203599999999999E-2</v>
      </c>
      <c r="Q445">
        <v>-7.0712700000000003E-2</v>
      </c>
      <c r="R445">
        <v>0.131324</v>
      </c>
      <c r="S445">
        <v>-8.0814499999999997E-2</v>
      </c>
      <c r="T445">
        <v>7.5261599999999998E-2</v>
      </c>
    </row>
    <row r="446" spans="1:20">
      <c r="A446" s="2">
        <v>2888</v>
      </c>
      <c r="B446" s="2" t="s">
        <v>942</v>
      </c>
      <c r="C446" s="2" t="s">
        <v>76</v>
      </c>
      <c r="D446" s="3" t="s">
        <v>943</v>
      </c>
      <c r="E446">
        <v>0</v>
      </c>
      <c r="F446">
        <v>-0.18583</v>
      </c>
      <c r="G446">
        <v>0.48047600000000001</v>
      </c>
      <c r="H446">
        <v>-0.110109</v>
      </c>
      <c r="I446">
        <v>0.47633500000000001</v>
      </c>
      <c r="J446">
        <v>-2.0019800000000001E-2</v>
      </c>
      <c r="K446">
        <v>-0.150149</v>
      </c>
      <c r="L446">
        <v>-4.0039699999999998E-2</v>
      </c>
      <c r="M446">
        <v>0.39038699999999998</v>
      </c>
      <c r="N446">
        <v>-0.110109</v>
      </c>
      <c r="O446">
        <v>-0.13787199999999999</v>
      </c>
      <c r="P446">
        <v>-1.00099E-2</v>
      </c>
      <c r="Q446">
        <v>-5.00496E-2</v>
      </c>
      <c r="R446">
        <v>6.0059500000000002E-2</v>
      </c>
      <c r="S446">
        <v>0</v>
      </c>
      <c r="T446">
        <v>4.8841299999999997E-2</v>
      </c>
    </row>
    <row r="447" spans="1:20">
      <c r="A447" s="2">
        <v>2903</v>
      </c>
      <c r="B447" s="2" t="s">
        <v>944</v>
      </c>
      <c r="C447" s="2" t="s">
        <v>30</v>
      </c>
      <c r="D447" s="3" t="s">
        <v>945</v>
      </c>
      <c r="E447">
        <v>-2.02811E-2</v>
      </c>
      <c r="F447">
        <v>1.01406E-2</v>
      </c>
      <c r="G447">
        <v>2.02811E-2</v>
      </c>
      <c r="H447">
        <v>-4.05622E-2</v>
      </c>
      <c r="I447">
        <v>-0.15210799999999999</v>
      </c>
      <c r="J447">
        <v>3.9452000000000001E-2</v>
      </c>
      <c r="K447">
        <v>-0.15210799999999999</v>
      </c>
      <c r="L447">
        <v>0.19927800000000001</v>
      </c>
      <c r="M447">
        <v>0.26365499999999997</v>
      </c>
      <c r="N447">
        <v>2.9032800000000001E-2</v>
      </c>
      <c r="O447">
        <v>-7.0983900000000003E-2</v>
      </c>
      <c r="P447">
        <v>-8.1124500000000002E-2</v>
      </c>
      <c r="Q447">
        <v>0.314357</v>
      </c>
      <c r="R447">
        <v>0</v>
      </c>
      <c r="S447">
        <v>-4.05622E-2</v>
      </c>
      <c r="T447">
        <v>-0.131827</v>
      </c>
    </row>
    <row r="448" spans="1:20">
      <c r="A448" s="2">
        <v>2906</v>
      </c>
      <c r="B448" s="2" t="s">
        <v>946</v>
      </c>
      <c r="C448" s="2" t="s">
        <v>206</v>
      </c>
      <c r="D448" s="3" t="s">
        <v>947</v>
      </c>
      <c r="E448">
        <v>-5.0143500000000001E-2</v>
      </c>
      <c r="F448">
        <v>-1.01035E-2</v>
      </c>
      <c r="G448">
        <v>0.27251799999999998</v>
      </c>
      <c r="H448">
        <v>-5.9420300000000002E-2</v>
      </c>
      <c r="I448">
        <v>0.26269199999999998</v>
      </c>
      <c r="J448">
        <v>-2.0207099999999999E-2</v>
      </c>
      <c r="K448">
        <v>-3.03106E-2</v>
      </c>
      <c r="L448">
        <v>-7.0724899999999993E-2</v>
      </c>
      <c r="M448">
        <v>-1.01035E-2</v>
      </c>
      <c r="N448">
        <v>-0.101035</v>
      </c>
      <c r="O448">
        <v>-1.01035E-2</v>
      </c>
      <c r="P448">
        <v>0.26269199999999998</v>
      </c>
      <c r="Q448">
        <v>-1.01035E-2</v>
      </c>
      <c r="R448">
        <v>-9.0931999999999999E-2</v>
      </c>
      <c r="S448">
        <v>0.109934</v>
      </c>
      <c r="T448">
        <v>3.03106E-2</v>
      </c>
    </row>
    <row r="449" spans="1:20">
      <c r="A449" s="2">
        <v>2908</v>
      </c>
      <c r="B449" s="2" t="s">
        <v>948</v>
      </c>
      <c r="C449" s="2" t="s">
        <v>76</v>
      </c>
      <c r="D449" s="3" t="s">
        <v>949</v>
      </c>
      <c r="E449">
        <v>2.93554E-2</v>
      </c>
      <c r="F449">
        <v>-4.0658100000000003E-2</v>
      </c>
      <c r="G449">
        <v>5.0822600000000002E-2</v>
      </c>
      <c r="H449">
        <v>-5.0822600000000002E-2</v>
      </c>
      <c r="I449">
        <v>-5.0822600000000002E-2</v>
      </c>
      <c r="J449">
        <v>-2.0329E-2</v>
      </c>
      <c r="K449">
        <v>-3.0493599999999999E-2</v>
      </c>
      <c r="L449">
        <v>0.121974</v>
      </c>
      <c r="M449">
        <v>-8.5519800000000007E-2</v>
      </c>
      <c r="N449">
        <v>-9.1480699999999998E-2</v>
      </c>
      <c r="O449">
        <v>0.457403</v>
      </c>
      <c r="P449">
        <v>-3.0493599999999999E-2</v>
      </c>
      <c r="Q449">
        <v>0.162632</v>
      </c>
      <c r="R449">
        <v>-2.8826999999999998E-2</v>
      </c>
      <c r="S449">
        <v>-6.0987100000000002E-2</v>
      </c>
      <c r="T449">
        <v>-5.80942E-3</v>
      </c>
    </row>
    <row r="450" spans="1:20">
      <c r="A450" s="2">
        <v>2911</v>
      </c>
      <c r="B450" s="2" t="s">
        <v>950</v>
      </c>
      <c r="C450" s="2" t="s">
        <v>76</v>
      </c>
      <c r="D450" s="3" t="s">
        <v>951</v>
      </c>
      <c r="E450">
        <v>0.192716</v>
      </c>
      <c r="F450">
        <v>-0.108871</v>
      </c>
      <c r="G450">
        <v>-3.0428799999999999E-2</v>
      </c>
      <c r="H450">
        <v>-1.01429E-2</v>
      </c>
      <c r="I450">
        <v>-4.0571799999999998E-2</v>
      </c>
      <c r="J450">
        <v>0.31443100000000002</v>
      </c>
      <c r="K450">
        <v>1.01429E-2</v>
      </c>
      <c r="L450">
        <v>-6.0857700000000001E-2</v>
      </c>
      <c r="M450">
        <v>-1.7856199999999999E-2</v>
      </c>
      <c r="N450">
        <v>0.15858900000000001</v>
      </c>
      <c r="O450">
        <v>-1.59411E-2</v>
      </c>
      <c r="P450">
        <v>-1.01429E-2</v>
      </c>
      <c r="Q450">
        <v>6.0857700000000001E-2</v>
      </c>
      <c r="R450">
        <v>-8.1143599999999996E-2</v>
      </c>
      <c r="S450">
        <v>-3.0428799999999999E-2</v>
      </c>
      <c r="T450">
        <v>8.7221999999999994E-2</v>
      </c>
    </row>
    <row r="451" spans="1:20">
      <c r="A451" s="2">
        <v>2913</v>
      </c>
      <c r="B451" s="2" t="s">
        <v>952</v>
      </c>
      <c r="C451" s="2" t="s">
        <v>30</v>
      </c>
      <c r="D451" s="3" t="s">
        <v>953</v>
      </c>
      <c r="E451">
        <v>6.8545500000000001E-3</v>
      </c>
      <c r="F451">
        <v>-6.8288299999999996E-2</v>
      </c>
      <c r="G451">
        <v>0.47456199999999998</v>
      </c>
      <c r="H451">
        <v>-0.15145600000000001</v>
      </c>
      <c r="I451">
        <v>-0.12116499999999999</v>
      </c>
      <c r="J451">
        <v>0.14135900000000001</v>
      </c>
      <c r="K451">
        <v>-0.17165</v>
      </c>
      <c r="L451">
        <v>0.17165</v>
      </c>
      <c r="M451">
        <v>0.54142500000000005</v>
      </c>
      <c r="N451">
        <v>-8.0776500000000001E-2</v>
      </c>
      <c r="O451">
        <v>-1.0097099999999999E-2</v>
      </c>
      <c r="P451">
        <v>-6.6283800000000004E-2</v>
      </c>
      <c r="Q451">
        <v>-5.0485299999999997E-2</v>
      </c>
      <c r="R451">
        <v>1.0097099999999999E-2</v>
      </c>
      <c r="S451">
        <v>-0.15145600000000001</v>
      </c>
      <c r="T451">
        <v>0.25242700000000001</v>
      </c>
    </row>
    <row r="452" spans="1:20">
      <c r="A452" s="2">
        <v>2914</v>
      </c>
      <c r="B452" s="2" t="s">
        <v>954</v>
      </c>
      <c r="C452" s="2" t="s">
        <v>338</v>
      </c>
      <c r="D452" s="3" t="s">
        <v>955</v>
      </c>
      <c r="E452">
        <v>-4.0674000000000002E-2</v>
      </c>
      <c r="F452">
        <v>0.27455000000000002</v>
      </c>
      <c r="G452">
        <v>-1.7887500000000001E-2</v>
      </c>
      <c r="H452">
        <v>-7.1179500000000007E-2</v>
      </c>
      <c r="I452">
        <v>-8.1348000000000004E-2</v>
      </c>
      <c r="J452">
        <v>0.111854</v>
      </c>
      <c r="K452">
        <v>-7.7513799999999994E-2</v>
      </c>
      <c r="L452">
        <v>9.1516600000000004E-2</v>
      </c>
      <c r="M452">
        <v>0.19320200000000001</v>
      </c>
      <c r="N452">
        <v>-3.0505500000000001E-2</v>
      </c>
      <c r="O452">
        <v>-7.9578300000000005E-2</v>
      </c>
      <c r="P452">
        <v>0</v>
      </c>
      <c r="Q452">
        <v>-3.0505500000000001E-2</v>
      </c>
      <c r="R452">
        <v>1.01685E-2</v>
      </c>
      <c r="S452">
        <v>-2.0337000000000001E-2</v>
      </c>
      <c r="T452">
        <v>8.80692E-2</v>
      </c>
    </row>
    <row r="453" spans="1:20">
      <c r="A453" s="2">
        <v>2915</v>
      </c>
      <c r="B453" s="2" t="s">
        <v>956</v>
      </c>
      <c r="C453" s="2" t="s">
        <v>274</v>
      </c>
      <c r="D453" s="3" t="s">
        <v>957</v>
      </c>
      <c r="E453">
        <v>-0.13862099999999999</v>
      </c>
      <c r="F453">
        <v>-6.2181600000000004E-3</v>
      </c>
      <c r="G453">
        <v>9.1992099999999993E-2</v>
      </c>
      <c r="H453">
        <v>0</v>
      </c>
      <c r="I453">
        <v>-5.1106699999999998E-2</v>
      </c>
      <c r="J453">
        <v>-2.0442700000000001E-2</v>
      </c>
      <c r="K453">
        <v>-1.6532700000000001E-2</v>
      </c>
      <c r="L453">
        <v>0.275976</v>
      </c>
      <c r="M453">
        <v>0.26575500000000002</v>
      </c>
      <c r="N453">
        <v>-1.0221299999999999E-2</v>
      </c>
      <c r="O453">
        <v>-5.1106699999999998E-2</v>
      </c>
      <c r="P453">
        <v>-6.1328100000000003E-2</v>
      </c>
      <c r="Q453">
        <v>-2.17568E-2</v>
      </c>
      <c r="R453">
        <v>-6.1328100000000003E-2</v>
      </c>
      <c r="S453">
        <v>-8.1770800000000005E-2</v>
      </c>
      <c r="T453">
        <v>0.42929699999999998</v>
      </c>
    </row>
    <row r="454" spans="1:20">
      <c r="A454" s="2">
        <v>2917</v>
      </c>
      <c r="B454" s="2" t="s">
        <v>958</v>
      </c>
      <c r="C454" s="2" t="s">
        <v>45</v>
      </c>
      <c r="D454" s="3" t="s">
        <v>959</v>
      </c>
      <c r="E454">
        <v>9.9557099999999996E-3</v>
      </c>
      <c r="F454">
        <v>-4.0602600000000003E-2</v>
      </c>
      <c r="G454">
        <v>0.16241</v>
      </c>
      <c r="H454">
        <v>-8.0503699999999997E-2</v>
      </c>
      <c r="I454">
        <v>-4.0602600000000003E-2</v>
      </c>
      <c r="J454">
        <v>-1.0150599999999999E-2</v>
      </c>
      <c r="K454">
        <v>-0.118913</v>
      </c>
      <c r="L454">
        <v>0.37557400000000002</v>
      </c>
      <c r="M454">
        <v>0.37557400000000002</v>
      </c>
      <c r="N454">
        <v>-7.1054500000000007E-2</v>
      </c>
      <c r="O454">
        <v>-8.1205200000000005E-2</v>
      </c>
      <c r="P454">
        <v>-3.04519E-2</v>
      </c>
      <c r="Q454">
        <v>4.5271899999999997E-2</v>
      </c>
      <c r="R454">
        <v>0</v>
      </c>
      <c r="S454">
        <v>-8.1205200000000005E-2</v>
      </c>
      <c r="T454">
        <v>0.22331400000000001</v>
      </c>
    </row>
    <row r="455" spans="1:20">
      <c r="A455" s="2">
        <v>2918</v>
      </c>
      <c r="B455" s="2" t="s">
        <v>960</v>
      </c>
      <c r="C455" s="2" t="s">
        <v>30</v>
      </c>
      <c r="D455" s="3" t="s">
        <v>961</v>
      </c>
      <c r="E455">
        <v>0.26163599999999998</v>
      </c>
      <c r="F455">
        <v>-0.110692</v>
      </c>
      <c r="G455">
        <v>9.0566400000000005E-2</v>
      </c>
      <c r="H455">
        <v>-0.14088100000000001</v>
      </c>
      <c r="I455">
        <v>-0.14082500000000001</v>
      </c>
      <c r="J455">
        <v>0.28894999999999998</v>
      </c>
      <c r="K455">
        <v>-0.18113299999999999</v>
      </c>
      <c r="L455">
        <v>4.0251700000000001E-2</v>
      </c>
      <c r="M455">
        <v>-0.100629</v>
      </c>
      <c r="N455">
        <v>-6.7325700000000002E-2</v>
      </c>
      <c r="O455">
        <v>0</v>
      </c>
      <c r="P455">
        <v>0.57358699999999996</v>
      </c>
      <c r="Q455">
        <v>2.0125899999999999E-2</v>
      </c>
      <c r="R455">
        <v>-3.0188799999999998E-2</v>
      </c>
      <c r="S455">
        <v>-4.9991399999999998E-2</v>
      </c>
      <c r="T455">
        <v>8.0503500000000006E-2</v>
      </c>
    </row>
    <row r="456" spans="1:20">
      <c r="A456" s="2">
        <v>2919</v>
      </c>
      <c r="B456" s="2" t="s">
        <v>962</v>
      </c>
      <c r="C456" s="2" t="s">
        <v>274</v>
      </c>
      <c r="D456" s="3" t="s">
        <v>963</v>
      </c>
      <c r="E456">
        <v>0.233038</v>
      </c>
      <c r="F456">
        <v>-0.17224600000000001</v>
      </c>
      <c r="G456">
        <v>0.20264199999999999</v>
      </c>
      <c r="H456">
        <v>-0.19250999999999999</v>
      </c>
      <c r="I456">
        <v>-0.18237800000000001</v>
      </c>
      <c r="J456">
        <v>0.20264199999999999</v>
      </c>
      <c r="K456">
        <v>-0.19250999999999999</v>
      </c>
      <c r="L456">
        <v>7.0924699999999993E-2</v>
      </c>
      <c r="M456">
        <v>-7.0924699999999993E-2</v>
      </c>
      <c r="N456">
        <v>-6.0792600000000002E-2</v>
      </c>
      <c r="O456">
        <v>-3.0396300000000001E-2</v>
      </c>
      <c r="P456">
        <v>0.66871899999999995</v>
      </c>
      <c r="Q456">
        <v>9.1188900000000003E-2</v>
      </c>
      <c r="R456">
        <v>-5.0660499999999997E-2</v>
      </c>
      <c r="S456">
        <v>-5.0660499999999997E-2</v>
      </c>
      <c r="T456">
        <v>0.16211400000000001</v>
      </c>
    </row>
    <row r="457" spans="1:20">
      <c r="A457" s="2">
        <v>2930</v>
      </c>
      <c r="B457" s="2" t="s">
        <v>964</v>
      </c>
      <c r="C457" s="2" t="s">
        <v>76</v>
      </c>
      <c r="D457" s="3" t="s">
        <v>965</v>
      </c>
      <c r="E457">
        <v>4.0443399999999997E-2</v>
      </c>
      <c r="F457">
        <v>-8.0886899999999998E-2</v>
      </c>
      <c r="G457">
        <v>0.229128</v>
      </c>
      <c r="H457">
        <v>-0.111219</v>
      </c>
      <c r="I457">
        <v>0.21207000000000001</v>
      </c>
      <c r="J457">
        <v>-1.0110900000000001E-2</v>
      </c>
      <c r="K457">
        <v>-0.101109</v>
      </c>
      <c r="L457">
        <v>-4.0443399999999997E-2</v>
      </c>
      <c r="M457">
        <v>-8.0886899999999998E-2</v>
      </c>
      <c r="N457">
        <v>0</v>
      </c>
      <c r="O457">
        <v>-5.0554300000000003E-2</v>
      </c>
      <c r="P457">
        <v>0.131441</v>
      </c>
      <c r="Q457">
        <v>0.101109</v>
      </c>
      <c r="R457">
        <v>-8.0886899999999998E-2</v>
      </c>
      <c r="S457">
        <v>1.0110900000000001E-2</v>
      </c>
      <c r="T457">
        <v>0</v>
      </c>
    </row>
    <row r="458" spans="1:20">
      <c r="A458" s="2">
        <v>2933</v>
      </c>
      <c r="B458" s="2" t="s">
        <v>966</v>
      </c>
      <c r="C458" s="2" t="s">
        <v>76</v>
      </c>
      <c r="D458" s="3" t="s">
        <v>967</v>
      </c>
      <c r="E458">
        <v>0.18201200000000001</v>
      </c>
      <c r="F458">
        <v>-2.9120500000000001E-2</v>
      </c>
      <c r="G458">
        <v>-1.0111800000000001E-2</v>
      </c>
      <c r="H458">
        <v>-0.101118</v>
      </c>
      <c r="I458">
        <v>-0.10302699999999999</v>
      </c>
      <c r="J458">
        <v>-5.0558800000000001E-2</v>
      </c>
      <c r="K458">
        <v>0</v>
      </c>
      <c r="L458">
        <v>0.30335299999999998</v>
      </c>
      <c r="M458">
        <v>-1.0111800000000001E-2</v>
      </c>
      <c r="N458">
        <v>-0.13145299999999999</v>
      </c>
      <c r="O458">
        <v>0.32051000000000002</v>
      </c>
      <c r="P458">
        <v>-3.0335299999999999E-2</v>
      </c>
      <c r="Q458">
        <v>0</v>
      </c>
      <c r="R458">
        <v>0.27518700000000001</v>
      </c>
      <c r="S458">
        <v>-8.0894099999999997E-2</v>
      </c>
      <c r="T458">
        <v>-6.4970899999999998E-2</v>
      </c>
    </row>
    <row r="459" spans="1:20">
      <c r="A459" s="2">
        <v>2934</v>
      </c>
      <c r="B459" s="2" t="s">
        <v>968</v>
      </c>
      <c r="C459" s="2" t="s">
        <v>30</v>
      </c>
      <c r="D459" s="3" t="s">
        <v>969</v>
      </c>
      <c r="E459">
        <v>3.7297499999999997E-2</v>
      </c>
      <c r="F459">
        <v>-8.0375500000000002E-2</v>
      </c>
      <c r="G459">
        <v>-5.02347E-2</v>
      </c>
      <c r="H459">
        <v>3.7420000000000002E-2</v>
      </c>
      <c r="I459">
        <v>-5.02347E-2</v>
      </c>
      <c r="J459">
        <v>4.7710599999999999E-2</v>
      </c>
      <c r="K459">
        <v>-7.0328600000000005E-2</v>
      </c>
      <c r="L459">
        <v>0.15978999999999999</v>
      </c>
      <c r="M459">
        <v>-3.0140799999999999E-2</v>
      </c>
      <c r="N459">
        <v>-5.02347E-2</v>
      </c>
      <c r="O459">
        <v>0.30140800000000001</v>
      </c>
      <c r="P459">
        <v>-5.02347E-2</v>
      </c>
      <c r="Q459">
        <v>5.02347E-2</v>
      </c>
      <c r="R459">
        <v>0</v>
      </c>
      <c r="S459">
        <v>-1.66946E-2</v>
      </c>
      <c r="T459">
        <v>-2.0093900000000001E-2</v>
      </c>
    </row>
    <row r="460" spans="1:20">
      <c r="A460" s="2">
        <v>2936</v>
      </c>
      <c r="B460" s="2" t="s">
        <v>970</v>
      </c>
      <c r="C460" s="2" t="s">
        <v>76</v>
      </c>
      <c r="D460" s="3" t="s">
        <v>971</v>
      </c>
      <c r="E460">
        <v>2.0518000000000002E-2</v>
      </c>
      <c r="F460">
        <v>-0.13111600000000001</v>
      </c>
      <c r="G460">
        <v>3.0776899999999999E-2</v>
      </c>
      <c r="H460">
        <v>0</v>
      </c>
      <c r="I460">
        <v>1.0259000000000001E-2</v>
      </c>
      <c r="J460">
        <v>0.20518</v>
      </c>
      <c r="K460">
        <v>-0.13336700000000001</v>
      </c>
      <c r="L460">
        <v>-5.1294899999999997E-2</v>
      </c>
      <c r="M460">
        <v>0.143626</v>
      </c>
      <c r="N460">
        <v>-1.0259000000000001E-2</v>
      </c>
      <c r="O460">
        <v>-7.1812799999999996E-2</v>
      </c>
      <c r="P460">
        <v>0</v>
      </c>
      <c r="Q460">
        <v>-0.16414400000000001</v>
      </c>
      <c r="R460">
        <v>-0.101685</v>
      </c>
      <c r="S460">
        <v>8.20718E-2</v>
      </c>
      <c r="T460">
        <v>8.20718E-2</v>
      </c>
    </row>
    <row r="461" spans="1:20">
      <c r="A461" s="2">
        <v>2947</v>
      </c>
      <c r="B461" s="2" t="s">
        <v>972</v>
      </c>
      <c r="C461" s="2" t="s">
        <v>30</v>
      </c>
      <c r="D461" s="3" t="s">
        <v>973</v>
      </c>
      <c r="E461">
        <v>-5.0493000000000003E-2</v>
      </c>
      <c r="F461">
        <v>-7.0690199999999995E-2</v>
      </c>
      <c r="G461">
        <v>0.52512800000000004</v>
      </c>
      <c r="H461">
        <v>-6.0591600000000002E-2</v>
      </c>
      <c r="I461">
        <v>-7.0690199999999995E-2</v>
      </c>
      <c r="J461">
        <v>0.383747</v>
      </c>
      <c r="K461">
        <v>-0.111085</v>
      </c>
      <c r="L461">
        <v>3.0295800000000001E-2</v>
      </c>
      <c r="M461">
        <v>0.32315500000000003</v>
      </c>
      <c r="N461">
        <v>-0.151479</v>
      </c>
      <c r="O461">
        <v>0</v>
      </c>
      <c r="P461">
        <v>-3.0295800000000001E-2</v>
      </c>
      <c r="Q461">
        <v>4.8347599999999998E-2</v>
      </c>
      <c r="R461">
        <v>-2.58058E-2</v>
      </c>
      <c r="S461">
        <v>-0.15115200000000001</v>
      </c>
      <c r="T461">
        <v>0.14138000000000001</v>
      </c>
    </row>
    <row r="462" spans="1:20">
      <c r="A462" s="2">
        <v>2948</v>
      </c>
      <c r="B462" s="2" t="s">
        <v>974</v>
      </c>
      <c r="C462" s="2" t="s">
        <v>76</v>
      </c>
      <c r="D462" s="3" t="s">
        <v>975</v>
      </c>
      <c r="E462">
        <v>3.6209199999999997E-2</v>
      </c>
      <c r="F462">
        <v>-0.11125500000000001</v>
      </c>
      <c r="G462">
        <v>0.21510399999999999</v>
      </c>
      <c r="H462">
        <v>-8.1944299999999998E-2</v>
      </c>
      <c r="I462">
        <v>-9.0452500000000005E-2</v>
      </c>
      <c r="J462">
        <v>0.16388900000000001</v>
      </c>
      <c r="K462">
        <v>-7.1701200000000007E-2</v>
      </c>
      <c r="L462">
        <v>5.1215200000000002E-2</v>
      </c>
      <c r="M462">
        <v>0.30729099999999998</v>
      </c>
      <c r="N462">
        <v>-4.0972099999999997E-2</v>
      </c>
      <c r="O462">
        <v>-2.1487900000000001E-2</v>
      </c>
      <c r="P462">
        <v>-5.1215200000000002E-2</v>
      </c>
      <c r="Q462">
        <v>7.1701200000000007E-2</v>
      </c>
      <c r="R462">
        <v>-0.112673</v>
      </c>
      <c r="S462">
        <v>-5.1215200000000002E-2</v>
      </c>
      <c r="T462">
        <v>0.22534699999999999</v>
      </c>
    </row>
    <row r="463" spans="1:20">
      <c r="A463" s="2">
        <v>2953</v>
      </c>
      <c r="B463" s="2" t="s">
        <v>976</v>
      </c>
      <c r="C463" s="2" t="s">
        <v>30</v>
      </c>
      <c r="D463" s="3" t="s">
        <v>977</v>
      </c>
      <c r="E463">
        <v>4.0774400000000002E-2</v>
      </c>
      <c r="F463">
        <v>-8.1548800000000005E-2</v>
      </c>
      <c r="G463">
        <v>0.21406600000000001</v>
      </c>
      <c r="H463">
        <v>-3.05379E-2</v>
      </c>
      <c r="I463">
        <v>0.16309799999999999</v>
      </c>
      <c r="J463">
        <v>-1.7282700000000002E-2</v>
      </c>
      <c r="K463">
        <v>-5.85607E-2</v>
      </c>
      <c r="L463">
        <v>0</v>
      </c>
      <c r="M463">
        <v>-4.5276400000000001E-2</v>
      </c>
      <c r="N463">
        <v>-9.7384099999999994E-3</v>
      </c>
      <c r="O463">
        <v>-7.1355199999999994E-2</v>
      </c>
      <c r="P463">
        <v>0.18348500000000001</v>
      </c>
      <c r="Q463">
        <v>0</v>
      </c>
      <c r="R463">
        <v>-5.0967999999999999E-2</v>
      </c>
      <c r="S463">
        <v>-1.9275E-2</v>
      </c>
      <c r="T463">
        <v>0.23445299999999999</v>
      </c>
    </row>
    <row r="464" spans="1:20">
      <c r="A464" s="2">
        <v>2965</v>
      </c>
      <c r="B464" s="2" t="s">
        <v>978</v>
      </c>
      <c r="C464" s="2" t="s">
        <v>30</v>
      </c>
      <c r="D464" s="3" t="s">
        <v>979</v>
      </c>
      <c r="E464">
        <v>-4.0108199999999997E-2</v>
      </c>
      <c r="F464">
        <v>0.140379</v>
      </c>
      <c r="G464">
        <v>-0.10825899999999999</v>
      </c>
      <c r="H464">
        <v>2.0054099999999998E-2</v>
      </c>
      <c r="I464">
        <v>-4.0108199999999997E-2</v>
      </c>
      <c r="J464">
        <v>0.32756299999999999</v>
      </c>
      <c r="K464">
        <v>-0.120325</v>
      </c>
      <c r="L464">
        <v>-7.0189299999999996E-2</v>
      </c>
      <c r="M464">
        <v>-5.0135199999999998E-2</v>
      </c>
      <c r="N464">
        <v>-4.5864200000000001E-2</v>
      </c>
      <c r="O464">
        <v>0.10027</v>
      </c>
      <c r="P464">
        <v>4.0108199999999997E-2</v>
      </c>
      <c r="Q464">
        <v>3.00811E-2</v>
      </c>
      <c r="R464">
        <v>8.0216399999999993E-2</v>
      </c>
      <c r="S464">
        <v>-2.72786E-2</v>
      </c>
      <c r="T464">
        <v>-0.11586399999999999</v>
      </c>
    </row>
    <row r="465" spans="1:20">
      <c r="A465" s="2">
        <v>2971</v>
      </c>
      <c r="B465" s="2" t="s">
        <v>980</v>
      </c>
      <c r="C465" s="2" t="s">
        <v>30</v>
      </c>
      <c r="D465" s="3" t="s">
        <v>981</v>
      </c>
      <c r="E465">
        <v>0.20860100000000001</v>
      </c>
      <c r="F465">
        <v>4.8956300000000001E-2</v>
      </c>
      <c r="G465">
        <v>-0.101188</v>
      </c>
      <c r="H465">
        <v>-9.8015199999999997E-2</v>
      </c>
      <c r="I465">
        <v>-8.0950800000000003E-2</v>
      </c>
      <c r="J465">
        <v>0</v>
      </c>
      <c r="K465">
        <v>0.24285200000000001</v>
      </c>
      <c r="L465">
        <v>-6.5669400000000003E-2</v>
      </c>
      <c r="M465">
        <v>0.112762</v>
      </c>
      <c r="N465">
        <v>-0.12142600000000001</v>
      </c>
      <c r="O465">
        <v>5.0594199999999999E-2</v>
      </c>
      <c r="P465">
        <v>-5.0594199999999999E-2</v>
      </c>
      <c r="Q465">
        <v>2.8017299999999998E-2</v>
      </c>
      <c r="R465">
        <v>-0.12937000000000001</v>
      </c>
      <c r="S465">
        <v>-6.0713099999999999E-2</v>
      </c>
      <c r="T465">
        <v>0.131545</v>
      </c>
    </row>
    <row r="466" spans="1:20">
      <c r="A466" s="2">
        <v>2972</v>
      </c>
      <c r="B466" s="2" t="s">
        <v>982</v>
      </c>
      <c r="C466" s="2" t="s">
        <v>67</v>
      </c>
      <c r="D466" s="3" t="s">
        <v>983</v>
      </c>
      <c r="E466">
        <v>0</v>
      </c>
      <c r="F466">
        <v>0</v>
      </c>
      <c r="G466">
        <v>3.0173599999999998E-2</v>
      </c>
      <c r="H466">
        <v>-0.201157</v>
      </c>
      <c r="I466">
        <v>-0.13075200000000001</v>
      </c>
      <c r="J466">
        <v>4.02314E-2</v>
      </c>
      <c r="K466">
        <v>-0.123234</v>
      </c>
      <c r="L466">
        <v>0.36208299999999999</v>
      </c>
      <c r="M466">
        <v>0.623587</v>
      </c>
      <c r="N466">
        <v>-0.110636</v>
      </c>
      <c r="O466">
        <v>-5.0289300000000002E-2</v>
      </c>
      <c r="P466">
        <v>-0.14080999999999999</v>
      </c>
      <c r="Q466">
        <v>-2.01157E-2</v>
      </c>
      <c r="R466">
        <v>-3.6014699999999997E-2</v>
      </c>
      <c r="S466">
        <v>-0.11711100000000001</v>
      </c>
      <c r="T466">
        <v>0.402314</v>
      </c>
    </row>
    <row r="467" spans="1:20">
      <c r="A467" s="2">
        <v>2975</v>
      </c>
      <c r="B467" s="2" t="s">
        <v>984</v>
      </c>
      <c r="C467" s="2" t="s">
        <v>30</v>
      </c>
      <c r="D467" s="3" t="s">
        <v>985</v>
      </c>
      <c r="E467">
        <v>-1.75563E-2</v>
      </c>
      <c r="F467">
        <v>6.1091199999999998E-2</v>
      </c>
      <c r="G467">
        <v>-3.1176799999999998E-3</v>
      </c>
      <c r="H467">
        <v>0</v>
      </c>
      <c r="I467">
        <v>-3.0545599999999999E-2</v>
      </c>
      <c r="J467">
        <v>-2.0363699999999998E-2</v>
      </c>
      <c r="K467">
        <v>-0.13236400000000001</v>
      </c>
      <c r="L467">
        <v>0.43781999999999999</v>
      </c>
      <c r="M467">
        <v>0.45818399999999998</v>
      </c>
      <c r="N467">
        <v>-3.0545599999999999E-2</v>
      </c>
      <c r="O467">
        <v>-5.0909299999999998E-2</v>
      </c>
      <c r="P467">
        <v>-4.07275E-2</v>
      </c>
      <c r="Q467">
        <v>-9.1636800000000004E-2</v>
      </c>
      <c r="R467">
        <v>4.07275E-2</v>
      </c>
      <c r="S467">
        <v>-9.1636800000000004E-2</v>
      </c>
      <c r="T467">
        <v>0.18327399999999999</v>
      </c>
    </row>
    <row r="468" spans="1:20">
      <c r="A468" s="2">
        <v>2976</v>
      </c>
      <c r="B468" s="2" t="s">
        <v>986</v>
      </c>
      <c r="C468" s="2" t="s">
        <v>195</v>
      </c>
      <c r="D468" s="3" t="s">
        <v>987</v>
      </c>
      <c r="E468">
        <v>3.0424400000000001E-2</v>
      </c>
      <c r="F468">
        <v>-0.10141500000000001</v>
      </c>
      <c r="G468">
        <v>0.18254600000000001</v>
      </c>
      <c r="H468">
        <v>-5.8659000000000003E-2</v>
      </c>
      <c r="I468">
        <v>3.6182300000000001E-2</v>
      </c>
      <c r="J468">
        <v>-7.0990200000000003E-2</v>
      </c>
      <c r="K468">
        <v>-0.13133600000000001</v>
      </c>
      <c r="L468">
        <v>0.36230800000000002</v>
      </c>
      <c r="M468">
        <v>0.172405</v>
      </c>
      <c r="N468">
        <v>-0.172405</v>
      </c>
      <c r="O468">
        <v>-0.18254600000000001</v>
      </c>
      <c r="P468">
        <v>0.14198</v>
      </c>
      <c r="Q468">
        <v>7.0990200000000003E-2</v>
      </c>
      <c r="R468">
        <v>-5.0707299999999997E-2</v>
      </c>
      <c r="S468">
        <v>-5.0707299999999997E-2</v>
      </c>
      <c r="T468">
        <v>0.146481</v>
      </c>
    </row>
    <row r="469" spans="1:20">
      <c r="A469" s="2">
        <v>2977</v>
      </c>
      <c r="B469" s="2" t="s">
        <v>988</v>
      </c>
      <c r="C469" s="2" t="s">
        <v>76</v>
      </c>
      <c r="D469" s="3" t="s">
        <v>989</v>
      </c>
      <c r="E469">
        <v>-3.0354599999999999E-2</v>
      </c>
      <c r="F469">
        <v>-9.1063699999999997E-2</v>
      </c>
      <c r="G469">
        <v>2.0089300000000001E-2</v>
      </c>
      <c r="H469">
        <v>0.18212700000000001</v>
      </c>
      <c r="I469">
        <v>-4.0472800000000003E-2</v>
      </c>
      <c r="J469">
        <v>-3.0354599999999999E-2</v>
      </c>
      <c r="K469">
        <v>0.17902499999999999</v>
      </c>
      <c r="L469">
        <v>4.0472800000000003E-2</v>
      </c>
      <c r="M469">
        <v>0.20236399999999999</v>
      </c>
      <c r="N469">
        <v>-0.106243</v>
      </c>
      <c r="O469">
        <v>-3.0354599999999999E-2</v>
      </c>
      <c r="P469">
        <v>-2.01613E-2</v>
      </c>
      <c r="Q469">
        <v>-0.10118199999999999</v>
      </c>
      <c r="R469">
        <v>0.22771</v>
      </c>
      <c r="S469">
        <v>-0.141655</v>
      </c>
      <c r="T469">
        <v>3.0354599999999999E-2</v>
      </c>
    </row>
    <row r="470" spans="1:20">
      <c r="A470" s="2">
        <v>2978</v>
      </c>
      <c r="B470" s="2" t="s">
        <v>990</v>
      </c>
      <c r="C470" s="2" t="s">
        <v>30</v>
      </c>
      <c r="D470" s="3" t="s">
        <v>991</v>
      </c>
      <c r="E470">
        <v>-1.0064E-2</v>
      </c>
      <c r="F470">
        <v>0.10063999999999999</v>
      </c>
      <c r="G470">
        <v>2.0128E-2</v>
      </c>
      <c r="H470">
        <v>-0.191216</v>
      </c>
      <c r="I470">
        <v>-4.8482999999999998E-2</v>
      </c>
      <c r="J470">
        <v>-3.0192E-2</v>
      </c>
      <c r="K470">
        <v>-3.0192E-2</v>
      </c>
      <c r="L470">
        <v>0.41262399999999999</v>
      </c>
      <c r="M470">
        <v>0.54345600000000005</v>
      </c>
      <c r="N470">
        <v>-6.0383899999999997E-2</v>
      </c>
      <c r="O470">
        <v>-3.0192E-2</v>
      </c>
      <c r="P470">
        <v>-7.0447899999999994E-2</v>
      </c>
      <c r="Q470">
        <v>-5.0319999999999997E-2</v>
      </c>
      <c r="R470">
        <v>-2.0128E-2</v>
      </c>
      <c r="S470">
        <v>-5.0319999999999997E-2</v>
      </c>
      <c r="T470">
        <v>0.291856</v>
      </c>
    </row>
    <row r="471" spans="1:20">
      <c r="A471" s="2">
        <v>2979</v>
      </c>
      <c r="B471" s="2" t="s">
        <v>992</v>
      </c>
      <c r="C471" s="2" t="s">
        <v>76</v>
      </c>
      <c r="D471" s="3" t="s">
        <v>993</v>
      </c>
      <c r="E471">
        <v>0</v>
      </c>
      <c r="F471">
        <v>0</v>
      </c>
      <c r="G471">
        <v>5.0392199999999998E-2</v>
      </c>
      <c r="H471">
        <v>-1.00784E-2</v>
      </c>
      <c r="I471">
        <v>-5.0392199999999998E-2</v>
      </c>
      <c r="J471">
        <v>-3.02353E-2</v>
      </c>
      <c r="K471">
        <v>5.2356499999999997E-3</v>
      </c>
      <c r="L471">
        <v>0.41321600000000003</v>
      </c>
      <c r="M471">
        <v>0.51400100000000004</v>
      </c>
      <c r="N471">
        <v>-8.7927500000000006E-2</v>
      </c>
      <c r="O471">
        <v>-3.02353E-2</v>
      </c>
      <c r="P471">
        <v>-0.12559999999999999</v>
      </c>
      <c r="Q471">
        <v>-6.0470599999999999E-2</v>
      </c>
      <c r="R471">
        <v>4.94758E-2</v>
      </c>
      <c r="S471">
        <v>-0.171154</v>
      </c>
      <c r="T471">
        <v>0.36282399999999998</v>
      </c>
    </row>
    <row r="472" spans="1:20">
      <c r="A472" s="2">
        <v>2980</v>
      </c>
      <c r="B472" s="2" t="s">
        <v>994</v>
      </c>
      <c r="C472" s="2" t="s">
        <v>30</v>
      </c>
      <c r="D472" s="3" t="s">
        <v>995</v>
      </c>
      <c r="E472">
        <v>-0.11193500000000001</v>
      </c>
      <c r="F472">
        <v>3.0527599999999998E-2</v>
      </c>
      <c r="G472">
        <v>0.16947599999999999</v>
      </c>
      <c r="H472">
        <v>-7.1231100000000006E-2</v>
      </c>
      <c r="I472">
        <v>-4.0703499999999997E-2</v>
      </c>
      <c r="J472">
        <v>5.0879399999999998E-2</v>
      </c>
      <c r="K472">
        <v>-0.183166</v>
      </c>
      <c r="L472">
        <v>0.29509999999999997</v>
      </c>
      <c r="M472">
        <v>0.29509999999999997</v>
      </c>
      <c r="N472">
        <v>-0.12780900000000001</v>
      </c>
      <c r="O472">
        <v>-0.15162800000000001</v>
      </c>
      <c r="P472">
        <v>3.0527599999999998E-2</v>
      </c>
      <c r="Q472">
        <v>-0.11193500000000001</v>
      </c>
      <c r="R472">
        <v>0.117752</v>
      </c>
      <c r="S472">
        <v>-0.16281399999999999</v>
      </c>
      <c r="T472">
        <v>6.6015900000000002E-2</v>
      </c>
    </row>
    <row r="473" spans="1:20">
      <c r="A473" s="2">
        <v>2981</v>
      </c>
      <c r="B473" s="2" t="s">
        <v>996</v>
      </c>
      <c r="C473" s="2" t="s">
        <v>76</v>
      </c>
      <c r="D473" s="3" t="s">
        <v>997</v>
      </c>
      <c r="E473">
        <v>9.1432600000000003E-2</v>
      </c>
      <c r="F473">
        <v>2.0318300000000001E-2</v>
      </c>
      <c r="G473">
        <v>-5.0795899999999998E-2</v>
      </c>
      <c r="H473">
        <v>-0.12191</v>
      </c>
      <c r="I473">
        <v>-0.26015899999999997</v>
      </c>
      <c r="J473">
        <v>8.1273399999999996E-2</v>
      </c>
      <c r="K473">
        <v>-0.101592</v>
      </c>
      <c r="L473">
        <v>0.22350200000000001</v>
      </c>
      <c r="M473">
        <v>0.51811799999999997</v>
      </c>
      <c r="N473">
        <v>-0.203183</v>
      </c>
      <c r="O473">
        <v>-7.1114200000000002E-2</v>
      </c>
      <c r="P473">
        <v>3.0477500000000001E-2</v>
      </c>
      <c r="Q473">
        <v>0</v>
      </c>
      <c r="R473">
        <v>-0.182865</v>
      </c>
      <c r="S473">
        <v>3.0477500000000001E-2</v>
      </c>
      <c r="T473">
        <v>0.101592</v>
      </c>
    </row>
    <row r="474" spans="1:20">
      <c r="A474" s="2">
        <v>2991</v>
      </c>
      <c r="B474" s="2" t="s">
        <v>998</v>
      </c>
      <c r="C474" s="2" t="s">
        <v>30</v>
      </c>
      <c r="D474" s="3" t="s">
        <v>999</v>
      </c>
      <c r="E474">
        <v>0.14192099999999999</v>
      </c>
      <c r="F474">
        <v>-4.0843900000000002E-2</v>
      </c>
      <c r="G474">
        <v>0</v>
      </c>
      <c r="H474">
        <v>-1.0211E-2</v>
      </c>
      <c r="I474">
        <v>0.153165</v>
      </c>
      <c r="J474">
        <v>-4.0843900000000002E-2</v>
      </c>
      <c r="K474">
        <v>1.0211E-2</v>
      </c>
      <c r="L474">
        <v>-3.4071799999999999E-2</v>
      </c>
      <c r="M474">
        <v>-4.0843900000000002E-2</v>
      </c>
      <c r="N474">
        <v>-3.0632900000000001E-2</v>
      </c>
      <c r="O474">
        <v>4.98527E-2</v>
      </c>
      <c r="P474">
        <v>3.0632900000000001E-2</v>
      </c>
      <c r="Q474">
        <v>0.28590700000000002</v>
      </c>
      <c r="R474">
        <v>-0.10202</v>
      </c>
      <c r="S474">
        <v>-0.142954</v>
      </c>
      <c r="T474">
        <v>7.1476899999999996E-2</v>
      </c>
    </row>
    <row r="475" spans="1:20">
      <c r="A475" s="2">
        <v>2992</v>
      </c>
      <c r="B475" s="2" t="s">
        <v>1000</v>
      </c>
      <c r="C475" s="2" t="s">
        <v>30</v>
      </c>
      <c r="D475" s="3" t="s">
        <v>1001</v>
      </c>
      <c r="E475">
        <v>0.13256200000000001</v>
      </c>
      <c r="F475">
        <v>-4.0788199999999997E-2</v>
      </c>
      <c r="G475">
        <v>-0.16315299999999999</v>
      </c>
      <c r="H475">
        <v>5.0985200000000001E-2</v>
      </c>
      <c r="I475">
        <v>-9.7620999999999999E-2</v>
      </c>
      <c r="J475">
        <v>-3.05911E-2</v>
      </c>
      <c r="K475">
        <v>0.17335</v>
      </c>
      <c r="L475">
        <v>3.05911E-2</v>
      </c>
      <c r="M475">
        <v>-0.112167</v>
      </c>
      <c r="N475">
        <v>-5.0985200000000001E-2</v>
      </c>
      <c r="O475">
        <v>0.17335</v>
      </c>
      <c r="P475">
        <v>3.05911E-2</v>
      </c>
      <c r="Q475">
        <v>1.0196999999999999E-2</v>
      </c>
      <c r="R475">
        <v>-1.8789500000000001E-2</v>
      </c>
      <c r="S475">
        <v>3.05911E-2</v>
      </c>
      <c r="T475">
        <v>-8.6844799999999996E-3</v>
      </c>
    </row>
    <row r="476" spans="1:20">
      <c r="A476" s="2">
        <v>2998</v>
      </c>
      <c r="B476" s="2" t="s">
        <v>1002</v>
      </c>
      <c r="C476" s="2" t="s">
        <v>30</v>
      </c>
      <c r="D476" s="3" t="s">
        <v>1003</v>
      </c>
      <c r="E476">
        <v>0.23211399999999999</v>
      </c>
      <c r="F476">
        <v>0</v>
      </c>
      <c r="G476">
        <v>-1.0091899999999999E-2</v>
      </c>
      <c r="H476">
        <v>-0.17156199999999999</v>
      </c>
      <c r="I476">
        <v>-8.0735100000000004E-2</v>
      </c>
      <c r="J476">
        <v>0.23211399999999999</v>
      </c>
      <c r="K476">
        <v>-5.9004599999999997E-3</v>
      </c>
      <c r="L476">
        <v>-4.0367599999999997E-2</v>
      </c>
      <c r="M476">
        <v>-9.0827000000000005E-2</v>
      </c>
      <c r="N476">
        <v>-3.1041800000000001E-2</v>
      </c>
      <c r="O476">
        <v>-9.0827000000000005E-2</v>
      </c>
      <c r="P476">
        <v>0.77707599999999999</v>
      </c>
      <c r="Q476">
        <v>0.191746</v>
      </c>
      <c r="R476">
        <v>-0.121103</v>
      </c>
      <c r="S476">
        <v>-0.18080099999999999</v>
      </c>
      <c r="T476">
        <v>0.14128599999999999</v>
      </c>
    </row>
    <row r="477" spans="1:20">
      <c r="A477" s="2">
        <v>2999</v>
      </c>
      <c r="B477" s="2" t="s">
        <v>1004</v>
      </c>
      <c r="C477" s="2" t="s">
        <v>195</v>
      </c>
      <c r="D477" s="3" t="s">
        <v>1005</v>
      </c>
      <c r="E477">
        <v>0.30038399999999998</v>
      </c>
      <c r="F477">
        <v>0</v>
      </c>
      <c r="G477">
        <v>-2.00596E-2</v>
      </c>
      <c r="H477">
        <v>-0.29086400000000001</v>
      </c>
      <c r="I477">
        <v>-3.6835800000000002E-2</v>
      </c>
      <c r="J477">
        <v>0.26077400000000001</v>
      </c>
      <c r="K477">
        <v>-8.0238299999999999E-2</v>
      </c>
      <c r="L477">
        <v>-2.4088399999999999E-2</v>
      </c>
      <c r="M477">
        <v>-0.14041699999999999</v>
      </c>
      <c r="N477">
        <v>-0.180536</v>
      </c>
      <c r="O477">
        <v>-8.1782400000000005E-2</v>
      </c>
      <c r="P477">
        <v>0.98291899999999999</v>
      </c>
      <c r="Q477">
        <v>0.21062500000000001</v>
      </c>
      <c r="R477">
        <v>-0.110328</v>
      </c>
      <c r="S477">
        <v>-7.0208499999999993E-2</v>
      </c>
      <c r="T477">
        <v>4.0119099999999998E-2</v>
      </c>
    </row>
    <row r="478" spans="1:20">
      <c r="A478" s="2">
        <v>3000</v>
      </c>
      <c r="B478" s="2" t="s">
        <v>1006</v>
      </c>
      <c r="C478" s="2" t="s">
        <v>76</v>
      </c>
      <c r="D478" s="3" t="s">
        <v>1007</v>
      </c>
      <c r="E478">
        <v>0.28273599999999999</v>
      </c>
      <c r="F478">
        <v>-3.0293199999999999E-2</v>
      </c>
      <c r="G478">
        <v>-1.93024E-4</v>
      </c>
      <c r="H478">
        <v>-0.23224800000000001</v>
      </c>
      <c r="I478">
        <v>-1.0097699999999999E-2</v>
      </c>
      <c r="J478">
        <v>0.191857</v>
      </c>
      <c r="K478">
        <v>-9.0879500000000002E-2</v>
      </c>
      <c r="L478">
        <v>-4.03909E-2</v>
      </c>
      <c r="M478">
        <v>-9.7304500000000002E-2</v>
      </c>
      <c r="N478">
        <v>-4.03909E-2</v>
      </c>
      <c r="O478">
        <v>-5.0488600000000002E-2</v>
      </c>
      <c r="P478">
        <v>0.79771999999999998</v>
      </c>
      <c r="Q478">
        <v>0.17166100000000001</v>
      </c>
      <c r="R478">
        <v>-6.0586300000000003E-2</v>
      </c>
      <c r="S478">
        <v>-7.06841E-2</v>
      </c>
      <c r="T478">
        <v>2.0195399999999999E-2</v>
      </c>
    </row>
    <row r="479" spans="1:20">
      <c r="A479" s="2">
        <v>3010</v>
      </c>
      <c r="B479" s="2" t="s">
        <v>1008</v>
      </c>
      <c r="C479" s="2" t="s">
        <v>76</v>
      </c>
      <c r="D479" s="3" t="s">
        <v>1009</v>
      </c>
      <c r="E479">
        <v>-3.0597200000000001E-2</v>
      </c>
      <c r="F479">
        <v>-0.17338400000000001</v>
      </c>
      <c r="G479">
        <v>6.1194400000000003E-2</v>
      </c>
      <c r="H479">
        <v>5.09953E-2</v>
      </c>
      <c r="I479">
        <v>-6.09448E-2</v>
      </c>
      <c r="J479">
        <v>0.37736500000000001</v>
      </c>
      <c r="K479">
        <v>-7.1393499999999999E-2</v>
      </c>
      <c r="L479">
        <v>-6.1194400000000003E-2</v>
      </c>
      <c r="M479">
        <v>-9.1791600000000001E-2</v>
      </c>
      <c r="N479">
        <v>6.1194400000000003E-2</v>
      </c>
      <c r="O479">
        <v>-6.1194400000000003E-2</v>
      </c>
      <c r="P479">
        <v>0.224379</v>
      </c>
      <c r="Q479">
        <v>3.0597200000000001E-2</v>
      </c>
      <c r="R479">
        <v>-0.122389</v>
      </c>
      <c r="S479">
        <v>-1.0199099999999999E-2</v>
      </c>
      <c r="T479">
        <v>8.1592499999999998E-2</v>
      </c>
    </row>
    <row r="480" spans="1:20">
      <c r="A480" s="2">
        <v>3012</v>
      </c>
      <c r="B480" s="2" t="s">
        <v>1010</v>
      </c>
      <c r="C480" s="2" t="s">
        <v>76</v>
      </c>
      <c r="D480" s="3" t="s">
        <v>1011</v>
      </c>
      <c r="E480">
        <v>0.15227599999999999</v>
      </c>
      <c r="F480">
        <v>-0.13197300000000001</v>
      </c>
      <c r="G480">
        <v>0</v>
      </c>
      <c r="H480">
        <v>1.23169E-2</v>
      </c>
      <c r="I480">
        <v>-4.0606999999999997E-2</v>
      </c>
      <c r="J480">
        <v>0.10739700000000001</v>
      </c>
      <c r="K480">
        <v>-4.0606999999999997E-2</v>
      </c>
      <c r="L480">
        <v>2.0303499999999999E-2</v>
      </c>
      <c r="M480">
        <v>0</v>
      </c>
      <c r="N480">
        <v>-7.1062299999999995E-2</v>
      </c>
      <c r="O480">
        <v>-1.0151800000000001E-2</v>
      </c>
      <c r="P480">
        <v>0.28424899999999997</v>
      </c>
      <c r="Q480">
        <v>-7.1062299999999995E-2</v>
      </c>
      <c r="R480">
        <v>0.108389</v>
      </c>
      <c r="S480">
        <v>-0.150616</v>
      </c>
      <c r="T480">
        <v>9.1365799999999997E-2</v>
      </c>
    </row>
    <row r="481" spans="1:20">
      <c r="A481" s="2">
        <v>3025</v>
      </c>
      <c r="B481" s="2" t="s">
        <v>1012</v>
      </c>
      <c r="C481" s="2" t="s">
        <v>76</v>
      </c>
      <c r="D481" s="3" t="s">
        <v>1013</v>
      </c>
      <c r="E481">
        <v>0</v>
      </c>
      <c r="F481">
        <v>-9.0867299999999998E-2</v>
      </c>
      <c r="G481">
        <v>0.58391800000000005</v>
      </c>
      <c r="H481">
        <v>-0.100964</v>
      </c>
      <c r="I481">
        <v>-5.0481900000000003E-2</v>
      </c>
      <c r="J481">
        <v>-0.13125300000000001</v>
      </c>
      <c r="K481">
        <v>4.0385499999999998E-2</v>
      </c>
      <c r="L481">
        <v>0.242313</v>
      </c>
      <c r="M481">
        <v>-0.119226</v>
      </c>
      <c r="N481">
        <v>1.00964E-2</v>
      </c>
      <c r="O481">
        <v>-5.0481900000000003E-2</v>
      </c>
      <c r="P481">
        <v>0.141349</v>
      </c>
      <c r="Q481">
        <v>-0.121156</v>
      </c>
      <c r="R481">
        <v>0.16059000000000001</v>
      </c>
      <c r="S481">
        <v>-0.13800200000000001</v>
      </c>
      <c r="T481">
        <v>0.26250600000000002</v>
      </c>
    </row>
    <row r="482" spans="1:20">
      <c r="A482" s="2">
        <v>3052</v>
      </c>
      <c r="B482" s="2" t="s">
        <v>1014</v>
      </c>
      <c r="C482" s="2" t="s">
        <v>1015</v>
      </c>
      <c r="D482" s="3" t="s">
        <v>1016</v>
      </c>
      <c r="E482">
        <v>0.172236</v>
      </c>
      <c r="F482">
        <v>-6.0789000000000003E-2</v>
      </c>
      <c r="G482">
        <v>6.0789000000000003E-2</v>
      </c>
      <c r="H482">
        <v>-0.162104</v>
      </c>
      <c r="I482">
        <v>-1.01315E-2</v>
      </c>
      <c r="J482">
        <v>-4.0526E-2</v>
      </c>
      <c r="K482">
        <v>0</v>
      </c>
      <c r="L482">
        <v>0.30394500000000002</v>
      </c>
      <c r="M482">
        <v>-8.1051999999999999E-2</v>
      </c>
      <c r="N482">
        <v>-7.0920499999999997E-2</v>
      </c>
      <c r="O482">
        <v>0.38499699999999998</v>
      </c>
      <c r="P482">
        <v>0</v>
      </c>
      <c r="Q482">
        <v>3.0394500000000001E-2</v>
      </c>
      <c r="R482">
        <v>0.23302500000000001</v>
      </c>
      <c r="S482">
        <v>-0.172236</v>
      </c>
      <c r="T482">
        <v>-2.0263E-2</v>
      </c>
    </row>
    <row r="483" spans="1:20">
      <c r="A483" s="2">
        <v>3058</v>
      </c>
      <c r="B483" s="2" t="s">
        <v>1017</v>
      </c>
      <c r="C483" s="2" t="s">
        <v>76</v>
      </c>
      <c r="D483" s="3" t="s">
        <v>1018</v>
      </c>
      <c r="E483">
        <v>3.0646799999999998E-2</v>
      </c>
      <c r="F483">
        <v>1.02156E-2</v>
      </c>
      <c r="G483">
        <v>-7.9700999999999994E-2</v>
      </c>
      <c r="H483">
        <v>-3.5492599999999999E-2</v>
      </c>
      <c r="I483">
        <v>-0.132803</v>
      </c>
      <c r="J483">
        <v>-3.0646799999999998E-2</v>
      </c>
      <c r="K483">
        <v>9.1940400000000005E-2</v>
      </c>
      <c r="L483">
        <v>4.08624E-2</v>
      </c>
      <c r="M483">
        <v>-4.3981600000000003E-2</v>
      </c>
      <c r="N483">
        <v>-6.1293599999999997E-2</v>
      </c>
      <c r="O483">
        <v>0.30646800000000002</v>
      </c>
      <c r="P483">
        <v>-2.04312E-2</v>
      </c>
      <c r="Q483">
        <v>-9.9140699999999998E-2</v>
      </c>
      <c r="R483">
        <v>-2.0428100000000001E-2</v>
      </c>
      <c r="S483">
        <v>9.1940400000000005E-2</v>
      </c>
      <c r="T483">
        <v>-2.04312E-2</v>
      </c>
    </row>
    <row r="484" spans="1:20">
      <c r="A484" s="2">
        <v>3071</v>
      </c>
      <c r="B484" s="2" t="s">
        <v>1019</v>
      </c>
      <c r="C484" s="2" t="s">
        <v>76</v>
      </c>
      <c r="D484" s="3" t="s">
        <v>1020</v>
      </c>
      <c r="E484">
        <v>0.120878</v>
      </c>
      <c r="F484">
        <v>-3.02194E-2</v>
      </c>
      <c r="G484">
        <v>0</v>
      </c>
      <c r="H484">
        <v>-0.110805</v>
      </c>
      <c r="I484">
        <v>0</v>
      </c>
      <c r="J484">
        <v>-0.16117000000000001</v>
      </c>
      <c r="K484">
        <v>0.40292600000000001</v>
      </c>
      <c r="L484">
        <v>-1.00731E-2</v>
      </c>
      <c r="M484">
        <v>0.55402300000000004</v>
      </c>
      <c r="N484">
        <v>-0.12878400000000001</v>
      </c>
      <c r="O484">
        <v>-0.100731</v>
      </c>
      <c r="P484">
        <v>4.3888E-3</v>
      </c>
      <c r="Q484">
        <v>0.13095100000000001</v>
      </c>
      <c r="R484">
        <v>-9.0658299999999997E-2</v>
      </c>
      <c r="S484">
        <v>-0.100731</v>
      </c>
      <c r="T484">
        <v>8.0585100000000007E-2</v>
      </c>
    </row>
    <row r="485" spans="1:20">
      <c r="A485" s="2">
        <v>3072</v>
      </c>
      <c r="B485" s="2" t="s">
        <v>1021</v>
      </c>
      <c r="C485" s="2" t="s">
        <v>76</v>
      </c>
      <c r="D485" s="3" t="s">
        <v>1022</v>
      </c>
      <c r="E485">
        <v>3.07341E-2</v>
      </c>
      <c r="F485">
        <v>-0.15367</v>
      </c>
      <c r="G485">
        <v>0.17416000000000001</v>
      </c>
      <c r="H485">
        <v>-5.9621800000000003E-2</v>
      </c>
      <c r="I485">
        <v>-0.112692</v>
      </c>
      <c r="J485">
        <v>-0.17416000000000001</v>
      </c>
      <c r="K485">
        <v>0.143426</v>
      </c>
      <c r="L485">
        <v>9.2202199999999998E-2</v>
      </c>
      <c r="M485">
        <v>-3.07341E-2</v>
      </c>
      <c r="N485">
        <v>-0.20489399999999999</v>
      </c>
      <c r="O485">
        <v>4.8286900000000001E-2</v>
      </c>
      <c r="P485">
        <v>0.143426</v>
      </c>
      <c r="Q485">
        <v>-6.1468099999999998E-2</v>
      </c>
      <c r="R485">
        <v>-0.20489399999999999</v>
      </c>
      <c r="S485">
        <v>4.0978800000000003E-2</v>
      </c>
      <c r="T485">
        <v>0.16391500000000001</v>
      </c>
    </row>
    <row r="486" spans="1:20">
      <c r="A486" s="2">
        <v>3076</v>
      </c>
      <c r="B486" s="2" t="s">
        <v>1023</v>
      </c>
      <c r="C486" s="2" t="s">
        <v>76</v>
      </c>
      <c r="D486" s="3" t="s">
        <v>1024</v>
      </c>
      <c r="E486">
        <v>1.0160199999999999E-2</v>
      </c>
      <c r="F486">
        <v>-6.09612E-2</v>
      </c>
      <c r="G486">
        <v>0.15967799999999999</v>
      </c>
      <c r="H486">
        <v>-7.9232200000000003E-2</v>
      </c>
      <c r="I486">
        <v>-0.111762</v>
      </c>
      <c r="J486">
        <v>0.233685</v>
      </c>
      <c r="K486">
        <v>-7.0526500000000006E-2</v>
      </c>
      <c r="L486">
        <v>-1.0160199999999999E-2</v>
      </c>
      <c r="M486">
        <v>-7.1121400000000001E-2</v>
      </c>
      <c r="N486">
        <v>0.25400499999999998</v>
      </c>
      <c r="O486">
        <v>-0.111762</v>
      </c>
      <c r="P486">
        <v>0</v>
      </c>
      <c r="Q486">
        <v>0.213364</v>
      </c>
      <c r="R486">
        <v>-5.0800999999999999E-2</v>
      </c>
      <c r="S486">
        <v>-6.09612E-2</v>
      </c>
      <c r="T486">
        <v>1.0160199999999999E-2</v>
      </c>
    </row>
    <row r="487" spans="1:20">
      <c r="A487" s="2">
        <v>3088</v>
      </c>
      <c r="B487" s="2" t="s">
        <v>1025</v>
      </c>
      <c r="C487" s="2" t="s">
        <v>213</v>
      </c>
      <c r="D487" s="3" t="s">
        <v>1026</v>
      </c>
      <c r="E487">
        <v>0.24429600000000001</v>
      </c>
      <c r="F487">
        <v>-0.122198</v>
      </c>
      <c r="G487">
        <v>-0.15274699999999999</v>
      </c>
      <c r="H487">
        <v>9.1648400000000005E-2</v>
      </c>
      <c r="I487">
        <v>-3.05495E-2</v>
      </c>
      <c r="J487">
        <v>0.132381</v>
      </c>
      <c r="K487">
        <v>0</v>
      </c>
      <c r="L487">
        <v>-7.82162E-2</v>
      </c>
      <c r="M487">
        <v>2.03663E-2</v>
      </c>
      <c r="N487">
        <v>-6.1098899999999998E-2</v>
      </c>
      <c r="O487">
        <v>0.192603</v>
      </c>
      <c r="P487">
        <v>-3.05495E-2</v>
      </c>
      <c r="Q487">
        <v>-0.10183200000000001</v>
      </c>
      <c r="R487">
        <v>0.142564</v>
      </c>
      <c r="S487">
        <v>-0.142564</v>
      </c>
      <c r="T487">
        <v>8.1465200000000002E-2</v>
      </c>
    </row>
    <row r="488" spans="1:20">
      <c r="A488" s="2">
        <v>3114</v>
      </c>
      <c r="B488" s="2" t="s">
        <v>1027</v>
      </c>
      <c r="C488" s="2" t="s">
        <v>76</v>
      </c>
      <c r="D488" s="3" t="s">
        <v>1028</v>
      </c>
      <c r="E488">
        <v>0.30343300000000001</v>
      </c>
      <c r="F488">
        <v>6.5656000000000006E-2</v>
      </c>
      <c r="G488">
        <v>-0.13148799999999999</v>
      </c>
      <c r="H488">
        <v>-0.17194499999999999</v>
      </c>
      <c r="I488">
        <v>0.13148799999999999</v>
      </c>
      <c r="J488">
        <v>-0.12137299999999999</v>
      </c>
      <c r="K488">
        <v>8.0915399999999998E-2</v>
      </c>
      <c r="L488">
        <v>-5.0572100000000002E-2</v>
      </c>
      <c r="M488">
        <v>-2.0228900000000001E-2</v>
      </c>
      <c r="N488">
        <v>-1.0114400000000001E-2</v>
      </c>
      <c r="O488">
        <v>-3.8566599999999999E-2</v>
      </c>
      <c r="P488">
        <v>0.17194499999999999</v>
      </c>
      <c r="Q488">
        <v>-7.0275199999999996E-2</v>
      </c>
      <c r="R488">
        <v>6.7006799999999997E-3</v>
      </c>
      <c r="S488">
        <v>0</v>
      </c>
      <c r="T488">
        <v>2.0228900000000001E-2</v>
      </c>
    </row>
    <row r="489" spans="1:20">
      <c r="A489" s="2">
        <v>3144</v>
      </c>
      <c r="B489" s="2" t="s">
        <v>1029</v>
      </c>
      <c r="C489" s="2" t="s">
        <v>30</v>
      </c>
      <c r="D489" s="3" t="s">
        <v>1030</v>
      </c>
      <c r="E489">
        <v>7.1371400000000002E-2</v>
      </c>
      <c r="F489">
        <v>-0.14274300000000001</v>
      </c>
      <c r="G489">
        <v>0.36705300000000002</v>
      </c>
      <c r="H489">
        <v>-0.17333000000000001</v>
      </c>
      <c r="I489">
        <v>0</v>
      </c>
      <c r="J489">
        <v>2.7597099999999999E-3</v>
      </c>
      <c r="K489">
        <v>-0.111563</v>
      </c>
      <c r="L489">
        <v>3.0587699999999999E-2</v>
      </c>
      <c r="M489">
        <v>-3.0587699999999999E-2</v>
      </c>
      <c r="N489">
        <v>0</v>
      </c>
      <c r="O489">
        <v>-0.11745800000000001</v>
      </c>
      <c r="P489">
        <v>0.47920800000000002</v>
      </c>
      <c r="Q489">
        <v>-0.132547</v>
      </c>
      <c r="R489">
        <v>-3.0587699999999999E-2</v>
      </c>
      <c r="S489">
        <v>0</v>
      </c>
      <c r="T489">
        <v>0.12069299999999999</v>
      </c>
    </row>
    <row r="490" spans="1:20">
      <c r="A490" s="2">
        <v>3156</v>
      </c>
      <c r="B490" s="2" t="s">
        <v>1031</v>
      </c>
      <c r="C490" s="2" t="s">
        <v>30</v>
      </c>
      <c r="D490" s="3" t="s">
        <v>1032</v>
      </c>
      <c r="E490">
        <v>-4.9831599999999997E-2</v>
      </c>
      <c r="F490">
        <v>-2.02197E-2</v>
      </c>
      <c r="G490">
        <v>0.39185999999999999</v>
      </c>
      <c r="H490">
        <v>-0.17186799999999999</v>
      </c>
      <c r="I490">
        <v>1.01099E-2</v>
      </c>
      <c r="J490">
        <v>-0.103907</v>
      </c>
      <c r="K490">
        <v>-7.0768999999999999E-2</v>
      </c>
      <c r="L490">
        <v>0.38009399999999999</v>
      </c>
      <c r="M490">
        <v>0.212307</v>
      </c>
      <c r="N490">
        <v>-0.121318</v>
      </c>
      <c r="O490">
        <v>-1.7617600000000001E-2</v>
      </c>
      <c r="P490">
        <v>-1.01099E-2</v>
      </c>
      <c r="Q490">
        <v>-1.01099E-2</v>
      </c>
      <c r="R490">
        <v>5.0549299999999998E-2</v>
      </c>
      <c r="S490">
        <v>-0.10109899999999999</v>
      </c>
      <c r="T490">
        <v>8.0614400000000003E-2</v>
      </c>
    </row>
    <row r="491" spans="1:20">
      <c r="A491" s="2">
        <v>3158</v>
      </c>
      <c r="B491" s="2" t="s">
        <v>1033</v>
      </c>
      <c r="C491" s="2" t="s">
        <v>76</v>
      </c>
      <c r="D491" s="3" t="s">
        <v>1034</v>
      </c>
      <c r="E491">
        <v>-5.06005E-2</v>
      </c>
      <c r="F491">
        <v>-9.9132100000000001E-2</v>
      </c>
      <c r="G491">
        <v>0.39468399999999998</v>
      </c>
      <c r="H491">
        <v>-4.04804E-2</v>
      </c>
      <c r="I491">
        <v>-1.3979200000000001E-2</v>
      </c>
      <c r="J491">
        <v>-0.12144099999999999</v>
      </c>
      <c r="K491">
        <v>-1.01201E-2</v>
      </c>
      <c r="L491">
        <v>0.31372299999999997</v>
      </c>
      <c r="M491">
        <v>0.253002</v>
      </c>
      <c r="N491">
        <v>-3.03603E-2</v>
      </c>
      <c r="O491">
        <v>-0.15180099999999999</v>
      </c>
      <c r="P491">
        <v>5.06005E-2</v>
      </c>
      <c r="Q491">
        <v>-8.0960799999999999E-2</v>
      </c>
      <c r="R491">
        <v>7.0840700000000006E-2</v>
      </c>
      <c r="S491">
        <v>-8.0960799999999999E-2</v>
      </c>
      <c r="T491">
        <v>9.1080900000000006E-2</v>
      </c>
    </row>
    <row r="492" spans="1:20">
      <c r="A492" s="2">
        <v>3164</v>
      </c>
      <c r="B492" s="2" t="s">
        <v>1035</v>
      </c>
      <c r="C492" s="2" t="s">
        <v>30</v>
      </c>
      <c r="D492" s="3" t="s">
        <v>1036</v>
      </c>
      <c r="E492">
        <v>9.7060599999999997E-2</v>
      </c>
      <c r="F492">
        <v>-0.19364799999999999</v>
      </c>
      <c r="G492">
        <v>-0.15287999999999999</v>
      </c>
      <c r="H492">
        <v>0.23441600000000001</v>
      </c>
      <c r="I492">
        <v>-1.0192E-2</v>
      </c>
      <c r="J492">
        <v>-8.1535999999999997E-2</v>
      </c>
      <c r="K492">
        <v>0</v>
      </c>
      <c r="L492">
        <v>0.10192</v>
      </c>
      <c r="M492">
        <v>-7.1344000000000005E-2</v>
      </c>
      <c r="N492">
        <v>0.109851</v>
      </c>
      <c r="O492">
        <v>-0.112112</v>
      </c>
      <c r="P492">
        <v>7.1344000000000005E-2</v>
      </c>
      <c r="Q492">
        <v>-0.121447</v>
      </c>
      <c r="R492">
        <v>6.1151999999999998E-2</v>
      </c>
      <c r="S492">
        <v>-7.1344000000000005E-2</v>
      </c>
      <c r="T492">
        <v>0.38729599999999997</v>
      </c>
    </row>
    <row r="493" spans="1:20">
      <c r="A493" s="2">
        <v>3178</v>
      </c>
      <c r="B493" s="2" t="s">
        <v>1037</v>
      </c>
      <c r="C493" s="2" t="s">
        <v>30</v>
      </c>
      <c r="D493" s="3" t="s">
        <v>1038</v>
      </c>
      <c r="E493">
        <v>0.120517</v>
      </c>
      <c r="F493">
        <v>3.7255299999999998E-2</v>
      </c>
      <c r="G493">
        <v>-5.0215599999999999E-2</v>
      </c>
      <c r="H493">
        <v>-8.0344899999999997E-2</v>
      </c>
      <c r="I493">
        <v>-3.0129300000000001E-2</v>
      </c>
      <c r="J493">
        <v>-4.01725E-2</v>
      </c>
      <c r="K493">
        <v>0.49211300000000002</v>
      </c>
      <c r="L493">
        <v>-5.0215599999999999E-2</v>
      </c>
      <c r="M493">
        <v>0.46884100000000001</v>
      </c>
      <c r="N493">
        <v>-0.10043100000000001</v>
      </c>
      <c r="O493">
        <v>0</v>
      </c>
      <c r="P493">
        <v>-0.14060400000000001</v>
      </c>
      <c r="Q493">
        <v>0.204016</v>
      </c>
      <c r="R493">
        <v>0</v>
      </c>
      <c r="S493">
        <v>-5.0215599999999999E-2</v>
      </c>
      <c r="T493">
        <v>-3.0129300000000001E-2</v>
      </c>
    </row>
    <row r="494" spans="1:20">
      <c r="A494" s="2">
        <v>3199</v>
      </c>
      <c r="B494" s="2" t="s">
        <v>1039</v>
      </c>
      <c r="C494" s="2" t="s">
        <v>76</v>
      </c>
      <c r="D494" s="3" t="s">
        <v>1040</v>
      </c>
      <c r="E494">
        <v>5.0863699999999998E-2</v>
      </c>
      <c r="F494">
        <v>-2.0345499999999999E-2</v>
      </c>
      <c r="G494">
        <v>5.0863699999999998E-2</v>
      </c>
      <c r="H494">
        <v>-0.18091099999999999</v>
      </c>
      <c r="I494">
        <v>0</v>
      </c>
      <c r="J494">
        <v>-3.0518199999999999E-2</v>
      </c>
      <c r="K494">
        <v>-0.17293700000000001</v>
      </c>
      <c r="L494">
        <v>0.244143</v>
      </c>
      <c r="M494">
        <v>1.6372899999999999E-2</v>
      </c>
      <c r="N494">
        <v>0.16276399999999999</v>
      </c>
      <c r="O494">
        <v>-4.0690900000000002E-2</v>
      </c>
      <c r="P494">
        <v>-3.0518199999999999E-2</v>
      </c>
      <c r="Q494">
        <v>8.1381899999999993E-2</v>
      </c>
      <c r="R494">
        <v>-3.9335799999999997E-2</v>
      </c>
      <c r="S494">
        <v>7.12092E-2</v>
      </c>
      <c r="T494">
        <v>-9.15546E-2</v>
      </c>
    </row>
    <row r="495" spans="1:20">
      <c r="A495" s="2">
        <v>3202</v>
      </c>
      <c r="B495" s="2" t="s">
        <v>1041</v>
      </c>
      <c r="C495" s="2" t="s">
        <v>76</v>
      </c>
      <c r="D495" s="3" t="s">
        <v>1042</v>
      </c>
      <c r="E495">
        <v>0.125191</v>
      </c>
      <c r="F495">
        <v>-4.0501799999999998E-2</v>
      </c>
      <c r="G495">
        <v>-3.8276699999999997E-2</v>
      </c>
      <c r="H495">
        <v>3.0376400000000001E-2</v>
      </c>
      <c r="I495">
        <v>-8.1003599999999995E-2</v>
      </c>
      <c r="J495">
        <v>0.101255</v>
      </c>
      <c r="K495">
        <v>7.0878200000000002E-2</v>
      </c>
      <c r="L495">
        <v>-4.0501799999999998E-2</v>
      </c>
      <c r="M495">
        <v>-4.0501799999999998E-2</v>
      </c>
      <c r="N495">
        <v>-1.6101799999999999E-2</v>
      </c>
      <c r="O495">
        <v>-4.0501799999999998E-2</v>
      </c>
      <c r="P495">
        <v>0.31388899999999997</v>
      </c>
      <c r="Q495">
        <v>0.182258</v>
      </c>
      <c r="R495">
        <v>-8.4585900000000006E-2</v>
      </c>
      <c r="S495">
        <v>-0.121505</v>
      </c>
      <c r="T495">
        <v>3.0376400000000001E-2</v>
      </c>
    </row>
    <row r="496" spans="1:20">
      <c r="A496" s="2">
        <v>3207</v>
      </c>
      <c r="B496" s="2" t="s">
        <v>1043</v>
      </c>
      <c r="C496" s="2" t="s">
        <v>76</v>
      </c>
      <c r="D496" s="3" t="s">
        <v>1044</v>
      </c>
      <c r="E496">
        <v>4.0918400000000001E-2</v>
      </c>
      <c r="F496">
        <v>-0.16367399999999999</v>
      </c>
      <c r="G496">
        <v>1.02296E-2</v>
      </c>
      <c r="H496">
        <v>2.04592E-2</v>
      </c>
      <c r="I496">
        <v>-7.1607199999999996E-2</v>
      </c>
      <c r="J496">
        <v>3.0688799999999999E-2</v>
      </c>
      <c r="K496">
        <v>-0.16367399999999999</v>
      </c>
      <c r="L496">
        <v>0.16367399999999999</v>
      </c>
      <c r="M496">
        <v>-0.112526</v>
      </c>
      <c r="N496">
        <v>0.18018999999999999</v>
      </c>
      <c r="O496">
        <v>-0.112526</v>
      </c>
      <c r="P496">
        <v>0.153444</v>
      </c>
      <c r="Q496">
        <v>-5.7631599999999998E-2</v>
      </c>
      <c r="R496">
        <v>6.1377599999999997E-2</v>
      </c>
      <c r="S496">
        <v>0.121961</v>
      </c>
      <c r="T496">
        <v>-0.18413299999999999</v>
      </c>
    </row>
    <row r="497" spans="1:20">
      <c r="A497" s="2">
        <v>3210</v>
      </c>
      <c r="B497" s="2" t="s">
        <v>1045</v>
      </c>
      <c r="C497" s="2" t="s">
        <v>76</v>
      </c>
      <c r="D497" s="3" t="s">
        <v>1046</v>
      </c>
      <c r="E497">
        <v>-4.8210299999999996E-3</v>
      </c>
      <c r="F497">
        <v>3.0559300000000001E-2</v>
      </c>
      <c r="G497">
        <v>6.1118600000000002E-2</v>
      </c>
      <c r="H497">
        <v>-0.15279599999999999</v>
      </c>
      <c r="I497">
        <v>-0.13242399999999999</v>
      </c>
      <c r="J497">
        <v>-5.0932199999999997E-2</v>
      </c>
      <c r="K497">
        <v>0.234288</v>
      </c>
      <c r="L497">
        <v>8.6841399999999999E-3</v>
      </c>
      <c r="M497">
        <v>-2.9769199999999999E-2</v>
      </c>
      <c r="N497">
        <v>3.0559300000000001E-2</v>
      </c>
      <c r="O497">
        <v>-0.112051</v>
      </c>
      <c r="P497">
        <v>0.28521999999999997</v>
      </c>
      <c r="Q497">
        <v>0.45627299999999998</v>
      </c>
      <c r="R497">
        <v>1.01864E-2</v>
      </c>
      <c r="S497">
        <v>-0.101864</v>
      </c>
      <c r="T497">
        <v>-0.122237</v>
      </c>
    </row>
    <row r="498" spans="1:20">
      <c r="A498" s="2">
        <v>3211</v>
      </c>
      <c r="B498" s="2" t="s">
        <v>1047</v>
      </c>
      <c r="C498" s="2" t="s">
        <v>206</v>
      </c>
      <c r="D498" s="3" t="s">
        <v>1048</v>
      </c>
      <c r="E498">
        <v>-8.8612800000000005E-2</v>
      </c>
      <c r="F498">
        <v>9.1372700000000001E-2</v>
      </c>
      <c r="G498">
        <v>-7.81197E-2</v>
      </c>
      <c r="H498">
        <v>2.0305E-2</v>
      </c>
      <c r="I498">
        <v>-7.1067699999999998E-2</v>
      </c>
      <c r="J498">
        <v>-5.0762599999999998E-2</v>
      </c>
      <c r="K498">
        <v>0.12182999999999999</v>
      </c>
      <c r="L498">
        <v>4.0610100000000003E-2</v>
      </c>
      <c r="M498">
        <v>-6.09151E-2</v>
      </c>
      <c r="N498">
        <v>-2.0305E-2</v>
      </c>
      <c r="O498">
        <v>-7.5451100000000003E-4</v>
      </c>
      <c r="P498">
        <v>0.26396599999999998</v>
      </c>
      <c r="Q498">
        <v>0.223355</v>
      </c>
      <c r="R498">
        <v>0</v>
      </c>
      <c r="S498">
        <v>-7.1067699999999998E-2</v>
      </c>
      <c r="T498">
        <v>-7.1067699999999998E-2</v>
      </c>
    </row>
    <row r="499" spans="1:20">
      <c r="A499" s="2">
        <v>3218</v>
      </c>
      <c r="B499" s="2" t="s">
        <v>1049</v>
      </c>
      <c r="C499" s="2" t="s">
        <v>76</v>
      </c>
      <c r="D499" s="3" t="s">
        <v>1050</v>
      </c>
      <c r="E499">
        <v>0.25122800000000001</v>
      </c>
      <c r="F499">
        <v>0</v>
      </c>
      <c r="G499">
        <v>-9.0582499999999996E-2</v>
      </c>
      <c r="H499">
        <v>-2.0129500000000002E-2</v>
      </c>
      <c r="I499">
        <v>1.0064699999999999E-2</v>
      </c>
      <c r="J499">
        <v>-6.6840200000000002E-2</v>
      </c>
      <c r="K499">
        <v>0.125747</v>
      </c>
      <c r="L499">
        <v>-3.0194200000000001E-2</v>
      </c>
      <c r="M499">
        <v>-3.0194200000000001E-2</v>
      </c>
      <c r="N499">
        <v>-4.5619399999999997E-2</v>
      </c>
      <c r="O499">
        <v>0.197607</v>
      </c>
      <c r="P499">
        <v>-1.0064699999999999E-2</v>
      </c>
      <c r="Q499">
        <v>5.0323600000000003E-2</v>
      </c>
      <c r="R499">
        <v>-8.05178E-2</v>
      </c>
      <c r="S499">
        <v>-0.140906</v>
      </c>
      <c r="T499">
        <v>0.201295</v>
      </c>
    </row>
    <row r="500" spans="1:20">
      <c r="A500" s="2">
        <v>3240</v>
      </c>
      <c r="B500" s="2" t="s">
        <v>1051</v>
      </c>
      <c r="C500" s="2" t="s">
        <v>30</v>
      </c>
      <c r="D500" s="3" t="s">
        <v>1052</v>
      </c>
      <c r="E500">
        <v>-2.03331E-2</v>
      </c>
      <c r="F500">
        <v>-6.0999299999999999E-2</v>
      </c>
      <c r="G500">
        <v>0.35582900000000001</v>
      </c>
      <c r="H500">
        <v>-4.5872499999999997E-2</v>
      </c>
      <c r="I500">
        <v>0.26433000000000001</v>
      </c>
      <c r="J500">
        <v>-0.10166600000000001</v>
      </c>
      <c r="K500">
        <v>2.5464900000000002E-3</v>
      </c>
      <c r="L500">
        <v>-4.2938299999999999E-2</v>
      </c>
      <c r="M500">
        <v>0.27449699999999999</v>
      </c>
      <c r="N500">
        <v>-2.03331E-2</v>
      </c>
      <c r="O500">
        <v>-5.0832799999999997E-2</v>
      </c>
      <c r="P500">
        <v>-4.06662E-2</v>
      </c>
      <c r="Q500">
        <v>-6.0999299999999999E-2</v>
      </c>
      <c r="R500">
        <v>0.10166600000000001</v>
      </c>
      <c r="S500">
        <v>-0.124935</v>
      </c>
      <c r="T500">
        <v>9.1498999999999997E-2</v>
      </c>
    </row>
    <row r="501" spans="1:20">
      <c r="A501" s="2">
        <v>3242</v>
      </c>
      <c r="B501" s="2" t="s">
        <v>1053</v>
      </c>
      <c r="C501" s="2" t="s">
        <v>30</v>
      </c>
      <c r="D501" s="3" t="s">
        <v>1054</v>
      </c>
      <c r="E501">
        <v>-6.5499299999999998E-3</v>
      </c>
      <c r="F501">
        <v>-7.5856699999999999E-2</v>
      </c>
      <c r="G501">
        <v>0.37393100000000001</v>
      </c>
      <c r="H501">
        <v>-7.0743700000000007E-2</v>
      </c>
      <c r="I501">
        <v>1.0106199999999999E-2</v>
      </c>
      <c r="J501">
        <v>-0.202125</v>
      </c>
      <c r="K501">
        <v>0.52162900000000001</v>
      </c>
      <c r="L501">
        <v>-3.0318700000000001E-2</v>
      </c>
      <c r="M501">
        <v>0.56594900000000004</v>
      </c>
      <c r="N501">
        <v>-0.141487</v>
      </c>
      <c r="O501">
        <v>-0.100329</v>
      </c>
      <c r="P501" s="1">
        <v>3.5099999999999998E-18</v>
      </c>
      <c r="Q501">
        <v>0.111169</v>
      </c>
      <c r="R501">
        <v>-0.24464</v>
      </c>
      <c r="S501">
        <v>-5.0531199999999998E-2</v>
      </c>
      <c r="T501">
        <v>7.0743700000000007E-2</v>
      </c>
    </row>
    <row r="502" spans="1:20">
      <c r="A502" s="2">
        <v>3246</v>
      </c>
      <c r="B502" s="2" t="s">
        <v>1055</v>
      </c>
      <c r="C502" s="2" t="s">
        <v>555</v>
      </c>
      <c r="D502" s="3" t="s">
        <v>1056</v>
      </c>
      <c r="E502">
        <v>3.0211200000000001E-2</v>
      </c>
      <c r="F502">
        <v>0.100704</v>
      </c>
      <c r="G502">
        <v>-0.130915</v>
      </c>
      <c r="H502">
        <v>-1.00704E-2</v>
      </c>
      <c r="I502">
        <v>3.0211200000000001E-2</v>
      </c>
      <c r="J502">
        <v>-0.17119699999999999</v>
      </c>
      <c r="K502">
        <v>0.50351900000000005</v>
      </c>
      <c r="L502">
        <v>-7.0492700000000005E-2</v>
      </c>
      <c r="M502">
        <v>0.49344900000000003</v>
      </c>
      <c r="N502">
        <v>-2.01408E-2</v>
      </c>
      <c r="O502">
        <v>-4.0281499999999998E-2</v>
      </c>
      <c r="P502">
        <v>-0.110774</v>
      </c>
      <c r="Q502">
        <v>-5.5175099999999998E-3</v>
      </c>
      <c r="R502">
        <v>2.01408E-2</v>
      </c>
      <c r="S502">
        <v>-0.138015</v>
      </c>
      <c r="T502">
        <v>3.0211200000000001E-2</v>
      </c>
    </row>
    <row r="503" spans="1:20">
      <c r="A503" s="2">
        <v>3247</v>
      </c>
      <c r="B503" s="2" t="s">
        <v>1057</v>
      </c>
      <c r="C503" s="2" t="s">
        <v>30</v>
      </c>
      <c r="D503" s="3" t="s">
        <v>1058</v>
      </c>
      <c r="E503">
        <v>5.0598700000000003E-2</v>
      </c>
      <c r="F503">
        <v>0.15179599999999999</v>
      </c>
      <c r="G503">
        <v>-0.17203499999999999</v>
      </c>
      <c r="H503">
        <v>-5.0598700000000003E-2</v>
      </c>
      <c r="I503">
        <v>-5.0598700000000003E-2</v>
      </c>
      <c r="J503">
        <v>-5.0598700000000003E-2</v>
      </c>
      <c r="K503">
        <v>0.43514799999999998</v>
      </c>
      <c r="L503">
        <v>-6.0718399999999999E-2</v>
      </c>
      <c r="M503">
        <v>0.43477199999999999</v>
      </c>
      <c r="N503">
        <v>-4.0478899999999998E-2</v>
      </c>
      <c r="O503">
        <v>-3.0359199999999999E-2</v>
      </c>
      <c r="P503">
        <v>-0.141676</v>
      </c>
      <c r="Q503">
        <v>-0.13151099999999999</v>
      </c>
      <c r="R503">
        <v>-9.1077599999999995E-2</v>
      </c>
      <c r="S503">
        <v>6.0718399999999999E-2</v>
      </c>
      <c r="T503">
        <v>0.18215500000000001</v>
      </c>
    </row>
    <row r="504" spans="1:20">
      <c r="A504" s="2">
        <v>3248</v>
      </c>
      <c r="B504" s="2" t="s">
        <v>1059</v>
      </c>
      <c r="C504" s="2" t="s">
        <v>195</v>
      </c>
      <c r="D504" s="3" t="s">
        <v>1060</v>
      </c>
      <c r="E504">
        <v>2.0032700000000001E-2</v>
      </c>
      <c r="F504">
        <v>1.00164E-2</v>
      </c>
      <c r="G504">
        <v>-0.100164</v>
      </c>
      <c r="H504">
        <v>1.00164E-2</v>
      </c>
      <c r="I504">
        <v>7.9124399999999998E-2</v>
      </c>
      <c r="J504">
        <v>-0.137905</v>
      </c>
      <c r="K504">
        <v>0.40474700000000002</v>
      </c>
      <c r="L504">
        <v>-0.128383</v>
      </c>
      <c r="M504">
        <v>0.58765500000000004</v>
      </c>
      <c r="N504">
        <v>-7.0114499999999996E-2</v>
      </c>
      <c r="O504">
        <v>-4.5721900000000003E-2</v>
      </c>
      <c r="P504">
        <v>-0.130213</v>
      </c>
      <c r="Q504">
        <v>-0.100164</v>
      </c>
      <c r="R504">
        <v>8.0130900000000005E-2</v>
      </c>
      <c r="S504">
        <v>-9.6750699999999995E-2</v>
      </c>
      <c r="T504">
        <v>0.100164</v>
      </c>
    </row>
    <row r="505" spans="1:20">
      <c r="A505" s="2">
        <v>3249</v>
      </c>
      <c r="B505" s="2" t="s">
        <v>1061</v>
      </c>
      <c r="C505" s="2" t="s">
        <v>76</v>
      </c>
      <c r="D505" s="3" t="s">
        <v>1062</v>
      </c>
      <c r="E505">
        <v>-4.5513900000000003E-2</v>
      </c>
      <c r="F505">
        <v>0.116387</v>
      </c>
      <c r="G505">
        <v>-0.12189</v>
      </c>
      <c r="H505">
        <v>5.0787699999999998E-2</v>
      </c>
      <c r="I505">
        <v>-0.101575</v>
      </c>
      <c r="J505">
        <v>-4.0630199999999998E-2</v>
      </c>
      <c r="K505">
        <v>0.28357100000000002</v>
      </c>
      <c r="L505">
        <v>3.17243E-3</v>
      </c>
      <c r="M505">
        <v>0.264096</v>
      </c>
      <c r="N505">
        <v>5.0787699999999998E-2</v>
      </c>
      <c r="O505">
        <v>-0.11018500000000001</v>
      </c>
      <c r="P505">
        <v>-0.172678</v>
      </c>
      <c r="Q505">
        <v>-1.01575E-2</v>
      </c>
      <c r="R505">
        <v>3.0472599999999999E-2</v>
      </c>
      <c r="S505">
        <v>-0.111733</v>
      </c>
      <c r="T505">
        <v>0.223466</v>
      </c>
    </row>
    <row r="506" spans="1:20">
      <c r="A506" s="2">
        <v>3250</v>
      </c>
      <c r="B506" s="2" t="s">
        <v>1063</v>
      </c>
      <c r="C506" s="2" t="s">
        <v>30</v>
      </c>
      <c r="D506" s="3" t="s">
        <v>1064</v>
      </c>
      <c r="E506">
        <v>-5.0560000000000001E-2</v>
      </c>
      <c r="F506">
        <v>4.5788299999999997E-2</v>
      </c>
      <c r="G506">
        <v>-9.1008000000000006E-2</v>
      </c>
      <c r="H506">
        <v>8.0895999999999996E-2</v>
      </c>
      <c r="I506">
        <v>-2.0223999999999999E-2</v>
      </c>
      <c r="J506">
        <v>-6.0671999999999997E-2</v>
      </c>
      <c r="K506">
        <v>0.49548799999999998</v>
      </c>
      <c r="L506">
        <v>-8.0895999999999996E-2</v>
      </c>
      <c r="M506">
        <v>0.44492799999999999</v>
      </c>
      <c r="N506">
        <v>-8.0895999999999996E-2</v>
      </c>
      <c r="O506">
        <v>-4.0447999999999998E-2</v>
      </c>
      <c r="P506">
        <v>-9.1008000000000006E-2</v>
      </c>
      <c r="Q506">
        <v>-0.12134399999999999</v>
      </c>
      <c r="R506">
        <v>8.12797E-3</v>
      </c>
      <c r="S506">
        <v>-0.13961399999999999</v>
      </c>
      <c r="T506">
        <v>0.222464</v>
      </c>
    </row>
    <row r="507" spans="1:20">
      <c r="A507" s="2">
        <v>3253</v>
      </c>
      <c r="B507" s="2" t="s">
        <v>1065</v>
      </c>
      <c r="C507" s="2" t="s">
        <v>30</v>
      </c>
      <c r="D507" s="3" t="s">
        <v>1066</v>
      </c>
      <c r="E507">
        <v>-3.0401899999999999E-2</v>
      </c>
      <c r="F507">
        <v>0.111474</v>
      </c>
      <c r="G507">
        <v>0</v>
      </c>
      <c r="H507">
        <v>-6.0803799999999998E-2</v>
      </c>
      <c r="I507">
        <v>2.0267899999999998E-2</v>
      </c>
      <c r="J507">
        <v>-9.1205599999999998E-2</v>
      </c>
      <c r="K507">
        <v>0.28375099999999998</v>
      </c>
      <c r="L507">
        <v>-0.10134</v>
      </c>
      <c r="M507">
        <v>0.31415300000000002</v>
      </c>
      <c r="N507">
        <v>-3.0401899999999999E-2</v>
      </c>
      <c r="O507">
        <v>0</v>
      </c>
      <c r="P507">
        <v>-0.131741</v>
      </c>
      <c r="Q507">
        <v>-0.10134</v>
      </c>
      <c r="R507">
        <v>-0.131741</v>
      </c>
      <c r="S507">
        <v>7.3671E-2</v>
      </c>
      <c r="T507">
        <v>0.149509</v>
      </c>
    </row>
    <row r="508" spans="1:20">
      <c r="A508" s="2">
        <v>3254</v>
      </c>
      <c r="B508" s="2" t="s">
        <v>1067</v>
      </c>
      <c r="C508" s="2" t="s">
        <v>76</v>
      </c>
      <c r="D508" s="3" t="s">
        <v>1068</v>
      </c>
      <c r="E508">
        <v>4.1082500000000001E-2</v>
      </c>
      <c r="F508">
        <v>1.8940599999999998E-2</v>
      </c>
      <c r="G508">
        <v>-2.0541299999999998E-2</v>
      </c>
      <c r="H508">
        <v>-4.1082500000000001E-2</v>
      </c>
      <c r="I508">
        <v>-2.0541299999999998E-2</v>
      </c>
      <c r="J508">
        <v>-8.9248599999999997E-2</v>
      </c>
      <c r="K508">
        <v>0.297848</v>
      </c>
      <c r="L508">
        <v>-5.1353099999999999E-2</v>
      </c>
      <c r="M508">
        <v>0.123248</v>
      </c>
      <c r="N508">
        <v>-8.2165000000000002E-2</v>
      </c>
      <c r="O508">
        <v>-6.1623799999999999E-2</v>
      </c>
      <c r="P508">
        <v>0.133518</v>
      </c>
      <c r="Q508">
        <v>0.20541300000000001</v>
      </c>
      <c r="R508">
        <v>-0.10270600000000001</v>
      </c>
      <c r="S508">
        <v>-4.1082500000000001E-2</v>
      </c>
      <c r="T508">
        <v>3.08119E-2</v>
      </c>
    </row>
    <row r="509" spans="1:20">
      <c r="A509" s="2">
        <v>3260</v>
      </c>
      <c r="B509" s="2" t="s">
        <v>1069</v>
      </c>
      <c r="C509" s="2" t="s">
        <v>206</v>
      </c>
      <c r="D509" s="3" t="s">
        <v>1070</v>
      </c>
      <c r="E509">
        <v>7.1068699999999999E-2</v>
      </c>
      <c r="F509">
        <v>0.111679</v>
      </c>
      <c r="G509">
        <v>-7.1068699999999999E-2</v>
      </c>
      <c r="H509">
        <v>-7.1068699999999999E-2</v>
      </c>
      <c r="I509">
        <v>2.0305299999999998E-2</v>
      </c>
      <c r="J509">
        <v>-0.15229000000000001</v>
      </c>
      <c r="K509">
        <v>0.26396900000000001</v>
      </c>
      <c r="L509">
        <v>-4.06107E-2</v>
      </c>
      <c r="M509">
        <v>0.38580199999999998</v>
      </c>
      <c r="N509">
        <v>-0.14213700000000001</v>
      </c>
      <c r="O509">
        <v>1.0152700000000001E-2</v>
      </c>
      <c r="P509">
        <v>-9.13741E-2</v>
      </c>
      <c r="Q509">
        <v>-1.0152700000000001E-2</v>
      </c>
      <c r="R509">
        <v>-0.15229000000000001</v>
      </c>
      <c r="S509">
        <v>0</v>
      </c>
      <c r="T509">
        <v>0.111679</v>
      </c>
    </row>
    <row r="510" spans="1:20">
      <c r="A510" s="2">
        <v>3261</v>
      </c>
      <c r="B510" s="2" t="s">
        <v>1071</v>
      </c>
      <c r="C510" s="2" t="s">
        <v>206</v>
      </c>
      <c r="D510" s="3" t="s">
        <v>1072</v>
      </c>
      <c r="E510">
        <v>3.8868100000000003E-2</v>
      </c>
      <c r="F510">
        <v>5.0344300000000002E-2</v>
      </c>
      <c r="G510">
        <v>-0.151033</v>
      </c>
      <c r="H510">
        <v>-2.0137700000000001E-2</v>
      </c>
      <c r="I510">
        <v>-1.00689E-2</v>
      </c>
      <c r="J510">
        <v>-9.8165199999999994E-2</v>
      </c>
      <c r="K510">
        <v>0.38261699999999998</v>
      </c>
      <c r="L510">
        <v>-1.6019199999999999E-3</v>
      </c>
      <c r="M510">
        <v>0.36135400000000001</v>
      </c>
      <c r="N510">
        <v>-0.18990299999999999</v>
      </c>
      <c r="O510">
        <v>8.0550899999999995E-2</v>
      </c>
      <c r="P510">
        <v>-0.13089500000000001</v>
      </c>
      <c r="Q510">
        <v>-4.0275499999999999E-2</v>
      </c>
      <c r="R510">
        <v>-0.17117099999999999</v>
      </c>
      <c r="S510">
        <v>9.06198E-2</v>
      </c>
      <c r="T510">
        <v>8.0550899999999995E-2</v>
      </c>
    </row>
    <row r="511" spans="1:20">
      <c r="A511" s="2">
        <v>3262</v>
      </c>
      <c r="B511" s="2" t="s">
        <v>1073</v>
      </c>
      <c r="C511" s="2" t="s">
        <v>76</v>
      </c>
      <c r="D511" s="3" t="s">
        <v>1074</v>
      </c>
      <c r="E511">
        <v>-6.0605399999999997E-2</v>
      </c>
      <c r="F511">
        <v>0.232321</v>
      </c>
      <c r="G511">
        <v>-0.101009</v>
      </c>
      <c r="H511">
        <v>0</v>
      </c>
      <c r="I511">
        <v>-0.11111</v>
      </c>
      <c r="J511">
        <v>-9.0908000000000003E-2</v>
      </c>
      <c r="K511">
        <v>0.73736500000000005</v>
      </c>
      <c r="L511">
        <v>-0.11111</v>
      </c>
      <c r="M511">
        <v>0.494944</v>
      </c>
      <c r="N511">
        <v>-6.9689200000000007E-2</v>
      </c>
      <c r="O511">
        <v>-3.0302699999999998E-2</v>
      </c>
      <c r="P511">
        <v>-9.9185800000000005E-2</v>
      </c>
      <c r="Q511">
        <v>-4.0403599999999998E-2</v>
      </c>
      <c r="R511">
        <v>0</v>
      </c>
      <c r="S511">
        <v>-9.0908000000000003E-2</v>
      </c>
      <c r="T511">
        <v>0.27272400000000002</v>
      </c>
    </row>
    <row r="512" spans="1:20">
      <c r="A512" s="2">
        <v>3264</v>
      </c>
      <c r="B512" s="2" t="s">
        <v>1075</v>
      </c>
      <c r="C512" s="2" t="s">
        <v>30</v>
      </c>
      <c r="D512" s="3" t="s">
        <v>1076</v>
      </c>
      <c r="E512">
        <v>-3.0275E-2</v>
      </c>
      <c r="F512">
        <v>-2.0183300000000001E-2</v>
      </c>
      <c r="G512">
        <v>0.34665200000000002</v>
      </c>
      <c r="H512">
        <v>-0.1211</v>
      </c>
      <c r="I512">
        <v>-9.0825000000000003E-2</v>
      </c>
      <c r="J512">
        <v>-0.14128299999999999</v>
      </c>
      <c r="K512">
        <v>0.454125</v>
      </c>
      <c r="L512">
        <v>-1.00917E-2</v>
      </c>
      <c r="M512">
        <v>0.45349200000000001</v>
      </c>
      <c r="N512">
        <v>-0.131192</v>
      </c>
      <c r="O512">
        <v>-0.111008</v>
      </c>
      <c r="P512">
        <v>2.0183300000000001E-2</v>
      </c>
      <c r="Q512">
        <v>0.239646</v>
      </c>
      <c r="R512">
        <v>-0.111008</v>
      </c>
      <c r="S512">
        <v>-1.00917E-2</v>
      </c>
      <c r="T512">
        <v>0</v>
      </c>
    </row>
    <row r="513" spans="1:20">
      <c r="A513" s="2">
        <v>3265</v>
      </c>
      <c r="B513" s="2" t="s">
        <v>1077</v>
      </c>
      <c r="C513" s="2" t="s">
        <v>555</v>
      </c>
      <c r="D513" s="3" t="s">
        <v>1078</v>
      </c>
      <c r="E513">
        <v>-0.100865</v>
      </c>
      <c r="F513">
        <v>-2.0172900000000001E-2</v>
      </c>
      <c r="G513">
        <v>0.463978</v>
      </c>
      <c r="H513">
        <v>-7.0605299999999996E-2</v>
      </c>
      <c r="I513">
        <v>0.141211</v>
      </c>
      <c r="J513">
        <v>-0.14994199999999999</v>
      </c>
      <c r="K513">
        <v>0.13112399999999999</v>
      </c>
      <c r="L513">
        <v>-0.15129699999999999</v>
      </c>
      <c r="M513">
        <v>0.413545</v>
      </c>
      <c r="N513">
        <v>-8.0691799999999994E-2</v>
      </c>
      <c r="O513">
        <v>-4.0345899999999997E-2</v>
      </c>
      <c r="P513">
        <v>-4.0345899999999997E-2</v>
      </c>
      <c r="Q513">
        <v>3.0259399999999999E-2</v>
      </c>
      <c r="R513">
        <v>5.0432400000000002E-2</v>
      </c>
      <c r="S513">
        <v>-0.137655</v>
      </c>
      <c r="T513">
        <v>0</v>
      </c>
    </row>
    <row r="514" spans="1:20">
      <c r="A514" s="2">
        <v>3266</v>
      </c>
      <c r="B514" s="2" t="s">
        <v>1079</v>
      </c>
      <c r="C514" s="2" t="s">
        <v>30</v>
      </c>
      <c r="D514" s="3" t="s">
        <v>1080</v>
      </c>
      <c r="E514">
        <v>0.253029</v>
      </c>
      <c r="F514">
        <v>-6.0727000000000003E-2</v>
      </c>
      <c r="G514">
        <v>-5.4832899999999997E-2</v>
      </c>
      <c r="H514">
        <v>-3.0363500000000002E-2</v>
      </c>
      <c r="I514">
        <v>0</v>
      </c>
      <c r="J514">
        <v>0</v>
      </c>
      <c r="K514">
        <v>0.253029</v>
      </c>
      <c r="L514">
        <v>-0.101212</v>
      </c>
      <c r="M514">
        <v>0.192302</v>
      </c>
      <c r="N514">
        <v>-2.01684E-2</v>
      </c>
      <c r="O514">
        <v>-3.0123299999999999E-2</v>
      </c>
      <c r="P514">
        <v>-2.0242300000000001E-2</v>
      </c>
      <c r="Q514">
        <v>-6.0727000000000003E-2</v>
      </c>
      <c r="R514">
        <v>-3.0248299999999999E-2</v>
      </c>
      <c r="S514">
        <v>1.01212E-2</v>
      </c>
      <c r="T514">
        <v>9.1090500000000005E-2</v>
      </c>
    </row>
    <row r="515" spans="1:20">
      <c r="A515" s="2">
        <v>3267</v>
      </c>
      <c r="B515" s="2" t="s">
        <v>1081</v>
      </c>
      <c r="C515" s="2" t="s">
        <v>76</v>
      </c>
      <c r="D515" s="3" t="s">
        <v>1082</v>
      </c>
      <c r="E515">
        <v>-4.0578799999999998E-2</v>
      </c>
      <c r="F515">
        <v>5.0723499999999998E-2</v>
      </c>
      <c r="G515">
        <v>0</v>
      </c>
      <c r="H515">
        <v>5.0723499999999998E-2</v>
      </c>
      <c r="I515">
        <v>-1.01447E-2</v>
      </c>
      <c r="J515">
        <v>-0.101447</v>
      </c>
      <c r="K515">
        <v>0.33477499999999999</v>
      </c>
      <c r="L515">
        <v>-0.111592</v>
      </c>
      <c r="M515">
        <v>0.37535400000000002</v>
      </c>
      <c r="N515">
        <v>-0.121736</v>
      </c>
      <c r="O515">
        <v>-3.0434099999999999E-2</v>
      </c>
      <c r="P515">
        <v>-6.9318599999999994E-2</v>
      </c>
      <c r="Q515">
        <v>-5.0723499999999998E-2</v>
      </c>
      <c r="R515">
        <v>6.9833800000000001E-2</v>
      </c>
      <c r="S515">
        <v>-0.17175199999999999</v>
      </c>
      <c r="T515">
        <v>0.111592</v>
      </c>
    </row>
    <row r="516" spans="1:20">
      <c r="A516" s="2">
        <v>3271</v>
      </c>
      <c r="B516" s="2" t="s">
        <v>1083</v>
      </c>
      <c r="C516" s="2" t="s">
        <v>76</v>
      </c>
      <c r="D516" s="3" t="s">
        <v>1084</v>
      </c>
      <c r="E516">
        <v>0</v>
      </c>
      <c r="F516">
        <v>-5.0733199999999999E-2</v>
      </c>
      <c r="G516">
        <v>0.28410600000000003</v>
      </c>
      <c r="H516">
        <v>-7.1026500000000006E-2</v>
      </c>
      <c r="I516">
        <v>-0.101466</v>
      </c>
      <c r="J516">
        <v>1.5740899999999999E-2</v>
      </c>
      <c r="K516">
        <v>0.14988299999999999</v>
      </c>
      <c r="L516">
        <v>-6.0879799999999998E-2</v>
      </c>
      <c r="M516">
        <v>0.17249300000000001</v>
      </c>
      <c r="N516">
        <v>-3.6343E-2</v>
      </c>
      <c r="O516">
        <v>0</v>
      </c>
      <c r="P516">
        <v>-4.05866E-2</v>
      </c>
      <c r="Q516">
        <v>0.24351900000000001</v>
      </c>
      <c r="R516">
        <v>-5.0733199999999999E-2</v>
      </c>
      <c r="S516">
        <v>-0.101466</v>
      </c>
      <c r="T516">
        <v>0</v>
      </c>
    </row>
    <row r="517" spans="1:20">
      <c r="A517" s="2">
        <v>3284</v>
      </c>
      <c r="B517" s="2" t="s">
        <v>1085</v>
      </c>
      <c r="C517" s="2" t="s">
        <v>76</v>
      </c>
      <c r="D517" s="3" t="s">
        <v>1086</v>
      </c>
      <c r="E517">
        <v>8.5583199999999998E-2</v>
      </c>
      <c r="F517">
        <v>0</v>
      </c>
      <c r="G517">
        <v>-6.1432300000000002E-2</v>
      </c>
      <c r="H517">
        <v>-1.02387E-2</v>
      </c>
      <c r="I517">
        <v>0</v>
      </c>
      <c r="J517">
        <v>-0.112626</v>
      </c>
      <c r="K517">
        <v>0.32763900000000001</v>
      </c>
      <c r="L517">
        <v>-4.0954900000000002E-2</v>
      </c>
      <c r="M517">
        <v>0.27644600000000003</v>
      </c>
      <c r="N517">
        <v>-1.02387E-2</v>
      </c>
      <c r="O517">
        <v>-0.10238700000000001</v>
      </c>
      <c r="P517">
        <v>-1.4651600000000001E-2</v>
      </c>
      <c r="Q517">
        <v>0</v>
      </c>
      <c r="R517">
        <v>-2.04774E-2</v>
      </c>
      <c r="S517">
        <v>-7.1671100000000001E-2</v>
      </c>
      <c r="T517">
        <v>0.25596799999999997</v>
      </c>
    </row>
    <row r="518" spans="1:20">
      <c r="A518" s="2">
        <v>3291</v>
      </c>
      <c r="B518" s="2" t="s">
        <v>1087</v>
      </c>
      <c r="C518" s="2" t="s">
        <v>206</v>
      </c>
      <c r="D518" s="3" t="s">
        <v>1088</v>
      </c>
      <c r="E518">
        <v>4.0624100000000003E-2</v>
      </c>
      <c r="F518">
        <v>-5.0780199999999998E-2</v>
      </c>
      <c r="G518">
        <v>-7.1092299999999997E-2</v>
      </c>
      <c r="H518">
        <v>4.0624100000000003E-2</v>
      </c>
      <c r="I518">
        <v>-0.14218500000000001</v>
      </c>
      <c r="J518">
        <v>-2.03121E-2</v>
      </c>
      <c r="K518">
        <v>0.33514899999999997</v>
      </c>
      <c r="L518">
        <v>1.0156E-2</v>
      </c>
      <c r="M518">
        <v>0.31483699999999998</v>
      </c>
      <c r="N518">
        <v>-3.0468100000000001E-2</v>
      </c>
      <c r="O518">
        <v>-7.1092299999999997E-2</v>
      </c>
      <c r="P518">
        <v>-2.03121E-2</v>
      </c>
      <c r="Q518">
        <v>0.111716</v>
      </c>
      <c r="R518">
        <v>-0.13202800000000001</v>
      </c>
      <c r="S518">
        <v>-7.1092299999999997E-2</v>
      </c>
      <c r="T518">
        <v>3.0468100000000001E-2</v>
      </c>
    </row>
    <row r="519" spans="1:20">
      <c r="A519" s="2">
        <v>3296</v>
      </c>
      <c r="B519" s="2" t="s">
        <v>1089</v>
      </c>
      <c r="C519" s="2" t="s">
        <v>76</v>
      </c>
      <c r="D519" s="3" t="s">
        <v>1090</v>
      </c>
      <c r="E519">
        <v>6.0163399999999999E-2</v>
      </c>
      <c r="F519">
        <v>4.0108900000000003E-2</v>
      </c>
      <c r="G519">
        <v>-0.120327</v>
      </c>
      <c r="H519">
        <v>-3.7925199999999999E-2</v>
      </c>
      <c r="I519">
        <v>0.21798100000000001</v>
      </c>
      <c r="J519">
        <v>-0.270735</v>
      </c>
      <c r="K519">
        <v>0.38103500000000001</v>
      </c>
      <c r="L519">
        <v>-0.249581</v>
      </c>
      <c r="M519">
        <v>0.80217899999999998</v>
      </c>
      <c r="N519">
        <v>-4.3756700000000003E-2</v>
      </c>
      <c r="O519">
        <v>-0.170463</v>
      </c>
      <c r="P519">
        <v>-0.13849700000000001</v>
      </c>
      <c r="Q519">
        <v>1.00272E-2</v>
      </c>
      <c r="R519">
        <v>0.31084400000000001</v>
      </c>
      <c r="S519">
        <v>-0.22059899999999999</v>
      </c>
      <c r="T519">
        <v>-3.8003500000000003E-2</v>
      </c>
    </row>
    <row r="520" spans="1:20">
      <c r="A520" s="2">
        <v>3297</v>
      </c>
      <c r="B520" s="2" t="s">
        <v>1091</v>
      </c>
      <c r="C520" s="2" t="s">
        <v>30</v>
      </c>
      <c r="D520" s="3" t="s">
        <v>1092</v>
      </c>
      <c r="E520">
        <v>0.100123</v>
      </c>
      <c r="F520">
        <v>7.8308000000000003E-2</v>
      </c>
      <c r="G520">
        <v>-0.120148</v>
      </c>
      <c r="H520">
        <v>-1.00123E-2</v>
      </c>
      <c r="I520">
        <v>-0.228327</v>
      </c>
      <c r="J520">
        <v>0</v>
      </c>
      <c r="K520">
        <v>0.21640100000000001</v>
      </c>
      <c r="L520">
        <v>-1.00123E-2</v>
      </c>
      <c r="M520">
        <v>0.438247</v>
      </c>
      <c r="N520">
        <v>-0.104666</v>
      </c>
      <c r="O520">
        <v>-5.0061599999999998E-2</v>
      </c>
      <c r="P520">
        <v>-7.0086200000000001E-2</v>
      </c>
      <c r="Q520">
        <v>0</v>
      </c>
      <c r="R520">
        <v>-4.0049300000000003E-2</v>
      </c>
      <c r="S520">
        <v>2.00246E-2</v>
      </c>
      <c r="T520">
        <v>7.70208E-2</v>
      </c>
    </row>
    <row r="521" spans="1:20">
      <c r="A521" s="2">
        <v>3298</v>
      </c>
      <c r="B521" s="2" t="s">
        <v>1093</v>
      </c>
      <c r="C521" s="2" t="s">
        <v>76</v>
      </c>
      <c r="D521" s="3" t="s">
        <v>1094</v>
      </c>
      <c r="E521">
        <v>0.14108799999999999</v>
      </c>
      <c r="F521">
        <v>0</v>
      </c>
      <c r="G521">
        <v>-9.0699600000000005E-2</v>
      </c>
      <c r="H521">
        <v>-2.01555E-2</v>
      </c>
      <c r="I521">
        <v>-0.140761</v>
      </c>
      <c r="J521">
        <v>-4.0310899999999997E-2</v>
      </c>
      <c r="K521">
        <v>0.38115300000000002</v>
      </c>
      <c r="L521">
        <v>0</v>
      </c>
      <c r="M521">
        <v>0.38295400000000002</v>
      </c>
      <c r="N521">
        <v>-0.190162</v>
      </c>
      <c r="O521">
        <v>4.0310899999999997E-2</v>
      </c>
      <c r="P521">
        <v>-0.161244</v>
      </c>
      <c r="Q521">
        <v>4.0310899999999997E-2</v>
      </c>
      <c r="R521">
        <v>-0.139709</v>
      </c>
      <c r="S521">
        <v>-3.0233199999999998E-2</v>
      </c>
      <c r="T521">
        <v>9.0699600000000005E-2</v>
      </c>
    </row>
    <row r="522" spans="1:20">
      <c r="A522" s="2">
        <v>3300</v>
      </c>
      <c r="B522" s="2" t="s">
        <v>1095</v>
      </c>
      <c r="C522" s="2" t="s">
        <v>30</v>
      </c>
      <c r="D522" s="3" t="s">
        <v>1096</v>
      </c>
      <c r="E522">
        <v>0</v>
      </c>
      <c r="F522">
        <v>-1.4988100000000001E-2</v>
      </c>
      <c r="G522">
        <v>-0.19484499999999999</v>
      </c>
      <c r="H522">
        <v>9.2295199999999994E-2</v>
      </c>
      <c r="I522">
        <v>-7.1785199999999993E-2</v>
      </c>
      <c r="J522">
        <v>-6.1530099999999997E-2</v>
      </c>
      <c r="K522">
        <v>0.29739599999999999</v>
      </c>
      <c r="L522">
        <v>-3.07651E-2</v>
      </c>
      <c r="M522">
        <v>0.19484499999999999</v>
      </c>
      <c r="N522">
        <v>-0.17433499999999999</v>
      </c>
      <c r="O522">
        <v>0.13331499999999999</v>
      </c>
      <c r="P522">
        <v>-0.14357</v>
      </c>
      <c r="Q522">
        <v>5.1275099999999997E-2</v>
      </c>
      <c r="R522">
        <v>-0.19064200000000001</v>
      </c>
      <c r="S522">
        <v>-1.8815100000000001E-2</v>
      </c>
      <c r="T522">
        <v>6.1530099999999997E-2</v>
      </c>
    </row>
    <row r="523" spans="1:20">
      <c r="A523" s="2">
        <v>3310</v>
      </c>
      <c r="B523" s="2" t="s">
        <v>1097</v>
      </c>
      <c r="C523" s="2" t="s">
        <v>76</v>
      </c>
      <c r="D523" s="3" t="s">
        <v>1098</v>
      </c>
      <c r="E523">
        <v>-7.90656E-2</v>
      </c>
      <c r="F523">
        <v>-0.122098</v>
      </c>
      <c r="G523">
        <v>0.376469</v>
      </c>
      <c r="H523">
        <v>0</v>
      </c>
      <c r="I523">
        <v>-0.122098</v>
      </c>
      <c r="J523">
        <v>2.0349699999999998E-2</v>
      </c>
      <c r="K523">
        <v>-3.05245E-2</v>
      </c>
      <c r="L523">
        <v>0.23402100000000001</v>
      </c>
      <c r="M523">
        <v>-9.1049400000000003E-2</v>
      </c>
      <c r="N523">
        <v>-7.1223800000000004E-2</v>
      </c>
      <c r="O523">
        <v>0</v>
      </c>
      <c r="P523">
        <v>0.213671</v>
      </c>
      <c r="Q523">
        <v>-8.1398600000000002E-2</v>
      </c>
      <c r="R523">
        <v>5.0874099999999998E-2</v>
      </c>
      <c r="S523">
        <v>-0.11192299999999999</v>
      </c>
      <c r="T523">
        <v>0.122098</v>
      </c>
    </row>
    <row r="524" spans="1:20">
      <c r="A524" s="2">
        <v>3311</v>
      </c>
      <c r="B524" s="2" t="s">
        <v>1099</v>
      </c>
      <c r="C524" s="2" t="s">
        <v>213</v>
      </c>
      <c r="D524" s="3" t="s">
        <v>1100</v>
      </c>
      <c r="E524">
        <v>1.01753E-2</v>
      </c>
      <c r="F524">
        <v>-0.111928</v>
      </c>
      <c r="G524">
        <v>0.40701100000000001</v>
      </c>
      <c r="H524">
        <v>-0.142454</v>
      </c>
      <c r="I524">
        <v>0</v>
      </c>
      <c r="J524">
        <v>-2.0350500000000001E-2</v>
      </c>
      <c r="K524">
        <v>-4.0701099999999997E-2</v>
      </c>
      <c r="L524">
        <v>0.19333</v>
      </c>
      <c r="M524">
        <v>-1.01753E-2</v>
      </c>
      <c r="N524">
        <v>-1.01753E-2</v>
      </c>
      <c r="O524">
        <v>-0.105893</v>
      </c>
      <c r="P524">
        <v>0.42736099999999999</v>
      </c>
      <c r="Q524">
        <v>-1.01753E-2</v>
      </c>
      <c r="R524">
        <v>2.0350500000000001E-2</v>
      </c>
      <c r="S524">
        <v>-0.15024299999999999</v>
      </c>
      <c r="T524">
        <v>3.0525799999999999E-2</v>
      </c>
    </row>
    <row r="525" spans="1:20">
      <c r="A525" s="2">
        <v>3316</v>
      </c>
      <c r="B525" s="2" t="s">
        <v>1101</v>
      </c>
      <c r="C525" s="2" t="s">
        <v>76</v>
      </c>
      <c r="D525" s="3" t="s">
        <v>1102</v>
      </c>
      <c r="E525">
        <v>-1.0636E-3</v>
      </c>
      <c r="F525">
        <v>-8.1555299999999997E-2</v>
      </c>
      <c r="G525">
        <v>0.50972099999999998</v>
      </c>
      <c r="H525">
        <v>-0.10194400000000001</v>
      </c>
      <c r="I525">
        <v>-0.112139</v>
      </c>
      <c r="J525">
        <v>1.0194399999999999E-2</v>
      </c>
      <c r="K525">
        <v>-0.112139</v>
      </c>
      <c r="L525">
        <v>0.274229</v>
      </c>
      <c r="M525">
        <v>0.29563800000000001</v>
      </c>
      <c r="N525">
        <v>0</v>
      </c>
      <c r="O525">
        <v>-9.1749700000000003E-2</v>
      </c>
      <c r="P525">
        <v>-6.1166499999999999E-2</v>
      </c>
      <c r="Q525">
        <v>-2.0388799999999999E-2</v>
      </c>
      <c r="R525">
        <v>7.0665500000000006E-2</v>
      </c>
      <c r="S525">
        <v>-0.13252700000000001</v>
      </c>
      <c r="T525">
        <v>9.1332999999999998E-2</v>
      </c>
    </row>
    <row r="526" spans="1:20">
      <c r="A526" s="2">
        <v>3320</v>
      </c>
      <c r="B526" s="2" t="s">
        <v>1103</v>
      </c>
      <c r="C526" s="2" t="s">
        <v>702</v>
      </c>
      <c r="D526" s="3" t="s">
        <v>1104</v>
      </c>
      <c r="E526">
        <v>4.0700899999999998E-2</v>
      </c>
      <c r="F526">
        <v>4.0700899999999998E-2</v>
      </c>
      <c r="G526">
        <v>-4.0700899999999998E-2</v>
      </c>
      <c r="H526">
        <v>-2.0350400000000001E-2</v>
      </c>
      <c r="I526">
        <v>-0.17297899999999999</v>
      </c>
      <c r="J526">
        <v>0.18315400000000001</v>
      </c>
      <c r="K526">
        <v>-9.8605999999999999E-2</v>
      </c>
      <c r="L526">
        <v>5.08761E-2</v>
      </c>
      <c r="M526">
        <v>-1.0175200000000001E-2</v>
      </c>
      <c r="N526">
        <v>-0.122103</v>
      </c>
      <c r="O526">
        <v>-1.0175200000000001E-2</v>
      </c>
      <c r="P526">
        <v>0.33578200000000002</v>
      </c>
      <c r="Q526">
        <v>3.05256E-2</v>
      </c>
      <c r="R526">
        <v>-0.100107</v>
      </c>
      <c r="S526">
        <v>-0.142453</v>
      </c>
      <c r="T526">
        <v>0.25438</v>
      </c>
    </row>
    <row r="527" spans="1:20">
      <c r="A527" s="2">
        <v>3323</v>
      </c>
      <c r="B527" s="2" t="s">
        <v>1105</v>
      </c>
      <c r="C527" s="2" t="s">
        <v>206</v>
      </c>
      <c r="D527" s="3" t="s">
        <v>1106</v>
      </c>
      <c r="E527">
        <v>-5.0677399999999997E-2</v>
      </c>
      <c r="F527">
        <v>4.0541899999999999E-2</v>
      </c>
      <c r="G527">
        <v>-6.0812900000000003E-2</v>
      </c>
      <c r="H527">
        <v>8.1083799999999998E-2</v>
      </c>
      <c r="I527">
        <v>0</v>
      </c>
      <c r="J527">
        <v>0.101355</v>
      </c>
      <c r="K527">
        <v>-7.0948300000000006E-2</v>
      </c>
      <c r="L527">
        <v>-1.01355E-2</v>
      </c>
      <c r="M527">
        <v>-0.192574</v>
      </c>
      <c r="N527">
        <v>4.0541899999999999E-2</v>
      </c>
      <c r="O527">
        <v>4.0541899999999999E-2</v>
      </c>
      <c r="P527">
        <v>0</v>
      </c>
      <c r="Q527">
        <v>-2.0271000000000001E-2</v>
      </c>
      <c r="R527">
        <v>0.46623199999999998</v>
      </c>
      <c r="S527">
        <v>-6.0812900000000003E-2</v>
      </c>
      <c r="T527">
        <v>-0.141897</v>
      </c>
    </row>
    <row r="528" spans="1:20">
      <c r="A528" s="2">
        <v>3324</v>
      </c>
      <c r="B528" s="2" t="s">
        <v>1107</v>
      </c>
      <c r="C528" s="2" t="s">
        <v>206</v>
      </c>
      <c r="D528" s="3" t="s">
        <v>1108</v>
      </c>
      <c r="E528">
        <v>-0.11216</v>
      </c>
      <c r="F528">
        <v>-9.9441200000000007E-4</v>
      </c>
      <c r="G528">
        <v>0.101964</v>
      </c>
      <c r="H528">
        <v>0</v>
      </c>
      <c r="I528">
        <v>-0.101964</v>
      </c>
      <c r="J528">
        <v>-4.3561700000000002E-2</v>
      </c>
      <c r="K528">
        <v>1.01964E-2</v>
      </c>
      <c r="L528">
        <v>0.22431999999999999</v>
      </c>
      <c r="M528">
        <v>7.1374599999999996E-2</v>
      </c>
      <c r="N528">
        <v>-5.0981800000000001E-2</v>
      </c>
      <c r="O528">
        <v>-7.85188E-2</v>
      </c>
      <c r="P528">
        <v>5.99144E-2</v>
      </c>
      <c r="Q528">
        <v>0.28549799999999997</v>
      </c>
      <c r="R528">
        <v>-0.101964</v>
      </c>
      <c r="S528">
        <v>-0.15065300000000001</v>
      </c>
      <c r="T528">
        <v>1.03395E-2</v>
      </c>
    </row>
    <row r="529" spans="1:20">
      <c r="A529" s="2">
        <v>3325</v>
      </c>
      <c r="B529" s="2" t="s">
        <v>1109</v>
      </c>
      <c r="C529" s="2" t="s">
        <v>206</v>
      </c>
      <c r="D529" s="3" t="s">
        <v>1110</v>
      </c>
      <c r="E529">
        <v>4.0613400000000001E-2</v>
      </c>
      <c r="F529">
        <v>1.7052000000000001E-2</v>
      </c>
      <c r="G529">
        <v>0</v>
      </c>
      <c r="H529">
        <v>-7.1073499999999998E-2</v>
      </c>
      <c r="I529">
        <v>-8.1226800000000002E-2</v>
      </c>
      <c r="J529">
        <v>7.0966799999999997E-2</v>
      </c>
      <c r="K529">
        <v>0.192769</v>
      </c>
      <c r="L529">
        <v>-0.11168699999999999</v>
      </c>
      <c r="M529">
        <v>-3.04601E-2</v>
      </c>
      <c r="N529">
        <v>-8.1226800000000002E-2</v>
      </c>
      <c r="O529">
        <v>-6.0920099999999998E-2</v>
      </c>
      <c r="P529">
        <v>0.41628700000000002</v>
      </c>
      <c r="Q529">
        <v>3.04601E-2</v>
      </c>
      <c r="R529">
        <v>-7.1073499999999998E-2</v>
      </c>
      <c r="S529">
        <v>-1.01534E-2</v>
      </c>
      <c r="T529">
        <v>8.1226800000000002E-2</v>
      </c>
    </row>
    <row r="530" spans="1:20">
      <c r="A530" s="2">
        <v>3328</v>
      </c>
      <c r="B530" s="2" t="s">
        <v>1111</v>
      </c>
      <c r="C530" s="2" t="s">
        <v>76</v>
      </c>
      <c r="D530" s="3" t="s">
        <v>1112</v>
      </c>
      <c r="E530">
        <v>4.2566799999999997E-3</v>
      </c>
      <c r="F530">
        <v>-7.8094200000000003E-2</v>
      </c>
      <c r="G530">
        <v>0.49500300000000003</v>
      </c>
      <c r="H530">
        <v>-9.0919E-2</v>
      </c>
      <c r="I530">
        <v>-9.5306500000000002E-2</v>
      </c>
      <c r="J530">
        <v>0.161634</v>
      </c>
      <c r="K530">
        <v>-0.131327</v>
      </c>
      <c r="L530">
        <v>0.121225</v>
      </c>
      <c r="M530">
        <v>-4.0408399999999997E-2</v>
      </c>
      <c r="N530">
        <v>-3.8955400000000001E-2</v>
      </c>
      <c r="O530">
        <v>-9.0919E-2</v>
      </c>
      <c r="P530">
        <v>0.56571800000000005</v>
      </c>
      <c r="Q530">
        <v>-6.0612699999999999E-2</v>
      </c>
      <c r="R530">
        <v>4.0408399999999997E-2</v>
      </c>
      <c r="S530">
        <v>-9.0919E-2</v>
      </c>
      <c r="T530">
        <v>0.111123</v>
      </c>
    </row>
    <row r="531" spans="1:20">
      <c r="A531" s="2">
        <v>3329</v>
      </c>
      <c r="B531" s="2" t="s">
        <v>1113</v>
      </c>
      <c r="C531" s="2" t="s">
        <v>27</v>
      </c>
      <c r="D531" s="3" t="s">
        <v>1114</v>
      </c>
      <c r="E531">
        <v>0</v>
      </c>
      <c r="F531">
        <v>-4.0753200000000003E-2</v>
      </c>
      <c r="G531">
        <v>0.376967</v>
      </c>
      <c r="H531">
        <v>-0.183389</v>
      </c>
      <c r="I531">
        <v>-9.1694700000000004E-2</v>
      </c>
      <c r="J531">
        <v>-2.0376600000000002E-2</v>
      </c>
      <c r="K531">
        <v>-0.109624</v>
      </c>
      <c r="L531">
        <v>0.38715500000000003</v>
      </c>
      <c r="M531">
        <v>3.0564899999999999E-2</v>
      </c>
      <c r="N531">
        <v>-0.183389</v>
      </c>
      <c r="O531">
        <v>-8.1506400000000007E-2</v>
      </c>
      <c r="P531">
        <v>0.203766</v>
      </c>
      <c r="Q531">
        <v>-0.14263600000000001</v>
      </c>
      <c r="R531">
        <v>6.1129799999999998E-2</v>
      </c>
      <c r="S531">
        <v>-0.15282499999999999</v>
      </c>
      <c r="T531">
        <v>0.14263600000000001</v>
      </c>
    </row>
    <row r="532" spans="1:20">
      <c r="A532" s="2">
        <v>3330</v>
      </c>
      <c r="B532" s="2" t="s">
        <v>1115</v>
      </c>
      <c r="C532" s="2" t="s">
        <v>27</v>
      </c>
      <c r="D532" s="3" t="s">
        <v>1116</v>
      </c>
      <c r="E532">
        <v>0.122433</v>
      </c>
      <c r="F532">
        <v>-4.0882599999999998E-2</v>
      </c>
      <c r="G532">
        <v>-0.15331</v>
      </c>
      <c r="H532">
        <v>3.8455499999999997E-2</v>
      </c>
      <c r="I532">
        <v>-6.2079300000000004E-3</v>
      </c>
      <c r="J532">
        <v>3.0661999999999998E-2</v>
      </c>
      <c r="K532">
        <v>-0.11137900000000001</v>
      </c>
      <c r="L532">
        <v>4.0882599999999998E-2</v>
      </c>
      <c r="M532">
        <v>-0.10220700000000001</v>
      </c>
      <c r="N532">
        <v>0.10220700000000001</v>
      </c>
      <c r="O532">
        <v>-2.0441299999999999E-2</v>
      </c>
      <c r="P532">
        <v>1.0220699999999999E-2</v>
      </c>
      <c r="Q532">
        <v>-9.1146500000000002E-3</v>
      </c>
      <c r="R532">
        <v>0.16353000000000001</v>
      </c>
      <c r="S532">
        <v>-4.0882599999999998E-2</v>
      </c>
      <c r="T532">
        <v>-8.1765199999999996E-2</v>
      </c>
    </row>
    <row r="533" spans="1:20">
      <c r="A533" s="2">
        <v>3333</v>
      </c>
      <c r="B533" s="2" t="s">
        <v>1117</v>
      </c>
      <c r="C533" s="2" t="s">
        <v>133</v>
      </c>
      <c r="D533" s="3" t="s">
        <v>1118</v>
      </c>
      <c r="E533">
        <v>-1.0037600000000001E-2</v>
      </c>
      <c r="F533">
        <v>5.0188099999999999E-2</v>
      </c>
      <c r="G533">
        <v>0</v>
      </c>
      <c r="H533">
        <v>-6.02257E-2</v>
      </c>
      <c r="I533">
        <v>-0.110414</v>
      </c>
      <c r="J533">
        <v>-9.0338600000000005E-2</v>
      </c>
      <c r="K533">
        <v>0</v>
      </c>
      <c r="L533">
        <v>0.220828</v>
      </c>
      <c r="M533">
        <v>0.36015799999999998</v>
      </c>
      <c r="N533">
        <v>-7.0263400000000004E-2</v>
      </c>
      <c r="O533">
        <v>-7.7080200000000001E-2</v>
      </c>
      <c r="P533">
        <v>1.0037600000000001E-2</v>
      </c>
      <c r="Q533">
        <v>-9.0338600000000005E-2</v>
      </c>
      <c r="R533">
        <v>0</v>
      </c>
      <c r="S533">
        <v>-4.0150499999999999E-2</v>
      </c>
      <c r="T533">
        <v>0.38863399999999998</v>
      </c>
    </row>
    <row r="534" spans="1:20">
      <c r="A534" s="2">
        <v>3334</v>
      </c>
      <c r="B534" s="2" t="s">
        <v>1119</v>
      </c>
      <c r="C534" s="2" t="s">
        <v>133</v>
      </c>
      <c r="D534" s="3" t="s">
        <v>1120</v>
      </c>
      <c r="E534">
        <v>-1.13294E-2</v>
      </c>
      <c r="F534">
        <v>-8.0773600000000001E-2</v>
      </c>
      <c r="G534">
        <v>0.54522199999999998</v>
      </c>
      <c r="H534">
        <v>-0.25181999999999999</v>
      </c>
      <c r="I534">
        <v>-5.0483500000000001E-2</v>
      </c>
      <c r="J534">
        <v>0</v>
      </c>
      <c r="K534">
        <v>-6.0580200000000001E-2</v>
      </c>
      <c r="L534">
        <v>0.29280400000000001</v>
      </c>
      <c r="M534">
        <v>0.37357800000000002</v>
      </c>
      <c r="N534">
        <v>0</v>
      </c>
      <c r="O534">
        <v>-0.221363</v>
      </c>
      <c r="P534">
        <v>-5.0483500000000001E-2</v>
      </c>
      <c r="Q534">
        <v>-8.0773600000000001E-2</v>
      </c>
      <c r="R534">
        <v>1.3496599999999999E-2</v>
      </c>
      <c r="S534">
        <v>-7.0676900000000001E-2</v>
      </c>
      <c r="T534">
        <v>0.14135400000000001</v>
      </c>
    </row>
    <row r="535" spans="1:20">
      <c r="A535" s="2">
        <v>3342</v>
      </c>
      <c r="B535" s="2" t="s">
        <v>1121</v>
      </c>
      <c r="C535" s="2" t="s">
        <v>76</v>
      </c>
      <c r="D535" s="3" t="s">
        <v>1122</v>
      </c>
      <c r="E535">
        <v>0</v>
      </c>
      <c r="F535">
        <v>-9.0056600000000001E-2</v>
      </c>
      <c r="G535">
        <v>0.152506</v>
      </c>
      <c r="H535">
        <v>-3.3810100000000003E-2</v>
      </c>
      <c r="I535">
        <v>0.14233899999999999</v>
      </c>
      <c r="J535">
        <v>1.01671E-2</v>
      </c>
      <c r="K535">
        <v>-8.1336699999999998E-2</v>
      </c>
      <c r="L535">
        <v>-7.0007100000000003E-2</v>
      </c>
      <c r="M535">
        <v>-0.13217200000000001</v>
      </c>
      <c r="N535">
        <v>-7.11696E-2</v>
      </c>
      <c r="O535">
        <v>0.152506</v>
      </c>
      <c r="P535">
        <v>7.11696E-2</v>
      </c>
      <c r="Q535">
        <v>0.22367600000000001</v>
      </c>
      <c r="R535">
        <v>-6.1002500000000001E-2</v>
      </c>
      <c r="S535">
        <v>-1.01671E-2</v>
      </c>
      <c r="T535">
        <v>-1.57208E-2</v>
      </c>
    </row>
    <row r="536" spans="1:20">
      <c r="A536" s="2">
        <v>3356</v>
      </c>
      <c r="B536" s="2" t="s">
        <v>1123</v>
      </c>
      <c r="C536" s="2" t="s">
        <v>76</v>
      </c>
      <c r="D536" s="3" t="s">
        <v>1124</v>
      </c>
      <c r="E536">
        <v>-7.0417800000000003E-2</v>
      </c>
      <c r="F536">
        <v>-9.0537199999999998E-2</v>
      </c>
      <c r="G536">
        <v>0.48046800000000001</v>
      </c>
      <c r="H536">
        <v>-5.02984E-2</v>
      </c>
      <c r="I536">
        <v>-3.01791E-2</v>
      </c>
      <c r="J536">
        <v>0.120384</v>
      </c>
      <c r="K536">
        <v>-0.109717</v>
      </c>
      <c r="L536">
        <v>5.02984E-2</v>
      </c>
      <c r="M536">
        <v>5.4605900000000004E-3</v>
      </c>
      <c r="N536">
        <v>-4.0238700000000002E-2</v>
      </c>
      <c r="O536">
        <v>-4.0238700000000002E-2</v>
      </c>
      <c r="P536">
        <v>0.26155200000000001</v>
      </c>
      <c r="Q536">
        <v>-5.6643899999999997E-2</v>
      </c>
      <c r="R536">
        <v>0.22118199999999999</v>
      </c>
      <c r="S536">
        <v>-8.4257899999999997E-2</v>
      </c>
      <c r="T536">
        <v>-1.00597E-2</v>
      </c>
    </row>
    <row r="537" spans="1:20">
      <c r="A537" s="2">
        <v>3372</v>
      </c>
      <c r="B537" s="2" t="s">
        <v>1125</v>
      </c>
      <c r="C537" s="2" t="s">
        <v>30</v>
      </c>
      <c r="D537" s="3" t="s">
        <v>1126</v>
      </c>
      <c r="E537">
        <v>-7.1300799999999998E-2</v>
      </c>
      <c r="F537">
        <v>0.101858</v>
      </c>
      <c r="G537">
        <v>-2.03717E-2</v>
      </c>
      <c r="H537">
        <v>2.03717E-2</v>
      </c>
      <c r="I537">
        <v>-4.0743300000000003E-2</v>
      </c>
      <c r="J537">
        <v>-1.49459E-2</v>
      </c>
      <c r="K537">
        <v>-1.01858E-2</v>
      </c>
      <c r="L537">
        <v>0.33613199999999999</v>
      </c>
      <c r="M537">
        <v>0.29538900000000001</v>
      </c>
      <c r="N537">
        <v>-9.1672500000000004E-2</v>
      </c>
      <c r="O537">
        <v>-1.1146000000000001E-3</v>
      </c>
      <c r="P537">
        <v>-4.0743300000000003E-2</v>
      </c>
      <c r="Q537">
        <v>1.01858E-2</v>
      </c>
      <c r="R537">
        <v>-8.1486699999999995E-2</v>
      </c>
      <c r="S537">
        <v>-3.0557500000000001E-2</v>
      </c>
      <c r="T537">
        <v>0.25464599999999998</v>
      </c>
    </row>
    <row r="538" spans="1:20">
      <c r="A538" s="2">
        <v>3378</v>
      </c>
      <c r="B538" s="2" t="s">
        <v>1127</v>
      </c>
      <c r="C538" s="2" t="s">
        <v>30</v>
      </c>
      <c r="D538" s="3" t="s">
        <v>1128</v>
      </c>
      <c r="E538">
        <v>-8.1517300000000001E-2</v>
      </c>
      <c r="F538">
        <v>-6.1137900000000002E-2</v>
      </c>
      <c r="G538">
        <v>0.38720700000000002</v>
      </c>
      <c r="H538">
        <v>-5.0948300000000002E-2</v>
      </c>
      <c r="I538">
        <v>-0.111261</v>
      </c>
      <c r="J538">
        <v>-1.0189699999999999E-2</v>
      </c>
      <c r="K538">
        <v>-5.0948300000000002E-2</v>
      </c>
      <c r="L538">
        <v>0.30569000000000002</v>
      </c>
      <c r="M538">
        <v>0.38720700000000002</v>
      </c>
      <c r="N538">
        <v>-4.0758599999999999E-2</v>
      </c>
      <c r="O538">
        <v>-9.1706899999999994E-2</v>
      </c>
      <c r="P538">
        <v>-1.0189699999999999E-2</v>
      </c>
      <c r="Q538">
        <v>-2.0379299999999999E-2</v>
      </c>
      <c r="R538">
        <v>0.122276</v>
      </c>
      <c r="S538">
        <v>-0.18341399999999999</v>
      </c>
      <c r="T538">
        <v>0.12188300000000001</v>
      </c>
    </row>
    <row r="539" spans="1:20">
      <c r="A539" s="2">
        <v>3379</v>
      </c>
      <c r="B539" s="2" t="s">
        <v>1129</v>
      </c>
      <c r="C539" s="2" t="s">
        <v>76</v>
      </c>
      <c r="D539" s="3" t="s">
        <v>1130</v>
      </c>
      <c r="E539">
        <v>-4.0340099999999997E-2</v>
      </c>
      <c r="F539">
        <v>-7.2097200000000002E-3</v>
      </c>
      <c r="G539">
        <v>0.45382699999999998</v>
      </c>
      <c r="H539">
        <v>-0.12102</v>
      </c>
      <c r="I539">
        <v>-2.01701E-2</v>
      </c>
      <c r="J539">
        <v>-6.05102E-2</v>
      </c>
      <c r="K539">
        <v>-3.7830200000000001E-2</v>
      </c>
      <c r="L539">
        <v>0.45141500000000001</v>
      </c>
      <c r="M539">
        <v>0.44374200000000003</v>
      </c>
      <c r="N539">
        <v>-8.0680299999999996E-2</v>
      </c>
      <c r="O539">
        <v>-6.6706600000000005E-2</v>
      </c>
      <c r="P539">
        <v>-6.7497000000000001E-2</v>
      </c>
      <c r="Q539">
        <v>-8.0680299999999996E-2</v>
      </c>
      <c r="R539">
        <v>0.161361</v>
      </c>
      <c r="S539">
        <v>-8.0680299999999996E-2</v>
      </c>
      <c r="T539">
        <v>7.0595199999999997E-2</v>
      </c>
    </row>
    <row r="540" spans="1:20">
      <c r="A540" s="2">
        <v>3386</v>
      </c>
      <c r="B540" s="2" t="s">
        <v>1131</v>
      </c>
      <c r="C540" s="2" t="s">
        <v>76</v>
      </c>
      <c r="D540" s="3" t="s">
        <v>1132</v>
      </c>
      <c r="E540">
        <v>-3.0526999999999999E-2</v>
      </c>
      <c r="F540">
        <v>-5.0878399999999997E-2</v>
      </c>
      <c r="G540">
        <v>0.13228400000000001</v>
      </c>
      <c r="H540">
        <v>-2.0351399999999999E-2</v>
      </c>
      <c r="I540">
        <v>-8.1405400000000003E-2</v>
      </c>
      <c r="J540">
        <v>-7.91988E-2</v>
      </c>
      <c r="K540">
        <v>0.101342</v>
      </c>
      <c r="L540">
        <v>0.15826200000000001</v>
      </c>
      <c r="M540">
        <v>-7.8778500000000001E-2</v>
      </c>
      <c r="N540">
        <v>-0.111932</v>
      </c>
      <c r="O540">
        <v>0.172987</v>
      </c>
      <c r="P540">
        <v>7.1229700000000007E-2</v>
      </c>
      <c r="Q540">
        <v>1.0175699999999999E-2</v>
      </c>
      <c r="R540">
        <v>0</v>
      </c>
      <c r="S540">
        <v>-0.15263499999999999</v>
      </c>
      <c r="T540">
        <v>0.142459</v>
      </c>
    </row>
    <row r="541" spans="1:20">
      <c r="A541" s="2">
        <v>3387</v>
      </c>
      <c r="B541" s="2" t="s">
        <v>1133</v>
      </c>
      <c r="C541" s="2" t="s">
        <v>76</v>
      </c>
      <c r="D541" s="3" t="s">
        <v>1134</v>
      </c>
      <c r="E541">
        <v>-0.16491800000000001</v>
      </c>
      <c r="F541">
        <v>0.12368899999999999</v>
      </c>
      <c r="G541">
        <v>-0.133996</v>
      </c>
      <c r="H541">
        <v>0.288607</v>
      </c>
      <c r="I541">
        <v>0.12368899999999999</v>
      </c>
      <c r="J541">
        <v>0</v>
      </c>
      <c r="K541">
        <v>0</v>
      </c>
      <c r="L541">
        <v>-0.133996</v>
      </c>
      <c r="M541">
        <v>0.103074</v>
      </c>
      <c r="N541">
        <v>-2.0614799999999999E-2</v>
      </c>
      <c r="O541">
        <v>-1.03074E-2</v>
      </c>
      <c r="P541">
        <v>-6.1844400000000001E-2</v>
      </c>
      <c r="Q541">
        <v>-9.2766500000000002E-2</v>
      </c>
      <c r="R541">
        <v>0.21645500000000001</v>
      </c>
      <c r="S541">
        <v>-7.9267000000000004E-2</v>
      </c>
      <c r="T541">
        <v>2.02338E-2</v>
      </c>
    </row>
    <row r="542" spans="1:20">
      <c r="A542" s="2">
        <v>3391</v>
      </c>
      <c r="B542" s="2" t="s">
        <v>1135</v>
      </c>
      <c r="C542" s="2" t="s">
        <v>76</v>
      </c>
      <c r="D542" s="3" t="s">
        <v>1136</v>
      </c>
      <c r="E542">
        <v>6.0473300000000001E-2</v>
      </c>
      <c r="F542">
        <v>-5.0394399999999999E-2</v>
      </c>
      <c r="G542">
        <v>5.0394399999999999E-2</v>
      </c>
      <c r="H542">
        <v>-2.01578E-2</v>
      </c>
      <c r="I542">
        <v>1.00789E-2</v>
      </c>
      <c r="J542">
        <v>0.26205099999999998</v>
      </c>
      <c r="K542">
        <v>-0.120947</v>
      </c>
      <c r="L542">
        <v>-2.01578E-2</v>
      </c>
      <c r="M542">
        <v>-4.0315499999999997E-2</v>
      </c>
      <c r="N542">
        <v>-8.0631099999999997E-2</v>
      </c>
      <c r="O542">
        <v>3.8948999999999998E-2</v>
      </c>
      <c r="P542">
        <v>0.20157800000000001</v>
      </c>
      <c r="Q542">
        <v>3.9149400000000001E-2</v>
      </c>
      <c r="R542">
        <v>-8.7334899999999993E-2</v>
      </c>
      <c r="S542">
        <v>-5.0394399999999999E-2</v>
      </c>
      <c r="T542">
        <v>4.0315499999999997E-2</v>
      </c>
    </row>
    <row r="543" spans="1:20">
      <c r="A543" s="2">
        <v>3396</v>
      </c>
      <c r="B543" s="2" t="s">
        <v>1137</v>
      </c>
      <c r="C543" s="2" t="s">
        <v>76</v>
      </c>
      <c r="D543" s="3" t="s">
        <v>1138</v>
      </c>
      <c r="E543">
        <v>-3.0667400000000001E-2</v>
      </c>
      <c r="F543">
        <v>-1.0222500000000001E-2</v>
      </c>
      <c r="G543">
        <v>-0.13289200000000001</v>
      </c>
      <c r="H543">
        <v>0.214672</v>
      </c>
      <c r="I543">
        <v>-3.0667400000000001E-2</v>
      </c>
      <c r="J543">
        <v>0.29645199999999999</v>
      </c>
      <c r="K543">
        <v>-4.08899E-2</v>
      </c>
      <c r="L543">
        <v>-9.2002299999999995E-2</v>
      </c>
      <c r="M543">
        <v>-0.102225</v>
      </c>
      <c r="N543">
        <v>0.31689699999999998</v>
      </c>
      <c r="O543">
        <v>-4.08899E-2</v>
      </c>
      <c r="P543">
        <v>-2.0445000000000001E-2</v>
      </c>
      <c r="Q543">
        <v>-0.10878599999999999</v>
      </c>
      <c r="R543">
        <v>0</v>
      </c>
      <c r="S543">
        <v>-0.102225</v>
      </c>
      <c r="T543">
        <v>0.44978899999999999</v>
      </c>
    </row>
    <row r="544" spans="1:20">
      <c r="A544" s="2">
        <v>3399</v>
      </c>
      <c r="B544" s="2" t="s">
        <v>1139</v>
      </c>
      <c r="C544" s="2" t="s">
        <v>76</v>
      </c>
      <c r="D544" s="3" t="s">
        <v>1140</v>
      </c>
      <c r="E544">
        <v>8.1720799999999996E-2</v>
      </c>
      <c r="F544">
        <v>-0.10215100000000001</v>
      </c>
      <c r="G544">
        <v>0.132796</v>
      </c>
      <c r="H544">
        <v>-0.18387200000000001</v>
      </c>
      <c r="I544">
        <v>4.7716700000000001E-2</v>
      </c>
      <c r="J544">
        <v>9.0236200000000003E-2</v>
      </c>
      <c r="K544">
        <v>-0.143011</v>
      </c>
      <c r="L544">
        <v>-3.06453E-2</v>
      </c>
      <c r="M544">
        <v>0</v>
      </c>
      <c r="N544">
        <v>-9.1935900000000001E-2</v>
      </c>
      <c r="O544">
        <v>-7.1505700000000005E-2</v>
      </c>
      <c r="P544">
        <v>0.36774400000000002</v>
      </c>
      <c r="Q544">
        <v>2.65892E-2</v>
      </c>
      <c r="R544">
        <v>8.1720799999999996E-2</v>
      </c>
      <c r="S544">
        <v>-0.10215100000000001</v>
      </c>
      <c r="T544">
        <v>-3.06453E-2</v>
      </c>
    </row>
    <row r="545" spans="1:20">
      <c r="A545" s="2">
        <v>3401</v>
      </c>
      <c r="B545" s="2" t="s">
        <v>1141</v>
      </c>
      <c r="C545" s="2" t="s">
        <v>76</v>
      </c>
      <c r="D545" s="3" t="s">
        <v>1142</v>
      </c>
      <c r="E545">
        <v>3.0171E-2</v>
      </c>
      <c r="F545">
        <v>-0.18810199999999999</v>
      </c>
      <c r="G545">
        <v>0.30170999999999998</v>
      </c>
      <c r="H545">
        <v>-0.10057000000000001</v>
      </c>
      <c r="I545">
        <v>-0.130741</v>
      </c>
      <c r="J545">
        <v>0.321824</v>
      </c>
      <c r="K545">
        <v>-9.8721799999999998E-2</v>
      </c>
      <c r="L545">
        <v>6.0341899999999997E-2</v>
      </c>
      <c r="M545">
        <v>-9.9659999999999999E-2</v>
      </c>
      <c r="N545">
        <v>-9.8299399999999995E-2</v>
      </c>
      <c r="O545">
        <v>-0.10057000000000001</v>
      </c>
      <c r="P545">
        <v>0.885015</v>
      </c>
      <c r="Q545">
        <v>2.0114E-2</v>
      </c>
      <c r="R545">
        <v>-4.0227899999999997E-2</v>
      </c>
      <c r="S545">
        <v>-5.8662300000000001E-2</v>
      </c>
      <c r="T545">
        <v>5.02849E-2</v>
      </c>
    </row>
    <row r="546" spans="1:20">
      <c r="A546" s="2">
        <v>3404</v>
      </c>
      <c r="B546" s="2" t="s">
        <v>1143</v>
      </c>
      <c r="C546" s="2" t="s">
        <v>76</v>
      </c>
      <c r="D546" s="3" t="s">
        <v>1144</v>
      </c>
      <c r="E546">
        <v>-2.0202299999999999E-2</v>
      </c>
      <c r="F546">
        <v>-5.0505800000000003E-2</v>
      </c>
      <c r="G546">
        <v>0.47475400000000001</v>
      </c>
      <c r="H546">
        <v>-0.171317</v>
      </c>
      <c r="I546">
        <v>-9.0385300000000002E-2</v>
      </c>
      <c r="J546">
        <v>0.121214</v>
      </c>
      <c r="K546">
        <v>-0.17172000000000001</v>
      </c>
      <c r="L546">
        <v>0.17068700000000001</v>
      </c>
      <c r="M546">
        <v>0.49382300000000001</v>
      </c>
      <c r="N546">
        <v>-8.0809300000000001E-2</v>
      </c>
      <c r="O546">
        <v>-0.111113</v>
      </c>
      <c r="P546">
        <v>-3.0303500000000001E-2</v>
      </c>
      <c r="Q546">
        <v>0</v>
      </c>
      <c r="R546">
        <v>-5.0505800000000003E-2</v>
      </c>
      <c r="S546">
        <v>-6.0607000000000001E-2</v>
      </c>
      <c r="T546">
        <v>0.16161900000000001</v>
      </c>
    </row>
    <row r="547" spans="1:20">
      <c r="A547" s="2">
        <v>3405</v>
      </c>
      <c r="B547" s="2" t="s">
        <v>1145</v>
      </c>
      <c r="C547" s="2" t="s">
        <v>76</v>
      </c>
      <c r="D547" s="3" t="s">
        <v>1146</v>
      </c>
      <c r="E547">
        <v>3.0174699999999999E-2</v>
      </c>
      <c r="F547">
        <v>-2.0116499999999999E-2</v>
      </c>
      <c r="G547">
        <v>-4.0232900000000002E-2</v>
      </c>
      <c r="H547">
        <v>5.9063900000000003E-2</v>
      </c>
      <c r="I547">
        <v>-3.5934399999999998E-2</v>
      </c>
      <c r="J547">
        <v>-3.0174699999999999E-2</v>
      </c>
      <c r="K547">
        <v>-0.13847799999999999</v>
      </c>
      <c r="L547">
        <v>0.43775900000000001</v>
      </c>
      <c r="M547">
        <v>0.502911</v>
      </c>
      <c r="N547">
        <v>-0.13075700000000001</v>
      </c>
      <c r="O547">
        <v>1.7041899999999999E-2</v>
      </c>
      <c r="P547">
        <v>-7.0407600000000001E-2</v>
      </c>
      <c r="Q547">
        <v>-6.7224500000000006E-2</v>
      </c>
      <c r="R547">
        <v>0</v>
      </c>
      <c r="S547">
        <v>-0.120699</v>
      </c>
      <c r="T547">
        <v>0.191106</v>
      </c>
    </row>
    <row r="548" spans="1:20">
      <c r="A548" s="2">
        <v>3407</v>
      </c>
      <c r="B548" s="2" t="s">
        <v>1147</v>
      </c>
      <c r="C548" s="2" t="s">
        <v>76</v>
      </c>
      <c r="D548" s="3" t="s">
        <v>1148</v>
      </c>
      <c r="E548">
        <v>1.01765E-2</v>
      </c>
      <c r="F548">
        <v>8.9732599999999996E-2</v>
      </c>
      <c r="G548">
        <v>-1.01765E-2</v>
      </c>
      <c r="H548">
        <v>-6.1058800000000003E-2</v>
      </c>
      <c r="I548">
        <v>-9.1588199999999995E-2</v>
      </c>
      <c r="J548">
        <v>-8.1411800000000006E-2</v>
      </c>
      <c r="K548">
        <v>9.1588199999999995E-2</v>
      </c>
      <c r="L548">
        <v>0.26458799999999999</v>
      </c>
      <c r="M548">
        <v>7.9574800000000001E-2</v>
      </c>
      <c r="N548">
        <v>-3.0529400000000002E-2</v>
      </c>
      <c r="O548">
        <v>-0.130714</v>
      </c>
      <c r="P548">
        <v>2.03529E-2</v>
      </c>
      <c r="Q548">
        <v>1.01765E-2</v>
      </c>
      <c r="R548">
        <v>-1.01765E-2</v>
      </c>
      <c r="S548">
        <v>-5.0882400000000001E-2</v>
      </c>
      <c r="T548">
        <v>0.223882</v>
      </c>
    </row>
    <row r="549" spans="1:20">
      <c r="A549" s="2">
        <v>3408</v>
      </c>
      <c r="B549" s="2" t="s">
        <v>1149</v>
      </c>
      <c r="C549" s="2" t="s">
        <v>76</v>
      </c>
      <c r="D549" s="3" t="s">
        <v>1150</v>
      </c>
      <c r="E549">
        <v>-0.101578</v>
      </c>
      <c r="F549">
        <v>-0.162524</v>
      </c>
      <c r="G549">
        <v>0.192998</v>
      </c>
      <c r="H549">
        <v>0.132051</v>
      </c>
      <c r="I549">
        <v>-8.1262100000000004E-2</v>
      </c>
      <c r="J549">
        <v>9.1419899999999998E-2</v>
      </c>
      <c r="K549">
        <v>-0.172682</v>
      </c>
      <c r="L549">
        <v>9.8157900000000006E-2</v>
      </c>
      <c r="M549">
        <v>0.203155</v>
      </c>
      <c r="N549">
        <v>1.01578E-2</v>
      </c>
      <c r="O549">
        <v>-0.233629</v>
      </c>
      <c r="P549">
        <v>-3.0324899999999998E-2</v>
      </c>
      <c r="Q549">
        <v>-8.1262100000000004E-2</v>
      </c>
      <c r="R549">
        <v>-0.101578</v>
      </c>
      <c r="S549">
        <v>4.0631100000000003E-2</v>
      </c>
      <c r="T549">
        <v>0.14969199999999999</v>
      </c>
    </row>
    <row r="550" spans="1:20">
      <c r="A550" s="2">
        <v>3409</v>
      </c>
      <c r="B550" s="2" t="s">
        <v>1151</v>
      </c>
      <c r="C550" s="2" t="s">
        <v>76</v>
      </c>
      <c r="D550" s="3" t="s">
        <v>1152</v>
      </c>
      <c r="E550">
        <v>6.7017800000000002E-2</v>
      </c>
      <c r="F550">
        <v>-0.16126599999999999</v>
      </c>
      <c r="G550">
        <v>0.53419300000000003</v>
      </c>
      <c r="H550">
        <v>-0.18847900000000001</v>
      </c>
      <c r="I550">
        <v>-3.0237400000000001E-2</v>
      </c>
      <c r="J550">
        <v>0.120949</v>
      </c>
      <c r="K550">
        <v>-0.20158200000000001</v>
      </c>
      <c r="L550">
        <v>4.0316499999999998E-2</v>
      </c>
      <c r="M550">
        <v>0.63398200000000005</v>
      </c>
      <c r="N550">
        <v>-4.0316499999999998E-2</v>
      </c>
      <c r="O550">
        <v>-0.16126599999999999</v>
      </c>
      <c r="P550">
        <v>-0.11087</v>
      </c>
      <c r="Q550">
        <v>-4.6803600000000001E-2</v>
      </c>
      <c r="R550">
        <v>2.0158200000000001E-2</v>
      </c>
      <c r="S550">
        <v>-0.27213599999999999</v>
      </c>
      <c r="T550">
        <v>0.16126599999999999</v>
      </c>
    </row>
    <row r="551" spans="1:20">
      <c r="A551" s="2">
        <v>3410</v>
      </c>
      <c r="B551" s="2" t="s">
        <v>1153</v>
      </c>
      <c r="C551" s="2" t="s">
        <v>76</v>
      </c>
      <c r="D551" s="3" t="s">
        <v>1154</v>
      </c>
      <c r="E551">
        <v>4.0900199999999998E-2</v>
      </c>
      <c r="F551">
        <v>-0.13292599999999999</v>
      </c>
      <c r="G551">
        <v>0.29652600000000001</v>
      </c>
      <c r="H551">
        <v>-9.2025399999999993E-2</v>
      </c>
      <c r="I551">
        <v>-7.1575299999999994E-2</v>
      </c>
      <c r="J551">
        <v>0.22495100000000001</v>
      </c>
      <c r="K551">
        <v>-8.1800399999999995E-2</v>
      </c>
      <c r="L551">
        <v>2.0450099999999999E-2</v>
      </c>
      <c r="M551">
        <v>8.1800399999999995E-2</v>
      </c>
      <c r="N551">
        <v>0</v>
      </c>
      <c r="O551">
        <v>-0.163601</v>
      </c>
      <c r="P551">
        <v>5.1125200000000003E-2</v>
      </c>
      <c r="Q551">
        <v>5.1125200000000003E-2</v>
      </c>
      <c r="R551">
        <v>-0.11247600000000001</v>
      </c>
      <c r="S551">
        <v>-5.1125200000000003E-2</v>
      </c>
      <c r="T551">
        <v>0.20450099999999999</v>
      </c>
    </row>
    <row r="552" spans="1:20">
      <c r="A552" s="2">
        <v>3411</v>
      </c>
      <c r="B552" s="2" t="s">
        <v>1155</v>
      </c>
      <c r="C552" s="2" t="s">
        <v>76</v>
      </c>
      <c r="D552" s="3" t="s">
        <v>1156</v>
      </c>
      <c r="E552">
        <v>-5.0485700000000001E-2</v>
      </c>
      <c r="F552">
        <v>-9.5871600000000001E-2</v>
      </c>
      <c r="G552">
        <v>0.48466300000000001</v>
      </c>
      <c r="H552">
        <v>-6.8241999999999997E-2</v>
      </c>
      <c r="I552">
        <v>-7.0680000000000007E-2</v>
      </c>
      <c r="J552">
        <v>-3.02914E-2</v>
      </c>
      <c r="K552">
        <v>-1.0097099999999999E-2</v>
      </c>
      <c r="L552">
        <v>0.393789</v>
      </c>
      <c r="M552">
        <v>0.32310899999999998</v>
      </c>
      <c r="N552">
        <v>-6.0582900000000002E-2</v>
      </c>
      <c r="O552">
        <v>-0.111069</v>
      </c>
      <c r="P552">
        <v>2.0194299999999998E-2</v>
      </c>
      <c r="Q552">
        <v>-1.0097099999999999E-2</v>
      </c>
      <c r="R552">
        <v>5.0485700000000001E-2</v>
      </c>
      <c r="S552">
        <v>-0.19184599999999999</v>
      </c>
      <c r="T552">
        <v>7.0680000000000007E-2</v>
      </c>
    </row>
    <row r="553" spans="1:20">
      <c r="A553" s="2">
        <v>3416</v>
      </c>
      <c r="B553" s="2" t="s">
        <v>1157</v>
      </c>
      <c r="C553" s="2" t="s">
        <v>76</v>
      </c>
      <c r="D553" s="3" t="s">
        <v>1158</v>
      </c>
      <c r="E553">
        <v>8.0962800000000001E-2</v>
      </c>
      <c r="F553">
        <v>-0.18216599999999999</v>
      </c>
      <c r="G553">
        <v>0</v>
      </c>
      <c r="H553">
        <v>6.0722100000000001E-2</v>
      </c>
      <c r="I553">
        <v>0.21252699999999999</v>
      </c>
      <c r="J553">
        <v>-5.0601800000000002E-2</v>
      </c>
      <c r="K553">
        <v>1.2132E-2</v>
      </c>
      <c r="L553">
        <v>-3.8353100000000001E-2</v>
      </c>
      <c r="M553">
        <v>0.35421200000000003</v>
      </c>
      <c r="N553">
        <v>0</v>
      </c>
      <c r="O553">
        <v>-7.0842500000000003E-2</v>
      </c>
      <c r="P553">
        <v>-0.11022800000000001</v>
      </c>
      <c r="Q553">
        <v>0.29348999999999997</v>
      </c>
      <c r="R553">
        <v>-0.11132400000000001</v>
      </c>
      <c r="S553">
        <v>-0.172046</v>
      </c>
      <c r="T553">
        <v>3.0361099999999999E-2</v>
      </c>
    </row>
    <row r="554" spans="1:20">
      <c r="A554" s="2">
        <v>3420</v>
      </c>
      <c r="B554" s="2" t="s">
        <v>1159</v>
      </c>
      <c r="C554" s="2" t="s">
        <v>30</v>
      </c>
      <c r="D554" s="3" t="s">
        <v>1160</v>
      </c>
      <c r="E554">
        <v>0.131498</v>
      </c>
      <c r="F554">
        <v>5.0576099999999999E-2</v>
      </c>
      <c r="G554">
        <v>-4.0460900000000001E-2</v>
      </c>
      <c r="H554">
        <v>-0.170651</v>
      </c>
      <c r="I554">
        <v>-0.111267</v>
      </c>
      <c r="J554">
        <v>-2.0230499999999998E-2</v>
      </c>
      <c r="K554">
        <v>-0.121383</v>
      </c>
      <c r="L554">
        <v>0.48553099999999999</v>
      </c>
      <c r="M554">
        <v>0.14161299999999999</v>
      </c>
      <c r="N554">
        <v>7.0806599999999997E-2</v>
      </c>
      <c r="O554">
        <v>-0.14460200000000001</v>
      </c>
      <c r="P554">
        <v>-4.7750500000000001E-2</v>
      </c>
      <c r="Q554">
        <v>0.131498</v>
      </c>
      <c r="R554">
        <v>-9.1037000000000007E-2</v>
      </c>
      <c r="S554">
        <v>0</v>
      </c>
      <c r="T554">
        <v>-2.9626900000000001E-2</v>
      </c>
    </row>
    <row r="555" spans="1:20">
      <c r="A555" s="2">
        <v>3422</v>
      </c>
      <c r="B555" s="2" t="s">
        <v>1161</v>
      </c>
      <c r="C555" s="2" t="s">
        <v>76</v>
      </c>
      <c r="D555" s="3" t="s">
        <v>1162</v>
      </c>
      <c r="E555">
        <v>0.111099</v>
      </c>
      <c r="F555">
        <v>1.00999E-2</v>
      </c>
      <c r="G555">
        <v>3.0283899999999999E-2</v>
      </c>
      <c r="H555">
        <v>-0.187588</v>
      </c>
      <c r="I555">
        <v>-0.10099900000000001</v>
      </c>
      <c r="J555">
        <v>1.00999E-2</v>
      </c>
      <c r="K555">
        <v>-0.16159799999999999</v>
      </c>
      <c r="L555">
        <v>0.32319599999999998</v>
      </c>
      <c r="M555">
        <v>0.50499300000000003</v>
      </c>
      <c r="N555">
        <v>-9.6099400000000001E-2</v>
      </c>
      <c r="O555">
        <v>-5.04994E-2</v>
      </c>
      <c r="P555">
        <v>-7.0699100000000001E-2</v>
      </c>
      <c r="Q555">
        <v>0.18179799999999999</v>
      </c>
      <c r="R555">
        <v>-0.18179799999999999</v>
      </c>
      <c r="S555">
        <v>-0.10099900000000001</v>
      </c>
      <c r="T555">
        <v>0.18179799999999999</v>
      </c>
    </row>
    <row r="556" spans="1:20">
      <c r="A556" s="2">
        <v>3423</v>
      </c>
      <c r="B556" s="2" t="s">
        <v>1163</v>
      </c>
      <c r="C556" s="2" t="s">
        <v>76</v>
      </c>
      <c r="D556" s="3" t="s">
        <v>1164</v>
      </c>
      <c r="E556">
        <v>0.111778</v>
      </c>
      <c r="F556">
        <v>5.0808399999999997E-2</v>
      </c>
      <c r="G556">
        <v>-6.0970099999999999E-2</v>
      </c>
      <c r="H556">
        <v>-0.28452699999999997</v>
      </c>
      <c r="I556">
        <v>1.0161699999999999E-2</v>
      </c>
      <c r="J556">
        <v>-3.0485000000000002E-2</v>
      </c>
      <c r="K556">
        <v>-3.0485000000000002E-2</v>
      </c>
      <c r="L556">
        <v>0.16258700000000001</v>
      </c>
      <c r="M556">
        <v>0.33533499999999999</v>
      </c>
      <c r="N556">
        <v>-7.1131799999999995E-2</v>
      </c>
      <c r="O556">
        <v>-4.0646700000000001E-2</v>
      </c>
      <c r="P556">
        <v>-8.10033E-2</v>
      </c>
      <c r="Q556">
        <v>0.29350799999999999</v>
      </c>
      <c r="R556">
        <v>-8.1293400000000002E-2</v>
      </c>
      <c r="S556">
        <v>-0.203234</v>
      </c>
      <c r="T556">
        <v>8.1293400000000002E-2</v>
      </c>
    </row>
    <row r="557" spans="1:20">
      <c r="A557" s="2">
        <v>3427</v>
      </c>
      <c r="B557" s="2" t="s">
        <v>1165</v>
      </c>
      <c r="C557" s="2" t="s">
        <v>76</v>
      </c>
      <c r="D557" s="3" t="s">
        <v>1166</v>
      </c>
      <c r="E557">
        <v>4.03805E-2</v>
      </c>
      <c r="F557">
        <v>0.15142700000000001</v>
      </c>
      <c r="G557">
        <v>-6.8482399999999999E-2</v>
      </c>
      <c r="H557">
        <v>-0.19180700000000001</v>
      </c>
      <c r="I557">
        <v>-0.15142700000000001</v>
      </c>
      <c r="J557">
        <v>0.31294899999999998</v>
      </c>
      <c r="K557">
        <v>-0.14133200000000001</v>
      </c>
      <c r="L557">
        <v>8.0383899999999994E-2</v>
      </c>
      <c r="M557">
        <v>0.57542199999999999</v>
      </c>
      <c r="N557">
        <v>-8.0760999999999999E-2</v>
      </c>
      <c r="O557">
        <v>-4.2947399999999997E-2</v>
      </c>
      <c r="P557">
        <v>-9.0856099999999995E-2</v>
      </c>
      <c r="Q557">
        <v>3.0285400000000001E-2</v>
      </c>
      <c r="R557">
        <v>-2.0190300000000001E-2</v>
      </c>
      <c r="S557">
        <v>-0.14133200000000001</v>
      </c>
      <c r="T557">
        <v>0.23218800000000001</v>
      </c>
    </row>
    <row r="558" spans="1:20">
      <c r="A558" s="2">
        <v>3428</v>
      </c>
      <c r="B558" s="2" t="s">
        <v>1167</v>
      </c>
      <c r="C558" s="2" t="s">
        <v>76</v>
      </c>
      <c r="D558" s="3" t="s">
        <v>1168</v>
      </c>
      <c r="E558">
        <v>8.9630399999999999E-2</v>
      </c>
      <c r="F558">
        <v>0.18121899999999999</v>
      </c>
      <c r="G558">
        <v>-0.188531</v>
      </c>
      <c r="H558">
        <v>-7.0474099999999998E-2</v>
      </c>
      <c r="I558">
        <v>-5.03387E-2</v>
      </c>
      <c r="J558">
        <v>-0.14094799999999999</v>
      </c>
      <c r="K558">
        <v>0</v>
      </c>
      <c r="L558">
        <v>0.30104500000000001</v>
      </c>
      <c r="M558">
        <v>8.05419E-2</v>
      </c>
      <c r="N558">
        <v>1.0067700000000001E-2</v>
      </c>
      <c r="O558">
        <v>-9.0609599999999998E-2</v>
      </c>
      <c r="P558">
        <v>-7.0474099999999998E-2</v>
      </c>
      <c r="Q558">
        <v>0.161084</v>
      </c>
      <c r="R558">
        <v>-0.12439699999999999</v>
      </c>
      <c r="S558">
        <v>-0.120813</v>
      </c>
      <c r="T558">
        <v>0.19687399999999999</v>
      </c>
    </row>
    <row r="559" spans="1:20">
      <c r="A559" s="2">
        <v>3431</v>
      </c>
      <c r="B559" s="2" t="s">
        <v>1169</v>
      </c>
      <c r="C559" s="2" t="s">
        <v>76</v>
      </c>
      <c r="D559" s="3" t="s">
        <v>1170</v>
      </c>
      <c r="E559">
        <v>0.11096</v>
      </c>
      <c r="F559">
        <v>3.0261699999999999E-2</v>
      </c>
      <c r="G559">
        <v>-0.115315</v>
      </c>
      <c r="H559">
        <v>-8.06978E-2</v>
      </c>
      <c r="I559">
        <v>-0.121047</v>
      </c>
      <c r="J559">
        <v>6.0523399999999998E-2</v>
      </c>
      <c r="K559">
        <v>4.7228899999999997E-2</v>
      </c>
      <c r="L559">
        <v>-6.1729599999999999E-3</v>
      </c>
      <c r="M559">
        <v>-6.7763100000000007E-2</v>
      </c>
      <c r="N559">
        <v>1.0087199999999999E-2</v>
      </c>
      <c r="O559">
        <v>-3.40962E-2</v>
      </c>
      <c r="P559">
        <v>2.0174500000000001E-2</v>
      </c>
      <c r="Q559">
        <v>-2.7552799999999999E-2</v>
      </c>
      <c r="R559">
        <v>0.12593699999999999</v>
      </c>
      <c r="S559">
        <v>2.8241599999999999E-2</v>
      </c>
      <c r="T559">
        <v>-0.110248</v>
      </c>
    </row>
    <row r="560" spans="1:20">
      <c r="A560" s="2">
        <v>3432</v>
      </c>
      <c r="B560" s="2" t="s">
        <v>1171</v>
      </c>
      <c r="C560" s="2" t="s">
        <v>76</v>
      </c>
      <c r="D560" s="3" t="s">
        <v>1172</v>
      </c>
      <c r="E560">
        <v>-4.9539300000000001E-2</v>
      </c>
      <c r="F560">
        <v>-0.10855099999999999</v>
      </c>
      <c r="G560">
        <v>0.38917000000000002</v>
      </c>
      <c r="H560">
        <v>-5.0311300000000003E-2</v>
      </c>
      <c r="I560">
        <v>0.30186800000000003</v>
      </c>
      <c r="J560">
        <v>-1.00623E-2</v>
      </c>
      <c r="K560">
        <v>-4.0249E-2</v>
      </c>
      <c r="L560">
        <v>-5.0311300000000003E-2</v>
      </c>
      <c r="M560">
        <v>0.19118299999999999</v>
      </c>
      <c r="N560">
        <v>-0.13080900000000001</v>
      </c>
      <c r="O560">
        <v>-0.11068500000000001</v>
      </c>
      <c r="P560">
        <v>5.8856400000000003E-2</v>
      </c>
      <c r="Q560">
        <v>0</v>
      </c>
      <c r="R560">
        <v>1.00623E-2</v>
      </c>
      <c r="S560">
        <v>-5.0311300000000003E-2</v>
      </c>
      <c r="T560">
        <v>-8.1283299999999996E-3</v>
      </c>
    </row>
    <row r="561" spans="1:20">
      <c r="A561" s="2">
        <v>3439</v>
      </c>
      <c r="B561" s="2" t="s">
        <v>1173</v>
      </c>
      <c r="C561" s="2" t="s">
        <v>30</v>
      </c>
      <c r="D561" s="3" t="s">
        <v>1174</v>
      </c>
      <c r="E561">
        <v>0</v>
      </c>
      <c r="F561">
        <v>1.52348E-2</v>
      </c>
      <c r="G561">
        <v>-7.1141399999999994E-2</v>
      </c>
      <c r="H561">
        <v>4.0652300000000002E-2</v>
      </c>
      <c r="I561">
        <v>4.0652300000000002E-2</v>
      </c>
      <c r="J561">
        <v>-0.115733</v>
      </c>
      <c r="K561">
        <v>-3.0489200000000001E-2</v>
      </c>
      <c r="L561">
        <v>6.0978400000000002E-2</v>
      </c>
      <c r="M561">
        <v>-7.1141399999999994E-2</v>
      </c>
      <c r="N561">
        <v>-8.1304500000000002E-2</v>
      </c>
      <c r="O561">
        <v>0.33538099999999998</v>
      </c>
      <c r="P561">
        <v>-1.95731E-2</v>
      </c>
      <c r="Q561">
        <v>8.8993500000000003E-2</v>
      </c>
      <c r="R561">
        <v>3.0489200000000001E-2</v>
      </c>
      <c r="S561">
        <v>-4.0652300000000002E-2</v>
      </c>
      <c r="T561">
        <v>-8.1304500000000002E-2</v>
      </c>
    </row>
    <row r="562" spans="1:20">
      <c r="A562" s="2">
        <v>3442</v>
      </c>
      <c r="B562" s="2" t="s">
        <v>1175</v>
      </c>
      <c r="C562" s="2" t="s">
        <v>76</v>
      </c>
      <c r="D562" s="3" t="s">
        <v>1176</v>
      </c>
      <c r="E562">
        <v>-7.6964699999999997E-2</v>
      </c>
      <c r="F562">
        <v>-4.0550700000000002E-2</v>
      </c>
      <c r="G562">
        <v>0.22302900000000001</v>
      </c>
      <c r="H562">
        <v>-2.02753E-2</v>
      </c>
      <c r="I562">
        <v>-6.0825999999999998E-2</v>
      </c>
      <c r="J562">
        <v>-2.02753E-2</v>
      </c>
      <c r="K562">
        <v>5.0688400000000002E-2</v>
      </c>
      <c r="L562">
        <v>7.0963700000000005E-2</v>
      </c>
      <c r="M562">
        <v>0.13967599999999999</v>
      </c>
      <c r="N562">
        <v>-0.20275299999999999</v>
      </c>
      <c r="O562">
        <v>0.33994600000000003</v>
      </c>
      <c r="P562">
        <v>-0.15206500000000001</v>
      </c>
      <c r="Q562">
        <v>-4.0550700000000002E-2</v>
      </c>
      <c r="R562">
        <v>1.43514E-2</v>
      </c>
      <c r="S562">
        <v>8.1101400000000004E-2</v>
      </c>
      <c r="T562">
        <v>-3.90777E-2</v>
      </c>
    </row>
    <row r="563" spans="1:20">
      <c r="A563" s="2">
        <v>3444</v>
      </c>
      <c r="B563" s="2" t="s">
        <v>1177</v>
      </c>
      <c r="C563" s="2" t="s">
        <v>76</v>
      </c>
      <c r="D563" s="3" t="s">
        <v>1178</v>
      </c>
      <c r="E563">
        <v>-2.7241600000000001E-2</v>
      </c>
      <c r="F563">
        <v>-0.163302</v>
      </c>
      <c r="G563">
        <v>4.0825599999999997E-2</v>
      </c>
      <c r="H563">
        <v>0.214334</v>
      </c>
      <c r="I563">
        <v>0.26536599999999999</v>
      </c>
      <c r="J563">
        <v>2.79317E-2</v>
      </c>
      <c r="K563">
        <v>-6.5713199999999999E-2</v>
      </c>
      <c r="L563">
        <v>-0.173509</v>
      </c>
      <c r="M563">
        <v>-0.18371499999999999</v>
      </c>
      <c r="N563">
        <v>0.22125600000000001</v>
      </c>
      <c r="O563">
        <v>-9.1857599999999998E-2</v>
      </c>
      <c r="P563">
        <v>0.132683</v>
      </c>
      <c r="Q563">
        <v>-3.1562699999999999E-2</v>
      </c>
      <c r="R563">
        <v>-5.1032000000000001E-2</v>
      </c>
      <c r="S563">
        <v>-0.112202</v>
      </c>
      <c r="T563">
        <v>0.24495400000000001</v>
      </c>
    </row>
    <row r="564" spans="1:20">
      <c r="A564" s="2">
        <v>3445</v>
      </c>
      <c r="B564" s="2" t="s">
        <v>1179</v>
      </c>
      <c r="C564" s="2" t="s">
        <v>76</v>
      </c>
      <c r="D564" s="3" t="s">
        <v>1180</v>
      </c>
      <c r="E564">
        <v>0.235675</v>
      </c>
      <c r="F564">
        <v>1.00468E-2</v>
      </c>
      <c r="G564">
        <v>-0.130608</v>
      </c>
      <c r="H564">
        <v>-0.119605</v>
      </c>
      <c r="I564">
        <v>-9.0421000000000001E-2</v>
      </c>
      <c r="J564">
        <v>-2.5045700000000001E-2</v>
      </c>
      <c r="K564">
        <v>9.0421000000000001E-2</v>
      </c>
      <c r="L564">
        <v>5.0233899999999998E-2</v>
      </c>
      <c r="M564">
        <v>-0.154201</v>
      </c>
      <c r="N564">
        <v>2.00936E-2</v>
      </c>
      <c r="O564">
        <v>1.00468E-2</v>
      </c>
      <c r="P564">
        <v>0</v>
      </c>
      <c r="Q564">
        <v>4.0187100000000003E-2</v>
      </c>
      <c r="R564">
        <v>7.2872400000000004E-3</v>
      </c>
      <c r="S564">
        <v>6.9094999999999998E-3</v>
      </c>
      <c r="T564">
        <v>-6.02807E-2</v>
      </c>
    </row>
    <row r="565" spans="1:20">
      <c r="A565" s="2">
        <v>3446</v>
      </c>
      <c r="B565" s="2" t="s">
        <v>1181</v>
      </c>
      <c r="C565" s="2" t="s">
        <v>76</v>
      </c>
      <c r="D565" s="3" t="s">
        <v>1182</v>
      </c>
      <c r="E565">
        <v>0.102562</v>
      </c>
      <c r="F565">
        <v>0.112819</v>
      </c>
      <c r="G565">
        <v>-9.2306200000000005E-2</v>
      </c>
      <c r="H565">
        <v>-0.1641</v>
      </c>
      <c r="I565">
        <v>-0.19486899999999999</v>
      </c>
      <c r="J565">
        <v>0.112819</v>
      </c>
      <c r="K565">
        <v>-0.13239300000000001</v>
      </c>
      <c r="L565">
        <v>0.13333100000000001</v>
      </c>
      <c r="M565">
        <v>0.205125</v>
      </c>
      <c r="N565">
        <v>-3.07687E-2</v>
      </c>
      <c r="O565">
        <v>-7.1793700000000002E-2</v>
      </c>
      <c r="P565">
        <v>0</v>
      </c>
      <c r="Q565">
        <v>-9.2306200000000005E-2</v>
      </c>
      <c r="R565">
        <v>-2.0512499999999999E-2</v>
      </c>
      <c r="S565">
        <v>5.1281199999999999E-2</v>
      </c>
      <c r="T565">
        <v>3.07687E-2</v>
      </c>
    </row>
    <row r="566" spans="1:20">
      <c r="A566" s="2">
        <v>3463</v>
      </c>
      <c r="B566" s="2" t="s">
        <v>1183</v>
      </c>
      <c r="C566" s="2" t="s">
        <v>76</v>
      </c>
      <c r="D566" s="3" t="s">
        <v>1184</v>
      </c>
      <c r="E566">
        <v>-2.0157999999999999E-2</v>
      </c>
      <c r="F566">
        <v>0.179787</v>
      </c>
      <c r="G566">
        <v>-0.10079</v>
      </c>
      <c r="H566">
        <v>2.0157999999999999E-2</v>
      </c>
      <c r="I566">
        <v>-3.3824600000000003E-2</v>
      </c>
      <c r="J566">
        <v>0.22018399999999999</v>
      </c>
      <c r="K566">
        <v>-2.0157999999999999E-2</v>
      </c>
      <c r="L566">
        <v>-6.0474E-2</v>
      </c>
      <c r="M566">
        <v>-0.171043</v>
      </c>
      <c r="N566">
        <v>3.0237E-2</v>
      </c>
      <c r="O566">
        <v>-4.0315999999999998E-2</v>
      </c>
      <c r="P566">
        <v>0.16878599999999999</v>
      </c>
      <c r="Q566">
        <v>-5.2881899999999999E-3</v>
      </c>
      <c r="R566">
        <v>4.0315999999999998E-2</v>
      </c>
      <c r="S566">
        <v>-6.0474E-2</v>
      </c>
      <c r="T566">
        <v>6.0474E-2</v>
      </c>
    </row>
    <row r="567" spans="1:20">
      <c r="A567" s="2">
        <v>3467</v>
      </c>
      <c r="B567" s="2" t="s">
        <v>1185</v>
      </c>
      <c r="C567" s="2" t="s">
        <v>303</v>
      </c>
      <c r="D567" s="3" t="s">
        <v>1186</v>
      </c>
      <c r="E567">
        <v>0.12112100000000001</v>
      </c>
      <c r="F567">
        <v>1.0093400000000001E-2</v>
      </c>
      <c r="G567">
        <v>-0.100934</v>
      </c>
      <c r="H567">
        <v>-2.0186800000000001E-2</v>
      </c>
      <c r="I567">
        <v>0.111028</v>
      </c>
      <c r="J567">
        <v>-0.111028</v>
      </c>
      <c r="K567">
        <v>0.24046699999999999</v>
      </c>
      <c r="L567">
        <v>-0.14130799999999999</v>
      </c>
      <c r="M567">
        <v>0.48448400000000003</v>
      </c>
      <c r="N567">
        <v>-4.4696300000000001E-2</v>
      </c>
      <c r="O567">
        <v>-1.0093400000000001E-2</v>
      </c>
      <c r="P567">
        <v>-0.100934</v>
      </c>
      <c r="Q567">
        <v>0.150229</v>
      </c>
      <c r="R567">
        <v>-7.0653999999999995E-2</v>
      </c>
      <c r="S567">
        <v>-3.02803E-2</v>
      </c>
      <c r="T567">
        <v>-4.0373699999999998E-2</v>
      </c>
    </row>
    <row r="568" spans="1:20">
      <c r="A568" s="2">
        <v>3480</v>
      </c>
      <c r="B568" s="2" t="s">
        <v>1187</v>
      </c>
      <c r="C568" s="2" t="s">
        <v>76</v>
      </c>
      <c r="D568" s="3" t="s">
        <v>1188</v>
      </c>
      <c r="E568">
        <v>0.120864</v>
      </c>
      <c r="F568">
        <v>-0.130936</v>
      </c>
      <c r="G568">
        <v>0.211511</v>
      </c>
      <c r="H568">
        <v>-9.0647699999999998E-2</v>
      </c>
      <c r="I568">
        <v>-4.0287900000000001E-2</v>
      </c>
      <c r="J568">
        <v>1.0071999999999999E-2</v>
      </c>
      <c r="K568">
        <v>-0.14100699999999999</v>
      </c>
      <c r="L568">
        <v>0.23705799999999999</v>
      </c>
      <c r="M568">
        <v>-0.110792</v>
      </c>
      <c r="N568">
        <v>-5.0359800000000003E-2</v>
      </c>
      <c r="O568">
        <v>0.57289800000000002</v>
      </c>
      <c r="P568">
        <v>-6.0431800000000001E-2</v>
      </c>
      <c r="Q568">
        <v>0.18638399999999999</v>
      </c>
      <c r="R568">
        <v>6.0431800000000001E-2</v>
      </c>
      <c r="S568">
        <v>-0.14100699999999999</v>
      </c>
      <c r="T568">
        <v>-4.0287900000000001E-2</v>
      </c>
    </row>
    <row r="569" spans="1:20">
      <c r="A569" s="2">
        <v>3481</v>
      </c>
      <c r="B569" s="2" t="s">
        <v>1189</v>
      </c>
      <c r="C569" s="2" t="s">
        <v>76</v>
      </c>
      <c r="D569" s="3" t="s">
        <v>1190</v>
      </c>
      <c r="E569">
        <v>0.32372400000000001</v>
      </c>
      <c r="F569">
        <v>-9.1047299999999998E-2</v>
      </c>
      <c r="G569" s="1">
        <v>3.5099999999999998E-18</v>
      </c>
      <c r="H569">
        <v>-4.0465500000000001E-2</v>
      </c>
      <c r="I569">
        <v>0.121396</v>
      </c>
      <c r="J569">
        <v>-0.141629</v>
      </c>
      <c r="K569">
        <v>-6.0698200000000001E-2</v>
      </c>
      <c r="L569">
        <v>3.8520100000000002E-2</v>
      </c>
      <c r="M569">
        <v>2.0232699999999999E-2</v>
      </c>
      <c r="N569">
        <v>-0.21244399999999999</v>
      </c>
      <c r="O569">
        <v>3.03491E-2</v>
      </c>
      <c r="P569">
        <v>0</v>
      </c>
      <c r="Q569">
        <v>6.0698200000000001E-2</v>
      </c>
      <c r="R569">
        <v>3.9397700000000001E-2</v>
      </c>
      <c r="S569">
        <v>-3.03491E-2</v>
      </c>
      <c r="T569">
        <v>-4.0465500000000001E-2</v>
      </c>
    </row>
    <row r="570" spans="1:20">
      <c r="A570" s="2">
        <v>3482</v>
      </c>
      <c r="B570" s="2" t="s">
        <v>1191</v>
      </c>
      <c r="C570" s="2" t="s">
        <v>76</v>
      </c>
      <c r="D570" s="3" t="s">
        <v>1192</v>
      </c>
      <c r="E570">
        <v>7.1244000000000002E-2</v>
      </c>
      <c r="F570">
        <v>-0.16284399999999999</v>
      </c>
      <c r="G570">
        <v>-1.01777E-2</v>
      </c>
      <c r="H570">
        <v>3.05332E-2</v>
      </c>
      <c r="I570">
        <v>-7.1244000000000002E-2</v>
      </c>
      <c r="J570">
        <v>1.01777E-2</v>
      </c>
      <c r="K570">
        <v>-0.111955</v>
      </c>
      <c r="L570">
        <v>0.264621</v>
      </c>
      <c r="M570">
        <v>-0.111955</v>
      </c>
      <c r="N570">
        <v>-6.1066299999999997E-2</v>
      </c>
      <c r="O570">
        <v>0.34604200000000002</v>
      </c>
      <c r="P570">
        <v>1.8338E-2</v>
      </c>
      <c r="Q570">
        <v>7.1244000000000002E-2</v>
      </c>
      <c r="R570">
        <v>8.1421800000000003E-2</v>
      </c>
      <c r="S570">
        <v>-8.1421800000000003E-2</v>
      </c>
      <c r="T570">
        <v>-5.0888599999999999E-2</v>
      </c>
    </row>
    <row r="571" spans="1:20">
      <c r="A571" s="2">
        <v>3487</v>
      </c>
      <c r="B571" s="2" t="s">
        <v>1193</v>
      </c>
      <c r="C571" s="2" t="s">
        <v>30</v>
      </c>
      <c r="D571" s="3" t="s">
        <v>1194</v>
      </c>
      <c r="E571">
        <v>-3.9598099999999997E-2</v>
      </c>
      <c r="F571">
        <v>-3.7815500000000002E-2</v>
      </c>
      <c r="G571">
        <v>6.5730399999999994E-2</v>
      </c>
      <c r="H571">
        <v>4.2829699999999998E-2</v>
      </c>
      <c r="I571">
        <v>-0.17042199999999999</v>
      </c>
      <c r="J571">
        <v>-9.9772799999999995E-2</v>
      </c>
      <c r="K571">
        <v>9.0278800000000006E-2</v>
      </c>
      <c r="L571">
        <v>0.13040299999999999</v>
      </c>
      <c r="M571">
        <v>-1.0031E-2</v>
      </c>
      <c r="N571">
        <v>-0.230712</v>
      </c>
      <c r="O571">
        <v>0.55126299999999995</v>
      </c>
      <c r="P571">
        <v>-1.0031E-2</v>
      </c>
      <c r="Q571">
        <v>0.32099100000000003</v>
      </c>
      <c r="R571">
        <v>-0.13040299999999999</v>
      </c>
      <c r="S571">
        <v>-4.4818400000000001E-2</v>
      </c>
      <c r="T571">
        <v>2.8870099999999999E-2</v>
      </c>
    </row>
    <row r="572" spans="1:20">
      <c r="A572" s="2">
        <v>3489</v>
      </c>
      <c r="B572" s="2" t="s">
        <v>1195</v>
      </c>
      <c r="C572" s="2" t="s">
        <v>76</v>
      </c>
      <c r="D572" s="3" t="s">
        <v>1196</v>
      </c>
      <c r="E572">
        <v>0.11500199999999999</v>
      </c>
      <c r="F572">
        <v>-0.181315</v>
      </c>
      <c r="G572">
        <v>0.33240999999999998</v>
      </c>
      <c r="H572">
        <v>-0.181315</v>
      </c>
      <c r="I572">
        <v>-0.17124200000000001</v>
      </c>
      <c r="J572">
        <v>0.28204499999999999</v>
      </c>
      <c r="K572">
        <v>-0.241753</v>
      </c>
      <c r="L572">
        <v>6.0438199999999997E-2</v>
      </c>
      <c r="M572">
        <v>-0.17124200000000001</v>
      </c>
      <c r="N572">
        <v>-0.10073</v>
      </c>
      <c r="O572">
        <v>-3.0219099999999999E-2</v>
      </c>
      <c r="P572">
        <v>0.69503899999999996</v>
      </c>
      <c r="Q572">
        <v>8.8614899999999996E-2</v>
      </c>
      <c r="R572">
        <v>-5.0365199999999999E-2</v>
      </c>
      <c r="S572">
        <v>-6.0438199999999997E-2</v>
      </c>
      <c r="T572">
        <v>8.0584299999999998E-2</v>
      </c>
    </row>
    <row r="573" spans="1:20">
      <c r="A573" s="2">
        <v>3490</v>
      </c>
      <c r="B573" s="2" t="s">
        <v>1197</v>
      </c>
      <c r="C573" s="2" t="s">
        <v>76</v>
      </c>
      <c r="D573" s="3" t="s">
        <v>1198</v>
      </c>
      <c r="E573">
        <v>1.00895E-2</v>
      </c>
      <c r="F573">
        <v>-3.0268400000000001E-2</v>
      </c>
      <c r="G573">
        <v>2.0017900000000002E-2</v>
      </c>
      <c r="H573">
        <v>-1.00895E-2</v>
      </c>
      <c r="I573">
        <v>-0.21826899999999999</v>
      </c>
      <c r="J573">
        <v>0.131163</v>
      </c>
      <c r="K573">
        <v>-9.08051E-2</v>
      </c>
      <c r="L573">
        <v>0.14810300000000001</v>
      </c>
      <c r="M573">
        <v>-2.01789E-2</v>
      </c>
      <c r="N573">
        <v>-4.0357799999999999E-2</v>
      </c>
      <c r="O573">
        <v>0.59527799999999997</v>
      </c>
      <c r="P573">
        <v>-9.08051E-2</v>
      </c>
      <c r="Q573">
        <v>0.19170000000000001</v>
      </c>
      <c r="R573">
        <v>0.128936</v>
      </c>
      <c r="S573">
        <v>-6.0536699999999999E-2</v>
      </c>
      <c r="T573">
        <v>-0.14699400000000001</v>
      </c>
    </row>
    <row r="574" spans="1:20">
      <c r="A574" s="2">
        <v>3491</v>
      </c>
      <c r="B574" s="2" t="s">
        <v>1199</v>
      </c>
      <c r="C574" s="2" t="s">
        <v>76</v>
      </c>
      <c r="D574" s="3" t="s">
        <v>1200</v>
      </c>
      <c r="E574">
        <v>5.0243000000000003E-2</v>
      </c>
      <c r="F574">
        <v>-8.9976500000000001E-2</v>
      </c>
      <c r="G574">
        <v>2.0097199999999999E-2</v>
      </c>
      <c r="H574">
        <v>-5.0243000000000003E-2</v>
      </c>
      <c r="I574">
        <v>-6.1982599999999997E-3</v>
      </c>
      <c r="J574">
        <v>0.198602</v>
      </c>
      <c r="K574">
        <v>-9.0437400000000001E-2</v>
      </c>
      <c r="L574">
        <v>0</v>
      </c>
      <c r="M574">
        <v>0.11053499999999999</v>
      </c>
      <c r="N574">
        <v>1.5753199999999998E-2</v>
      </c>
      <c r="O574">
        <v>-3.01458E-2</v>
      </c>
      <c r="P574">
        <v>-5.0243000000000003E-2</v>
      </c>
      <c r="Q574">
        <v>-5.0243000000000003E-2</v>
      </c>
      <c r="R574">
        <v>0.24116599999999999</v>
      </c>
      <c r="S574">
        <v>-1.6865700000000001E-2</v>
      </c>
      <c r="T574">
        <v>-5.0243000000000003E-2</v>
      </c>
    </row>
    <row r="575" spans="1:20">
      <c r="A575" s="2">
        <v>3496</v>
      </c>
      <c r="B575" s="2" t="s">
        <v>1201</v>
      </c>
      <c r="C575" s="2" t="s">
        <v>76</v>
      </c>
      <c r="D575" s="3" t="s">
        <v>1202</v>
      </c>
      <c r="E575">
        <v>2.73025E-2</v>
      </c>
      <c r="F575">
        <v>5.0709700000000003E-2</v>
      </c>
      <c r="G575">
        <v>-0.11156099999999999</v>
      </c>
      <c r="H575">
        <v>-5.0709700000000003E-2</v>
      </c>
      <c r="I575">
        <v>-0.19269700000000001</v>
      </c>
      <c r="J575">
        <v>8.1135499999999999E-2</v>
      </c>
      <c r="K575">
        <v>-0.129388</v>
      </c>
      <c r="L575">
        <v>0.101419</v>
      </c>
      <c r="M575">
        <v>-0.11156099999999999</v>
      </c>
      <c r="N575">
        <v>-9.1277399999999995E-2</v>
      </c>
      <c r="O575">
        <v>0.517239</v>
      </c>
      <c r="P575">
        <v>-6.0851599999999999E-2</v>
      </c>
      <c r="Q575">
        <v>6.0851599999999999E-2</v>
      </c>
      <c r="R575">
        <v>-2.0283900000000001E-2</v>
      </c>
      <c r="S575">
        <v>-0.13184499999999999</v>
      </c>
      <c r="T575">
        <v>3.0425799999999999E-2</v>
      </c>
    </row>
    <row r="576" spans="1:20">
      <c r="A576" s="2">
        <v>3498</v>
      </c>
      <c r="B576" s="2" t="s">
        <v>1203</v>
      </c>
      <c r="C576" s="2" t="s">
        <v>76</v>
      </c>
      <c r="D576" s="3" t="s">
        <v>1204</v>
      </c>
      <c r="E576">
        <v>3.0583699999999998E-2</v>
      </c>
      <c r="F576">
        <v>4.2114100000000002E-2</v>
      </c>
      <c r="G576">
        <v>-0.14272399999999999</v>
      </c>
      <c r="H576">
        <v>0</v>
      </c>
      <c r="I576">
        <v>-0.10194599999999999</v>
      </c>
      <c r="J576">
        <v>1.8577300000000001E-2</v>
      </c>
      <c r="K576">
        <v>-4.0778300000000003E-2</v>
      </c>
      <c r="L576">
        <v>0.13252900000000001</v>
      </c>
      <c r="M576">
        <v>-0.122335</v>
      </c>
      <c r="N576">
        <v>-2.7902199999999999E-2</v>
      </c>
      <c r="O576">
        <v>0.14272399999999999</v>
      </c>
      <c r="P576">
        <v>-1.67326E-2</v>
      </c>
      <c r="Q576">
        <v>8.4826899999999993E-3</v>
      </c>
      <c r="R576">
        <v>-7.1361999999999995E-2</v>
      </c>
      <c r="S576">
        <v>5.34793E-2</v>
      </c>
      <c r="T576">
        <v>-2.03891E-2</v>
      </c>
    </row>
    <row r="577" spans="1:20">
      <c r="A577" s="2">
        <v>3502</v>
      </c>
      <c r="B577" s="2" t="s">
        <v>1205</v>
      </c>
      <c r="C577" s="2" t="s">
        <v>76</v>
      </c>
      <c r="D577" s="3" t="s">
        <v>1206</v>
      </c>
      <c r="E577">
        <v>4.0592200000000002E-2</v>
      </c>
      <c r="F577">
        <v>-6.5464800000000004E-2</v>
      </c>
      <c r="G577">
        <v>-9.1332499999999997E-2</v>
      </c>
      <c r="H577">
        <v>0.121777</v>
      </c>
      <c r="I577">
        <v>2.02414E-2</v>
      </c>
      <c r="J577">
        <v>-0.14144699999999999</v>
      </c>
      <c r="K577">
        <v>6.0888400000000002E-2</v>
      </c>
      <c r="L577">
        <v>1.01481E-2</v>
      </c>
      <c r="M577">
        <v>-7.10364E-2</v>
      </c>
      <c r="N577">
        <v>9.3726499999999997E-3</v>
      </c>
      <c r="O577">
        <v>0.24355299999999999</v>
      </c>
      <c r="P577">
        <v>-0.139406</v>
      </c>
      <c r="Q577">
        <v>-2.0296100000000001E-2</v>
      </c>
      <c r="R577">
        <v>-0.101481</v>
      </c>
      <c r="S577">
        <v>-4.0592200000000002E-2</v>
      </c>
      <c r="T577">
        <v>0.294294</v>
      </c>
    </row>
    <row r="578" spans="1:20">
      <c r="A578" s="2">
        <v>3504</v>
      </c>
      <c r="B578" s="2" t="s">
        <v>1207</v>
      </c>
      <c r="C578" s="2" t="s">
        <v>30</v>
      </c>
      <c r="D578" s="3" t="s">
        <v>1208</v>
      </c>
      <c r="E578">
        <v>0.16339100000000001</v>
      </c>
      <c r="F578">
        <v>-0.13275500000000001</v>
      </c>
      <c r="G578">
        <v>2.0423899999999998E-2</v>
      </c>
      <c r="H578">
        <v>-4.8958300000000003E-2</v>
      </c>
      <c r="I578">
        <v>-0.122543</v>
      </c>
      <c r="J578">
        <v>6.1271600000000002E-2</v>
      </c>
      <c r="K578">
        <v>-0.102119</v>
      </c>
      <c r="L578">
        <v>0.245087</v>
      </c>
      <c r="M578">
        <v>-6.1271600000000002E-2</v>
      </c>
      <c r="N578">
        <v>-0.102119</v>
      </c>
      <c r="O578">
        <v>0.40847800000000001</v>
      </c>
      <c r="P578">
        <v>-1.0211899999999999E-2</v>
      </c>
      <c r="Q578">
        <v>9.1907500000000003E-2</v>
      </c>
      <c r="R578">
        <v>6.1271600000000002E-2</v>
      </c>
      <c r="S578">
        <v>-0.15317900000000001</v>
      </c>
      <c r="T578">
        <v>-4.0847799999999997E-2</v>
      </c>
    </row>
    <row r="579" spans="1:20">
      <c r="A579" s="2">
        <v>3519</v>
      </c>
      <c r="B579" s="2" t="s">
        <v>1209</v>
      </c>
      <c r="C579" s="2" t="s">
        <v>30</v>
      </c>
      <c r="D579" s="3" t="s">
        <v>1210</v>
      </c>
      <c r="E579">
        <v>0.24187400000000001</v>
      </c>
      <c r="F579">
        <v>-2.0284199999999999E-2</v>
      </c>
      <c r="G579">
        <v>-0.101421</v>
      </c>
      <c r="H579">
        <v>-6.7210699999999998E-2</v>
      </c>
      <c r="I579">
        <v>-8.1136700000000006E-2</v>
      </c>
      <c r="J579">
        <v>-2.0284199999999999E-2</v>
      </c>
      <c r="K579">
        <v>-5.8831500000000002E-2</v>
      </c>
      <c r="L579">
        <v>0.30426300000000001</v>
      </c>
      <c r="M579">
        <v>0.27383600000000002</v>
      </c>
      <c r="N579">
        <v>-0.111563</v>
      </c>
      <c r="O579">
        <v>-6.0852499999999997E-2</v>
      </c>
      <c r="P579">
        <v>1.0142099999999999E-2</v>
      </c>
      <c r="Q579">
        <v>0.22312599999999999</v>
      </c>
      <c r="R579">
        <v>-4.0568399999999998E-2</v>
      </c>
      <c r="S579">
        <v>-0.141989</v>
      </c>
      <c r="T579">
        <v>3.04263E-2</v>
      </c>
    </row>
    <row r="580" spans="1:20">
      <c r="A580" s="2">
        <v>3539</v>
      </c>
      <c r="B580" s="2" t="s">
        <v>1211</v>
      </c>
      <c r="C580" s="2" t="s">
        <v>30</v>
      </c>
      <c r="D580" s="3" t="s">
        <v>1212</v>
      </c>
      <c r="E580">
        <v>0.19134399999999999</v>
      </c>
      <c r="F580">
        <v>8.0565800000000007E-2</v>
      </c>
      <c r="G580">
        <v>-0.13091900000000001</v>
      </c>
      <c r="H580">
        <v>-0.231627</v>
      </c>
      <c r="I580">
        <v>-1.46754E-2</v>
      </c>
      <c r="J580">
        <v>-9.0636599999999998E-2</v>
      </c>
      <c r="K580">
        <v>-0.14099</v>
      </c>
      <c r="L580">
        <v>0.38163799999999998</v>
      </c>
      <c r="M580">
        <v>0.34240500000000001</v>
      </c>
      <c r="N580">
        <v>-0.190221</v>
      </c>
      <c r="O580">
        <v>-0.110778</v>
      </c>
      <c r="P580">
        <v>0</v>
      </c>
      <c r="Q580">
        <v>0.37261699999999998</v>
      </c>
      <c r="R580">
        <v>-3.0212200000000002E-2</v>
      </c>
      <c r="S580">
        <v>-2.01415E-2</v>
      </c>
      <c r="T580">
        <v>-2.01415E-2</v>
      </c>
    </row>
    <row r="581" spans="1:20">
      <c r="A581" s="2">
        <v>3540</v>
      </c>
      <c r="B581" s="2" t="s">
        <v>1213</v>
      </c>
      <c r="C581" s="2" t="s">
        <v>76</v>
      </c>
      <c r="D581" s="3" t="s">
        <v>1214</v>
      </c>
      <c r="E581">
        <v>0.18157499999999999</v>
      </c>
      <c r="F581">
        <v>3.0262399999999998E-2</v>
      </c>
      <c r="G581">
        <v>-0.131137</v>
      </c>
      <c r="H581">
        <v>-9.7572500000000006E-2</v>
      </c>
      <c r="I581">
        <v>3.0262399999999998E-2</v>
      </c>
      <c r="J581">
        <v>-0.131137</v>
      </c>
      <c r="K581">
        <v>-0.16139999999999999</v>
      </c>
      <c r="L581">
        <v>0.322799</v>
      </c>
      <c r="M581">
        <v>0.403499</v>
      </c>
      <c r="N581">
        <v>-9.0787300000000001E-2</v>
      </c>
      <c r="O581">
        <v>-0.10087500000000001</v>
      </c>
      <c r="P581">
        <v>3.9370200000000001E-2</v>
      </c>
      <c r="Q581">
        <v>0.52324300000000001</v>
      </c>
      <c r="R581">
        <v>-6.5449800000000002E-2</v>
      </c>
      <c r="S581">
        <v>-8.0699900000000005E-2</v>
      </c>
      <c r="T581">
        <v>-2.0174999999999998E-2</v>
      </c>
    </row>
    <row r="582" spans="1:20">
      <c r="A582" s="2">
        <v>3543</v>
      </c>
      <c r="B582" s="2" t="s">
        <v>1215</v>
      </c>
      <c r="C582" s="2" t="s">
        <v>76</v>
      </c>
      <c r="D582" s="3" t="s">
        <v>1216</v>
      </c>
      <c r="E582">
        <v>-3.01944E-2</v>
      </c>
      <c r="F582">
        <v>7.0453500000000002E-2</v>
      </c>
      <c r="G582">
        <v>-7.9362699999999994E-2</v>
      </c>
      <c r="H582">
        <v>5.3592300000000002E-2</v>
      </c>
      <c r="I582">
        <v>-0.13084200000000001</v>
      </c>
      <c r="J582">
        <v>6.6153500000000004E-2</v>
      </c>
      <c r="K582">
        <v>-1.00648E-2</v>
      </c>
      <c r="L582">
        <v>1.00648E-2</v>
      </c>
      <c r="M582">
        <v>-5.0324000000000001E-2</v>
      </c>
      <c r="N582">
        <v>-6.0388699999999997E-2</v>
      </c>
      <c r="O582">
        <v>0.49317499999999997</v>
      </c>
      <c r="P582">
        <v>-4.0259200000000002E-2</v>
      </c>
      <c r="Q582">
        <v>0.150972</v>
      </c>
      <c r="R582">
        <v>3.01944E-2</v>
      </c>
      <c r="S582">
        <v>-0.19123100000000001</v>
      </c>
      <c r="T582">
        <v>-4.0259200000000002E-2</v>
      </c>
    </row>
    <row r="583" spans="1:20">
      <c r="A583" s="2">
        <v>3550</v>
      </c>
      <c r="B583" s="2" t="s">
        <v>1217</v>
      </c>
      <c r="C583" s="2" t="s">
        <v>76</v>
      </c>
      <c r="D583" s="3" t="s">
        <v>1218</v>
      </c>
      <c r="E583">
        <v>7.7460799999999996E-2</v>
      </c>
      <c r="F583">
        <v>-0.140986</v>
      </c>
      <c r="G583">
        <v>0.24168999999999999</v>
      </c>
      <c r="H583">
        <v>-0.140986</v>
      </c>
      <c r="I583">
        <v>-5.0352099999999997E-2</v>
      </c>
      <c r="J583">
        <v>0.17119699999999999</v>
      </c>
      <c r="K583">
        <v>-0.140986</v>
      </c>
      <c r="L583">
        <v>2.7819400000000001E-2</v>
      </c>
      <c r="M583">
        <v>0.44927400000000001</v>
      </c>
      <c r="N583">
        <v>-8.8754799999999995E-2</v>
      </c>
      <c r="O583">
        <v>-3.6764400000000003E-2</v>
      </c>
      <c r="P583">
        <v>-6.0422499999999997E-2</v>
      </c>
      <c r="Q583">
        <v>9.6181900000000004E-3</v>
      </c>
      <c r="R583">
        <v>3.0211200000000001E-2</v>
      </c>
      <c r="S583">
        <v>-0.144848</v>
      </c>
      <c r="T583">
        <v>2.01408E-2</v>
      </c>
    </row>
    <row r="584" spans="1:20">
      <c r="A584" s="2">
        <v>3552</v>
      </c>
      <c r="B584" s="2" t="s">
        <v>1219</v>
      </c>
      <c r="C584" s="2" t="s">
        <v>30</v>
      </c>
      <c r="D584" s="3" t="s">
        <v>1220</v>
      </c>
      <c r="E584">
        <v>0.130882</v>
      </c>
      <c r="F584">
        <v>-0.14094999999999999</v>
      </c>
      <c r="G584">
        <v>0.18122199999999999</v>
      </c>
      <c r="H584">
        <v>-0.130882</v>
      </c>
      <c r="I584">
        <v>-0.15057599999999999</v>
      </c>
      <c r="J584">
        <v>0.51339599999999996</v>
      </c>
      <c r="K584">
        <v>-0.19128999999999999</v>
      </c>
      <c r="L584">
        <v>0</v>
      </c>
      <c r="M584">
        <v>0.64434400000000003</v>
      </c>
      <c r="N584">
        <v>-0.110747</v>
      </c>
      <c r="O584">
        <v>-5.0339399999999999E-2</v>
      </c>
      <c r="P584">
        <v>-8.0124699999999993E-2</v>
      </c>
      <c r="Q584">
        <v>0.211425</v>
      </c>
      <c r="R584">
        <v>-0.110747</v>
      </c>
      <c r="S584">
        <v>-0.15101800000000001</v>
      </c>
      <c r="T584">
        <v>3.0203600000000001E-2</v>
      </c>
    </row>
    <row r="585" spans="1:20">
      <c r="A585" s="2">
        <v>3554</v>
      </c>
      <c r="B585" s="2" t="s">
        <v>1221</v>
      </c>
      <c r="C585" s="2" t="s">
        <v>30</v>
      </c>
      <c r="D585" s="3" t="s">
        <v>1222</v>
      </c>
      <c r="E585">
        <v>6.0529800000000002E-2</v>
      </c>
      <c r="F585">
        <v>-0.110971</v>
      </c>
      <c r="G585">
        <v>0.240812</v>
      </c>
      <c r="H585">
        <v>-0.100883</v>
      </c>
      <c r="I585">
        <v>-7.0618100000000003E-2</v>
      </c>
      <c r="J585">
        <v>0.35309000000000001</v>
      </c>
      <c r="K585">
        <v>-0.109051</v>
      </c>
      <c r="L585">
        <v>1.00883E-2</v>
      </c>
      <c r="M585">
        <v>0.443328</v>
      </c>
      <c r="N585">
        <v>-7.0618100000000003E-2</v>
      </c>
      <c r="O585">
        <v>-3.0264900000000001E-2</v>
      </c>
      <c r="P585">
        <v>-7.0618100000000003E-2</v>
      </c>
      <c r="Q585">
        <v>0.19167799999999999</v>
      </c>
      <c r="R585">
        <v>0</v>
      </c>
      <c r="S585">
        <v>-6.0529800000000002E-2</v>
      </c>
      <c r="T585">
        <v>-0.12106</v>
      </c>
    </row>
    <row r="586" spans="1:20">
      <c r="A586" s="2">
        <v>3555</v>
      </c>
      <c r="B586" s="2" t="s">
        <v>1223</v>
      </c>
      <c r="C586" s="2" t="s">
        <v>76</v>
      </c>
      <c r="D586" s="3" t="s">
        <v>1224</v>
      </c>
      <c r="E586">
        <v>0.131277</v>
      </c>
      <c r="F586">
        <v>-0.125832</v>
      </c>
      <c r="G586">
        <v>0.201964</v>
      </c>
      <c r="H586">
        <v>-0.131277</v>
      </c>
      <c r="I586">
        <v>-8.0785499999999996E-2</v>
      </c>
      <c r="J586">
        <v>0.494811</v>
      </c>
      <c r="K586">
        <v>-0.131277</v>
      </c>
      <c r="L586">
        <v>2.01964E-2</v>
      </c>
      <c r="M586">
        <v>0.53520400000000001</v>
      </c>
      <c r="N586">
        <v>-0.100982</v>
      </c>
      <c r="O586">
        <v>-7.0687299999999995E-2</v>
      </c>
      <c r="P586">
        <v>-5.0491000000000001E-2</v>
      </c>
      <c r="Q586">
        <v>0.30294599999999999</v>
      </c>
      <c r="R586">
        <v>-0.151473</v>
      </c>
      <c r="S586">
        <v>-9.0883699999999998E-2</v>
      </c>
      <c r="T586">
        <v>6.0589200000000003E-2</v>
      </c>
    </row>
    <row r="587" spans="1:20">
      <c r="A587" s="2">
        <v>3556</v>
      </c>
      <c r="B587" s="2" t="s">
        <v>1225</v>
      </c>
      <c r="C587" s="2" t="s">
        <v>76</v>
      </c>
      <c r="D587" s="3" t="s">
        <v>1226</v>
      </c>
      <c r="E587">
        <v>0.14263400000000001</v>
      </c>
      <c r="F587">
        <v>-0.13244600000000001</v>
      </c>
      <c r="G587">
        <v>0.15282299999999999</v>
      </c>
      <c r="H587">
        <v>-0.101882</v>
      </c>
      <c r="I587">
        <v>-0.12225800000000001</v>
      </c>
      <c r="J587">
        <v>0.29545700000000003</v>
      </c>
      <c r="K587">
        <v>-0.13244600000000001</v>
      </c>
      <c r="L587">
        <v>4.0752700000000003E-2</v>
      </c>
      <c r="M587">
        <v>0.38714999999999999</v>
      </c>
      <c r="N587">
        <v>-0.12225800000000001</v>
      </c>
      <c r="O587">
        <v>-0.12225800000000001</v>
      </c>
      <c r="P587">
        <v>-2.03763E-2</v>
      </c>
      <c r="Q587">
        <v>0.12225800000000001</v>
      </c>
      <c r="R587">
        <v>2.03763E-2</v>
      </c>
      <c r="S587">
        <v>-9.1693499999999997E-2</v>
      </c>
      <c r="T587">
        <v>-5.0940800000000001E-2</v>
      </c>
    </row>
    <row r="588" spans="1:20">
      <c r="A588" s="2">
        <v>3560</v>
      </c>
      <c r="B588" s="2" t="s">
        <v>1227</v>
      </c>
      <c r="C588" s="2" t="s">
        <v>76</v>
      </c>
      <c r="D588" s="3" t="s">
        <v>1228</v>
      </c>
      <c r="E588">
        <v>9.0766200000000005E-3</v>
      </c>
      <c r="F588">
        <v>0.243479</v>
      </c>
      <c r="G588">
        <v>-0.182556</v>
      </c>
      <c r="H588">
        <v>-1.0145E-2</v>
      </c>
      <c r="I588">
        <v>-2.2635599999999999E-2</v>
      </c>
      <c r="J588">
        <v>-4.0579900000000002E-2</v>
      </c>
      <c r="K588">
        <v>0.19275500000000001</v>
      </c>
      <c r="L588">
        <v>-3.0434900000000001E-2</v>
      </c>
      <c r="M588">
        <v>-1.0145E-2</v>
      </c>
      <c r="N588">
        <v>-6.0869800000000002E-2</v>
      </c>
      <c r="O588">
        <v>5.0724900000000003E-2</v>
      </c>
      <c r="P588">
        <v>1.39267E-2</v>
      </c>
      <c r="Q588">
        <v>-0.10145</v>
      </c>
      <c r="R588">
        <v>9.9481700000000006E-2</v>
      </c>
      <c r="S588">
        <v>0.111595</v>
      </c>
      <c r="T588">
        <v>-0.10145</v>
      </c>
    </row>
    <row r="589" spans="1:20">
      <c r="A589" s="2">
        <v>3562</v>
      </c>
      <c r="B589" s="2" t="s">
        <v>1229</v>
      </c>
      <c r="C589" s="2" t="s">
        <v>76</v>
      </c>
      <c r="D589" s="3" t="s">
        <v>1230</v>
      </c>
      <c r="E589">
        <v>-3.02096E-2</v>
      </c>
      <c r="F589">
        <v>3.2657199999999997E-2</v>
      </c>
      <c r="G589">
        <v>-8.0559000000000006E-2</v>
      </c>
      <c r="H589">
        <v>7.0489099999999999E-2</v>
      </c>
      <c r="I589">
        <v>-0.191328</v>
      </c>
      <c r="J589">
        <v>-0.14097799999999999</v>
      </c>
      <c r="K589">
        <v>6.0419300000000002E-2</v>
      </c>
      <c r="L589">
        <v>0.124402</v>
      </c>
      <c r="M589">
        <v>2.8522100000000002E-2</v>
      </c>
      <c r="N589">
        <v>-0.191328</v>
      </c>
      <c r="O589">
        <v>0.40279500000000001</v>
      </c>
      <c r="P589">
        <v>-5.0349400000000002E-2</v>
      </c>
      <c r="Q589">
        <v>0</v>
      </c>
      <c r="R589">
        <v>-0.15104799999999999</v>
      </c>
      <c r="S589">
        <v>6.0419300000000002E-2</v>
      </c>
      <c r="T589">
        <v>5.0349400000000002E-2</v>
      </c>
    </row>
    <row r="590" spans="1:20">
      <c r="A590" s="2">
        <v>3564</v>
      </c>
      <c r="B590" s="2" t="s">
        <v>1231</v>
      </c>
      <c r="C590" s="2" t="s">
        <v>76</v>
      </c>
      <c r="D590" s="3" t="s">
        <v>1232</v>
      </c>
      <c r="E590">
        <v>2.9581199999999998E-2</v>
      </c>
      <c r="F590">
        <v>-0.16406200000000001</v>
      </c>
      <c r="G590">
        <v>-1.4874099999999999E-2</v>
      </c>
      <c r="H590">
        <v>6.9067600000000007E-2</v>
      </c>
      <c r="I590">
        <v>4.1015500000000003E-2</v>
      </c>
      <c r="J590">
        <v>-3.07616E-2</v>
      </c>
      <c r="K590">
        <v>8.1694000000000003E-2</v>
      </c>
      <c r="L590">
        <v>-2.05078E-2</v>
      </c>
      <c r="M590">
        <v>-4.6340800000000001E-2</v>
      </c>
      <c r="N590">
        <v>4.1015500000000003E-2</v>
      </c>
      <c r="O590">
        <v>-7.1777199999999999E-2</v>
      </c>
      <c r="P590">
        <v>6.1523300000000003E-2</v>
      </c>
      <c r="Q590">
        <v>2.7163799999999998E-2</v>
      </c>
      <c r="R590">
        <v>-4.1015500000000003E-2</v>
      </c>
      <c r="S590">
        <v>-7.1777199999999999E-2</v>
      </c>
      <c r="T590">
        <v>0.14355399999999999</v>
      </c>
    </row>
    <row r="591" spans="1:20">
      <c r="A591" s="2">
        <v>3586</v>
      </c>
      <c r="B591" s="2" t="s">
        <v>1233</v>
      </c>
      <c r="C591" s="2" t="s">
        <v>303</v>
      </c>
      <c r="D591" s="3" t="s">
        <v>1234</v>
      </c>
      <c r="E591">
        <v>0.172406</v>
      </c>
      <c r="F591">
        <v>-2.9112500000000002E-3</v>
      </c>
      <c r="G591">
        <v>-0.16961699999999999</v>
      </c>
      <c r="H591">
        <v>-8.1132200000000002E-2</v>
      </c>
      <c r="I591">
        <v>-0.13184000000000001</v>
      </c>
      <c r="J591">
        <v>1.0141499999999999E-2</v>
      </c>
      <c r="K591">
        <v>8.8765200000000002E-2</v>
      </c>
      <c r="L591">
        <v>-7.0321900000000007E-2</v>
      </c>
      <c r="M591">
        <v>-7.7194100000000002E-2</v>
      </c>
      <c r="N591">
        <v>1.3439899999999999E-2</v>
      </c>
      <c r="O591">
        <v>0.22311300000000001</v>
      </c>
      <c r="P591">
        <v>-9.1273699999999999E-2</v>
      </c>
      <c r="Q591">
        <v>4.0566100000000001E-2</v>
      </c>
      <c r="R591">
        <v>-1.53423E-2</v>
      </c>
      <c r="S591">
        <v>-9.1273699999999999E-2</v>
      </c>
      <c r="T591">
        <v>5.0707599999999999E-2</v>
      </c>
    </row>
    <row r="592" spans="1:20">
      <c r="A592" s="2">
        <v>3595</v>
      </c>
      <c r="B592" s="2" t="s">
        <v>1235</v>
      </c>
      <c r="C592" s="2" t="s">
        <v>76</v>
      </c>
      <c r="D592" s="3" t="s">
        <v>1236</v>
      </c>
      <c r="E592">
        <v>-2.8318800000000002E-2</v>
      </c>
      <c r="F592">
        <v>-1.0138899999999999E-2</v>
      </c>
      <c r="G592">
        <v>0.23319500000000001</v>
      </c>
      <c r="H592">
        <v>-0.10138900000000001</v>
      </c>
      <c r="I592">
        <v>-9.1250399999999995E-2</v>
      </c>
      <c r="J592">
        <v>8.7531399999999995E-2</v>
      </c>
      <c r="K592">
        <v>-0.121667</v>
      </c>
      <c r="L592">
        <v>0.182501</v>
      </c>
      <c r="M592">
        <v>-8.1111500000000003E-2</v>
      </c>
      <c r="N592">
        <v>-0.121667</v>
      </c>
      <c r="O592">
        <v>0.373616</v>
      </c>
      <c r="P592">
        <v>7.8736100000000003E-2</v>
      </c>
      <c r="Q592">
        <v>3.0416800000000001E-2</v>
      </c>
      <c r="R592">
        <v>4.05557E-2</v>
      </c>
      <c r="S592">
        <v>-0.13180600000000001</v>
      </c>
      <c r="T592">
        <v>3.0416800000000001E-2</v>
      </c>
    </row>
    <row r="593" spans="1:20">
      <c r="A593" s="2">
        <v>3596</v>
      </c>
      <c r="B593" s="2" t="s">
        <v>1237</v>
      </c>
      <c r="C593" s="2" t="s">
        <v>213</v>
      </c>
      <c r="D593" s="3" t="s">
        <v>1238</v>
      </c>
      <c r="E593">
        <v>-7.0497699999999996E-2</v>
      </c>
      <c r="F593">
        <v>-4.9527699999999996E-3</v>
      </c>
      <c r="G593">
        <v>0.30465100000000001</v>
      </c>
      <c r="H593">
        <v>-0.141342</v>
      </c>
      <c r="I593">
        <v>-1.7179300000000002E-2</v>
      </c>
      <c r="J593">
        <v>-4.0166399999999998E-2</v>
      </c>
      <c r="K593">
        <v>-7.1085300000000004E-2</v>
      </c>
      <c r="L593">
        <v>0.233566</v>
      </c>
      <c r="M593">
        <v>-0.11135100000000001</v>
      </c>
      <c r="N593">
        <v>-0.111706</v>
      </c>
      <c r="O593">
        <v>0.30438300000000001</v>
      </c>
      <c r="P593">
        <v>5.07752E-2</v>
      </c>
      <c r="Q593">
        <v>7.1085300000000004E-2</v>
      </c>
      <c r="R593">
        <v>9.1395400000000002E-2</v>
      </c>
      <c r="S593">
        <v>-0.121569</v>
      </c>
      <c r="T593">
        <v>-9.1395400000000002E-2</v>
      </c>
    </row>
    <row r="594" spans="1:20">
      <c r="A594" s="2">
        <v>3604</v>
      </c>
      <c r="B594" s="2" t="s">
        <v>1239</v>
      </c>
      <c r="C594" s="2" t="s">
        <v>30</v>
      </c>
      <c r="D594" s="3" t="s">
        <v>1240</v>
      </c>
      <c r="E594">
        <v>6.6611100000000006E-2</v>
      </c>
      <c r="F594">
        <v>0.112071</v>
      </c>
      <c r="G594">
        <v>-0.112071</v>
      </c>
      <c r="H594">
        <v>-0.15282399999999999</v>
      </c>
      <c r="I594">
        <v>-0.12225999999999999</v>
      </c>
      <c r="J594">
        <v>1.6345700000000001E-2</v>
      </c>
      <c r="K594">
        <v>0.16301299999999999</v>
      </c>
      <c r="L594">
        <v>-7.1318099999999995E-2</v>
      </c>
      <c r="M594">
        <v>-6.1129799999999998E-2</v>
      </c>
      <c r="N594">
        <v>-0.12225999999999999</v>
      </c>
      <c r="O594">
        <v>0.24302799999999999</v>
      </c>
      <c r="P594">
        <v>1.9653400000000001E-2</v>
      </c>
      <c r="Q594">
        <v>0</v>
      </c>
      <c r="R594">
        <v>0.15282399999999999</v>
      </c>
      <c r="S594">
        <v>-3.0564899999999999E-2</v>
      </c>
      <c r="T594">
        <v>-2.0376600000000002E-2</v>
      </c>
    </row>
    <row r="595" spans="1:20">
      <c r="A595" s="2">
        <v>3606</v>
      </c>
      <c r="B595" s="2" t="s">
        <v>1241</v>
      </c>
      <c r="C595" s="2" t="s">
        <v>76</v>
      </c>
      <c r="D595" s="3" t="s">
        <v>1242</v>
      </c>
      <c r="E595">
        <v>-7.6515799999999995E-2</v>
      </c>
      <c r="F595">
        <v>-0.111246</v>
      </c>
      <c r="G595">
        <v>0.37276700000000002</v>
      </c>
      <c r="H595">
        <v>6.06796E-2</v>
      </c>
      <c r="I595">
        <v>0.424757</v>
      </c>
      <c r="J595">
        <v>-0.12135899999999999</v>
      </c>
      <c r="K595">
        <v>3.03398E-2</v>
      </c>
      <c r="L595">
        <v>-0.101133</v>
      </c>
      <c r="M595">
        <v>0.23612900000000001</v>
      </c>
      <c r="N595">
        <v>-7.0792900000000006E-2</v>
      </c>
      <c r="O595">
        <v>-0.202265</v>
      </c>
      <c r="P595">
        <v>3.03398E-2</v>
      </c>
      <c r="Q595">
        <v>4.1485599999999999E-3</v>
      </c>
      <c r="R595">
        <v>8.0906199999999998E-2</v>
      </c>
      <c r="S595">
        <v>-0.101133</v>
      </c>
      <c r="T595">
        <v>6.9175600000000004E-2</v>
      </c>
    </row>
    <row r="596" spans="1:20">
      <c r="A596" s="2">
        <v>3607</v>
      </c>
      <c r="B596" s="2" t="s">
        <v>1243</v>
      </c>
      <c r="C596" s="2" t="s">
        <v>76</v>
      </c>
      <c r="D596" s="3" t="s">
        <v>1244</v>
      </c>
      <c r="E596">
        <v>-3.8372099999999999E-2</v>
      </c>
      <c r="F596">
        <v>-6.07865E-2</v>
      </c>
      <c r="G596">
        <v>0.36471900000000002</v>
      </c>
      <c r="H596">
        <v>-0.11101999999999999</v>
      </c>
      <c r="I596">
        <v>6.07865E-2</v>
      </c>
      <c r="J596">
        <v>-0.13170399999999999</v>
      </c>
      <c r="K596">
        <v>0.233015</v>
      </c>
      <c r="L596">
        <v>-5.0655400000000003E-2</v>
      </c>
      <c r="M596">
        <v>0.35458800000000001</v>
      </c>
      <c r="N596">
        <v>-7.0917499999999994E-2</v>
      </c>
      <c r="O596">
        <v>-0.111442</v>
      </c>
      <c r="P596">
        <v>1.0131100000000001E-2</v>
      </c>
      <c r="Q596">
        <v>0.13170399999999999</v>
      </c>
      <c r="R596">
        <v>-2.0262200000000001E-2</v>
      </c>
      <c r="S596">
        <v>-0.100198</v>
      </c>
      <c r="T596">
        <v>1.0131100000000001E-2</v>
      </c>
    </row>
    <row r="597" spans="1:20">
      <c r="A597" s="2">
        <v>3608</v>
      </c>
      <c r="B597" s="2" t="s">
        <v>1245</v>
      </c>
      <c r="C597" s="2" t="s">
        <v>30</v>
      </c>
      <c r="D597" s="3" t="s">
        <v>1246</v>
      </c>
      <c r="E597">
        <v>-3.04135E-2</v>
      </c>
      <c r="F597">
        <v>-8.4953200000000006E-2</v>
      </c>
      <c r="G597">
        <v>0.39537499999999998</v>
      </c>
      <c r="H597">
        <v>-2.0275700000000001E-2</v>
      </c>
      <c r="I597">
        <v>3.04135E-2</v>
      </c>
      <c r="J597">
        <v>-0.101378</v>
      </c>
      <c r="K597">
        <v>0.15206700000000001</v>
      </c>
      <c r="L597">
        <v>-5.0689199999999997E-2</v>
      </c>
      <c r="M597">
        <v>0.324411</v>
      </c>
      <c r="N597">
        <v>-8.11027E-2</v>
      </c>
      <c r="O597">
        <v>-1.9866699999999998E-3</v>
      </c>
      <c r="P597">
        <v>0</v>
      </c>
      <c r="Q597">
        <v>0.182481</v>
      </c>
      <c r="R597">
        <v>-1.0137800000000001E-2</v>
      </c>
      <c r="S597">
        <v>-7.9859399999999997E-2</v>
      </c>
      <c r="T597">
        <v>1.0137800000000001E-2</v>
      </c>
    </row>
    <row r="598" spans="1:20">
      <c r="A598" s="2">
        <v>3609</v>
      </c>
      <c r="B598" s="2" t="s">
        <v>1247</v>
      </c>
      <c r="C598" s="2" t="s">
        <v>76</v>
      </c>
      <c r="D598" s="3" t="s">
        <v>1248</v>
      </c>
      <c r="E598">
        <v>0.147983</v>
      </c>
      <c r="F598">
        <v>-0.110245</v>
      </c>
      <c r="G598">
        <v>0.18040200000000001</v>
      </c>
      <c r="H598">
        <v>-0.21046899999999999</v>
      </c>
      <c r="I598">
        <v>-3.4823399999999997E-2</v>
      </c>
      <c r="J598">
        <v>-1.43544E-2</v>
      </c>
      <c r="K598">
        <v>0.22456699999999999</v>
      </c>
      <c r="L598">
        <v>-6.3696900000000001E-2</v>
      </c>
      <c r="M598">
        <v>0.20044600000000001</v>
      </c>
      <c r="N598">
        <v>-1.00223E-2</v>
      </c>
      <c r="O598">
        <v>-4.0089300000000001E-2</v>
      </c>
      <c r="P598">
        <v>-6.5984299999999996E-2</v>
      </c>
      <c r="Q598">
        <v>1.00223E-2</v>
      </c>
      <c r="R598">
        <v>-6.0133899999999997E-2</v>
      </c>
      <c r="S598">
        <v>1.00223E-2</v>
      </c>
      <c r="T598">
        <v>0</v>
      </c>
    </row>
    <row r="599" spans="1:20">
      <c r="A599" s="2">
        <v>3611</v>
      </c>
      <c r="B599" s="2" t="s">
        <v>1249</v>
      </c>
      <c r="C599" s="2" t="s">
        <v>30</v>
      </c>
      <c r="D599" s="3" t="s">
        <v>1250</v>
      </c>
      <c r="E599">
        <v>1.6163299999999999E-2</v>
      </c>
      <c r="F599">
        <v>-4.0720600000000003E-2</v>
      </c>
      <c r="G599">
        <v>0.13234199999999999</v>
      </c>
      <c r="H599">
        <v>-2.0360300000000001E-2</v>
      </c>
      <c r="I599">
        <v>7.1261099999999994E-2</v>
      </c>
      <c r="J599">
        <v>-0.101802</v>
      </c>
      <c r="K599">
        <v>0.13234199999999999</v>
      </c>
      <c r="L599">
        <v>-0.105348</v>
      </c>
      <c r="M599">
        <v>3.0540500000000002E-2</v>
      </c>
      <c r="N599">
        <v>8.1441299999999994E-2</v>
      </c>
      <c r="O599">
        <v>-0.18324299999999999</v>
      </c>
      <c r="P599">
        <v>-1.01802E-2</v>
      </c>
      <c r="Q599">
        <v>0.152702</v>
      </c>
      <c r="R599">
        <v>-6.6643499999999994E-2</v>
      </c>
      <c r="S599">
        <v>-8.04367E-2</v>
      </c>
      <c r="T599">
        <v>-6.9905999999999996E-3</v>
      </c>
    </row>
    <row r="600" spans="1:20">
      <c r="A600" s="2">
        <v>3616</v>
      </c>
      <c r="B600" s="2" t="s">
        <v>1251</v>
      </c>
      <c r="C600" s="2" t="s">
        <v>76</v>
      </c>
      <c r="D600" s="3" t="s">
        <v>1252</v>
      </c>
      <c r="E600">
        <v>0</v>
      </c>
      <c r="F600">
        <v>-5.0602800000000003E-2</v>
      </c>
      <c r="G600">
        <v>-1.01206E-2</v>
      </c>
      <c r="H600">
        <v>5.0602800000000003E-2</v>
      </c>
      <c r="I600">
        <v>0</v>
      </c>
      <c r="J600">
        <v>-5.0602800000000003E-2</v>
      </c>
      <c r="K600">
        <v>0.101206</v>
      </c>
      <c r="L600">
        <v>9.3400700000000007E-3</v>
      </c>
      <c r="M600">
        <v>0.11132599999999999</v>
      </c>
      <c r="N600">
        <v>-0.161721</v>
      </c>
      <c r="O600">
        <v>0.16192899999999999</v>
      </c>
      <c r="P600">
        <v>-8.5228399999999996E-2</v>
      </c>
      <c r="Q600">
        <v>9.1085100000000002E-2</v>
      </c>
      <c r="R600">
        <v>-0.26750200000000002</v>
      </c>
      <c r="S600">
        <v>0.17205000000000001</v>
      </c>
      <c r="T600">
        <v>-0.151809</v>
      </c>
    </row>
    <row r="601" spans="1:20">
      <c r="A601" s="2">
        <v>3617</v>
      </c>
      <c r="B601" s="2" t="s">
        <v>1253</v>
      </c>
      <c r="C601" s="2" t="s">
        <v>30</v>
      </c>
      <c r="D601" s="3" t="s">
        <v>1254</v>
      </c>
      <c r="E601">
        <v>-5.0763599999999999E-2</v>
      </c>
      <c r="F601">
        <v>-2.0305400000000001E-2</v>
      </c>
      <c r="G601">
        <v>0.17080600000000001</v>
      </c>
      <c r="H601">
        <v>-9.1374499999999997E-2</v>
      </c>
      <c r="I601">
        <v>-6.09163E-2</v>
      </c>
      <c r="J601">
        <v>0</v>
      </c>
      <c r="K601">
        <v>9.9128400000000005E-2</v>
      </c>
      <c r="L601">
        <v>0</v>
      </c>
      <c r="M601">
        <v>-3.03358E-2</v>
      </c>
      <c r="N601">
        <v>-0.151085</v>
      </c>
      <c r="O601">
        <v>0.18274899999999999</v>
      </c>
      <c r="P601">
        <v>4.0610899999999998E-2</v>
      </c>
      <c r="Q601">
        <v>0.26918399999999998</v>
      </c>
      <c r="R601">
        <v>-4.0610899999999998E-2</v>
      </c>
      <c r="S601">
        <v>-7.3780500000000001E-4</v>
      </c>
      <c r="T601">
        <v>-3.0458200000000001E-2</v>
      </c>
    </row>
    <row r="602" spans="1:20">
      <c r="A602" s="2">
        <v>3620</v>
      </c>
      <c r="B602" s="2" t="s">
        <v>1255</v>
      </c>
      <c r="C602" s="2" t="s">
        <v>133</v>
      </c>
      <c r="D602" s="3" t="s">
        <v>1256</v>
      </c>
      <c r="E602">
        <v>-2.0403999999999999E-2</v>
      </c>
      <c r="F602">
        <v>-3.0606000000000001E-2</v>
      </c>
      <c r="G602">
        <v>0.32646399999999998</v>
      </c>
      <c r="H602">
        <v>-3.0606000000000001E-2</v>
      </c>
      <c r="I602">
        <v>-6.1212099999999998E-2</v>
      </c>
      <c r="J602">
        <v>-2.0403999999999999E-2</v>
      </c>
      <c r="K602">
        <v>0.173434</v>
      </c>
      <c r="L602">
        <v>9.1434499999999991E-3</v>
      </c>
      <c r="M602">
        <v>4.0230500000000002E-2</v>
      </c>
      <c r="N602">
        <v>-0.15303</v>
      </c>
      <c r="O602">
        <v>-8.1616099999999997E-2</v>
      </c>
      <c r="P602">
        <v>0.26525199999999999</v>
      </c>
      <c r="Q602">
        <v>-1.0201999999999999E-2</v>
      </c>
      <c r="R602">
        <v>-7.5958800000000002E-3</v>
      </c>
      <c r="S602">
        <v>-9.18181E-2</v>
      </c>
      <c r="T602">
        <v>0.20404</v>
      </c>
    </row>
    <row r="603" spans="1:20">
      <c r="A603" s="2">
        <v>3621</v>
      </c>
      <c r="B603" s="2" t="s">
        <v>1257</v>
      </c>
      <c r="C603" s="2" t="s">
        <v>133</v>
      </c>
      <c r="D603" s="3" t="s">
        <v>1258</v>
      </c>
      <c r="E603">
        <v>0</v>
      </c>
      <c r="F603">
        <v>-2.00351E-2</v>
      </c>
      <c r="G603">
        <v>0.27019199999999999</v>
      </c>
      <c r="H603">
        <v>-4.00702E-2</v>
      </c>
      <c r="I603">
        <v>0.13697300000000001</v>
      </c>
      <c r="J603">
        <v>-5.6958599999999998E-2</v>
      </c>
      <c r="K603">
        <v>-2.00351E-2</v>
      </c>
      <c r="L603">
        <v>6.2373999999999997E-3</v>
      </c>
      <c r="M603">
        <v>-4.00702E-2</v>
      </c>
      <c r="N603">
        <v>-7.5872599999999998E-2</v>
      </c>
      <c r="O603">
        <v>0</v>
      </c>
      <c r="P603">
        <v>0.15970400000000001</v>
      </c>
      <c r="Q603">
        <v>-2.00351E-2</v>
      </c>
      <c r="R603">
        <v>-5.0087800000000002E-2</v>
      </c>
      <c r="S603">
        <v>0.13730800000000001</v>
      </c>
      <c r="T603">
        <v>-2.78517E-2</v>
      </c>
    </row>
    <row r="604" spans="1:20">
      <c r="A604" s="2">
        <v>3623</v>
      </c>
      <c r="B604" s="2" t="s">
        <v>1259</v>
      </c>
      <c r="C604" s="2" t="s">
        <v>133</v>
      </c>
      <c r="D604" s="3" t="s">
        <v>1260</v>
      </c>
      <c r="E604">
        <v>-3.03615E-2</v>
      </c>
      <c r="F604">
        <v>-5.0602500000000002E-2</v>
      </c>
      <c r="G604">
        <v>0.40482000000000001</v>
      </c>
      <c r="H604">
        <v>-7.0843500000000004E-2</v>
      </c>
      <c r="I604">
        <v>0.25301200000000001</v>
      </c>
      <c r="J604">
        <v>-0.13900299999999999</v>
      </c>
      <c r="K604">
        <v>-1.66801E-2</v>
      </c>
      <c r="L604">
        <v>-2.0240999999999999E-2</v>
      </c>
      <c r="M604">
        <v>4.0481999999999997E-2</v>
      </c>
      <c r="N604">
        <v>-1.0120499999999999E-2</v>
      </c>
      <c r="O604">
        <v>-0.17204800000000001</v>
      </c>
      <c r="P604">
        <v>8.0963999999999994E-2</v>
      </c>
      <c r="Q604">
        <v>-6.63551E-2</v>
      </c>
      <c r="R604">
        <v>0</v>
      </c>
      <c r="S604">
        <v>0.11132499999999999</v>
      </c>
      <c r="T604">
        <v>-9.9379299999999993E-3</v>
      </c>
    </row>
    <row r="605" spans="1:20">
      <c r="A605" s="2">
        <v>3626</v>
      </c>
      <c r="B605" s="2" t="s">
        <v>1261</v>
      </c>
      <c r="C605" s="2" t="s">
        <v>76</v>
      </c>
      <c r="D605" s="3" t="s">
        <v>1262</v>
      </c>
      <c r="E605">
        <v>0.23072599999999999</v>
      </c>
      <c r="F605">
        <v>-2.00631E-2</v>
      </c>
      <c r="G605">
        <v>-0.17053699999999999</v>
      </c>
      <c r="H605">
        <v>0</v>
      </c>
      <c r="I605">
        <v>5.0157800000000002E-2</v>
      </c>
      <c r="J605">
        <v>-0.10221</v>
      </c>
      <c r="K605">
        <v>0.50157799999999997</v>
      </c>
      <c r="L605">
        <v>-0.100316</v>
      </c>
      <c r="M605">
        <v>0.53080400000000005</v>
      </c>
      <c r="N605">
        <v>-0.120379</v>
      </c>
      <c r="O605">
        <v>-1.00316E-2</v>
      </c>
      <c r="P605">
        <v>-0.18843699999999999</v>
      </c>
      <c r="Q605">
        <v>-4.0126299999999997E-2</v>
      </c>
      <c r="R605">
        <v>-6.0189399999999997E-2</v>
      </c>
      <c r="S605">
        <v>0</v>
      </c>
      <c r="T605">
        <v>0.150474</v>
      </c>
    </row>
    <row r="606" spans="1:20">
      <c r="A606" s="2">
        <v>3628</v>
      </c>
      <c r="B606" s="2" t="s">
        <v>1263</v>
      </c>
      <c r="C606" s="2" t="s">
        <v>76</v>
      </c>
      <c r="D606" s="3" t="s">
        <v>1264</v>
      </c>
      <c r="E606">
        <v>-0.122014</v>
      </c>
      <c r="F606">
        <v>4.0671400000000003E-2</v>
      </c>
      <c r="G606">
        <v>-2.0335700000000002E-2</v>
      </c>
      <c r="H606">
        <v>0.31520300000000001</v>
      </c>
      <c r="I606">
        <v>9.15107E-2</v>
      </c>
      <c r="J606">
        <v>-0.13014999999999999</v>
      </c>
      <c r="K606">
        <v>0.193189</v>
      </c>
      <c r="L606">
        <v>-0.16688800000000001</v>
      </c>
      <c r="M606">
        <v>0.25419599999999998</v>
      </c>
      <c r="N606">
        <v>-0.18861900000000001</v>
      </c>
      <c r="O606">
        <v>7.1174899999999999E-2</v>
      </c>
      <c r="P606">
        <v>-8.1342800000000007E-2</v>
      </c>
      <c r="Q606">
        <v>0</v>
      </c>
      <c r="R606">
        <v>-0.249946</v>
      </c>
      <c r="S606">
        <v>7.8498299999999993E-2</v>
      </c>
      <c r="T606">
        <v>6.8965799999999994E-2</v>
      </c>
    </row>
    <row r="607" spans="1:20">
      <c r="A607" s="2">
        <v>3629</v>
      </c>
      <c r="B607" s="2" t="s">
        <v>1265</v>
      </c>
      <c r="C607" s="2" t="s">
        <v>76</v>
      </c>
      <c r="D607" s="3" t="s">
        <v>1266</v>
      </c>
      <c r="E607">
        <v>-2.00631E-2</v>
      </c>
      <c r="F607">
        <v>3.3702799999999998E-2</v>
      </c>
      <c r="G607">
        <v>-3.0094599999999999E-2</v>
      </c>
      <c r="H607">
        <v>6.7027000000000003E-2</v>
      </c>
      <c r="I607">
        <v>6.0189199999999998E-2</v>
      </c>
      <c r="J607">
        <v>-0.240757</v>
      </c>
      <c r="K607">
        <v>-4.0769600000000001E-3</v>
      </c>
      <c r="L607">
        <v>2.6757E-2</v>
      </c>
      <c r="M607">
        <v>0.30094599999999999</v>
      </c>
      <c r="N607">
        <v>-0.39555099999999999</v>
      </c>
      <c r="O607">
        <v>0.17053599999999999</v>
      </c>
      <c r="P607">
        <v>-0.299927</v>
      </c>
      <c r="Q607">
        <v>0.120378</v>
      </c>
      <c r="R607">
        <v>-0.50135700000000005</v>
      </c>
      <c r="S607">
        <v>0.240757</v>
      </c>
      <c r="T607">
        <v>3.0094599999999999E-2</v>
      </c>
    </row>
    <row r="608" spans="1:20">
      <c r="A608" s="2">
        <v>3631</v>
      </c>
      <c r="B608" s="2" t="s">
        <v>1267</v>
      </c>
      <c r="C608" s="2" t="s">
        <v>30</v>
      </c>
      <c r="D608" s="3" t="s">
        <v>1268</v>
      </c>
      <c r="E608">
        <v>5.07132E-2</v>
      </c>
      <c r="F608">
        <v>-3.9131399999999997E-2</v>
      </c>
      <c r="G608">
        <v>-0.131854</v>
      </c>
      <c r="H608">
        <v>7.0998400000000003E-2</v>
      </c>
      <c r="I608">
        <v>0</v>
      </c>
      <c r="J608">
        <v>-4.0570500000000002E-2</v>
      </c>
      <c r="K608">
        <v>0.101426</v>
      </c>
      <c r="L608">
        <v>0</v>
      </c>
      <c r="M608">
        <v>0.25356600000000001</v>
      </c>
      <c r="N608">
        <v>-0.18256700000000001</v>
      </c>
      <c r="O608">
        <v>2.0009099999999998E-2</v>
      </c>
      <c r="P608">
        <v>-4.0570500000000002E-2</v>
      </c>
      <c r="Q608">
        <v>-1.01426E-2</v>
      </c>
      <c r="R608">
        <v>-0.21299499999999999</v>
      </c>
      <c r="S608">
        <v>0.18256700000000001</v>
      </c>
      <c r="T608">
        <v>1.6371199999999999E-2</v>
      </c>
    </row>
    <row r="609" spans="1:20">
      <c r="A609" s="2">
        <v>3632</v>
      </c>
      <c r="B609" s="2" t="s">
        <v>1269</v>
      </c>
      <c r="C609" s="2" t="s">
        <v>30</v>
      </c>
      <c r="D609" s="3" t="s">
        <v>1270</v>
      </c>
      <c r="E609">
        <v>-4.0314999999999997E-2</v>
      </c>
      <c r="F609">
        <v>-0.12002</v>
      </c>
      <c r="G609">
        <v>4.0314999999999997E-2</v>
      </c>
      <c r="H609">
        <v>0.109599</v>
      </c>
      <c r="I609">
        <v>0.100787</v>
      </c>
      <c r="J609">
        <v>-0.26204699999999997</v>
      </c>
      <c r="K609">
        <v>0.146118</v>
      </c>
      <c r="L609">
        <v>-6.0472499999999998E-2</v>
      </c>
      <c r="M609">
        <v>0.17133899999999999</v>
      </c>
      <c r="N609">
        <v>-0.32251999999999997</v>
      </c>
      <c r="O609">
        <v>0.34267700000000001</v>
      </c>
      <c r="P609">
        <v>-0.33244899999999999</v>
      </c>
      <c r="Q609">
        <v>0.11086600000000001</v>
      </c>
      <c r="R609">
        <v>-0.33259899999999998</v>
      </c>
      <c r="S609">
        <v>0.196577</v>
      </c>
      <c r="T609">
        <v>-3.0236200000000001E-2</v>
      </c>
    </row>
    <row r="610" spans="1:20">
      <c r="A610" s="2">
        <v>3633</v>
      </c>
      <c r="B610" s="2" t="s">
        <v>1271</v>
      </c>
      <c r="C610" s="2" t="s">
        <v>76</v>
      </c>
      <c r="D610" s="3" t="s">
        <v>1272</v>
      </c>
      <c r="E610">
        <v>0</v>
      </c>
      <c r="F610">
        <v>-4.0572200000000003E-2</v>
      </c>
      <c r="G610">
        <v>2.45845E-3</v>
      </c>
      <c r="H610">
        <v>3.0429100000000001E-2</v>
      </c>
      <c r="I610">
        <v>4.0572200000000003E-2</v>
      </c>
      <c r="J610">
        <v>-0.20816999999999999</v>
      </c>
      <c r="K610">
        <v>2.0286100000000001E-2</v>
      </c>
      <c r="L610">
        <v>2.0286100000000001E-2</v>
      </c>
      <c r="M610">
        <v>0.131859</v>
      </c>
      <c r="N610">
        <v>-0.24343300000000001</v>
      </c>
      <c r="O610">
        <v>0.20286100000000001</v>
      </c>
      <c r="P610">
        <v>-0.121716</v>
      </c>
      <c r="Q610">
        <v>4.0572200000000003E-2</v>
      </c>
      <c r="R610">
        <v>-0.26371899999999998</v>
      </c>
      <c r="S610">
        <v>0.18257499999999999</v>
      </c>
      <c r="T610">
        <v>-4.0572200000000003E-2</v>
      </c>
    </row>
    <row r="611" spans="1:20">
      <c r="A611" s="2">
        <v>3635</v>
      </c>
      <c r="B611" s="2" t="s">
        <v>1273</v>
      </c>
      <c r="C611" s="2" t="s">
        <v>30</v>
      </c>
      <c r="D611" s="3" t="s">
        <v>1274</v>
      </c>
      <c r="E611">
        <v>-2.97685E-2</v>
      </c>
      <c r="F611">
        <v>-4.0491600000000003E-2</v>
      </c>
      <c r="G611">
        <v>0.53651400000000005</v>
      </c>
      <c r="H611">
        <v>-0.13159799999999999</v>
      </c>
      <c r="I611">
        <v>7.0860300000000001E-2</v>
      </c>
      <c r="J611">
        <v>-0.220444</v>
      </c>
      <c r="K611">
        <v>0.32393300000000003</v>
      </c>
      <c r="L611">
        <v>-0.11135200000000001</v>
      </c>
      <c r="M611">
        <v>0.50614499999999996</v>
      </c>
      <c r="N611">
        <v>-0.11135200000000001</v>
      </c>
      <c r="O611">
        <v>-6.0737399999999997E-2</v>
      </c>
      <c r="P611">
        <v>-7.0860300000000001E-2</v>
      </c>
      <c r="Q611">
        <v>2.93584E-2</v>
      </c>
      <c r="R611">
        <v>-5.9622299999999998E-3</v>
      </c>
      <c r="S611">
        <v>-0.13159799999999999</v>
      </c>
      <c r="T611">
        <v>4.4894499999999997E-2</v>
      </c>
    </row>
    <row r="612" spans="1:20">
      <c r="A612" s="2">
        <v>3637</v>
      </c>
      <c r="B612" s="2" t="s">
        <v>1275</v>
      </c>
      <c r="C612" s="2" t="s">
        <v>195</v>
      </c>
      <c r="D612" s="3" t="s">
        <v>1276</v>
      </c>
      <c r="E612">
        <v>-0.100837</v>
      </c>
      <c r="F612">
        <v>-9.0753200000000006E-2</v>
      </c>
      <c r="G612">
        <v>0.393264</v>
      </c>
      <c r="H612">
        <v>9.9028299999999996E-3</v>
      </c>
      <c r="I612">
        <v>0.17142299999999999</v>
      </c>
      <c r="J612">
        <v>-0.14117199999999999</v>
      </c>
      <c r="K612">
        <v>0.158105</v>
      </c>
      <c r="L612">
        <v>-0.14117199999999999</v>
      </c>
      <c r="M612">
        <v>0.56468600000000002</v>
      </c>
      <c r="N612">
        <v>-5.0750299999999998E-2</v>
      </c>
      <c r="O612">
        <v>-8.0669500000000005E-2</v>
      </c>
      <c r="P612">
        <v>-3.02511E-2</v>
      </c>
      <c r="Q612">
        <v>-2.0167399999999999E-2</v>
      </c>
      <c r="R612">
        <v>-3.02511E-2</v>
      </c>
      <c r="S612">
        <v>1.0083699999999999E-2</v>
      </c>
      <c r="T612">
        <v>6.7599500000000007E-2</v>
      </c>
    </row>
    <row r="613" spans="1:20">
      <c r="A613" s="2">
        <v>3640</v>
      </c>
      <c r="B613" s="2" t="s">
        <v>1277</v>
      </c>
      <c r="C613" s="2" t="s">
        <v>195</v>
      </c>
      <c r="D613" s="3" t="s">
        <v>1278</v>
      </c>
      <c r="E613">
        <v>-3.0440100000000001E-2</v>
      </c>
      <c r="F613">
        <v>-0.139487</v>
      </c>
      <c r="G613">
        <v>0.29425400000000002</v>
      </c>
      <c r="H613">
        <v>1.01467E-2</v>
      </c>
      <c r="I613">
        <v>-1.01467E-2</v>
      </c>
      <c r="J613">
        <v>-2.02934E-2</v>
      </c>
      <c r="K613">
        <v>0.19278699999999999</v>
      </c>
      <c r="L613">
        <v>-5.0570200000000003E-2</v>
      </c>
      <c r="M613">
        <v>0.27790900000000002</v>
      </c>
      <c r="N613">
        <v>-0.1522</v>
      </c>
      <c r="O613">
        <v>-8.1173599999999999E-2</v>
      </c>
      <c r="P613">
        <v>2.02934E-2</v>
      </c>
      <c r="Q613">
        <v>0.16234699999999999</v>
      </c>
      <c r="R613">
        <v>-3.0440100000000001E-2</v>
      </c>
      <c r="S613">
        <v>-0.12175999999999999</v>
      </c>
      <c r="T613">
        <v>0</v>
      </c>
    </row>
    <row r="614" spans="1:20">
      <c r="A614" s="2">
        <v>3641</v>
      </c>
      <c r="B614" s="2" t="s">
        <v>1279</v>
      </c>
      <c r="C614" s="2" t="s">
        <v>206</v>
      </c>
      <c r="D614" s="3" t="s">
        <v>1280</v>
      </c>
      <c r="E614">
        <v>2.6871900000000001E-2</v>
      </c>
      <c r="F614">
        <v>-8.0064399999999994E-2</v>
      </c>
      <c r="G614">
        <v>0.42033799999999999</v>
      </c>
      <c r="H614">
        <v>-7.0056400000000005E-2</v>
      </c>
      <c r="I614">
        <v>0</v>
      </c>
      <c r="J614">
        <v>-9.00725E-2</v>
      </c>
      <c r="K614">
        <v>0.466312</v>
      </c>
      <c r="L614">
        <v>-0.100081</v>
      </c>
      <c r="M614">
        <v>0.49039500000000003</v>
      </c>
      <c r="N614">
        <v>-0.180145</v>
      </c>
      <c r="O614">
        <v>-5.0040300000000003E-2</v>
      </c>
      <c r="P614">
        <v>-0.130105</v>
      </c>
      <c r="Q614">
        <v>1.0008100000000001E-2</v>
      </c>
      <c r="R614">
        <v>1.0008100000000001E-2</v>
      </c>
      <c r="S614">
        <v>-0.108235</v>
      </c>
      <c r="T614">
        <v>0</v>
      </c>
    </row>
    <row r="615" spans="1:20">
      <c r="A615" s="2">
        <v>3642</v>
      </c>
      <c r="B615" s="2" t="s">
        <v>1281</v>
      </c>
      <c r="C615" s="2" t="s">
        <v>206</v>
      </c>
      <c r="D615" s="3" t="s">
        <v>1282</v>
      </c>
      <c r="E615">
        <v>-4.7357000000000003E-2</v>
      </c>
      <c r="F615">
        <v>-4.0574800000000001E-2</v>
      </c>
      <c r="G615">
        <v>0.32459900000000003</v>
      </c>
      <c r="H615">
        <v>-4.0574800000000001E-2</v>
      </c>
      <c r="I615">
        <v>0.23330500000000001</v>
      </c>
      <c r="J615">
        <v>-6.0862199999999998E-2</v>
      </c>
      <c r="K615">
        <v>-0.142012</v>
      </c>
      <c r="L615">
        <v>3.0431099999999999E-2</v>
      </c>
      <c r="M615">
        <v>0.121583</v>
      </c>
      <c r="N615">
        <v>-4.0574800000000001E-2</v>
      </c>
      <c r="O615">
        <v>-0.182587</v>
      </c>
      <c r="P615">
        <v>8.1149600000000002E-2</v>
      </c>
      <c r="Q615">
        <v>-3.0431099999999999E-2</v>
      </c>
      <c r="R615">
        <v>1.01437E-2</v>
      </c>
      <c r="S615">
        <v>-0.19273000000000001</v>
      </c>
      <c r="T615">
        <v>0.182587</v>
      </c>
    </row>
    <row r="616" spans="1:20">
      <c r="A616" s="2">
        <v>3649</v>
      </c>
      <c r="B616" s="2" t="s">
        <v>1283</v>
      </c>
      <c r="C616" s="2" t="s">
        <v>133</v>
      </c>
      <c r="D616" s="3" t="s">
        <v>1284</v>
      </c>
      <c r="E616">
        <v>-2.0200300000000001E-2</v>
      </c>
      <c r="F616">
        <v>5.0500700000000003E-2</v>
      </c>
      <c r="G616">
        <v>-4.0400600000000002E-2</v>
      </c>
      <c r="H616">
        <v>0</v>
      </c>
      <c r="I616">
        <v>6.9249099999999994E-2</v>
      </c>
      <c r="J616">
        <v>-6.0600899999999999E-2</v>
      </c>
      <c r="K616">
        <v>0</v>
      </c>
      <c r="L616">
        <v>8.9636300000000002E-3</v>
      </c>
      <c r="M616">
        <v>0.21210300000000001</v>
      </c>
      <c r="N616">
        <v>-0.131302</v>
      </c>
      <c r="O616">
        <v>0.18138000000000001</v>
      </c>
      <c r="P616">
        <v>-0.200735</v>
      </c>
      <c r="Q616">
        <v>0.141402</v>
      </c>
      <c r="R616">
        <v>-0.18180299999999999</v>
      </c>
      <c r="S616">
        <v>-1.0100100000000001E-2</v>
      </c>
      <c r="T616">
        <v>0</v>
      </c>
    </row>
    <row r="617" spans="1:20">
      <c r="A617" s="2">
        <v>3667</v>
      </c>
      <c r="B617" s="2" t="s">
        <v>1285</v>
      </c>
      <c r="C617" s="2" t="s">
        <v>195</v>
      </c>
      <c r="D617" s="3" t="s">
        <v>1286</v>
      </c>
      <c r="E617">
        <v>3.3032400000000003E-2</v>
      </c>
      <c r="F617">
        <v>-2.03465E-2</v>
      </c>
      <c r="G617">
        <v>-0.19329199999999999</v>
      </c>
      <c r="H617">
        <v>0.13225200000000001</v>
      </c>
      <c r="I617">
        <v>6.4753599999999994E-2</v>
      </c>
      <c r="J617">
        <v>7.1212800000000007E-2</v>
      </c>
      <c r="K617">
        <v>-9.1559399999999999E-2</v>
      </c>
      <c r="L617">
        <v>-6.6311800000000004E-2</v>
      </c>
      <c r="M617">
        <v>-0.13225200000000001</v>
      </c>
      <c r="N617">
        <v>-2.03465E-2</v>
      </c>
      <c r="O617">
        <v>0.19329199999999999</v>
      </c>
      <c r="P617">
        <v>2.03465E-2</v>
      </c>
      <c r="Q617">
        <v>0.13130800000000001</v>
      </c>
      <c r="R617">
        <v>-3.61234E-2</v>
      </c>
      <c r="S617">
        <v>-2.03465E-2</v>
      </c>
      <c r="T617">
        <v>1.01733E-2</v>
      </c>
    </row>
    <row r="618" spans="1:20">
      <c r="A618" s="2">
        <v>3691</v>
      </c>
      <c r="B618" s="2" t="s">
        <v>1287</v>
      </c>
      <c r="C618" s="2" t="s">
        <v>76</v>
      </c>
      <c r="D618" s="3" t="s">
        <v>1288</v>
      </c>
      <c r="E618">
        <v>-1.01794E-2</v>
      </c>
      <c r="F618">
        <v>8.1435099999999996E-2</v>
      </c>
      <c r="G618">
        <v>7.1255700000000005E-2</v>
      </c>
      <c r="H618">
        <v>-0.111973</v>
      </c>
      <c r="I618">
        <v>-5.8331899999999999E-2</v>
      </c>
      <c r="J618">
        <v>-0.15269099999999999</v>
      </c>
      <c r="K618">
        <v>0.101794</v>
      </c>
      <c r="L618">
        <v>0.101794</v>
      </c>
      <c r="M618">
        <v>1.01794E-2</v>
      </c>
      <c r="N618">
        <v>-0.119349</v>
      </c>
      <c r="O618">
        <v>0.24430499999999999</v>
      </c>
      <c r="P618">
        <v>-1.01794E-2</v>
      </c>
      <c r="Q618">
        <v>0.21376700000000001</v>
      </c>
      <c r="R618">
        <v>-5.0896900000000002E-2</v>
      </c>
      <c r="S618">
        <v>2.6601199999999998E-2</v>
      </c>
      <c r="T618">
        <v>-0.16286999999999999</v>
      </c>
    </row>
    <row r="619" spans="1:20">
      <c r="A619" s="2">
        <v>3701</v>
      </c>
      <c r="B619" s="2" t="s">
        <v>1289</v>
      </c>
      <c r="C619" s="2" t="s">
        <v>274</v>
      </c>
      <c r="D619" s="3" t="s">
        <v>1290</v>
      </c>
      <c r="E619">
        <v>7.0834400000000006E-2</v>
      </c>
      <c r="F619">
        <v>9.0443399999999993E-2</v>
      </c>
      <c r="G619">
        <v>-3.0357599999999998E-2</v>
      </c>
      <c r="H619">
        <v>-0.14166899999999999</v>
      </c>
      <c r="I619">
        <v>-0.14166899999999999</v>
      </c>
      <c r="J619">
        <v>-1.01192E-2</v>
      </c>
      <c r="K619">
        <v>1.01192E-2</v>
      </c>
      <c r="L619">
        <v>0.12143</v>
      </c>
      <c r="M619">
        <v>-7.0834400000000006E-2</v>
      </c>
      <c r="N619">
        <v>-6.9979399999999997E-2</v>
      </c>
      <c r="O619">
        <v>0</v>
      </c>
      <c r="P619">
        <v>0.25497900000000001</v>
      </c>
      <c r="Q619">
        <v>-0.159162</v>
      </c>
      <c r="R619">
        <v>-2.02384E-2</v>
      </c>
      <c r="S619">
        <v>2.02384E-2</v>
      </c>
      <c r="T619">
        <v>0.13155</v>
      </c>
    </row>
    <row r="620" spans="1:20">
      <c r="A620" s="2">
        <v>3704</v>
      </c>
      <c r="B620" s="2" t="s">
        <v>1291</v>
      </c>
      <c r="C620" s="2" t="s">
        <v>76</v>
      </c>
      <c r="D620" s="3" t="s">
        <v>1292</v>
      </c>
      <c r="E620">
        <v>0.153503</v>
      </c>
      <c r="F620">
        <v>-0.112569</v>
      </c>
      <c r="G620">
        <v>1.02335E-2</v>
      </c>
      <c r="H620">
        <v>-5.7047E-2</v>
      </c>
      <c r="I620">
        <v>-0.12280199999999999</v>
      </c>
      <c r="J620">
        <v>5.1167600000000001E-2</v>
      </c>
      <c r="K620">
        <v>-0.12280199999999999</v>
      </c>
      <c r="L620">
        <v>0.307006</v>
      </c>
      <c r="M620">
        <v>-0.14118</v>
      </c>
      <c r="N620">
        <v>-1.02335E-2</v>
      </c>
      <c r="O620">
        <v>0.17397000000000001</v>
      </c>
      <c r="P620">
        <v>3.0700600000000001E-2</v>
      </c>
      <c r="Q620">
        <v>5.9580899999999999E-2</v>
      </c>
      <c r="R620">
        <v>-3.01214E-2</v>
      </c>
      <c r="S620">
        <v>-0.153503</v>
      </c>
      <c r="T620">
        <v>0.12280199999999999</v>
      </c>
    </row>
    <row r="621" spans="1:20">
      <c r="A621" s="2">
        <v>3709</v>
      </c>
      <c r="B621" s="2" t="s">
        <v>1293</v>
      </c>
      <c r="C621" s="2" t="s">
        <v>76</v>
      </c>
      <c r="D621" s="3" t="s">
        <v>1294</v>
      </c>
      <c r="E621">
        <v>7.0466200000000007E-2</v>
      </c>
      <c r="F621">
        <v>-0.20133200000000001</v>
      </c>
      <c r="G621">
        <v>0.158189</v>
      </c>
      <c r="H621">
        <v>-0.17113200000000001</v>
      </c>
      <c r="I621">
        <v>-8.0415200000000006E-2</v>
      </c>
      <c r="J621">
        <v>-0.119813</v>
      </c>
      <c r="K621">
        <v>0.26173200000000002</v>
      </c>
      <c r="L621">
        <v>8.0532800000000002E-2</v>
      </c>
      <c r="M621">
        <v>0.27985500000000002</v>
      </c>
      <c r="N621">
        <v>-6.0399599999999998E-2</v>
      </c>
      <c r="O621">
        <v>-1.7868599999999998E-2</v>
      </c>
      <c r="P621">
        <v>-2.01332E-2</v>
      </c>
      <c r="Q621">
        <v>0.19936599999999999</v>
      </c>
      <c r="R621">
        <v>0.181199</v>
      </c>
      <c r="S621">
        <v>-0.23153199999999999</v>
      </c>
      <c r="T621">
        <v>-0.110733</v>
      </c>
    </row>
    <row r="622" spans="1:20">
      <c r="A622" s="2">
        <v>3712</v>
      </c>
      <c r="B622" s="2" t="s">
        <v>1295</v>
      </c>
      <c r="C622" s="2" t="s">
        <v>30</v>
      </c>
      <c r="D622" s="3" t="s">
        <v>1296</v>
      </c>
      <c r="E622">
        <v>1.01251E-2</v>
      </c>
      <c r="F622">
        <v>-0.14175099999999999</v>
      </c>
      <c r="G622">
        <v>0.31387700000000002</v>
      </c>
      <c r="H622">
        <v>-0.111376</v>
      </c>
      <c r="I622">
        <v>-9.1125700000000004E-2</v>
      </c>
      <c r="J622">
        <v>-0.121501</v>
      </c>
      <c r="K622">
        <v>0.182251</v>
      </c>
      <c r="L622">
        <v>6.0750499999999999E-2</v>
      </c>
      <c r="M622">
        <v>0.27337699999999998</v>
      </c>
      <c r="N622">
        <v>0</v>
      </c>
      <c r="O622">
        <v>-0.14175099999999999</v>
      </c>
      <c r="P622">
        <v>-1.01251E-2</v>
      </c>
      <c r="Q622">
        <v>0.30375200000000002</v>
      </c>
      <c r="R622">
        <v>-7.0243899999999998E-2</v>
      </c>
      <c r="S622">
        <v>-0.182251</v>
      </c>
      <c r="T622">
        <v>0</v>
      </c>
    </row>
    <row r="623" spans="1:20">
      <c r="A623" s="2">
        <v>3713</v>
      </c>
      <c r="B623" s="2" t="s">
        <v>1297</v>
      </c>
      <c r="C623" s="2" t="s">
        <v>30</v>
      </c>
      <c r="D623" s="3" t="s">
        <v>1298</v>
      </c>
      <c r="E623">
        <v>-5.12103E-2</v>
      </c>
      <c r="F623">
        <v>5.12103E-2</v>
      </c>
      <c r="G623">
        <v>0.16387299999999999</v>
      </c>
      <c r="H623">
        <v>-0.112266</v>
      </c>
      <c r="I623">
        <v>-6.4120799999999997E-3</v>
      </c>
      <c r="J623">
        <v>9.9260200000000007E-2</v>
      </c>
      <c r="K623">
        <v>-4.0968299999999999E-2</v>
      </c>
      <c r="L623">
        <v>-1.28608E-2</v>
      </c>
      <c r="M623">
        <v>4.0968299999999999E-2</v>
      </c>
      <c r="N623">
        <v>-2.0484100000000002E-2</v>
      </c>
      <c r="O623">
        <v>-1.8409999999999999E-2</v>
      </c>
      <c r="P623">
        <v>-2.9707899999999999E-2</v>
      </c>
      <c r="Q623">
        <v>-8.1936499999999995E-2</v>
      </c>
      <c r="R623">
        <v>0.13314699999999999</v>
      </c>
      <c r="S623">
        <v>-0.112663</v>
      </c>
      <c r="T623">
        <v>4.0968299999999999E-2</v>
      </c>
    </row>
    <row r="624" spans="1:20">
      <c r="A624" s="2">
        <v>3714</v>
      </c>
      <c r="B624" s="2" t="s">
        <v>1299</v>
      </c>
      <c r="C624" s="2" t="s">
        <v>76</v>
      </c>
      <c r="D624" s="3" t="s">
        <v>1300</v>
      </c>
      <c r="E624">
        <v>-6.0595499999999997E-2</v>
      </c>
      <c r="F624">
        <v>-6.0595499999999997E-2</v>
      </c>
      <c r="G624">
        <v>0.38263000000000003</v>
      </c>
      <c r="H624">
        <v>-1.65164E-3</v>
      </c>
      <c r="I624">
        <v>-0.127493</v>
      </c>
      <c r="J624">
        <v>8.0793900000000002E-2</v>
      </c>
      <c r="K624">
        <v>-5.0496199999999998E-2</v>
      </c>
      <c r="L624">
        <v>4.0397000000000002E-2</v>
      </c>
      <c r="M624">
        <v>0.40397</v>
      </c>
      <c r="N624">
        <v>-0.16158800000000001</v>
      </c>
      <c r="O624">
        <v>-6.0595499999999997E-2</v>
      </c>
      <c r="P624">
        <v>-1.1069799999999999E-2</v>
      </c>
      <c r="Q624">
        <v>-4.0397000000000002E-2</v>
      </c>
      <c r="R624">
        <v>0</v>
      </c>
      <c r="S624">
        <v>-1.0099199999999999E-2</v>
      </c>
      <c r="T624">
        <v>0.17168700000000001</v>
      </c>
    </row>
    <row r="625" spans="1:20">
      <c r="A625" s="2">
        <v>3722</v>
      </c>
      <c r="B625" s="2" t="s">
        <v>1301</v>
      </c>
      <c r="C625" s="2" t="s">
        <v>76</v>
      </c>
      <c r="D625" s="3" t="s">
        <v>1302</v>
      </c>
      <c r="E625">
        <v>-5.0469899999999998E-2</v>
      </c>
      <c r="F625">
        <v>-9.0845899999999993E-2</v>
      </c>
      <c r="G625">
        <v>0.56526299999999996</v>
      </c>
      <c r="H625">
        <v>-6.9570800000000002E-2</v>
      </c>
      <c r="I625">
        <v>1.9174E-2</v>
      </c>
      <c r="J625">
        <v>0</v>
      </c>
      <c r="K625">
        <v>-9.0845899999999993E-2</v>
      </c>
      <c r="L625">
        <v>0.22206799999999999</v>
      </c>
      <c r="M625">
        <v>0.30129800000000001</v>
      </c>
      <c r="N625">
        <v>-0.10094</v>
      </c>
      <c r="O625">
        <v>-0.141316</v>
      </c>
      <c r="P625">
        <v>3.0282E-2</v>
      </c>
      <c r="Q625">
        <v>-0.141316</v>
      </c>
      <c r="R625">
        <v>6.0140100000000002E-2</v>
      </c>
      <c r="S625">
        <v>-0.121128</v>
      </c>
      <c r="T625">
        <v>0.11103399999999999</v>
      </c>
    </row>
    <row r="626" spans="1:20">
      <c r="A626" s="2">
        <v>3726</v>
      </c>
      <c r="B626" s="2" t="s">
        <v>1303</v>
      </c>
      <c r="C626" s="2" t="s">
        <v>76</v>
      </c>
      <c r="D626" s="3" t="s">
        <v>1304</v>
      </c>
      <c r="E626">
        <v>0.18157799999999999</v>
      </c>
      <c r="F626">
        <v>3.5712099999999997E-2</v>
      </c>
      <c r="G626">
        <v>-0.11096399999999999</v>
      </c>
      <c r="H626">
        <v>-3.0262899999999999E-2</v>
      </c>
      <c r="I626">
        <v>0.252191</v>
      </c>
      <c r="J626">
        <v>-8.0701200000000001E-2</v>
      </c>
      <c r="K626">
        <v>0</v>
      </c>
      <c r="L626">
        <v>-5.0438200000000002E-2</v>
      </c>
      <c r="M626">
        <v>-0.12012200000000001</v>
      </c>
      <c r="N626">
        <v>-6.9937200000000005E-2</v>
      </c>
      <c r="O626">
        <v>0.47039900000000001</v>
      </c>
      <c r="P626">
        <v>-4.03506E-2</v>
      </c>
      <c r="Q626">
        <v>6.0200200000000002E-2</v>
      </c>
      <c r="R626">
        <v>4.4021600000000001E-2</v>
      </c>
      <c r="S626">
        <v>-4.03506E-2</v>
      </c>
      <c r="T626">
        <v>-0.11096399999999999</v>
      </c>
    </row>
    <row r="627" spans="1:20">
      <c r="A627" s="2">
        <v>3737</v>
      </c>
      <c r="B627" s="2" t="s">
        <v>1305</v>
      </c>
      <c r="C627" s="2" t="s">
        <v>30</v>
      </c>
      <c r="D627" s="3" t="s">
        <v>1306</v>
      </c>
      <c r="E627">
        <v>0.16068199999999999</v>
      </c>
      <c r="F627">
        <v>-0.119015</v>
      </c>
      <c r="G627">
        <v>-3.0127899999999999E-2</v>
      </c>
      <c r="H627">
        <v>2.9573599999999998E-2</v>
      </c>
      <c r="I627">
        <v>1.00426E-2</v>
      </c>
      <c r="J627">
        <v>0.43179800000000002</v>
      </c>
      <c r="K627">
        <v>-7.8175999999999995E-2</v>
      </c>
      <c r="L627">
        <v>-0.130554</v>
      </c>
      <c r="M627">
        <v>-4.3341900000000003E-2</v>
      </c>
      <c r="N627">
        <v>0.43183300000000002</v>
      </c>
      <c r="O627">
        <v>-1.1996700000000001E-2</v>
      </c>
      <c r="P627">
        <v>-0.100426</v>
      </c>
      <c r="Q627">
        <v>0.15064</v>
      </c>
      <c r="R627">
        <v>-3.7291400000000002E-2</v>
      </c>
      <c r="S627">
        <v>-7.0298399999999997E-2</v>
      </c>
      <c r="T627">
        <v>3.0127899999999999E-2</v>
      </c>
    </row>
    <row r="628" spans="1:20">
      <c r="A628" s="2">
        <v>3746</v>
      </c>
      <c r="B628" s="2" t="s">
        <v>1307</v>
      </c>
      <c r="C628" s="2" t="s">
        <v>76</v>
      </c>
      <c r="D628" s="3" t="s">
        <v>1308</v>
      </c>
      <c r="E628">
        <v>3.0682600000000001E-2</v>
      </c>
      <c r="F628">
        <v>-4.8890299999999998E-2</v>
      </c>
      <c r="G628">
        <v>6.1365299999999998E-2</v>
      </c>
      <c r="H628">
        <v>-7.1592799999999998E-2</v>
      </c>
      <c r="I628">
        <v>9.1132499999999998E-3</v>
      </c>
      <c r="J628">
        <v>-0.11250300000000001</v>
      </c>
      <c r="K628">
        <v>-5.8972400000000001E-2</v>
      </c>
      <c r="L628">
        <v>0.20455100000000001</v>
      </c>
      <c r="M628">
        <v>-0.158857</v>
      </c>
      <c r="N628">
        <v>8.1820400000000001E-2</v>
      </c>
      <c r="O628">
        <v>-5.1137700000000001E-2</v>
      </c>
      <c r="P628">
        <v>0.16364100000000001</v>
      </c>
      <c r="Q628">
        <v>-7.9823499999999992E-3</v>
      </c>
      <c r="R628">
        <v>3.0682600000000001E-2</v>
      </c>
      <c r="S628">
        <v>-0.18409600000000001</v>
      </c>
      <c r="T628">
        <v>3.8196800000000003E-2</v>
      </c>
    </row>
    <row r="629" spans="1:20">
      <c r="A629" s="2">
        <v>3759</v>
      </c>
      <c r="B629" s="2" t="s">
        <v>1309</v>
      </c>
      <c r="C629" s="2" t="s">
        <v>76</v>
      </c>
      <c r="D629" s="3" t="s">
        <v>1310</v>
      </c>
      <c r="E629">
        <v>-7.0510600000000007E-2</v>
      </c>
      <c r="F629">
        <v>-3.0218800000000001E-2</v>
      </c>
      <c r="G629">
        <v>0.29211500000000001</v>
      </c>
      <c r="H629">
        <v>-7.8198299999999998E-2</v>
      </c>
      <c r="I629">
        <v>-0.201459</v>
      </c>
      <c r="J629">
        <v>6.0437699999999997E-2</v>
      </c>
      <c r="K629">
        <v>-0.120875</v>
      </c>
      <c r="L629">
        <v>0.12520899999999999</v>
      </c>
      <c r="M629">
        <v>0.13094800000000001</v>
      </c>
      <c r="N629">
        <v>-4.8966599999999999E-2</v>
      </c>
      <c r="O629">
        <v>1.0072899999999999E-2</v>
      </c>
      <c r="P629">
        <v>-2.0145900000000001E-2</v>
      </c>
      <c r="Q629">
        <v>-4.0291800000000003E-2</v>
      </c>
      <c r="R629">
        <v>2.0145900000000001E-2</v>
      </c>
      <c r="S629">
        <v>-0.110802</v>
      </c>
      <c r="T629">
        <v>0.10591399999999999</v>
      </c>
    </row>
    <row r="630" spans="1:20">
      <c r="A630" s="2">
        <v>3777</v>
      </c>
      <c r="B630" s="2" t="s">
        <v>1311</v>
      </c>
      <c r="C630" s="2" t="s">
        <v>76</v>
      </c>
      <c r="D630" s="3" t="s">
        <v>1312</v>
      </c>
      <c r="E630">
        <v>-4.0685899999999997E-2</v>
      </c>
      <c r="F630">
        <v>0.15257200000000001</v>
      </c>
      <c r="G630">
        <v>3.0287000000000001E-2</v>
      </c>
      <c r="H630">
        <v>-0.13222900000000001</v>
      </c>
      <c r="I630">
        <v>-9.0605099999999994E-2</v>
      </c>
      <c r="J630">
        <v>-2.0343E-2</v>
      </c>
      <c r="K630">
        <v>9.7575300000000004E-2</v>
      </c>
      <c r="L630">
        <v>4.0685899999999997E-2</v>
      </c>
      <c r="M630">
        <v>-0.101715</v>
      </c>
      <c r="N630">
        <v>-8.1371799999999994E-2</v>
      </c>
      <c r="O630">
        <v>0.142401</v>
      </c>
      <c r="P630">
        <v>6.0160699999999998E-2</v>
      </c>
      <c r="Q630">
        <v>-4.0685899999999997E-2</v>
      </c>
      <c r="R630">
        <v>-6.57166E-2</v>
      </c>
      <c r="S630">
        <v>1.77363E-2</v>
      </c>
      <c r="T630">
        <v>0.142401</v>
      </c>
    </row>
    <row r="631" spans="1:20">
      <c r="A631" s="2">
        <v>3779</v>
      </c>
      <c r="B631" s="2" t="s">
        <v>1313</v>
      </c>
      <c r="C631" s="2" t="s">
        <v>76</v>
      </c>
      <c r="D631" s="3" t="s">
        <v>1314</v>
      </c>
      <c r="E631">
        <v>-9.1339799999999999E-2</v>
      </c>
      <c r="F631">
        <v>0.148951</v>
      </c>
      <c r="G631">
        <v>-7.1042099999999997E-2</v>
      </c>
      <c r="H631">
        <v>4.05955E-2</v>
      </c>
      <c r="I631">
        <v>2.4616E-3</v>
      </c>
      <c r="J631">
        <v>-3.0446600000000001E-2</v>
      </c>
      <c r="K631">
        <v>0.18268000000000001</v>
      </c>
      <c r="L631">
        <v>-5.0744400000000002E-2</v>
      </c>
      <c r="M631">
        <v>-0.12178600000000001</v>
      </c>
      <c r="N631">
        <v>-0.17253099999999999</v>
      </c>
      <c r="O631">
        <v>0.35521000000000003</v>
      </c>
      <c r="P631">
        <v>-9.7280800000000001E-3</v>
      </c>
      <c r="Q631">
        <v>-9.1339799999999999E-2</v>
      </c>
      <c r="R631">
        <v>3.0446600000000001E-2</v>
      </c>
      <c r="S631">
        <v>6.0893200000000001E-2</v>
      </c>
      <c r="T631">
        <v>-4.05955E-2</v>
      </c>
    </row>
    <row r="632" spans="1:20">
      <c r="A632" s="2">
        <v>3782</v>
      </c>
      <c r="B632" s="2" t="s">
        <v>1315</v>
      </c>
      <c r="C632" s="2" t="s">
        <v>30</v>
      </c>
      <c r="D632" s="3" t="s">
        <v>1316</v>
      </c>
      <c r="E632">
        <v>4.0779999999999997E-2</v>
      </c>
      <c r="F632">
        <v>-7.0275799999999999E-2</v>
      </c>
      <c r="G632">
        <v>0</v>
      </c>
      <c r="H632">
        <v>7.0574399999999995E-2</v>
      </c>
      <c r="I632">
        <v>-0.110746</v>
      </c>
      <c r="J632">
        <v>0</v>
      </c>
      <c r="K632">
        <v>0.16311999999999999</v>
      </c>
      <c r="L632">
        <v>-2.0389999999999998E-2</v>
      </c>
      <c r="M632">
        <v>-2.0389999999999998E-2</v>
      </c>
      <c r="N632">
        <v>-3.0585000000000001E-2</v>
      </c>
      <c r="O632">
        <v>0.356825</v>
      </c>
      <c r="P632">
        <v>-0.13253499999999999</v>
      </c>
      <c r="Q632">
        <v>8.1559900000000005E-2</v>
      </c>
      <c r="R632">
        <v>-0.14273</v>
      </c>
      <c r="S632">
        <v>0</v>
      </c>
      <c r="T632">
        <v>-2.0389999999999998E-2</v>
      </c>
    </row>
    <row r="633" spans="1:20">
      <c r="A633" s="2">
        <v>3800</v>
      </c>
      <c r="B633" s="2" t="s">
        <v>1317</v>
      </c>
      <c r="C633" s="2" t="s">
        <v>30</v>
      </c>
      <c r="D633" s="3" t="s">
        <v>1318</v>
      </c>
      <c r="E633">
        <v>4.0682400000000001E-2</v>
      </c>
      <c r="F633">
        <v>0</v>
      </c>
      <c r="G633">
        <v>-3.8021600000000003E-2</v>
      </c>
      <c r="H633">
        <v>-0.1729</v>
      </c>
      <c r="I633">
        <v>-0.213339</v>
      </c>
      <c r="J633">
        <v>0.16273000000000001</v>
      </c>
      <c r="K633">
        <v>-0.20341200000000001</v>
      </c>
      <c r="L633">
        <v>0.132218</v>
      </c>
      <c r="M633">
        <v>0.18307100000000001</v>
      </c>
      <c r="N633">
        <v>-0.101706</v>
      </c>
      <c r="O633">
        <v>4.0682400000000001E-2</v>
      </c>
      <c r="P633">
        <v>-7.1194300000000002E-2</v>
      </c>
      <c r="Q633">
        <v>1.01706E-2</v>
      </c>
      <c r="R633">
        <v>7.1194300000000002E-2</v>
      </c>
      <c r="S633">
        <v>0</v>
      </c>
      <c r="T633">
        <v>-3.0511799999999999E-2</v>
      </c>
    </row>
    <row r="634" spans="1:20">
      <c r="A634" s="2">
        <v>3801</v>
      </c>
      <c r="B634" s="2" t="s">
        <v>1319</v>
      </c>
      <c r="C634" s="2" t="s">
        <v>76</v>
      </c>
      <c r="D634" s="3" t="s">
        <v>1320</v>
      </c>
      <c r="E634">
        <v>0.28229399999999999</v>
      </c>
      <c r="F634">
        <v>2.0163899999999998E-2</v>
      </c>
      <c r="G634">
        <v>-0.12098299999999999</v>
      </c>
      <c r="H634">
        <v>-0.26212999999999997</v>
      </c>
      <c r="I634">
        <v>-0.16268299999999999</v>
      </c>
      <c r="J634">
        <v>0.110901</v>
      </c>
      <c r="K634">
        <v>-0.13106499999999999</v>
      </c>
      <c r="L634">
        <v>0.230106</v>
      </c>
      <c r="M634">
        <v>0.66540699999999997</v>
      </c>
      <c r="N634">
        <v>-0.12098299999999999</v>
      </c>
      <c r="O634">
        <v>-0.12098299999999999</v>
      </c>
      <c r="P634">
        <v>-0.181475</v>
      </c>
      <c r="Q634">
        <v>0</v>
      </c>
      <c r="R634">
        <v>-8.0655400000000002E-2</v>
      </c>
      <c r="S634">
        <v>-7.0573499999999997E-2</v>
      </c>
      <c r="T634">
        <v>0.221802</v>
      </c>
    </row>
    <row r="635" spans="1:20">
      <c r="A635" s="2">
        <v>3810</v>
      </c>
      <c r="B635" s="2" t="s">
        <v>1321</v>
      </c>
      <c r="C635" s="2" t="s">
        <v>76</v>
      </c>
      <c r="D635" s="3" t="s">
        <v>1322</v>
      </c>
      <c r="E635">
        <v>-3.0574400000000002E-2</v>
      </c>
      <c r="F635">
        <v>5.09574E-2</v>
      </c>
      <c r="G635">
        <v>-0.122298</v>
      </c>
      <c r="H635">
        <v>0.112106</v>
      </c>
      <c r="I635">
        <v>-0.106535</v>
      </c>
      <c r="J635">
        <v>-9.1723299999999994E-2</v>
      </c>
      <c r="K635">
        <v>0</v>
      </c>
      <c r="L635">
        <v>0.24127399999999999</v>
      </c>
      <c r="M635">
        <v>0.26497900000000002</v>
      </c>
      <c r="N635">
        <v>-7.1340399999999998E-2</v>
      </c>
      <c r="O635">
        <v>1.0191499999999999E-2</v>
      </c>
      <c r="P635">
        <v>-8.1531900000000004E-2</v>
      </c>
      <c r="Q635">
        <v>-0.142681</v>
      </c>
      <c r="R635">
        <v>9.1723299999999994E-2</v>
      </c>
      <c r="S635">
        <v>-0.120717</v>
      </c>
      <c r="T635">
        <v>6.1148899999999999E-2</v>
      </c>
    </row>
    <row r="636" spans="1:20">
      <c r="A636" s="2">
        <v>3811</v>
      </c>
      <c r="B636" s="2" t="s">
        <v>1323</v>
      </c>
      <c r="C636" s="2" t="s">
        <v>76</v>
      </c>
      <c r="D636" s="3" t="s">
        <v>1324</v>
      </c>
      <c r="E636">
        <v>9.0038199999999999E-2</v>
      </c>
      <c r="F636">
        <v>3.00127E-2</v>
      </c>
      <c r="G636">
        <v>-2.0008499999999999E-2</v>
      </c>
      <c r="H636">
        <v>-0.190081</v>
      </c>
      <c r="I636">
        <v>-6.7028599999999994E-2</v>
      </c>
      <c r="J636">
        <v>-4.9209200000000002E-2</v>
      </c>
      <c r="K636">
        <v>-6.0025500000000002E-2</v>
      </c>
      <c r="L636">
        <v>0.44018699999999999</v>
      </c>
      <c r="M636">
        <v>0.45338000000000001</v>
      </c>
      <c r="N636">
        <v>-9.0038199999999999E-2</v>
      </c>
      <c r="O636">
        <v>-7.3126800000000006E-2</v>
      </c>
      <c r="P636">
        <v>-8.6275299999999999E-2</v>
      </c>
      <c r="Q636">
        <v>-4.0016999999999997E-2</v>
      </c>
      <c r="R636">
        <v>-2.0008499999999999E-2</v>
      </c>
      <c r="S636">
        <v>-5.3786899999999999E-2</v>
      </c>
      <c r="T636">
        <v>0.258602</v>
      </c>
    </row>
    <row r="637" spans="1:20">
      <c r="A637" s="2">
        <v>3814</v>
      </c>
      <c r="B637" s="2" t="s">
        <v>1325</v>
      </c>
      <c r="C637" s="2" t="s">
        <v>30</v>
      </c>
      <c r="D637" s="3" t="s">
        <v>1326</v>
      </c>
      <c r="E637">
        <v>0.14169799999999999</v>
      </c>
      <c r="F637">
        <v>-2.02425E-2</v>
      </c>
      <c r="G637">
        <v>-5.06063E-2</v>
      </c>
      <c r="H637">
        <v>-1.46219E-2</v>
      </c>
      <c r="I637">
        <v>-6.7085699999999998E-2</v>
      </c>
      <c r="J637">
        <v>-6.07276E-2</v>
      </c>
      <c r="K637">
        <v>-3.03638E-2</v>
      </c>
      <c r="L637">
        <v>0.38460800000000001</v>
      </c>
      <c r="M637">
        <v>0.38460800000000001</v>
      </c>
      <c r="N637">
        <v>-7.0156700000000002E-2</v>
      </c>
      <c r="O637">
        <v>-4.0485E-2</v>
      </c>
      <c r="P637">
        <v>-1.528E-2</v>
      </c>
      <c r="Q637">
        <v>-1.01213E-2</v>
      </c>
      <c r="R637">
        <v>2.02425E-2</v>
      </c>
      <c r="S637">
        <v>-0.131576</v>
      </c>
      <c r="T637">
        <v>6.7346799999999998E-2</v>
      </c>
    </row>
    <row r="638" spans="1:20">
      <c r="A638" s="2">
        <v>3815</v>
      </c>
      <c r="B638" s="2" t="s">
        <v>1327</v>
      </c>
      <c r="C638" s="2" t="s">
        <v>76</v>
      </c>
      <c r="D638" s="3" t="s">
        <v>1328</v>
      </c>
      <c r="E638">
        <v>0.201846</v>
      </c>
      <c r="F638">
        <v>2.53589E-2</v>
      </c>
      <c r="G638">
        <v>-8.0995300000000006E-2</v>
      </c>
      <c r="H638">
        <v>-0.161991</v>
      </c>
      <c r="I638">
        <v>-0.16602500000000001</v>
      </c>
      <c r="J638">
        <v>-4.80781E-3</v>
      </c>
      <c r="K638">
        <v>2.4417000000000001E-2</v>
      </c>
      <c r="L638">
        <v>1.6147700000000001E-2</v>
      </c>
      <c r="M638">
        <v>-1.01244E-2</v>
      </c>
      <c r="N638">
        <v>-3.03732E-2</v>
      </c>
      <c r="O638">
        <v>0</v>
      </c>
      <c r="P638">
        <v>6.0746500000000002E-2</v>
      </c>
      <c r="Q638">
        <v>7.9784999999999995E-2</v>
      </c>
      <c r="R638">
        <v>-3.03732E-2</v>
      </c>
      <c r="S638">
        <v>-1.14501E-2</v>
      </c>
      <c r="T638">
        <v>1.90414E-2</v>
      </c>
    </row>
    <row r="639" spans="1:20">
      <c r="A639" s="2">
        <v>3816</v>
      </c>
      <c r="B639" s="2" t="s">
        <v>1329</v>
      </c>
      <c r="C639" s="2" t="s">
        <v>76</v>
      </c>
      <c r="D639" s="3" t="s">
        <v>1330</v>
      </c>
      <c r="E639">
        <v>0.408385</v>
      </c>
      <c r="F639">
        <v>-3.19008E-2</v>
      </c>
      <c r="G639">
        <v>-3.0018400000000001E-2</v>
      </c>
      <c r="H639">
        <v>-9.0055300000000005E-2</v>
      </c>
      <c r="I639">
        <v>-0.13971</v>
      </c>
      <c r="J639">
        <v>4.6231300000000003E-2</v>
      </c>
      <c r="K639">
        <v>0.16738900000000001</v>
      </c>
      <c r="L639">
        <v>-2.7981900000000001E-2</v>
      </c>
      <c r="M639">
        <v>0.15819900000000001</v>
      </c>
      <c r="N639">
        <v>-3.0018400000000001E-2</v>
      </c>
      <c r="O639">
        <v>2.00123E-2</v>
      </c>
      <c r="P639">
        <v>-3.0018400000000001E-2</v>
      </c>
      <c r="Q639">
        <v>-0.14008599999999999</v>
      </c>
      <c r="R639">
        <v>-1.54605E-2</v>
      </c>
      <c r="S639">
        <v>0.150092</v>
      </c>
      <c r="T639">
        <v>1.6846199999999999E-2</v>
      </c>
    </row>
    <row r="640" spans="1:20">
      <c r="A640" s="2">
        <v>3817</v>
      </c>
      <c r="B640" s="2" t="s">
        <v>1331</v>
      </c>
      <c r="C640" s="2" t="s">
        <v>76</v>
      </c>
      <c r="D640" s="3" t="s">
        <v>1332</v>
      </c>
      <c r="E640">
        <v>0.38133600000000001</v>
      </c>
      <c r="F640">
        <v>-0.15076000000000001</v>
      </c>
      <c r="G640">
        <v>-4.0159399999999998E-2</v>
      </c>
      <c r="H640">
        <v>-5.0199199999999999E-2</v>
      </c>
      <c r="I640">
        <v>-0.166717</v>
      </c>
      <c r="J640">
        <v>3.01195E-2</v>
      </c>
      <c r="K640">
        <v>7.0278900000000005E-2</v>
      </c>
      <c r="L640">
        <v>-5.5896699999999997E-3</v>
      </c>
      <c r="M640">
        <v>0.130518</v>
      </c>
      <c r="N640">
        <v>-0.100398</v>
      </c>
      <c r="O640">
        <v>2.8329799999999999E-2</v>
      </c>
      <c r="P640">
        <v>-5.0199199999999999E-2</v>
      </c>
      <c r="Q640">
        <v>-7.0278900000000005E-2</v>
      </c>
      <c r="R640">
        <v>-7.0278900000000005E-2</v>
      </c>
      <c r="S640">
        <v>0.200797</v>
      </c>
      <c r="T640">
        <v>4.0159399999999998E-2</v>
      </c>
    </row>
    <row r="641" spans="1:20">
      <c r="A641" s="2">
        <v>3818</v>
      </c>
      <c r="B641" s="2" t="s">
        <v>1333</v>
      </c>
      <c r="C641" s="2" t="s">
        <v>76</v>
      </c>
      <c r="D641" s="3" t="s">
        <v>1334</v>
      </c>
      <c r="E641">
        <v>-1.8698499999999999E-3</v>
      </c>
      <c r="F641">
        <v>7.0414900000000002E-2</v>
      </c>
      <c r="G641">
        <v>0</v>
      </c>
      <c r="H641">
        <v>-9.7467499999999999E-2</v>
      </c>
      <c r="I641">
        <v>-1.00593E-2</v>
      </c>
      <c r="J641">
        <v>6.0355600000000002E-2</v>
      </c>
      <c r="K641">
        <v>0.109691</v>
      </c>
      <c r="L641">
        <v>-8.6389300000000002E-2</v>
      </c>
      <c r="M641">
        <v>-2.0118500000000001E-2</v>
      </c>
      <c r="N641">
        <v>5.0296399999999998E-2</v>
      </c>
      <c r="O641">
        <v>-3.0177800000000001E-2</v>
      </c>
      <c r="P641">
        <v>1.00593E-2</v>
      </c>
      <c r="Q641">
        <v>-1.7384799999999999E-2</v>
      </c>
      <c r="R641">
        <v>2.0118500000000001E-2</v>
      </c>
      <c r="S641">
        <v>0.150889</v>
      </c>
      <c r="T641">
        <v>-0.18060599999999999</v>
      </c>
    </row>
    <row r="642" spans="1:20">
      <c r="A642" s="2">
        <v>3819</v>
      </c>
      <c r="B642" s="2" t="s">
        <v>1335</v>
      </c>
      <c r="C642" s="2" t="s">
        <v>213</v>
      </c>
      <c r="D642" s="3" t="s">
        <v>1336</v>
      </c>
      <c r="E642">
        <v>0.41605700000000001</v>
      </c>
      <c r="F642">
        <v>-2.0295500000000001E-2</v>
      </c>
      <c r="G642">
        <v>-2.0295500000000001E-2</v>
      </c>
      <c r="H642">
        <v>-7.1034100000000003E-2</v>
      </c>
      <c r="I642">
        <v>-9.1329599999999997E-2</v>
      </c>
      <c r="J642">
        <v>1.0147700000000001E-2</v>
      </c>
      <c r="K642">
        <v>0.142068</v>
      </c>
      <c r="L642">
        <v>-3.04432E-2</v>
      </c>
      <c r="M642">
        <v>0.26384099999999999</v>
      </c>
      <c r="N642">
        <v>-6.08864E-2</v>
      </c>
      <c r="O642">
        <v>-1.0147700000000001E-2</v>
      </c>
      <c r="P642">
        <v>-3.04432E-2</v>
      </c>
      <c r="Q642">
        <v>-0.15221599999999999</v>
      </c>
      <c r="R642">
        <v>-7.0551500000000003E-2</v>
      </c>
      <c r="S642">
        <v>0.18265899999999999</v>
      </c>
      <c r="T642">
        <v>2.0295500000000001E-2</v>
      </c>
    </row>
    <row r="643" spans="1:20">
      <c r="A643" s="2">
        <v>3821</v>
      </c>
      <c r="B643" s="2" t="s">
        <v>1337</v>
      </c>
      <c r="C643" s="2" t="s">
        <v>30</v>
      </c>
      <c r="D643" s="3" t="s">
        <v>1338</v>
      </c>
      <c r="E643">
        <v>0.213121</v>
      </c>
      <c r="F643">
        <v>6.0891800000000003E-2</v>
      </c>
      <c r="G643">
        <v>-0.13089600000000001</v>
      </c>
      <c r="H643">
        <v>-7.9417299999999996E-2</v>
      </c>
      <c r="I643">
        <v>0</v>
      </c>
      <c r="J643">
        <v>-3.4263500000000002E-2</v>
      </c>
      <c r="K643">
        <v>0.158668</v>
      </c>
      <c r="L643">
        <v>-5.0743200000000002E-2</v>
      </c>
      <c r="M643">
        <v>0.253716</v>
      </c>
      <c r="N643">
        <v>1.89621E-3</v>
      </c>
      <c r="O643">
        <v>-6.2141499999999999E-3</v>
      </c>
      <c r="P643">
        <v>-0.20297299999999999</v>
      </c>
      <c r="Q643">
        <v>-7.1030899999999994E-2</v>
      </c>
      <c r="R643">
        <v>-4.7870999999999997E-2</v>
      </c>
      <c r="S643">
        <v>7.1040500000000006E-2</v>
      </c>
      <c r="T643">
        <v>5.0743200000000002E-2</v>
      </c>
    </row>
    <row r="644" spans="1:20">
      <c r="A644" s="2">
        <v>3822</v>
      </c>
      <c r="B644" s="2" t="s">
        <v>1339</v>
      </c>
      <c r="C644" s="2" t="s">
        <v>30</v>
      </c>
      <c r="D644" s="3" t="s">
        <v>1340</v>
      </c>
      <c r="E644">
        <v>0.191633</v>
      </c>
      <c r="F644">
        <v>1.0085999999999999E-2</v>
      </c>
      <c r="G644">
        <v>-0.13111800000000001</v>
      </c>
      <c r="H644">
        <v>5.39143E-3</v>
      </c>
      <c r="I644">
        <v>0</v>
      </c>
      <c r="J644">
        <v>-9.0773699999999999E-2</v>
      </c>
      <c r="K644">
        <v>0.37318099999999998</v>
      </c>
      <c r="L644">
        <v>-7.0601800000000006E-2</v>
      </c>
      <c r="M644">
        <v>0.42800899999999997</v>
      </c>
      <c r="N644">
        <v>-0.110946</v>
      </c>
      <c r="O644">
        <v>0</v>
      </c>
      <c r="P644">
        <v>-0.171461</v>
      </c>
      <c r="Q644">
        <v>-4.6407700000000003E-2</v>
      </c>
      <c r="R644">
        <v>-9.0773699999999999E-2</v>
      </c>
      <c r="S644">
        <v>0.100776</v>
      </c>
      <c r="T644">
        <v>6.0515800000000002E-2</v>
      </c>
    </row>
    <row r="645" spans="1:20">
      <c r="A645" s="2">
        <v>3825</v>
      </c>
      <c r="B645" s="2" t="s">
        <v>1341</v>
      </c>
      <c r="C645" s="2" t="s">
        <v>213</v>
      </c>
      <c r="D645" s="3" t="s">
        <v>1342</v>
      </c>
      <c r="E645">
        <v>0.28326800000000002</v>
      </c>
      <c r="F645">
        <v>9.5250700000000001E-3</v>
      </c>
      <c r="G645">
        <v>-0.131517</v>
      </c>
      <c r="H645">
        <v>-6.0700200000000003E-2</v>
      </c>
      <c r="I645">
        <v>-4.0466799999999997E-2</v>
      </c>
      <c r="J645">
        <v>-1.0116699999999999E-2</v>
      </c>
      <c r="K645">
        <v>-7.0816900000000002E-2</v>
      </c>
      <c r="L645">
        <v>0.31361800000000001</v>
      </c>
      <c r="M645">
        <v>0.22256799999999999</v>
      </c>
      <c r="N645">
        <v>-5.0583500000000003E-2</v>
      </c>
      <c r="O645">
        <v>-0.11128399999999999</v>
      </c>
      <c r="P645">
        <v>3.0350100000000001E-2</v>
      </c>
      <c r="Q645">
        <v>4.0466799999999997E-2</v>
      </c>
      <c r="R645">
        <v>-5.0583500000000003E-2</v>
      </c>
      <c r="S645">
        <v>-8.0933699999999997E-2</v>
      </c>
      <c r="T645">
        <v>4.0466799999999997E-2</v>
      </c>
    </row>
    <row r="646" spans="1:20">
      <c r="A646" s="2">
        <v>3827</v>
      </c>
      <c r="B646" s="2" t="s">
        <v>1343</v>
      </c>
      <c r="C646" s="2" t="s">
        <v>76</v>
      </c>
      <c r="D646" s="3" t="s">
        <v>1344</v>
      </c>
      <c r="E646">
        <v>0.17203199999999999</v>
      </c>
      <c r="F646">
        <v>-1.01195E-2</v>
      </c>
      <c r="G646">
        <v>-7.0836800000000005E-2</v>
      </c>
      <c r="H646">
        <v>-2.4944299999999999E-2</v>
      </c>
      <c r="I646">
        <v>-5.0597700000000002E-2</v>
      </c>
      <c r="J646">
        <v>3.0358599999999999E-2</v>
      </c>
      <c r="K646">
        <v>-0.11973499999999999</v>
      </c>
      <c r="L646">
        <v>0.34406500000000001</v>
      </c>
      <c r="M646">
        <v>-9.7920099999999996E-2</v>
      </c>
      <c r="N646">
        <v>-9.1075900000000001E-2</v>
      </c>
      <c r="O646">
        <v>0.62741199999999997</v>
      </c>
      <c r="P646">
        <v>-2.0239099999999999E-2</v>
      </c>
      <c r="Q646">
        <v>0.161913</v>
      </c>
      <c r="R646">
        <v>5.0269000000000001E-2</v>
      </c>
      <c r="S646">
        <v>-9.0370500000000006E-2</v>
      </c>
      <c r="T646">
        <v>-0.121435</v>
      </c>
    </row>
    <row r="647" spans="1:20">
      <c r="A647" s="2">
        <v>3835</v>
      </c>
      <c r="B647" s="2" t="s">
        <v>1345</v>
      </c>
      <c r="C647" s="2" t="s">
        <v>30</v>
      </c>
      <c r="D647" s="3" t="s">
        <v>1346</v>
      </c>
      <c r="E647">
        <v>-6.0847400000000003E-2</v>
      </c>
      <c r="F647">
        <v>0</v>
      </c>
      <c r="G647">
        <v>0.27381299999999997</v>
      </c>
      <c r="H647">
        <v>-4.7443300000000001E-2</v>
      </c>
      <c r="I647">
        <v>0.172401</v>
      </c>
      <c r="J647">
        <v>1.01412E-2</v>
      </c>
      <c r="K647">
        <v>-2.0282499999999998E-2</v>
      </c>
      <c r="L647">
        <v>-9.1271000000000005E-2</v>
      </c>
      <c r="M647">
        <v>-4.0564900000000001E-2</v>
      </c>
      <c r="N647">
        <v>0.120562</v>
      </c>
      <c r="O647">
        <v>3.0423700000000001E-2</v>
      </c>
      <c r="P647">
        <v>-6.0847400000000003E-2</v>
      </c>
      <c r="Q647">
        <v>4.0564900000000001E-2</v>
      </c>
      <c r="R647">
        <v>-3.0423700000000001E-2</v>
      </c>
      <c r="S647">
        <v>-7.0988599999999999E-2</v>
      </c>
      <c r="T647">
        <v>0.223107</v>
      </c>
    </row>
    <row r="648" spans="1:20">
      <c r="A648" s="2">
        <v>3836</v>
      </c>
      <c r="B648" s="2" t="s">
        <v>1347</v>
      </c>
      <c r="C648" s="2" t="s">
        <v>30</v>
      </c>
      <c r="D648" s="3" t="s">
        <v>1348</v>
      </c>
      <c r="E648">
        <v>-2.0132799999999999E-2</v>
      </c>
      <c r="F648">
        <v>-6.0398300000000002E-2</v>
      </c>
      <c r="G648">
        <v>0.29788500000000001</v>
      </c>
      <c r="H648">
        <v>-6.0398300000000002E-2</v>
      </c>
      <c r="I648">
        <v>0.57378399999999996</v>
      </c>
      <c r="J648">
        <v>-3.8774299999999998E-2</v>
      </c>
      <c r="K648">
        <v>-4.0265500000000003E-2</v>
      </c>
      <c r="L648">
        <v>-9.0597399999999995E-2</v>
      </c>
      <c r="M648">
        <v>-7.3400900000000005E-2</v>
      </c>
      <c r="N648">
        <v>0.553651</v>
      </c>
      <c r="O648">
        <v>-8.0531000000000005E-2</v>
      </c>
      <c r="P648">
        <v>-1.00664E-2</v>
      </c>
      <c r="Q648">
        <v>-4.0265500000000003E-2</v>
      </c>
      <c r="R648">
        <v>7.0464700000000005E-2</v>
      </c>
      <c r="S648">
        <v>-0.15099599999999999</v>
      </c>
      <c r="T648">
        <v>0.19126099999999999</v>
      </c>
    </row>
    <row r="649" spans="1:20">
      <c r="A649" s="2">
        <v>3839</v>
      </c>
      <c r="B649" s="2" t="s">
        <v>1349</v>
      </c>
      <c r="C649" s="2" t="s">
        <v>76</v>
      </c>
      <c r="D649" s="3" t="s">
        <v>1350</v>
      </c>
      <c r="E649">
        <v>-8.7948100000000001E-2</v>
      </c>
      <c r="F649">
        <v>-0.19279399999999999</v>
      </c>
      <c r="G649">
        <v>0.116633</v>
      </c>
      <c r="H649">
        <v>0.121764</v>
      </c>
      <c r="I649">
        <v>0.162353</v>
      </c>
      <c r="J649">
        <v>-2.0294099999999999E-2</v>
      </c>
      <c r="K649">
        <v>-6.0882199999999997E-2</v>
      </c>
      <c r="L649">
        <v>0</v>
      </c>
      <c r="M649">
        <v>-9.6575400000000006E-2</v>
      </c>
      <c r="N649">
        <v>0.15373000000000001</v>
      </c>
      <c r="O649">
        <v>-8.1176300000000007E-2</v>
      </c>
      <c r="P649">
        <v>0.15207300000000001</v>
      </c>
      <c r="Q649">
        <v>9.1323299999999996E-2</v>
      </c>
      <c r="R649">
        <v>-4.0588100000000002E-2</v>
      </c>
      <c r="S649">
        <v>-0.131547</v>
      </c>
      <c r="T649">
        <v>0.19279399999999999</v>
      </c>
    </row>
    <row r="650" spans="1:20">
      <c r="A650" s="2">
        <v>3841</v>
      </c>
      <c r="B650" s="2" t="s">
        <v>1351</v>
      </c>
      <c r="C650" s="2" t="s">
        <v>30</v>
      </c>
      <c r="D650" s="3" t="s">
        <v>1352</v>
      </c>
      <c r="E650">
        <v>6.8231900000000002E-4</v>
      </c>
      <c r="F650">
        <v>7.0197499999999996E-2</v>
      </c>
      <c r="G650">
        <v>-2.0056399999999999E-2</v>
      </c>
      <c r="H650">
        <v>-4.0112799999999997E-2</v>
      </c>
      <c r="I650">
        <v>-5.9482899999999998E-2</v>
      </c>
      <c r="J650">
        <v>0</v>
      </c>
      <c r="K650">
        <v>1.0028199999999999E-2</v>
      </c>
      <c r="L650">
        <v>1.0028199999999999E-2</v>
      </c>
      <c r="M650">
        <v>-5.0141100000000001E-2</v>
      </c>
      <c r="N650">
        <v>-0.120339</v>
      </c>
      <c r="O650">
        <v>0.52962200000000004</v>
      </c>
      <c r="P650">
        <v>1.0028199999999999E-2</v>
      </c>
      <c r="Q650">
        <v>0.23064899999999999</v>
      </c>
      <c r="R650">
        <v>2.2555499999999998E-3</v>
      </c>
      <c r="S650">
        <v>-0.100282</v>
      </c>
      <c r="T650">
        <v>-5.0141100000000001E-2</v>
      </c>
    </row>
    <row r="651" spans="1:20">
      <c r="A651" s="2">
        <v>3845</v>
      </c>
      <c r="B651" s="2" t="s">
        <v>1353</v>
      </c>
      <c r="C651" s="2" t="s">
        <v>76</v>
      </c>
      <c r="D651" s="3" t="s">
        <v>1354</v>
      </c>
      <c r="E651">
        <v>0.13627500000000001</v>
      </c>
      <c r="F651">
        <v>-1.0141499999999999E-2</v>
      </c>
      <c r="G651">
        <v>7.0990700000000004E-2</v>
      </c>
      <c r="H651">
        <v>-0.172406</v>
      </c>
      <c r="I651">
        <v>-0.121698</v>
      </c>
      <c r="J651">
        <v>-4.9914300000000002E-2</v>
      </c>
      <c r="K651">
        <v>-6.0849199999999999E-2</v>
      </c>
      <c r="L651">
        <v>0.37523699999999999</v>
      </c>
      <c r="M651">
        <v>-3.04246E-2</v>
      </c>
      <c r="N651">
        <v>-6.7603300000000005E-2</v>
      </c>
      <c r="O651">
        <v>0.53750100000000001</v>
      </c>
      <c r="P651">
        <v>-1.0141499999999999E-2</v>
      </c>
      <c r="Q651">
        <v>0.18254799999999999</v>
      </c>
      <c r="R651">
        <v>0.111557</v>
      </c>
      <c r="S651">
        <v>-0.15212300000000001</v>
      </c>
      <c r="T651">
        <v>-0.10141500000000001</v>
      </c>
    </row>
    <row r="652" spans="1:20">
      <c r="A652" s="2">
        <v>3850</v>
      </c>
      <c r="B652" s="2" t="s">
        <v>1355</v>
      </c>
      <c r="C652" s="2" t="s">
        <v>76</v>
      </c>
      <c r="D652" s="3" t="s">
        <v>1356</v>
      </c>
      <c r="E652">
        <v>-8.0507500000000006E-3</v>
      </c>
      <c r="F652">
        <v>-3.9882800000000003E-2</v>
      </c>
      <c r="G652">
        <v>0.23077700000000001</v>
      </c>
      <c r="H652">
        <v>-8.0270400000000006E-2</v>
      </c>
      <c r="I652">
        <v>0</v>
      </c>
      <c r="J652">
        <v>-0.14047299999999999</v>
      </c>
      <c r="K652">
        <v>0.301014</v>
      </c>
      <c r="L652">
        <v>-0.13739100000000001</v>
      </c>
      <c r="M652">
        <v>0.45930100000000001</v>
      </c>
      <c r="N652">
        <v>-9.0304200000000001E-2</v>
      </c>
      <c r="O652">
        <v>-9.0304200000000001E-2</v>
      </c>
      <c r="P652">
        <v>-2.0067600000000001E-2</v>
      </c>
      <c r="Q652">
        <v>0.100338</v>
      </c>
      <c r="R652">
        <v>-7.0236599999999996E-2</v>
      </c>
      <c r="S652">
        <v>-0.120161</v>
      </c>
      <c r="T652">
        <v>0.100338</v>
      </c>
    </row>
    <row r="653" spans="1:20">
      <c r="A653" s="2">
        <v>3851</v>
      </c>
      <c r="B653" s="2" t="s">
        <v>1357</v>
      </c>
      <c r="C653" s="2" t="s">
        <v>76</v>
      </c>
      <c r="D653" s="3" t="s">
        <v>1358</v>
      </c>
      <c r="E653">
        <v>-5.9265699999999998E-2</v>
      </c>
      <c r="F653">
        <v>-4.4293899999999997E-2</v>
      </c>
      <c r="G653">
        <v>0.334756</v>
      </c>
      <c r="H653">
        <v>-3.0432299999999999E-2</v>
      </c>
      <c r="I653">
        <v>5.0720599999999998E-2</v>
      </c>
      <c r="J653">
        <v>-9.5597399999999999E-2</v>
      </c>
      <c r="K653">
        <v>0.36518800000000001</v>
      </c>
      <c r="L653">
        <v>-5.0720599999999998E-2</v>
      </c>
      <c r="M653">
        <v>0.33235100000000001</v>
      </c>
      <c r="N653">
        <v>-5.0720599999999998E-2</v>
      </c>
      <c r="O653">
        <v>-0.101441</v>
      </c>
      <c r="P653">
        <v>1.3843100000000001E-2</v>
      </c>
      <c r="Q653">
        <v>4.0576500000000001E-2</v>
      </c>
      <c r="R653">
        <v>-4.0576500000000001E-2</v>
      </c>
      <c r="S653">
        <v>-6.0864700000000001E-2</v>
      </c>
      <c r="T653">
        <v>0.101441</v>
      </c>
    </row>
    <row r="654" spans="1:20">
      <c r="A654" s="2">
        <v>3853</v>
      </c>
      <c r="B654" s="2" t="s">
        <v>1359</v>
      </c>
      <c r="C654" s="2" t="s">
        <v>30</v>
      </c>
      <c r="D654" s="3" t="s">
        <v>1360</v>
      </c>
      <c r="E654">
        <v>7.0833400000000005E-2</v>
      </c>
      <c r="F654">
        <v>-0.19226199999999999</v>
      </c>
      <c r="G654">
        <v>0.465476</v>
      </c>
      <c r="H654">
        <v>-0.26309500000000002</v>
      </c>
      <c r="I654">
        <v>-0.14166699999999999</v>
      </c>
      <c r="J654">
        <v>0.26309500000000002</v>
      </c>
      <c r="K654">
        <v>-0.27321400000000001</v>
      </c>
      <c r="L654">
        <v>8.0673099999999998E-2</v>
      </c>
      <c r="M654">
        <v>0.67797700000000005</v>
      </c>
      <c r="N654">
        <v>-8.0242800000000003E-2</v>
      </c>
      <c r="O654">
        <v>-0.11131000000000001</v>
      </c>
      <c r="P654">
        <v>-4.4684399999999999E-2</v>
      </c>
      <c r="Q654">
        <v>9.10715E-2</v>
      </c>
      <c r="R654">
        <v>-7.7905600000000005E-2</v>
      </c>
      <c r="S654">
        <v>-0.151786</v>
      </c>
      <c r="T654">
        <v>8.0952399999999994E-2</v>
      </c>
    </row>
    <row r="655" spans="1:20">
      <c r="A655" s="2">
        <v>3854</v>
      </c>
      <c r="B655" s="2" t="s">
        <v>1361</v>
      </c>
      <c r="C655" s="2" t="s">
        <v>213</v>
      </c>
      <c r="D655" s="3" t="s">
        <v>1362</v>
      </c>
      <c r="E655">
        <v>0.14804999999999999</v>
      </c>
      <c r="F655">
        <v>-0.30228699999999997</v>
      </c>
      <c r="G655">
        <v>0.23175299999999999</v>
      </c>
      <c r="H655">
        <v>-0.21160100000000001</v>
      </c>
      <c r="I655">
        <v>-5.0381099999999998E-2</v>
      </c>
      <c r="J655">
        <v>0.51387000000000005</v>
      </c>
      <c r="K655">
        <v>-0.18137200000000001</v>
      </c>
      <c r="L655">
        <v>-2.0152400000000001E-2</v>
      </c>
      <c r="M655">
        <v>0.63480199999999998</v>
      </c>
      <c r="N655">
        <v>-0.100762</v>
      </c>
      <c r="O655">
        <v>-8.3551500000000001E-2</v>
      </c>
      <c r="P655">
        <v>-0.15876699999999999</v>
      </c>
      <c r="Q655">
        <v>7.0533600000000002E-2</v>
      </c>
      <c r="R655">
        <v>-6.0457299999999999E-2</v>
      </c>
      <c r="S655">
        <v>-0.171296</v>
      </c>
      <c r="T655">
        <v>0.12091499999999999</v>
      </c>
    </row>
    <row r="656" spans="1:20">
      <c r="A656" s="2">
        <v>3855</v>
      </c>
      <c r="B656" s="2" t="s">
        <v>1363</v>
      </c>
      <c r="C656" s="2" t="s">
        <v>206</v>
      </c>
      <c r="D656" s="3" t="s">
        <v>1364</v>
      </c>
      <c r="E656">
        <v>0.170686</v>
      </c>
      <c r="F656">
        <v>-0.222498</v>
      </c>
      <c r="G656">
        <v>0.30340600000000001</v>
      </c>
      <c r="H656">
        <v>-0.20227100000000001</v>
      </c>
      <c r="I656">
        <v>-1.0113499999999999E-2</v>
      </c>
      <c r="J656">
        <v>0.50567600000000001</v>
      </c>
      <c r="K656">
        <v>-0.17193</v>
      </c>
      <c r="L656">
        <v>3.0059900000000001E-2</v>
      </c>
      <c r="M656">
        <v>0.65737900000000005</v>
      </c>
      <c r="N656">
        <v>-7.0794700000000002E-2</v>
      </c>
      <c r="O656">
        <v>-6.0681199999999998E-2</v>
      </c>
      <c r="P656">
        <v>-7.9049999999999995E-2</v>
      </c>
      <c r="Q656">
        <v>9.6370799999999993E-3</v>
      </c>
      <c r="R656">
        <v>-2.0227100000000001E-2</v>
      </c>
      <c r="S656">
        <v>-8.8671299999999995E-2</v>
      </c>
      <c r="T656">
        <v>0.151703</v>
      </c>
    </row>
    <row r="657" spans="1:20">
      <c r="A657" s="2">
        <v>3856</v>
      </c>
      <c r="B657" s="2" t="s">
        <v>1365</v>
      </c>
      <c r="C657" s="2" t="s">
        <v>30</v>
      </c>
      <c r="D657" s="3" t="s">
        <v>1366</v>
      </c>
      <c r="E657">
        <v>0.29719099999999998</v>
      </c>
      <c r="F657">
        <v>-0.17949799999999999</v>
      </c>
      <c r="G657">
        <v>0.25141999999999998</v>
      </c>
      <c r="H657">
        <v>-0.248469</v>
      </c>
      <c r="I657">
        <v>-8.0454499999999998E-2</v>
      </c>
      <c r="J657">
        <v>0.47220699999999999</v>
      </c>
      <c r="K657">
        <v>-0.191079</v>
      </c>
      <c r="L657">
        <v>4.0227300000000001E-2</v>
      </c>
      <c r="M657">
        <v>0.53301100000000001</v>
      </c>
      <c r="N657">
        <v>-5.0284099999999998E-2</v>
      </c>
      <c r="O657">
        <v>-6.0340900000000003E-2</v>
      </c>
      <c r="P657">
        <v>-0.17096600000000001</v>
      </c>
      <c r="Q657">
        <v>1.8620900000000001E-3</v>
      </c>
      <c r="R657">
        <v>-2.0113599999999999E-2</v>
      </c>
      <c r="S657">
        <v>-6.13381E-2</v>
      </c>
      <c r="T657">
        <v>0.110625</v>
      </c>
    </row>
    <row r="658" spans="1:20">
      <c r="A658" s="2">
        <v>3857</v>
      </c>
      <c r="B658" s="2" t="s">
        <v>1367</v>
      </c>
      <c r="C658" s="2" t="s">
        <v>76</v>
      </c>
      <c r="D658" s="3" t="s">
        <v>1368</v>
      </c>
      <c r="E658">
        <v>0.121198</v>
      </c>
      <c r="F658">
        <v>-0.131297</v>
      </c>
      <c r="G658">
        <v>0.38379200000000002</v>
      </c>
      <c r="H658">
        <v>-0.18179600000000001</v>
      </c>
      <c r="I658">
        <v>-6.0598800000000001E-2</v>
      </c>
      <c r="J658">
        <v>0.40906999999999999</v>
      </c>
      <c r="K658">
        <v>-0.19189600000000001</v>
      </c>
      <c r="L658">
        <v>4.0399200000000003E-2</v>
      </c>
      <c r="M658">
        <v>0.66658600000000001</v>
      </c>
      <c r="N658">
        <v>-9.0898099999999996E-2</v>
      </c>
      <c r="O658">
        <v>-9.80549E-2</v>
      </c>
      <c r="P658">
        <v>-5.0499000000000002E-2</v>
      </c>
      <c r="Q658">
        <v>0.100998</v>
      </c>
      <c r="R658">
        <v>-0.100998</v>
      </c>
      <c r="S658">
        <v>-9.0898099999999996E-2</v>
      </c>
      <c r="T658">
        <v>0.18179600000000001</v>
      </c>
    </row>
    <row r="659" spans="1:20">
      <c r="A659" s="2">
        <v>3859</v>
      </c>
      <c r="B659" s="2" t="s">
        <v>1369</v>
      </c>
      <c r="C659" s="2" t="s">
        <v>76</v>
      </c>
      <c r="D659" s="3" t="s">
        <v>1370</v>
      </c>
      <c r="E659">
        <v>-1.37787E-2</v>
      </c>
      <c r="F659">
        <v>-9.1889999999999999E-2</v>
      </c>
      <c r="G659">
        <v>0.20541499999999999</v>
      </c>
      <c r="H659">
        <v>-1.02708E-2</v>
      </c>
      <c r="I659">
        <v>0.123249</v>
      </c>
      <c r="J659">
        <v>0</v>
      </c>
      <c r="K659">
        <v>-0.109361</v>
      </c>
      <c r="L659">
        <v>-4.5555400000000003E-2</v>
      </c>
      <c r="M659">
        <v>0.19514400000000001</v>
      </c>
      <c r="N659">
        <v>-8.2166000000000003E-2</v>
      </c>
      <c r="O659">
        <v>-4.1083000000000001E-2</v>
      </c>
      <c r="P659">
        <v>1.27671E-2</v>
      </c>
      <c r="Q659">
        <v>1.02708E-2</v>
      </c>
      <c r="R659">
        <v>-3.0812300000000001E-2</v>
      </c>
      <c r="S659">
        <v>-2.0541500000000001E-2</v>
      </c>
      <c r="T659">
        <v>4.1083000000000001E-2</v>
      </c>
    </row>
    <row r="660" spans="1:20">
      <c r="A660" s="2">
        <v>3863</v>
      </c>
      <c r="B660" s="2" t="s">
        <v>1371</v>
      </c>
      <c r="C660" s="2" t="s">
        <v>76</v>
      </c>
      <c r="D660" s="3" t="s">
        <v>1372</v>
      </c>
      <c r="E660">
        <v>-3.0131700000000001E-2</v>
      </c>
      <c r="F660">
        <v>-3.0131700000000001E-2</v>
      </c>
      <c r="G660">
        <v>0.41112900000000002</v>
      </c>
      <c r="H660">
        <v>-3.4299400000000001E-2</v>
      </c>
      <c r="I660">
        <v>9.3706799999999993E-3</v>
      </c>
      <c r="J660">
        <v>-5.6992000000000001E-2</v>
      </c>
      <c r="K660">
        <v>-2.0087799999999999E-2</v>
      </c>
      <c r="L660">
        <v>0.30833700000000003</v>
      </c>
      <c r="M660">
        <v>0.15065899999999999</v>
      </c>
      <c r="N660">
        <v>-0.100439</v>
      </c>
      <c r="O660">
        <v>4.5554400000000002E-2</v>
      </c>
      <c r="P660">
        <v>-5.0219600000000003E-2</v>
      </c>
      <c r="Q660">
        <v>-9.0395199999999995E-2</v>
      </c>
      <c r="R660">
        <v>2.0087799999999999E-2</v>
      </c>
      <c r="S660">
        <v>6.0263499999999998E-2</v>
      </c>
      <c r="T660">
        <v>-1.00439E-2</v>
      </c>
    </row>
    <row r="661" spans="1:20">
      <c r="A661" s="2">
        <v>3864</v>
      </c>
      <c r="B661" s="2" t="s">
        <v>1373</v>
      </c>
      <c r="C661" s="2" t="s">
        <v>30</v>
      </c>
      <c r="D661" s="3" t="s">
        <v>1374</v>
      </c>
      <c r="E661">
        <v>-1.0110299999999999E-2</v>
      </c>
      <c r="F661">
        <v>-0.121324</v>
      </c>
      <c r="G661">
        <v>0.38419199999999998</v>
      </c>
      <c r="H661">
        <v>-7.7213000000000004E-2</v>
      </c>
      <c r="I661">
        <v>0.41450199999999998</v>
      </c>
      <c r="J661">
        <v>-4.0441199999999997E-2</v>
      </c>
      <c r="K661">
        <v>-6.0661899999999998E-2</v>
      </c>
      <c r="L661">
        <v>-7.0597300000000002E-2</v>
      </c>
      <c r="M661">
        <v>0.28308899999999998</v>
      </c>
      <c r="N661">
        <v>-0.121324</v>
      </c>
      <c r="O661">
        <v>-0.15165500000000001</v>
      </c>
      <c r="P661">
        <v>2.0220599999999998E-2</v>
      </c>
      <c r="Q661">
        <v>-6.0661899999999998E-2</v>
      </c>
      <c r="R661">
        <v>0.101103</v>
      </c>
      <c r="S661">
        <v>4.5668799999999997E-3</v>
      </c>
      <c r="T661">
        <v>-2.0220599999999998E-2</v>
      </c>
    </row>
    <row r="662" spans="1:20">
      <c r="A662" s="2">
        <v>3874</v>
      </c>
      <c r="B662" s="2" t="s">
        <v>1375</v>
      </c>
      <c r="C662" s="2" t="s">
        <v>274</v>
      </c>
      <c r="D662" s="3" t="s">
        <v>1376</v>
      </c>
      <c r="E662">
        <v>4.0540100000000003E-2</v>
      </c>
      <c r="F662">
        <v>0.12162000000000001</v>
      </c>
      <c r="G662">
        <v>-0.14188999999999999</v>
      </c>
      <c r="H662">
        <v>-7.0945099999999997E-2</v>
      </c>
      <c r="I662">
        <v>-4.0540100000000003E-2</v>
      </c>
      <c r="J662">
        <v>0.39526600000000001</v>
      </c>
      <c r="K662">
        <v>-0.12162000000000001</v>
      </c>
      <c r="L662">
        <v>-4.0540100000000003E-2</v>
      </c>
      <c r="M662">
        <v>1.0135E-2</v>
      </c>
      <c r="N662">
        <v>-2.027E-2</v>
      </c>
      <c r="O662">
        <v>-0.111485</v>
      </c>
      <c r="P662">
        <v>0.14188999999999999</v>
      </c>
      <c r="Q662">
        <v>4.0540100000000003E-2</v>
      </c>
      <c r="R662">
        <v>-8.1080200000000005E-2</v>
      </c>
      <c r="S662">
        <v>-0.14188999999999999</v>
      </c>
      <c r="T662">
        <v>0.172295</v>
      </c>
    </row>
    <row r="663" spans="1:20">
      <c r="A663" s="2">
        <v>3880</v>
      </c>
      <c r="B663" s="2" t="s">
        <v>1377</v>
      </c>
      <c r="C663" s="2" t="s">
        <v>76</v>
      </c>
      <c r="D663" s="3" t="s">
        <v>1378</v>
      </c>
      <c r="E663">
        <v>9.1125700000000004E-2</v>
      </c>
      <c r="F663">
        <v>-0.139433</v>
      </c>
      <c r="G663">
        <v>4.0500300000000003E-2</v>
      </c>
      <c r="H663">
        <v>-6.9249599999999994E-2</v>
      </c>
      <c r="I663">
        <v>-0.111376</v>
      </c>
      <c r="J663">
        <v>0.31387700000000002</v>
      </c>
      <c r="K663">
        <v>-2.0250199999999999E-2</v>
      </c>
      <c r="L663">
        <v>-2.6234400000000001E-2</v>
      </c>
      <c r="M663">
        <v>0.101247</v>
      </c>
      <c r="N663">
        <v>-0.14175099999999999</v>
      </c>
      <c r="O663">
        <v>-7.0875599999999997E-2</v>
      </c>
      <c r="P663">
        <v>0.21262700000000001</v>
      </c>
      <c r="Q663">
        <v>2.0250199999999999E-2</v>
      </c>
      <c r="R663">
        <v>7.98711E-2</v>
      </c>
      <c r="S663">
        <v>-8.9892899999999998E-2</v>
      </c>
      <c r="T663">
        <v>-5.0625400000000001E-2</v>
      </c>
    </row>
    <row r="664" spans="1:20">
      <c r="A664" s="2">
        <v>3881</v>
      </c>
      <c r="B664" s="2" t="s">
        <v>1379</v>
      </c>
      <c r="C664" s="2" t="s">
        <v>76</v>
      </c>
      <c r="D664" s="3" t="s">
        <v>1380</v>
      </c>
      <c r="E664">
        <v>7.0842500000000003E-2</v>
      </c>
      <c r="F664">
        <v>-0.172046</v>
      </c>
      <c r="G664">
        <v>0.27945999999999999</v>
      </c>
      <c r="H664">
        <v>-0.16192599999999999</v>
      </c>
      <c r="I664">
        <v>-0.101204</v>
      </c>
      <c r="J664">
        <v>0.10745300000000001</v>
      </c>
      <c r="K664">
        <v>-0.18216599999999999</v>
      </c>
      <c r="L664">
        <v>0.151805</v>
      </c>
      <c r="M664">
        <v>8.7393100000000001E-3</v>
      </c>
      <c r="N664">
        <v>-5.0601800000000002E-2</v>
      </c>
      <c r="O664">
        <v>-9.1083200000000003E-2</v>
      </c>
      <c r="P664">
        <v>0.52461100000000005</v>
      </c>
      <c r="Q664">
        <v>-5.0601800000000002E-2</v>
      </c>
      <c r="R664">
        <v>6.0722100000000001E-2</v>
      </c>
      <c r="S664">
        <v>-7.0842500000000003E-2</v>
      </c>
      <c r="T664">
        <v>0.11132400000000001</v>
      </c>
    </row>
    <row r="665" spans="1:20">
      <c r="A665" s="2">
        <v>3882</v>
      </c>
      <c r="B665" s="2" t="s">
        <v>1381</v>
      </c>
      <c r="C665" s="2" t="s">
        <v>76</v>
      </c>
      <c r="D665" s="3" t="s">
        <v>1382</v>
      </c>
      <c r="E665">
        <v>0.18290899999999999</v>
      </c>
      <c r="F665">
        <v>-0.132101</v>
      </c>
      <c r="G665">
        <v>-6.9386400000000003E-3</v>
      </c>
      <c r="H665">
        <v>1.01616E-2</v>
      </c>
      <c r="I665">
        <v>-3.0484799999999999E-2</v>
      </c>
      <c r="J665">
        <v>0</v>
      </c>
      <c r="K665">
        <v>8.1292900000000001E-2</v>
      </c>
      <c r="L665">
        <v>-1.01616E-2</v>
      </c>
      <c r="M665">
        <v>1.01616E-2</v>
      </c>
      <c r="N665">
        <v>-5.0807999999999999E-2</v>
      </c>
      <c r="O665">
        <v>-6.0969599999999999E-2</v>
      </c>
      <c r="P665">
        <v>0.37597900000000001</v>
      </c>
      <c r="Q665">
        <v>-8.1292900000000001E-2</v>
      </c>
      <c r="R665">
        <v>-1.01616E-2</v>
      </c>
      <c r="S665">
        <v>-3.9501700000000001E-2</v>
      </c>
      <c r="T665">
        <v>0.139961</v>
      </c>
    </row>
    <row r="666" spans="1:20">
      <c r="A666" s="2">
        <v>3887</v>
      </c>
      <c r="B666" s="2" t="s">
        <v>1383</v>
      </c>
      <c r="C666" s="2" t="s">
        <v>76</v>
      </c>
      <c r="D666" s="3" t="s">
        <v>1384</v>
      </c>
      <c r="E666">
        <v>0.11999700000000001</v>
      </c>
      <c r="F666">
        <v>-5.6099200000000002E-2</v>
      </c>
      <c r="G666">
        <v>-9.9997899999999997E-3</v>
      </c>
      <c r="H666">
        <v>1.8464499999999998E-2</v>
      </c>
      <c r="I666">
        <v>-2.9999399999999999E-2</v>
      </c>
      <c r="J666">
        <v>0</v>
      </c>
      <c r="K666">
        <v>-4.9998899999999999E-2</v>
      </c>
      <c r="L666">
        <v>0.115288</v>
      </c>
      <c r="M666">
        <v>-6.9772100000000004E-2</v>
      </c>
      <c r="N666">
        <v>5.9998700000000002E-2</v>
      </c>
      <c r="O666">
        <v>-7.9998299999999994E-2</v>
      </c>
      <c r="P666">
        <v>0.109998</v>
      </c>
      <c r="Q666">
        <v>-2.9999399999999999E-2</v>
      </c>
      <c r="R666">
        <v>6.7394300000000004E-2</v>
      </c>
      <c r="S666">
        <v>-0.101183</v>
      </c>
      <c r="T666">
        <v>9.9997900000000001E-2</v>
      </c>
    </row>
    <row r="667" spans="1:20">
      <c r="A667" s="2">
        <v>3898</v>
      </c>
      <c r="B667" s="2" t="s">
        <v>1385</v>
      </c>
      <c r="C667" s="2" t="s">
        <v>30</v>
      </c>
      <c r="D667" s="3" t="s">
        <v>1386</v>
      </c>
      <c r="E667">
        <v>-4.8857999999999999E-2</v>
      </c>
      <c r="F667">
        <v>-0.14038300000000001</v>
      </c>
      <c r="G667">
        <v>0.27193699999999998</v>
      </c>
      <c r="H667">
        <v>1.0071800000000001E-2</v>
      </c>
      <c r="I667">
        <v>0.25179400000000002</v>
      </c>
      <c r="J667">
        <v>0</v>
      </c>
      <c r="K667">
        <v>-0.100718</v>
      </c>
      <c r="L667">
        <v>-5.1073300000000002E-2</v>
      </c>
      <c r="M667">
        <v>-5.9759E-2</v>
      </c>
      <c r="N667">
        <v>2.4585800000000001E-2</v>
      </c>
      <c r="O667">
        <v>-8.0574000000000007E-2</v>
      </c>
      <c r="P667">
        <v>0.110789</v>
      </c>
      <c r="Q667">
        <v>-3.8905599999999999E-2</v>
      </c>
      <c r="R667">
        <v>2.0143500000000002E-2</v>
      </c>
      <c r="S667">
        <v>-5.0358800000000002E-2</v>
      </c>
      <c r="T667">
        <v>0.201435</v>
      </c>
    </row>
    <row r="668" spans="1:20">
      <c r="A668" s="2">
        <v>3902</v>
      </c>
      <c r="B668" s="2" t="s">
        <v>1387</v>
      </c>
      <c r="C668" s="2" t="s">
        <v>30</v>
      </c>
      <c r="D668" s="3" t="s">
        <v>1388</v>
      </c>
      <c r="E668">
        <v>5.9422700000000002E-2</v>
      </c>
      <c r="F668">
        <v>-0.16073599999999999</v>
      </c>
      <c r="G668">
        <v>0.37170199999999998</v>
      </c>
      <c r="H668">
        <v>-7.0321900000000007E-2</v>
      </c>
      <c r="I668">
        <v>-0.12055200000000001</v>
      </c>
      <c r="J668">
        <v>0.279696</v>
      </c>
      <c r="K668">
        <v>-9.0413900000000005E-2</v>
      </c>
      <c r="L668">
        <v>2.0091999999999999E-2</v>
      </c>
      <c r="M668">
        <v>-7.9846200000000006E-2</v>
      </c>
      <c r="N668">
        <v>-2.0091999999999999E-2</v>
      </c>
      <c r="O668">
        <v>-3.0138000000000002E-2</v>
      </c>
      <c r="P668">
        <v>0.63289700000000004</v>
      </c>
      <c r="Q668">
        <v>-0.13059799999999999</v>
      </c>
      <c r="R668">
        <v>3.0138000000000002E-2</v>
      </c>
      <c r="S668">
        <v>0</v>
      </c>
      <c r="T668">
        <v>0.16073599999999999</v>
      </c>
    </row>
    <row r="669" spans="1:20">
      <c r="A669" s="2">
        <v>3903</v>
      </c>
      <c r="B669" s="2" t="s">
        <v>1389</v>
      </c>
      <c r="C669" s="2" t="s">
        <v>206</v>
      </c>
      <c r="D669" s="3" t="s">
        <v>1390</v>
      </c>
      <c r="E669">
        <v>4.9763699999999999E-3</v>
      </c>
      <c r="F669">
        <v>-0.140594</v>
      </c>
      <c r="G669">
        <v>0.293354</v>
      </c>
      <c r="H669">
        <v>-9.1040999999999997E-2</v>
      </c>
      <c r="I669">
        <v>-0.12045599999999999</v>
      </c>
      <c r="J669">
        <v>0.16185099999999999</v>
      </c>
      <c r="K669">
        <v>-0.111272</v>
      </c>
      <c r="L669">
        <v>0.14161899999999999</v>
      </c>
      <c r="M669">
        <v>-0.108956</v>
      </c>
      <c r="N669">
        <v>2.0231300000000001E-2</v>
      </c>
      <c r="O669">
        <v>-2.0231300000000001E-2</v>
      </c>
      <c r="P669">
        <v>0.31358599999999998</v>
      </c>
      <c r="Q669">
        <v>-1.01157E-2</v>
      </c>
      <c r="R669">
        <v>-9.3024399999999993E-2</v>
      </c>
      <c r="S669">
        <v>3.8216800000000002E-2</v>
      </c>
      <c r="T669">
        <v>5.7015099999999999E-2</v>
      </c>
    </row>
    <row r="670" spans="1:20">
      <c r="A670" s="2">
        <v>3907</v>
      </c>
      <c r="B670" s="2" t="s">
        <v>1391</v>
      </c>
      <c r="C670" s="2" t="s">
        <v>76</v>
      </c>
      <c r="D670" s="3" t="s">
        <v>1392</v>
      </c>
      <c r="E670">
        <v>5.6613400000000001E-2</v>
      </c>
      <c r="F670">
        <v>-9.0142799999999995E-2</v>
      </c>
      <c r="G670">
        <v>8.2079399999999997E-2</v>
      </c>
      <c r="H670">
        <v>-1.0015899999999999E-2</v>
      </c>
      <c r="I670">
        <v>-0.100159</v>
      </c>
      <c r="J670">
        <v>-1.0015899999999999E-2</v>
      </c>
      <c r="K670">
        <v>0</v>
      </c>
      <c r="L670">
        <v>0.190301</v>
      </c>
      <c r="M670">
        <v>-0.110175</v>
      </c>
      <c r="N670">
        <v>-0.23901700000000001</v>
      </c>
      <c r="O670">
        <v>0.67106299999999997</v>
      </c>
      <c r="P670">
        <v>-1.04309E-2</v>
      </c>
      <c r="Q670">
        <v>0.25039699999999998</v>
      </c>
      <c r="R670">
        <v>3.5964700000000002E-2</v>
      </c>
      <c r="S670">
        <v>-0.17680599999999999</v>
      </c>
      <c r="T670">
        <v>-9.4566300000000006E-2</v>
      </c>
    </row>
    <row r="671" spans="1:20">
      <c r="A671" s="2">
        <v>3909</v>
      </c>
      <c r="B671" s="2" t="s">
        <v>1393</v>
      </c>
      <c r="C671" s="2" t="s">
        <v>76</v>
      </c>
      <c r="D671" s="3" t="s">
        <v>1394</v>
      </c>
      <c r="E671">
        <v>-3.7860699999999997E-2</v>
      </c>
      <c r="F671">
        <v>6.0280599999999997E-2</v>
      </c>
      <c r="G671">
        <v>-1.79828E-2</v>
      </c>
      <c r="H671">
        <v>4.0187100000000003E-2</v>
      </c>
      <c r="I671">
        <v>-7.0327399999999998E-2</v>
      </c>
      <c r="J671">
        <v>-4.0187100000000003E-2</v>
      </c>
      <c r="K671">
        <v>4.0187100000000003E-2</v>
      </c>
      <c r="L671">
        <v>0.110514</v>
      </c>
      <c r="M671">
        <v>-1.8448099999999999E-2</v>
      </c>
      <c r="N671">
        <v>-0.120561</v>
      </c>
      <c r="O671">
        <v>0.261216</v>
      </c>
      <c r="P671">
        <v>0</v>
      </c>
      <c r="Q671">
        <v>-8.0374200000000007E-2</v>
      </c>
      <c r="R671">
        <v>-0.29083799999999999</v>
      </c>
      <c r="S671">
        <v>7.6479400000000003E-2</v>
      </c>
      <c r="T671">
        <v>0.140655</v>
      </c>
    </row>
    <row r="672" spans="1:20">
      <c r="A672" s="2">
        <v>3910</v>
      </c>
      <c r="B672" s="2" t="s">
        <v>1395</v>
      </c>
      <c r="C672" s="2" t="s">
        <v>555</v>
      </c>
      <c r="D672" s="3" t="s">
        <v>1396</v>
      </c>
      <c r="E672">
        <v>-9.5907800000000001E-3</v>
      </c>
      <c r="F672">
        <v>8.0792500000000003E-2</v>
      </c>
      <c r="G672">
        <v>-6.9746100000000005E-2</v>
      </c>
      <c r="H672">
        <v>0</v>
      </c>
      <c r="I672">
        <v>0</v>
      </c>
      <c r="J672">
        <v>-1.00991E-2</v>
      </c>
      <c r="K672">
        <v>6.79086E-2</v>
      </c>
      <c r="L672">
        <v>0</v>
      </c>
      <c r="M672">
        <v>0</v>
      </c>
      <c r="N672">
        <v>-9.0891600000000003E-2</v>
      </c>
      <c r="O672">
        <v>0.13545699999999999</v>
      </c>
      <c r="P672">
        <v>0</v>
      </c>
      <c r="Q672">
        <v>1.00991E-2</v>
      </c>
      <c r="R672">
        <v>-0.23227900000000001</v>
      </c>
      <c r="S672">
        <v>0</v>
      </c>
      <c r="T672">
        <v>4.9471399999999999E-2</v>
      </c>
    </row>
    <row r="673" spans="1:20">
      <c r="A673" s="2">
        <v>3911</v>
      </c>
      <c r="B673" s="2" t="s">
        <v>1397</v>
      </c>
      <c r="C673" s="2" t="s">
        <v>76</v>
      </c>
      <c r="D673" s="3" t="s">
        <v>1398</v>
      </c>
      <c r="E673">
        <v>0.17052400000000001</v>
      </c>
      <c r="F673">
        <v>-0.17052400000000001</v>
      </c>
      <c r="G673">
        <v>0.12037</v>
      </c>
      <c r="H673">
        <v>-0.15046200000000001</v>
      </c>
      <c r="I673">
        <v>1.0030799999999999E-2</v>
      </c>
      <c r="J673">
        <v>0.29922900000000002</v>
      </c>
      <c r="K673">
        <v>-0.177561</v>
      </c>
      <c r="L673">
        <v>-2.0061599999999999E-2</v>
      </c>
      <c r="M673">
        <v>-8.0246499999999998E-2</v>
      </c>
      <c r="N673">
        <v>0.55169500000000005</v>
      </c>
      <c r="O673">
        <v>-5.73076E-2</v>
      </c>
      <c r="P673">
        <v>-7.0215700000000006E-2</v>
      </c>
      <c r="Q673">
        <v>0.34104800000000002</v>
      </c>
      <c r="R673">
        <v>-7.4258599999999994E-2</v>
      </c>
      <c r="S673">
        <v>-0.13040099999999999</v>
      </c>
      <c r="T673">
        <v>2.8829299999999999E-2</v>
      </c>
    </row>
    <row r="674" spans="1:20">
      <c r="A674" s="2">
        <v>3912</v>
      </c>
      <c r="B674" s="2" t="s">
        <v>1399</v>
      </c>
      <c r="C674" s="2" t="s">
        <v>76</v>
      </c>
      <c r="D674" s="3" t="s">
        <v>1400</v>
      </c>
      <c r="E674">
        <v>-2.0236400000000002E-2</v>
      </c>
      <c r="F674">
        <v>-6.0709100000000002E-2</v>
      </c>
      <c r="G674">
        <v>2.0236400000000002E-2</v>
      </c>
      <c r="H674">
        <v>0.172009</v>
      </c>
      <c r="I674">
        <v>-4.01134E-2</v>
      </c>
      <c r="J674">
        <v>0.34321400000000002</v>
      </c>
      <c r="K674">
        <v>-4.0472800000000003E-2</v>
      </c>
      <c r="L674">
        <v>-7.0827299999999996E-2</v>
      </c>
      <c r="M674">
        <v>-7.0827299999999996E-2</v>
      </c>
      <c r="N674">
        <v>0.29342699999999999</v>
      </c>
      <c r="O674">
        <v>-5.0590900000000001E-2</v>
      </c>
      <c r="P674">
        <v>-9.1063699999999997E-2</v>
      </c>
      <c r="Q674">
        <v>-1.0118200000000001E-2</v>
      </c>
      <c r="R674">
        <v>-4.9754399999999997E-2</v>
      </c>
      <c r="S674">
        <v>-6.8435300000000004E-2</v>
      </c>
      <c r="T674">
        <v>0.33389999999999997</v>
      </c>
    </row>
    <row r="675" spans="1:20">
      <c r="A675" s="2">
        <v>3915</v>
      </c>
      <c r="B675" s="2" t="s">
        <v>1401</v>
      </c>
      <c r="C675" s="2" t="s">
        <v>76</v>
      </c>
      <c r="D675" s="3" t="s">
        <v>1402</v>
      </c>
      <c r="E675">
        <v>0</v>
      </c>
      <c r="F675">
        <v>4.0229899999999999E-2</v>
      </c>
      <c r="G675">
        <v>-0.11063199999999999</v>
      </c>
      <c r="H675">
        <v>0</v>
      </c>
      <c r="I675">
        <v>-4.1510499999999999E-2</v>
      </c>
      <c r="J675">
        <v>0</v>
      </c>
      <c r="K675">
        <v>0.39224100000000001</v>
      </c>
      <c r="L675">
        <v>-0.16973099999999999</v>
      </c>
      <c r="M675">
        <v>0.51293100000000003</v>
      </c>
      <c r="N675">
        <v>-8.0459699999999995E-2</v>
      </c>
      <c r="O675">
        <v>-4.0229899999999999E-2</v>
      </c>
      <c r="P675">
        <v>-0.12069000000000001</v>
      </c>
      <c r="Q675">
        <v>0.20114899999999999</v>
      </c>
      <c r="R675">
        <v>-0.130747</v>
      </c>
      <c r="S675">
        <v>-0.239875</v>
      </c>
      <c r="T675">
        <v>8.0459699999999995E-2</v>
      </c>
    </row>
    <row r="676" spans="1:20">
      <c r="A676" s="2">
        <v>3917</v>
      </c>
      <c r="B676" s="2" t="s">
        <v>1403</v>
      </c>
      <c r="C676" s="2" t="s">
        <v>213</v>
      </c>
      <c r="D676" s="3" t="s">
        <v>1404</v>
      </c>
      <c r="E676">
        <v>-0.112347</v>
      </c>
      <c r="F676">
        <v>3.39362E-3</v>
      </c>
      <c r="G676">
        <v>1.10844E-3</v>
      </c>
      <c r="H676">
        <v>4.0853599999999997E-2</v>
      </c>
      <c r="I676">
        <v>-4.0853599999999997E-2</v>
      </c>
      <c r="J676">
        <v>0.142987</v>
      </c>
      <c r="K676">
        <v>1.0213399999999999E-2</v>
      </c>
      <c r="L676">
        <v>-6.1160199999999998E-2</v>
      </c>
      <c r="M676">
        <v>-3.4911499999999998E-2</v>
      </c>
      <c r="N676">
        <v>0.214481</v>
      </c>
      <c r="O676">
        <v>-3.0640199999999999E-2</v>
      </c>
      <c r="P676">
        <v>1.0213399999999999E-2</v>
      </c>
      <c r="Q676">
        <v>-3.3099799999999999E-2</v>
      </c>
      <c r="R676">
        <v>1.0213399999999999E-2</v>
      </c>
      <c r="S676">
        <v>-9.1920500000000002E-2</v>
      </c>
      <c r="T676">
        <v>0.110516</v>
      </c>
    </row>
    <row r="677" spans="1:20">
      <c r="A677" s="2">
        <v>3951</v>
      </c>
      <c r="B677" s="2" t="s">
        <v>1405</v>
      </c>
      <c r="C677" s="2" t="s">
        <v>76</v>
      </c>
      <c r="D677" s="3" t="s">
        <v>1406</v>
      </c>
      <c r="E677">
        <v>8.4023799999999996E-2</v>
      </c>
      <c r="F677">
        <v>4.01819E-2</v>
      </c>
      <c r="G677">
        <v>-8.9670200000000005E-2</v>
      </c>
      <c r="H677">
        <v>-0.13059100000000001</v>
      </c>
      <c r="I677">
        <v>0.43137399999999998</v>
      </c>
      <c r="J677">
        <v>-7.0318400000000003E-2</v>
      </c>
      <c r="K677">
        <v>-6.0272899999999997E-2</v>
      </c>
      <c r="L677">
        <v>-8.0363900000000002E-2</v>
      </c>
      <c r="M677">
        <v>-8.0363900000000002E-2</v>
      </c>
      <c r="N677">
        <v>-0.100455</v>
      </c>
      <c r="O677">
        <v>9.4985199999999999E-3</v>
      </c>
      <c r="P677">
        <v>0.231046</v>
      </c>
      <c r="Q677">
        <v>-9.6623700000000007E-2</v>
      </c>
      <c r="R677">
        <v>6.0272899999999997E-2</v>
      </c>
      <c r="S677">
        <v>-9.0409400000000001E-2</v>
      </c>
      <c r="T677">
        <v>0.100455</v>
      </c>
    </row>
    <row r="678" spans="1:20">
      <c r="A678" s="2">
        <v>3959</v>
      </c>
      <c r="B678" s="2" t="s">
        <v>1407</v>
      </c>
      <c r="C678" s="2" t="s">
        <v>213</v>
      </c>
      <c r="D678" s="3" t="s">
        <v>1408</v>
      </c>
      <c r="E678">
        <v>0.166135</v>
      </c>
      <c r="F678">
        <v>8.0516799999999999E-2</v>
      </c>
      <c r="G678">
        <v>-0.184341</v>
      </c>
      <c r="H678">
        <v>-0.12964000000000001</v>
      </c>
      <c r="I678">
        <v>7.9675099999999999E-2</v>
      </c>
      <c r="J678">
        <v>2.01292E-2</v>
      </c>
      <c r="K678">
        <v>-0.12077499999999999</v>
      </c>
      <c r="L678">
        <v>6.03876E-2</v>
      </c>
      <c r="M678">
        <v>3.01938E-2</v>
      </c>
      <c r="N678">
        <v>-8.0032599999999999E-3</v>
      </c>
      <c r="O678">
        <v>8.0516799999999999E-2</v>
      </c>
      <c r="P678">
        <v>-0.21135699999999999</v>
      </c>
      <c r="Q678">
        <v>1.5872000000000001E-2</v>
      </c>
      <c r="R678">
        <v>-4.02584E-2</v>
      </c>
      <c r="S678">
        <v>-4.5506100000000001E-2</v>
      </c>
      <c r="T678">
        <v>6.03876E-2</v>
      </c>
    </row>
    <row r="679" spans="1:20">
      <c r="A679" s="2">
        <v>3961</v>
      </c>
      <c r="B679" s="2" t="s">
        <v>1409</v>
      </c>
      <c r="C679" s="2" t="s">
        <v>30</v>
      </c>
      <c r="D679" s="3" t="s">
        <v>1410</v>
      </c>
      <c r="E679">
        <v>4.0076300000000002E-2</v>
      </c>
      <c r="F679">
        <v>7.6971599999999998E-3</v>
      </c>
      <c r="G679">
        <v>-6.0114500000000001E-2</v>
      </c>
      <c r="H679">
        <v>-2.8517299999999999E-2</v>
      </c>
      <c r="I679">
        <v>-6.0114500000000001E-2</v>
      </c>
      <c r="J679">
        <v>5.0095399999999998E-2</v>
      </c>
      <c r="K679">
        <v>5.0095399999999998E-2</v>
      </c>
      <c r="L679">
        <v>-6.2751299999999996E-2</v>
      </c>
      <c r="M679">
        <v>2.0038199999999999E-2</v>
      </c>
      <c r="N679">
        <v>0</v>
      </c>
      <c r="O679">
        <v>-5.8763900000000001E-2</v>
      </c>
      <c r="P679">
        <v>2.0038199999999999E-2</v>
      </c>
      <c r="Q679">
        <v>0</v>
      </c>
      <c r="R679">
        <v>3.9958E-2</v>
      </c>
      <c r="S679">
        <v>2.7454599999999999E-2</v>
      </c>
      <c r="T679">
        <v>-0.203346</v>
      </c>
    </row>
    <row r="680" spans="1:20">
      <c r="A680" s="2">
        <v>3962</v>
      </c>
      <c r="B680" s="2" t="s">
        <v>1411</v>
      </c>
      <c r="C680" s="2" t="s">
        <v>555</v>
      </c>
      <c r="D680" s="3" t="s">
        <v>1412</v>
      </c>
      <c r="E680">
        <v>7.8055200000000005E-2</v>
      </c>
      <c r="F680">
        <v>4.0431000000000002E-2</v>
      </c>
      <c r="G680">
        <v>-2.6963899999999999E-2</v>
      </c>
      <c r="H680">
        <v>-9.0969900000000006E-2</v>
      </c>
      <c r="I680">
        <v>-4.7308999999999997E-3</v>
      </c>
      <c r="J680">
        <v>2.0215500000000001E-2</v>
      </c>
      <c r="K680">
        <v>0</v>
      </c>
      <c r="L680">
        <v>-5.8308800000000001E-2</v>
      </c>
      <c r="M680">
        <v>0</v>
      </c>
      <c r="N680">
        <v>5.6249E-2</v>
      </c>
      <c r="O680">
        <v>1.6974300000000001E-2</v>
      </c>
      <c r="P680">
        <v>-1.3937099999999999E-2</v>
      </c>
      <c r="Q680">
        <v>-3.0323300000000001E-2</v>
      </c>
      <c r="R680">
        <v>8.0862100000000006E-2</v>
      </c>
      <c r="S680">
        <v>7.9468999999999998E-2</v>
      </c>
      <c r="T680">
        <v>-7.0754300000000006E-2</v>
      </c>
    </row>
    <row r="681" spans="1:20">
      <c r="A681" s="2">
        <v>3963</v>
      </c>
      <c r="B681" s="2" t="s">
        <v>1413</v>
      </c>
      <c r="C681" s="2" t="s">
        <v>30</v>
      </c>
      <c r="D681" s="3" t="s">
        <v>1414</v>
      </c>
      <c r="E681">
        <v>0</v>
      </c>
      <c r="F681">
        <v>7.9262899999999997E-2</v>
      </c>
      <c r="G681">
        <v>0</v>
      </c>
      <c r="H681">
        <v>-7.1174299999999996E-2</v>
      </c>
      <c r="I681">
        <v>-1.7687000000000001E-2</v>
      </c>
      <c r="J681">
        <v>2.8893700000000001E-2</v>
      </c>
      <c r="K681">
        <v>2.9367999999999998E-2</v>
      </c>
      <c r="L681">
        <v>-4.0670999999999999E-2</v>
      </c>
      <c r="M681">
        <v>1.0167799999999999E-2</v>
      </c>
      <c r="N681">
        <v>5.0838800000000003E-2</v>
      </c>
      <c r="O681">
        <v>-2.0335499999999999E-2</v>
      </c>
      <c r="P681">
        <v>-2.9312000000000001E-2</v>
      </c>
      <c r="Q681">
        <v>7.7424499999999997E-3</v>
      </c>
      <c r="R681">
        <v>2.0335499999999999E-2</v>
      </c>
      <c r="S681">
        <v>5.6264599999999998E-2</v>
      </c>
      <c r="T681">
        <v>-0.142349</v>
      </c>
    </row>
    <row r="682" spans="1:20">
      <c r="A682" s="2">
        <v>3971</v>
      </c>
      <c r="B682" s="2" t="s">
        <v>1415</v>
      </c>
      <c r="C682" s="2" t="s">
        <v>30</v>
      </c>
      <c r="D682" s="3" t="s">
        <v>1416</v>
      </c>
      <c r="E682">
        <v>0.218251</v>
      </c>
      <c r="F682">
        <v>6.0236699999999997E-2</v>
      </c>
      <c r="G682">
        <v>-0.18123700000000001</v>
      </c>
      <c r="H682">
        <v>-5.0343499999999999E-2</v>
      </c>
      <c r="I682">
        <v>-1.00687E-2</v>
      </c>
      <c r="J682">
        <v>-2.01374E-2</v>
      </c>
      <c r="K682">
        <v>0.201374</v>
      </c>
      <c r="L682">
        <v>-3.02061E-2</v>
      </c>
      <c r="M682">
        <v>0.443023</v>
      </c>
      <c r="N682">
        <v>-2.01374E-2</v>
      </c>
      <c r="O682">
        <v>-3.01523E-2</v>
      </c>
      <c r="P682">
        <v>-9.0618299999999999E-2</v>
      </c>
      <c r="Q682">
        <v>-0.145147</v>
      </c>
      <c r="R682">
        <v>7.9246499999999997E-2</v>
      </c>
      <c r="S682">
        <v>1.6721300000000001E-2</v>
      </c>
      <c r="T682">
        <v>1.00687E-2</v>
      </c>
    </row>
    <row r="683" spans="1:20">
      <c r="A683" s="2">
        <v>3973</v>
      </c>
      <c r="B683" s="2" t="s">
        <v>1417</v>
      </c>
      <c r="C683" s="2" t="s">
        <v>555</v>
      </c>
      <c r="D683" s="3" t="s">
        <v>1418</v>
      </c>
      <c r="E683">
        <v>0.38808199999999998</v>
      </c>
      <c r="F683">
        <v>-5.1063499999999998E-2</v>
      </c>
      <c r="G683">
        <v>-6.1276200000000003E-2</v>
      </c>
      <c r="H683">
        <v>-9.1914200000000001E-2</v>
      </c>
      <c r="I683">
        <v>-0.12255199999999999</v>
      </c>
      <c r="J683">
        <v>-0.13039300000000001</v>
      </c>
      <c r="K683">
        <v>0.20425399999999999</v>
      </c>
      <c r="L683">
        <v>7.1488899999999994E-2</v>
      </c>
      <c r="M683">
        <v>0.21446699999999999</v>
      </c>
      <c r="N683">
        <v>-4.08508E-2</v>
      </c>
      <c r="O683">
        <v>-1.43096E-2</v>
      </c>
      <c r="P683">
        <v>-1.02127E-2</v>
      </c>
      <c r="Q683">
        <v>-2.04254E-2</v>
      </c>
      <c r="R683">
        <v>-1.02127E-2</v>
      </c>
      <c r="S683">
        <v>9.1914200000000001E-2</v>
      </c>
      <c r="T683">
        <v>0</v>
      </c>
    </row>
    <row r="684" spans="1:20">
      <c r="A684" s="2">
        <v>3975</v>
      </c>
      <c r="B684" s="2" t="s">
        <v>1419</v>
      </c>
      <c r="C684" s="2" t="s">
        <v>195</v>
      </c>
      <c r="D684" s="3" t="s">
        <v>1420</v>
      </c>
      <c r="E684">
        <v>0.141509</v>
      </c>
      <c r="F684">
        <v>2.30227E-2</v>
      </c>
      <c r="G684">
        <v>-0.17183200000000001</v>
      </c>
      <c r="H684">
        <v>-9.9507700000000004E-2</v>
      </c>
      <c r="I684">
        <v>7.0754499999999998E-2</v>
      </c>
      <c r="J684">
        <v>-5.0538899999999998E-2</v>
      </c>
      <c r="K684">
        <v>0.16172400000000001</v>
      </c>
      <c r="L684">
        <v>-5.9043499999999999E-2</v>
      </c>
      <c r="M684">
        <v>0.33142300000000002</v>
      </c>
      <c r="N684">
        <v>-6.0646699999999998E-2</v>
      </c>
      <c r="O684">
        <v>-4.0431099999999998E-2</v>
      </c>
      <c r="P684">
        <v>-7.0754499999999998E-2</v>
      </c>
      <c r="Q684">
        <v>8.0862199999999995E-2</v>
      </c>
      <c r="R684">
        <v>-8.9545700000000006E-2</v>
      </c>
      <c r="S684">
        <v>2.02156E-2</v>
      </c>
      <c r="T684">
        <v>-1.01078E-2</v>
      </c>
    </row>
    <row r="685" spans="1:20">
      <c r="A685" s="2">
        <v>3976</v>
      </c>
      <c r="B685" s="2" t="s">
        <v>1421</v>
      </c>
      <c r="C685" s="2" t="s">
        <v>76</v>
      </c>
      <c r="D685" s="3" t="s">
        <v>1422</v>
      </c>
      <c r="E685">
        <v>0.13125100000000001</v>
      </c>
      <c r="F685">
        <v>1.0096300000000001E-2</v>
      </c>
      <c r="G685">
        <v>-0.151444</v>
      </c>
      <c r="H685">
        <v>-6.0577600000000002E-2</v>
      </c>
      <c r="I685">
        <v>2.0192499999999999E-2</v>
      </c>
      <c r="J685">
        <v>-1.0096300000000001E-2</v>
      </c>
      <c r="K685">
        <v>0.33949699999999999</v>
      </c>
      <c r="L685">
        <v>-0.111059</v>
      </c>
      <c r="M685">
        <v>0.37356200000000001</v>
      </c>
      <c r="N685">
        <v>-6.0577600000000002E-2</v>
      </c>
      <c r="O685">
        <v>-7.0673799999999995E-2</v>
      </c>
      <c r="P685">
        <v>0</v>
      </c>
      <c r="Q685">
        <v>0.121155</v>
      </c>
      <c r="R685">
        <v>0</v>
      </c>
      <c r="S685">
        <v>-5.04813E-2</v>
      </c>
      <c r="T685">
        <v>0</v>
      </c>
    </row>
    <row r="686" spans="1:20">
      <c r="A686" s="2">
        <v>3977</v>
      </c>
      <c r="B686" s="2" t="s">
        <v>1423</v>
      </c>
      <c r="C686" s="2" t="s">
        <v>30</v>
      </c>
      <c r="D686" s="3" t="s">
        <v>1424</v>
      </c>
      <c r="E686">
        <v>-4.0862299999999997E-2</v>
      </c>
      <c r="F686">
        <v>0.16344900000000001</v>
      </c>
      <c r="G686">
        <v>-0.112371</v>
      </c>
      <c r="H686">
        <v>1.02156E-2</v>
      </c>
      <c r="I686">
        <v>-0.132802</v>
      </c>
      <c r="J686">
        <v>-0.132802</v>
      </c>
      <c r="K686">
        <v>6.1293399999999998E-2</v>
      </c>
      <c r="L686">
        <v>0.26560499999999998</v>
      </c>
      <c r="M686">
        <v>-0.122587</v>
      </c>
      <c r="N686">
        <v>6.1293399999999998E-2</v>
      </c>
      <c r="O686">
        <v>-0.112371</v>
      </c>
      <c r="P686">
        <v>0.367761</v>
      </c>
      <c r="Q686">
        <v>-8.1724599999999994E-2</v>
      </c>
      <c r="R686">
        <v>-3.12874E-2</v>
      </c>
      <c r="S686">
        <v>-6.7126699999999997E-2</v>
      </c>
      <c r="T686">
        <v>0.25538899999999998</v>
      </c>
    </row>
    <row r="687" spans="1:20">
      <c r="A687" s="2">
        <v>3984</v>
      </c>
      <c r="B687" s="2" t="s">
        <v>1425</v>
      </c>
      <c r="C687" s="2" t="s">
        <v>76</v>
      </c>
      <c r="D687" s="3" t="s">
        <v>1426</v>
      </c>
      <c r="E687">
        <v>5.0880000000000002E-2</v>
      </c>
      <c r="F687">
        <v>5.0880000000000002E-2</v>
      </c>
      <c r="G687">
        <v>-6.8304500000000004E-2</v>
      </c>
      <c r="H687">
        <v>-9.3347399999999997E-2</v>
      </c>
      <c r="I687">
        <v>-9.6807000000000004E-2</v>
      </c>
      <c r="J687">
        <v>-1.9501899999999999E-2</v>
      </c>
      <c r="K687">
        <v>4.7587499999999998E-2</v>
      </c>
      <c r="L687">
        <v>0</v>
      </c>
      <c r="M687">
        <v>5.1348600000000001E-2</v>
      </c>
      <c r="N687">
        <v>-1.9179700000000001E-2</v>
      </c>
      <c r="O687">
        <v>0</v>
      </c>
      <c r="P687">
        <v>-6.1055999999999999E-2</v>
      </c>
      <c r="Q687">
        <v>1.4418200000000001E-2</v>
      </c>
      <c r="R687">
        <v>5.0880000000000002E-2</v>
      </c>
      <c r="S687">
        <v>-1.0175999999999999E-2</v>
      </c>
      <c r="T687">
        <v>-9.1583999999999999E-2</v>
      </c>
    </row>
    <row r="688" spans="1:20">
      <c r="A688" s="2">
        <v>3995</v>
      </c>
      <c r="B688" s="2" t="s">
        <v>1427</v>
      </c>
      <c r="C688" s="2" t="s">
        <v>30</v>
      </c>
      <c r="D688" s="3" t="s">
        <v>1428</v>
      </c>
      <c r="E688">
        <v>-0.121708</v>
      </c>
      <c r="F688">
        <v>0.131851</v>
      </c>
      <c r="G688">
        <v>-7.0996500000000004E-2</v>
      </c>
      <c r="H688">
        <v>7.0996500000000004E-2</v>
      </c>
      <c r="I688">
        <v>-9.1281299999999996E-2</v>
      </c>
      <c r="J688">
        <v>-3.5858500000000001E-2</v>
      </c>
      <c r="K688">
        <v>3.0427099999999999E-2</v>
      </c>
      <c r="L688">
        <v>0.202847</v>
      </c>
      <c r="M688">
        <v>0.14199300000000001</v>
      </c>
      <c r="N688">
        <v>0</v>
      </c>
      <c r="O688">
        <v>-6.88164E-2</v>
      </c>
      <c r="P688">
        <v>-6.0854199999999997E-2</v>
      </c>
      <c r="Q688">
        <v>-5.0711800000000001E-2</v>
      </c>
      <c r="R688">
        <v>-7.0996500000000004E-2</v>
      </c>
      <c r="S688">
        <v>-1.0142399999999999E-2</v>
      </c>
      <c r="T688">
        <v>0.32455600000000001</v>
      </c>
    </row>
    <row r="689" spans="1:20">
      <c r="A689" s="2">
        <v>3998</v>
      </c>
      <c r="B689" s="2" t="s">
        <v>1429</v>
      </c>
      <c r="C689" s="2" t="s">
        <v>213</v>
      </c>
      <c r="D689" s="3" t="s">
        <v>1430</v>
      </c>
      <c r="E689">
        <v>0.13050300000000001</v>
      </c>
      <c r="F689">
        <v>-0.16061900000000001</v>
      </c>
      <c r="G689">
        <v>0.16714100000000001</v>
      </c>
      <c r="H689">
        <v>-0.210812</v>
      </c>
      <c r="I689">
        <v>-2.0077399999999999E-2</v>
      </c>
      <c r="J689">
        <v>-3.01161E-2</v>
      </c>
      <c r="K689">
        <v>0.42793599999999998</v>
      </c>
      <c r="L689">
        <v>-0.13050300000000001</v>
      </c>
      <c r="M689">
        <v>0.36840499999999998</v>
      </c>
      <c r="N689">
        <v>-7.8093200000000002E-2</v>
      </c>
      <c r="O689">
        <v>-3.1745900000000001E-2</v>
      </c>
      <c r="P689">
        <v>-3.01161E-2</v>
      </c>
      <c r="Q689">
        <v>1.0038699999999999E-2</v>
      </c>
      <c r="R689">
        <v>1.0038699999999999E-2</v>
      </c>
      <c r="S689">
        <v>-0.100387</v>
      </c>
      <c r="T689">
        <v>6.6558500000000007E-2</v>
      </c>
    </row>
    <row r="690" spans="1:20">
      <c r="A690" s="2">
        <v>4002</v>
      </c>
      <c r="B690" s="2" t="s">
        <v>1431</v>
      </c>
      <c r="C690" s="2" t="s">
        <v>76</v>
      </c>
      <c r="D690" s="3" t="s">
        <v>1432</v>
      </c>
      <c r="E690">
        <v>-3.9851400000000002E-2</v>
      </c>
      <c r="F690">
        <v>1.00946E-2</v>
      </c>
      <c r="G690">
        <v>-0.12113500000000001</v>
      </c>
      <c r="H690">
        <v>0.181703</v>
      </c>
      <c r="I690">
        <v>0.24227099999999999</v>
      </c>
      <c r="J690">
        <v>-3.02838E-2</v>
      </c>
      <c r="K690">
        <v>-2.0189200000000001E-2</v>
      </c>
      <c r="L690">
        <v>-0.14132500000000001</v>
      </c>
      <c r="M690">
        <v>0.20189199999999999</v>
      </c>
      <c r="N690">
        <v>-0.10094599999999999</v>
      </c>
      <c r="O690">
        <v>0</v>
      </c>
      <c r="P690">
        <v>0</v>
      </c>
      <c r="Q690">
        <v>-0.14025699999999999</v>
      </c>
      <c r="R690">
        <v>0.151419</v>
      </c>
      <c r="S690">
        <v>-2.0189200000000001E-2</v>
      </c>
      <c r="T690">
        <v>2.0189200000000001E-2</v>
      </c>
    </row>
    <row r="691" spans="1:20">
      <c r="A691" s="2">
        <v>4019</v>
      </c>
      <c r="B691" s="2" t="s">
        <v>1433</v>
      </c>
      <c r="C691" s="2" t="s">
        <v>30</v>
      </c>
      <c r="D691" s="3" t="s">
        <v>1434</v>
      </c>
      <c r="E691">
        <v>0.14352400000000001</v>
      </c>
      <c r="F691">
        <v>-0.11257300000000001</v>
      </c>
      <c r="G691">
        <v>0</v>
      </c>
      <c r="H691">
        <v>-4.1006800000000003E-2</v>
      </c>
      <c r="I691">
        <v>-2.0503400000000001E-2</v>
      </c>
      <c r="J691">
        <v>0.30755100000000002</v>
      </c>
      <c r="K691">
        <v>-2.0503400000000001E-2</v>
      </c>
      <c r="L691">
        <v>-1.0251700000000001E-2</v>
      </c>
      <c r="M691">
        <v>-6.6825700000000002E-2</v>
      </c>
      <c r="N691">
        <v>0.22553799999999999</v>
      </c>
      <c r="O691">
        <v>1.0251700000000001E-2</v>
      </c>
      <c r="P691">
        <v>-7.1762000000000006E-2</v>
      </c>
      <c r="Q691">
        <v>-5.1258499999999999E-2</v>
      </c>
      <c r="R691">
        <v>3.07551E-2</v>
      </c>
      <c r="S691">
        <v>-0.102517</v>
      </c>
      <c r="T691">
        <v>7.1762000000000006E-2</v>
      </c>
    </row>
    <row r="692" spans="1:20">
      <c r="A692" s="2">
        <v>4025</v>
      </c>
      <c r="B692" s="2" t="s">
        <v>1435</v>
      </c>
      <c r="C692" s="2" t="s">
        <v>76</v>
      </c>
      <c r="D692" s="3" t="s">
        <v>1436</v>
      </c>
      <c r="E692">
        <v>0.140157</v>
      </c>
      <c r="F692">
        <v>-0.18113099999999999</v>
      </c>
      <c r="G692">
        <v>0</v>
      </c>
      <c r="H692">
        <v>4.0251299999999997E-2</v>
      </c>
      <c r="I692">
        <v>-5.0314200000000003E-2</v>
      </c>
      <c r="J692">
        <v>0.298848</v>
      </c>
      <c r="K692">
        <v>-0.14088000000000001</v>
      </c>
      <c r="L692">
        <v>2.01257E-2</v>
      </c>
      <c r="M692">
        <v>-9.9004800000000004E-2</v>
      </c>
      <c r="N692">
        <v>-6.0377E-2</v>
      </c>
      <c r="O692">
        <v>0</v>
      </c>
      <c r="P692">
        <v>0.25968400000000003</v>
      </c>
      <c r="Q692">
        <v>-4.0251299999999997E-2</v>
      </c>
      <c r="R692">
        <v>-5.7282800000000002E-2</v>
      </c>
      <c r="S692">
        <v>1.9753300000000001E-2</v>
      </c>
      <c r="T692">
        <v>0.14088000000000001</v>
      </c>
    </row>
    <row r="693" spans="1:20">
      <c r="A693" s="2">
        <v>4032</v>
      </c>
      <c r="B693" s="2" t="s">
        <v>1437</v>
      </c>
      <c r="C693" s="2" t="s">
        <v>24</v>
      </c>
      <c r="D693" s="3" t="s">
        <v>1438</v>
      </c>
      <c r="E693">
        <v>8.4477700000000003E-3</v>
      </c>
      <c r="F693">
        <v>-7.1723899999999993E-2</v>
      </c>
      <c r="G693">
        <v>-6.1477700000000003E-2</v>
      </c>
      <c r="H693">
        <v>0.317635</v>
      </c>
      <c r="I693">
        <v>2.04926E-2</v>
      </c>
      <c r="J693">
        <v>-4.0985099999999997E-2</v>
      </c>
      <c r="K693">
        <v>-7.1723899999999993E-2</v>
      </c>
      <c r="L693">
        <v>0.112709</v>
      </c>
      <c r="M693">
        <v>-6.8221799999999997E-3</v>
      </c>
      <c r="N693">
        <v>-2.04926E-2</v>
      </c>
      <c r="O693">
        <v>0.119655</v>
      </c>
      <c r="P693">
        <v>-6.0065899999999998E-2</v>
      </c>
      <c r="Q693">
        <v>-0.12295499999999999</v>
      </c>
      <c r="R693">
        <v>0.102463</v>
      </c>
      <c r="S693">
        <v>-3.07388E-2</v>
      </c>
      <c r="T693">
        <v>3.58575E-2</v>
      </c>
    </row>
    <row r="694" spans="1:20">
      <c r="A694" s="2">
        <v>4037</v>
      </c>
      <c r="B694" s="2" t="s">
        <v>1439</v>
      </c>
      <c r="C694" s="2" t="s">
        <v>213</v>
      </c>
      <c r="D694" s="3" t="s">
        <v>1440</v>
      </c>
      <c r="E694">
        <v>0.10052800000000001</v>
      </c>
      <c r="F694">
        <v>-0.125775</v>
      </c>
      <c r="G694">
        <v>7.0369799999999996E-2</v>
      </c>
      <c r="H694">
        <v>-4.0211299999999998E-2</v>
      </c>
      <c r="I694">
        <v>-0.10052800000000001</v>
      </c>
      <c r="J694">
        <v>-0.197604</v>
      </c>
      <c r="K694">
        <v>0.11952500000000001</v>
      </c>
      <c r="L694">
        <v>0.180951</v>
      </c>
      <c r="M694">
        <v>0.14074</v>
      </c>
      <c r="N694">
        <v>-3.0158500000000001E-2</v>
      </c>
      <c r="O694">
        <v>-0.129747</v>
      </c>
      <c r="P694">
        <v>2.0105700000000001E-2</v>
      </c>
      <c r="Q694">
        <v>0.12063400000000001</v>
      </c>
      <c r="R694">
        <v>-0.149308</v>
      </c>
      <c r="S694">
        <v>-4.7750899999999999E-2</v>
      </c>
      <c r="T694">
        <v>0.17089799999999999</v>
      </c>
    </row>
    <row r="695" spans="1:20">
      <c r="A695" s="2">
        <v>4039</v>
      </c>
      <c r="B695" s="2" t="s">
        <v>1441</v>
      </c>
      <c r="C695" s="2" t="s">
        <v>76</v>
      </c>
      <c r="D695" s="3" t="s">
        <v>1442</v>
      </c>
      <c r="E695">
        <v>0.15942899999999999</v>
      </c>
      <c r="F695">
        <v>6.0846699999999997E-2</v>
      </c>
      <c r="G695">
        <v>-1.01411E-2</v>
      </c>
      <c r="H695">
        <v>-3.9011200000000003E-2</v>
      </c>
      <c r="I695">
        <v>-0.172399</v>
      </c>
      <c r="J695">
        <v>0.121693</v>
      </c>
      <c r="K695">
        <v>-6.0846699999999997E-2</v>
      </c>
      <c r="L695">
        <v>9.1270100000000007E-2</v>
      </c>
      <c r="M695">
        <v>0.34479799999999999</v>
      </c>
      <c r="N695">
        <v>-7.0987800000000004E-2</v>
      </c>
      <c r="O695">
        <v>3.6462E-3</v>
      </c>
      <c r="P695">
        <v>-0.101411</v>
      </c>
      <c r="Q695">
        <v>7.0987800000000004E-2</v>
      </c>
      <c r="R695">
        <v>-0.101411</v>
      </c>
      <c r="S695">
        <v>2.02822E-2</v>
      </c>
      <c r="T695">
        <v>1.01411E-2</v>
      </c>
    </row>
    <row r="696" spans="1:20">
      <c r="A696" s="2">
        <v>4040</v>
      </c>
      <c r="B696" s="2" t="s">
        <v>1443</v>
      </c>
      <c r="C696" s="2" t="s">
        <v>76</v>
      </c>
      <c r="D696" s="3" t="s">
        <v>1444</v>
      </c>
      <c r="E696">
        <v>6.03162E-2</v>
      </c>
      <c r="F696">
        <v>9.0474299999999994E-2</v>
      </c>
      <c r="G696">
        <v>-7.0368899999999998E-2</v>
      </c>
      <c r="H696">
        <v>-8.0421599999999996E-2</v>
      </c>
      <c r="I696">
        <v>-0.13034599999999999</v>
      </c>
      <c r="J696">
        <v>-0.130685</v>
      </c>
      <c r="K696">
        <v>0.10052700000000001</v>
      </c>
      <c r="L696">
        <v>0.16059200000000001</v>
      </c>
      <c r="M696">
        <v>0.179869</v>
      </c>
      <c r="N696">
        <v>-9.8731899999999997E-2</v>
      </c>
      <c r="O696">
        <v>1.0052699999999999E-2</v>
      </c>
      <c r="P696">
        <v>-0.10052700000000001</v>
      </c>
      <c r="Q696">
        <v>9.0474299999999994E-2</v>
      </c>
      <c r="R696">
        <v>-0.116312</v>
      </c>
      <c r="S696">
        <v>-6.03162E-2</v>
      </c>
      <c r="T696">
        <v>0.10052700000000001</v>
      </c>
    </row>
    <row r="697" spans="1:20">
      <c r="A697" s="2">
        <v>4045</v>
      </c>
      <c r="B697" s="2" t="s">
        <v>1445</v>
      </c>
      <c r="C697" s="2" t="s">
        <v>76</v>
      </c>
      <c r="D697" s="3" t="s">
        <v>1446</v>
      </c>
      <c r="E697">
        <v>0</v>
      </c>
      <c r="F697">
        <v>0.110975</v>
      </c>
      <c r="G697">
        <v>8.9314600000000004E-3</v>
      </c>
      <c r="H697">
        <v>-0.100886</v>
      </c>
      <c r="I697">
        <v>0</v>
      </c>
      <c r="J697">
        <v>0.19168399999999999</v>
      </c>
      <c r="K697">
        <v>-3.0265899999999998E-2</v>
      </c>
      <c r="L697">
        <v>-8.0709000000000003E-2</v>
      </c>
      <c r="M697">
        <v>0.181474</v>
      </c>
      <c r="N697">
        <v>-6.8054000000000003E-2</v>
      </c>
      <c r="O697">
        <v>-9.0797600000000006E-2</v>
      </c>
      <c r="P697">
        <v>1.8156700000000001E-2</v>
      </c>
      <c r="Q697">
        <v>-5.0443099999999998E-2</v>
      </c>
      <c r="R697">
        <v>0.14060800000000001</v>
      </c>
      <c r="S697">
        <v>-5.0443099999999998E-2</v>
      </c>
      <c r="T697">
        <v>-1.00886E-2</v>
      </c>
    </row>
    <row r="698" spans="1:20">
      <c r="A698" s="2">
        <v>4050</v>
      </c>
      <c r="B698" s="2" t="s">
        <v>1447</v>
      </c>
      <c r="C698" s="2" t="s">
        <v>76</v>
      </c>
      <c r="D698" s="3" t="s">
        <v>1448</v>
      </c>
      <c r="E698">
        <v>0.232406</v>
      </c>
      <c r="F698">
        <v>-9.1070499999999999E-2</v>
      </c>
      <c r="G698">
        <v>-6.0713700000000002E-2</v>
      </c>
      <c r="H698">
        <v>2.02379E-2</v>
      </c>
      <c r="I698">
        <v>-8.0951599999999999E-2</v>
      </c>
      <c r="J698">
        <v>5.0594699999999999E-2</v>
      </c>
      <c r="K698">
        <v>6.0713700000000002E-2</v>
      </c>
      <c r="L698">
        <v>-2.02379E-2</v>
      </c>
      <c r="M698">
        <v>-0.101189</v>
      </c>
      <c r="N698">
        <v>-5.0594699999999999E-2</v>
      </c>
      <c r="O698">
        <v>0.37440099999999998</v>
      </c>
      <c r="P698">
        <v>0</v>
      </c>
      <c r="Q698">
        <v>0.232736</v>
      </c>
      <c r="R698">
        <v>2.9079600000000001E-2</v>
      </c>
      <c r="S698">
        <v>-7.8925700000000001E-2</v>
      </c>
      <c r="T698">
        <v>-7.0832599999999996E-2</v>
      </c>
    </row>
    <row r="699" spans="1:20">
      <c r="A699" s="2">
        <v>4052</v>
      </c>
      <c r="B699" s="2" t="s">
        <v>1449</v>
      </c>
      <c r="C699" s="2" t="s">
        <v>30</v>
      </c>
      <c r="D699" s="3" t="s">
        <v>1450</v>
      </c>
      <c r="E699">
        <v>-4.07432E-2</v>
      </c>
      <c r="F699">
        <v>-2.00241E-2</v>
      </c>
      <c r="G699">
        <v>-4.7725700000000003E-3</v>
      </c>
      <c r="H699">
        <v>0.25464500000000001</v>
      </c>
      <c r="I699">
        <v>5.0929000000000002E-2</v>
      </c>
      <c r="J699">
        <v>-2.03716E-2</v>
      </c>
      <c r="K699">
        <v>0.101858</v>
      </c>
      <c r="L699">
        <v>-9.1672100000000006E-2</v>
      </c>
      <c r="M699">
        <v>-0.132415</v>
      </c>
      <c r="N699">
        <v>-1.6612700000000001E-2</v>
      </c>
      <c r="O699">
        <v>0.21390200000000001</v>
      </c>
      <c r="P699">
        <v>0</v>
      </c>
      <c r="Q699">
        <v>0.122229</v>
      </c>
      <c r="R699">
        <v>0</v>
      </c>
      <c r="S699">
        <v>-9.1672100000000006E-2</v>
      </c>
      <c r="T699">
        <v>-3.0557399999999998E-2</v>
      </c>
    </row>
    <row r="700" spans="1:20">
      <c r="A700" s="2">
        <v>4055</v>
      </c>
      <c r="B700" s="2" t="s">
        <v>1451</v>
      </c>
      <c r="C700" s="2" t="s">
        <v>76</v>
      </c>
      <c r="D700" s="3" t="s">
        <v>1452</v>
      </c>
      <c r="E700">
        <v>0</v>
      </c>
      <c r="F700">
        <v>-8.1419599999999995E-2</v>
      </c>
      <c r="G700">
        <v>3.0532299999999998E-2</v>
      </c>
      <c r="H700">
        <v>7.1242100000000003E-2</v>
      </c>
      <c r="I700">
        <v>-9.7059199999999998E-2</v>
      </c>
      <c r="J700">
        <v>0.111952</v>
      </c>
      <c r="K700">
        <v>-7.1242100000000003E-2</v>
      </c>
      <c r="L700">
        <v>7.1242100000000003E-2</v>
      </c>
      <c r="M700">
        <v>-5.08872E-2</v>
      </c>
      <c r="N700">
        <v>-8.1419599999999995E-2</v>
      </c>
      <c r="O700">
        <v>0.529227</v>
      </c>
      <c r="P700">
        <v>-6.10647E-2</v>
      </c>
      <c r="Q700">
        <v>0.244259</v>
      </c>
      <c r="R700">
        <v>4.0709799999999997E-2</v>
      </c>
      <c r="S700">
        <v>-0.16283900000000001</v>
      </c>
      <c r="T700">
        <v>-0.15266199999999999</v>
      </c>
    </row>
    <row r="701" spans="1:20">
      <c r="A701" s="2">
        <v>4057</v>
      </c>
      <c r="B701" s="2" t="s">
        <v>1453</v>
      </c>
      <c r="C701" s="2" t="s">
        <v>30</v>
      </c>
      <c r="D701" s="3" t="s">
        <v>1454</v>
      </c>
      <c r="E701">
        <v>-3.0534800000000001E-2</v>
      </c>
      <c r="F701">
        <v>-0.122139</v>
      </c>
      <c r="G701">
        <v>8.1426100000000001E-2</v>
      </c>
      <c r="H701">
        <v>1.92493E-2</v>
      </c>
      <c r="I701">
        <v>-0.13231699999999999</v>
      </c>
      <c r="J701">
        <v>-1.01783E-2</v>
      </c>
      <c r="K701">
        <v>7.12478E-2</v>
      </c>
      <c r="L701">
        <v>3.0534800000000001E-2</v>
      </c>
      <c r="M701">
        <v>-5.08913E-2</v>
      </c>
      <c r="N701">
        <v>0</v>
      </c>
      <c r="O701">
        <v>0.2341</v>
      </c>
      <c r="P701">
        <v>-4.0712999999999999E-2</v>
      </c>
      <c r="Q701">
        <v>0.14249600000000001</v>
      </c>
      <c r="R701">
        <v>-3.0534800000000001E-2</v>
      </c>
      <c r="S701">
        <v>-0.17049700000000001</v>
      </c>
      <c r="T701">
        <v>3.0534800000000001E-2</v>
      </c>
    </row>
    <row r="702" spans="1:20">
      <c r="A702" s="2">
        <v>4059</v>
      </c>
      <c r="B702" s="2" t="s">
        <v>1455</v>
      </c>
      <c r="C702" s="2" t="s">
        <v>76</v>
      </c>
      <c r="D702" s="3" t="s">
        <v>1456</v>
      </c>
      <c r="E702">
        <v>-8.1075700000000001E-2</v>
      </c>
      <c r="F702">
        <v>1.0134499999999999E-2</v>
      </c>
      <c r="G702">
        <v>-9.1210100000000002E-2</v>
      </c>
      <c r="H702">
        <v>0.20268900000000001</v>
      </c>
      <c r="I702">
        <v>-0.101345</v>
      </c>
      <c r="J702">
        <v>1.1583100000000001E-2</v>
      </c>
      <c r="K702">
        <v>-6.0806699999999998E-2</v>
      </c>
      <c r="L702">
        <v>0.14188200000000001</v>
      </c>
      <c r="M702">
        <v>-5.0672300000000003E-2</v>
      </c>
      <c r="N702">
        <v>-1.0134499999999999E-2</v>
      </c>
      <c r="O702">
        <v>0.39524399999999998</v>
      </c>
      <c r="P702">
        <v>-1.0134499999999999E-2</v>
      </c>
      <c r="Q702">
        <v>0.20268900000000001</v>
      </c>
      <c r="R702">
        <v>1.0134499999999999E-2</v>
      </c>
      <c r="S702">
        <v>-0.101345</v>
      </c>
      <c r="T702">
        <v>-0.15201700000000001</v>
      </c>
    </row>
    <row r="703" spans="1:20">
      <c r="A703" s="2">
        <v>4061</v>
      </c>
      <c r="B703" s="2" t="s">
        <v>1457</v>
      </c>
      <c r="C703" s="2" t="s">
        <v>76</v>
      </c>
      <c r="D703" s="3" t="s">
        <v>1458</v>
      </c>
      <c r="E703">
        <v>0.220225</v>
      </c>
      <c r="F703">
        <v>-0.13159399999999999</v>
      </c>
      <c r="G703">
        <v>-4.0490600000000002E-2</v>
      </c>
      <c r="H703">
        <v>0</v>
      </c>
      <c r="I703">
        <v>-0.14171700000000001</v>
      </c>
      <c r="J703">
        <v>0.101227</v>
      </c>
      <c r="K703">
        <v>4.0490600000000002E-2</v>
      </c>
      <c r="L703">
        <v>-8.0981200000000003E-2</v>
      </c>
      <c r="M703">
        <v>-0.29355700000000001</v>
      </c>
      <c r="N703">
        <v>2.0245300000000001E-2</v>
      </c>
      <c r="O703">
        <v>0.17208499999999999</v>
      </c>
      <c r="P703">
        <v>-3.0367999999999999E-2</v>
      </c>
      <c r="Q703">
        <v>-4.9596399999999999E-2</v>
      </c>
      <c r="R703">
        <v>4.8114499999999998E-2</v>
      </c>
      <c r="S703">
        <v>-0.14171700000000001</v>
      </c>
      <c r="T703">
        <v>7.0858599999999994E-2</v>
      </c>
    </row>
    <row r="704" spans="1:20">
      <c r="A704" s="2">
        <v>4066</v>
      </c>
      <c r="B704" s="2" t="s">
        <v>1459</v>
      </c>
      <c r="C704" s="2" t="s">
        <v>76</v>
      </c>
      <c r="D704" s="3" t="s">
        <v>1460</v>
      </c>
      <c r="E704">
        <v>3.0122699999999999E-2</v>
      </c>
      <c r="F704">
        <v>-0.150614</v>
      </c>
      <c r="G704">
        <v>0.17069500000000001</v>
      </c>
      <c r="H704">
        <v>-7.0286299999999996E-2</v>
      </c>
      <c r="I704">
        <v>-0.17069500000000001</v>
      </c>
      <c r="J704">
        <v>-9.9548399999999995E-2</v>
      </c>
      <c r="K704">
        <v>3.9990400000000002E-2</v>
      </c>
      <c r="L704">
        <v>0.18073600000000001</v>
      </c>
      <c r="M704">
        <v>-2.6316199999999999E-3</v>
      </c>
      <c r="N704">
        <v>-0.120491</v>
      </c>
      <c r="O704">
        <v>0.471696</v>
      </c>
      <c r="P704">
        <v>-0.11045000000000001</v>
      </c>
      <c r="Q704">
        <v>0.188359</v>
      </c>
      <c r="R704">
        <v>3.0122699999999999E-2</v>
      </c>
      <c r="S704">
        <v>-8.0327200000000001E-2</v>
      </c>
      <c r="T704">
        <v>-4.7336700000000002E-2</v>
      </c>
    </row>
    <row r="705" spans="1:20">
      <c r="A705" s="2">
        <v>4067</v>
      </c>
      <c r="B705" s="2" t="s">
        <v>1461</v>
      </c>
      <c r="C705" s="2" t="s">
        <v>76</v>
      </c>
      <c r="D705" s="3" t="s">
        <v>1462</v>
      </c>
      <c r="E705">
        <v>4.5066200000000001E-2</v>
      </c>
      <c r="F705">
        <v>-7.0668300000000003E-2</v>
      </c>
      <c r="G705">
        <v>3.0286400000000002E-2</v>
      </c>
      <c r="H705">
        <v>2.6620100000000001E-2</v>
      </c>
      <c r="I705">
        <v>-0.18004400000000001</v>
      </c>
      <c r="J705">
        <v>-3.7668200000000002E-3</v>
      </c>
      <c r="K705">
        <v>0</v>
      </c>
      <c r="L705">
        <v>0.15143200000000001</v>
      </c>
      <c r="M705">
        <v>-0.14133699999999999</v>
      </c>
      <c r="N705">
        <v>-9.0859300000000004E-2</v>
      </c>
      <c r="O705">
        <v>0.43410500000000002</v>
      </c>
      <c r="P705">
        <v>1.00955E-2</v>
      </c>
      <c r="Q705">
        <v>8.0763799999999997E-2</v>
      </c>
      <c r="R705">
        <v>-5.0477399999999999E-2</v>
      </c>
      <c r="S705">
        <v>-0.19181400000000001</v>
      </c>
      <c r="T705">
        <v>0.11105</v>
      </c>
    </row>
    <row r="706" spans="1:20">
      <c r="A706" s="2">
        <v>4083</v>
      </c>
      <c r="B706" s="2" t="s">
        <v>1463</v>
      </c>
      <c r="C706" s="2" t="s">
        <v>76</v>
      </c>
      <c r="D706" s="3" t="s">
        <v>1464</v>
      </c>
      <c r="E706">
        <v>5.1170100000000003E-2</v>
      </c>
      <c r="F706">
        <v>-0.23538200000000001</v>
      </c>
      <c r="G706">
        <v>7.1638099999999996E-2</v>
      </c>
      <c r="H706">
        <v>2.0468E-2</v>
      </c>
      <c r="I706">
        <v>-4.0722300000000003E-2</v>
      </c>
      <c r="J706">
        <v>-0.122808</v>
      </c>
      <c r="K706">
        <v>-1.0234E-2</v>
      </c>
      <c r="L706">
        <v>0.28655199999999997</v>
      </c>
      <c r="M706">
        <v>-0.17117199999999999</v>
      </c>
      <c r="N706">
        <v>-0.163744</v>
      </c>
      <c r="O706">
        <v>2.7588499999999998E-2</v>
      </c>
      <c r="P706">
        <v>0.327488</v>
      </c>
      <c r="Q706">
        <v>-1.0234E-2</v>
      </c>
      <c r="R706">
        <v>2.0468E-2</v>
      </c>
      <c r="S706">
        <v>-0.21491399999999999</v>
      </c>
      <c r="T706">
        <v>0.11257399999999999</v>
      </c>
    </row>
    <row r="707" spans="1:20">
      <c r="A707" s="2">
        <v>4084</v>
      </c>
      <c r="B707" s="2" t="s">
        <v>1465</v>
      </c>
      <c r="C707" s="2" t="s">
        <v>76</v>
      </c>
      <c r="D707" s="3" t="s">
        <v>1466</v>
      </c>
      <c r="E707">
        <v>7.1048899999999998E-2</v>
      </c>
      <c r="F707">
        <v>2.30041E-2</v>
      </c>
      <c r="G707">
        <v>-0.19284699999999999</v>
      </c>
      <c r="H707">
        <v>-2.02997E-2</v>
      </c>
      <c r="I707">
        <v>2.02997E-2</v>
      </c>
      <c r="J707">
        <v>-0.161305</v>
      </c>
      <c r="K707">
        <v>-7.1048899999999998E-2</v>
      </c>
      <c r="L707">
        <v>0.19284699999999999</v>
      </c>
      <c r="M707">
        <v>-3.0449500000000001E-2</v>
      </c>
      <c r="N707">
        <v>-0.14641799999999999</v>
      </c>
      <c r="O707">
        <v>0</v>
      </c>
      <c r="P707">
        <v>0.27404600000000001</v>
      </c>
      <c r="Q707">
        <v>5.8223800000000003E-3</v>
      </c>
      <c r="R707">
        <v>-9.4361399999999998E-2</v>
      </c>
      <c r="S707">
        <v>-4.0599400000000001E-2</v>
      </c>
      <c r="T707">
        <v>0.23344599999999999</v>
      </c>
    </row>
    <row r="708" spans="1:20">
      <c r="A708" s="2">
        <v>4085</v>
      </c>
      <c r="B708" s="2" t="s">
        <v>1467</v>
      </c>
      <c r="C708" s="2" t="s">
        <v>76</v>
      </c>
      <c r="D708" s="3" t="s">
        <v>1468</v>
      </c>
      <c r="E708">
        <v>9.10223E-2</v>
      </c>
      <c r="F708">
        <v>-6.0681600000000002E-2</v>
      </c>
      <c r="G708">
        <v>-0.15170400000000001</v>
      </c>
      <c r="H708">
        <v>9.7819600000000007E-2</v>
      </c>
      <c r="I708">
        <v>-2.0227200000000001E-2</v>
      </c>
      <c r="J708">
        <v>-5.0568000000000002E-2</v>
      </c>
      <c r="K708">
        <v>2.0227200000000001E-2</v>
      </c>
      <c r="L708">
        <v>0.13147700000000001</v>
      </c>
      <c r="M708">
        <v>-4.0454400000000001E-2</v>
      </c>
      <c r="N708">
        <v>-6.0681600000000002E-2</v>
      </c>
      <c r="O708">
        <v>0.37420300000000001</v>
      </c>
      <c r="P708">
        <v>-1.01136E-2</v>
      </c>
      <c r="Q708">
        <v>-0.171931</v>
      </c>
      <c r="R708">
        <v>-0.11125</v>
      </c>
      <c r="S708">
        <v>5.0568000000000002E-2</v>
      </c>
      <c r="T708">
        <v>0.14627299999999999</v>
      </c>
    </row>
    <row r="709" spans="1:20">
      <c r="A709" s="2">
        <v>4086</v>
      </c>
      <c r="B709" s="2" t="s">
        <v>1469</v>
      </c>
      <c r="C709" s="2" t="s">
        <v>76</v>
      </c>
      <c r="D709" s="3" t="s">
        <v>1470</v>
      </c>
      <c r="E709">
        <v>0</v>
      </c>
      <c r="F709">
        <v>3.04198E-2</v>
      </c>
      <c r="G709">
        <v>-0.14934700000000001</v>
      </c>
      <c r="H709">
        <v>9.1259499999999993E-2</v>
      </c>
      <c r="I709">
        <v>-5.06997E-2</v>
      </c>
      <c r="J709">
        <v>9.0018399999999998E-2</v>
      </c>
      <c r="K709">
        <v>-4.8022500000000003E-2</v>
      </c>
      <c r="L709">
        <v>4.05598E-2</v>
      </c>
      <c r="M709">
        <v>-6.0839600000000001E-2</v>
      </c>
      <c r="N709">
        <v>-0.111539</v>
      </c>
      <c r="O709">
        <v>0.56783700000000004</v>
      </c>
      <c r="P709">
        <v>-9.1259499999999993E-2</v>
      </c>
      <c r="Q709">
        <v>-2.9009400000000001E-2</v>
      </c>
      <c r="R709">
        <v>-0.121679</v>
      </c>
      <c r="S709">
        <v>8.1119499999999997E-2</v>
      </c>
      <c r="T709">
        <v>7.7191499999999996E-2</v>
      </c>
    </row>
    <row r="710" spans="1:20">
      <c r="A710" s="2">
        <v>4090</v>
      </c>
      <c r="B710" s="2" t="s">
        <v>1471</v>
      </c>
      <c r="C710" s="2" t="s">
        <v>76</v>
      </c>
      <c r="D710" s="3" t="s">
        <v>1472</v>
      </c>
      <c r="E710">
        <v>0.31116300000000002</v>
      </c>
      <c r="F710">
        <v>1.00375E-2</v>
      </c>
      <c r="G710">
        <v>-2.0075099999999999E-2</v>
      </c>
      <c r="H710">
        <v>-0.150563</v>
      </c>
      <c r="I710">
        <v>0.27942899999999998</v>
      </c>
      <c r="J710">
        <v>-2.0075099999999999E-2</v>
      </c>
      <c r="K710">
        <v>-1.00375E-2</v>
      </c>
      <c r="L710">
        <v>-0.10037500000000001</v>
      </c>
      <c r="M710">
        <v>-6.02252E-2</v>
      </c>
      <c r="N710">
        <v>-7.0262699999999997E-2</v>
      </c>
      <c r="O710">
        <v>2.3223899999999999E-2</v>
      </c>
      <c r="P710">
        <v>0.210788</v>
      </c>
      <c r="Q710">
        <v>7.9599100000000006E-2</v>
      </c>
      <c r="R710">
        <v>-6.02252E-2</v>
      </c>
      <c r="S710">
        <v>0</v>
      </c>
      <c r="T710">
        <v>4.6781900000000001E-2</v>
      </c>
    </row>
    <row r="711" spans="1:20">
      <c r="A711" s="2">
        <v>4091</v>
      </c>
      <c r="B711" s="2" t="s">
        <v>1473</v>
      </c>
      <c r="C711" s="2" t="s">
        <v>30</v>
      </c>
      <c r="D711" s="3" t="s">
        <v>1474</v>
      </c>
      <c r="E711">
        <v>0.29508600000000001</v>
      </c>
      <c r="F711">
        <v>6.0786399999999997E-2</v>
      </c>
      <c r="G711">
        <v>-0.150033</v>
      </c>
      <c r="H711">
        <v>-0.142455</v>
      </c>
      <c r="I711">
        <v>0.142455</v>
      </c>
      <c r="J711">
        <v>5.0876900000000003E-2</v>
      </c>
      <c r="K711">
        <v>-0.12024600000000001</v>
      </c>
      <c r="L711">
        <v>-5.0876900000000003E-2</v>
      </c>
      <c r="M711">
        <v>-7.0409799999999995E-2</v>
      </c>
      <c r="N711">
        <v>-3.05261E-2</v>
      </c>
      <c r="O711">
        <v>4.0701500000000002E-2</v>
      </c>
      <c r="P711">
        <v>4.0701500000000002E-2</v>
      </c>
      <c r="Q711">
        <v>0.142455</v>
      </c>
      <c r="R711">
        <v>-9.0051599999999996E-2</v>
      </c>
      <c r="S711">
        <v>0</v>
      </c>
      <c r="T711">
        <v>-4.0670499999999998E-2</v>
      </c>
    </row>
    <row r="712" spans="1:20">
      <c r="A712" s="2">
        <v>4092</v>
      </c>
      <c r="B712" s="2" t="s">
        <v>1475</v>
      </c>
      <c r="C712" s="2" t="s">
        <v>195</v>
      </c>
      <c r="D712" s="3" t="s">
        <v>1476</v>
      </c>
      <c r="E712">
        <v>0.159999</v>
      </c>
      <c r="F712">
        <v>4.9999599999999998E-2</v>
      </c>
      <c r="G712">
        <v>-5.9999499999999997E-2</v>
      </c>
      <c r="H712">
        <v>-0.13999900000000001</v>
      </c>
      <c r="I712">
        <v>0.44999600000000001</v>
      </c>
      <c r="J712">
        <v>-8.9999300000000004E-2</v>
      </c>
      <c r="K712">
        <v>-9.9999200000000007E-3</v>
      </c>
      <c r="L712">
        <v>-4.9999599999999998E-2</v>
      </c>
      <c r="M712">
        <v>-3.3542000000000002E-2</v>
      </c>
      <c r="N712">
        <v>-4.9999599999999998E-2</v>
      </c>
      <c r="O712">
        <v>-4.5801300000000003E-2</v>
      </c>
      <c r="P712">
        <v>0.409997</v>
      </c>
      <c r="Q712">
        <v>9.9999200000000007E-3</v>
      </c>
      <c r="R712">
        <v>6.9999400000000003E-2</v>
      </c>
      <c r="S712">
        <v>-8.8963E-2</v>
      </c>
      <c r="T712">
        <v>1.9999800000000002E-2</v>
      </c>
    </row>
    <row r="713" spans="1:20">
      <c r="A713" s="2">
        <v>4098</v>
      </c>
      <c r="B713" s="2" t="s">
        <v>1477</v>
      </c>
      <c r="C713" s="2" t="s">
        <v>76</v>
      </c>
      <c r="D713" s="3" t="s">
        <v>1478</v>
      </c>
      <c r="E713">
        <v>0.15907199999999999</v>
      </c>
      <c r="F713">
        <v>-5.0662100000000002E-2</v>
      </c>
      <c r="G713">
        <v>-0.131721</v>
      </c>
      <c r="H713">
        <v>0.121589</v>
      </c>
      <c r="I713">
        <v>-5.0662100000000002E-2</v>
      </c>
      <c r="J713">
        <v>-0.10122299999999999</v>
      </c>
      <c r="K713">
        <v>0.14185400000000001</v>
      </c>
      <c r="L713">
        <v>0</v>
      </c>
      <c r="M713">
        <v>0.141203</v>
      </c>
      <c r="N713">
        <v>-2.0264799999999999E-2</v>
      </c>
      <c r="O713">
        <v>-7.0926900000000001E-2</v>
      </c>
      <c r="P713">
        <v>2.0264799999999999E-2</v>
      </c>
      <c r="Q713">
        <v>0.199322</v>
      </c>
      <c r="R713">
        <v>-8.1059400000000004E-2</v>
      </c>
      <c r="S713">
        <v>0.15934799999999999</v>
      </c>
      <c r="T713">
        <v>-0.16211900000000001</v>
      </c>
    </row>
    <row r="714" spans="1:20">
      <c r="A714" s="2">
        <v>4102</v>
      </c>
      <c r="B714" s="2" t="s">
        <v>1479</v>
      </c>
      <c r="C714" s="2" t="s">
        <v>76</v>
      </c>
      <c r="D714" s="3" t="s">
        <v>1480</v>
      </c>
      <c r="E714">
        <v>-5.8498000000000001E-2</v>
      </c>
      <c r="F714">
        <v>0.101733</v>
      </c>
      <c r="G714">
        <v>-4.0693199999999999E-2</v>
      </c>
      <c r="H714">
        <v>0</v>
      </c>
      <c r="I714">
        <v>0.35606599999999999</v>
      </c>
      <c r="J714">
        <v>-3.0519899999999999E-2</v>
      </c>
      <c r="K714">
        <v>-5.0866500000000002E-2</v>
      </c>
      <c r="L714">
        <v>-7.1213200000000004E-2</v>
      </c>
      <c r="M714">
        <v>0.17294599999999999</v>
      </c>
      <c r="N714">
        <v>-5.0866500000000002E-2</v>
      </c>
      <c r="O714">
        <v>-5.0866500000000002E-2</v>
      </c>
      <c r="P714">
        <v>-1.01733E-2</v>
      </c>
      <c r="Q714">
        <v>1.01733E-2</v>
      </c>
      <c r="R714">
        <v>1.01733E-2</v>
      </c>
      <c r="S714">
        <v>0</v>
      </c>
      <c r="T714">
        <v>-2.8544900000000002E-2</v>
      </c>
    </row>
    <row r="715" spans="1:20">
      <c r="A715" s="2">
        <v>4103</v>
      </c>
      <c r="B715" s="2" t="s">
        <v>1481</v>
      </c>
      <c r="C715" s="2" t="s">
        <v>76</v>
      </c>
      <c r="D715" s="3" t="s">
        <v>1482</v>
      </c>
      <c r="E715">
        <v>2.8105000000000002E-2</v>
      </c>
      <c r="F715">
        <v>0.13508400000000001</v>
      </c>
      <c r="G715">
        <v>-1.15768E-2</v>
      </c>
      <c r="H715">
        <v>-0.10108</v>
      </c>
      <c r="I715">
        <v>0.51550799999999997</v>
      </c>
      <c r="J715">
        <v>-4.0432000000000003E-2</v>
      </c>
      <c r="K715">
        <v>-0.13140399999999999</v>
      </c>
      <c r="L715">
        <v>-0.120574</v>
      </c>
      <c r="M715">
        <v>0.41195199999999998</v>
      </c>
      <c r="N715">
        <v>-3.0324E-2</v>
      </c>
      <c r="O715">
        <v>-1.0108000000000001E-2</v>
      </c>
      <c r="P715">
        <v>-4.9439799999999999E-2</v>
      </c>
      <c r="Q715">
        <v>9.0971999999999997E-2</v>
      </c>
      <c r="R715">
        <v>4.0432000000000003E-2</v>
      </c>
      <c r="S715">
        <v>-0.15162</v>
      </c>
      <c r="T715">
        <v>-6.0648000000000001E-2</v>
      </c>
    </row>
    <row r="716" spans="1:20">
      <c r="A716" s="2">
        <v>4104</v>
      </c>
      <c r="B716" s="2" t="s">
        <v>1483</v>
      </c>
      <c r="C716" s="2" t="s">
        <v>76</v>
      </c>
      <c r="D716" s="3" t="s">
        <v>1484</v>
      </c>
      <c r="E716">
        <v>3.0419000000000002E-2</v>
      </c>
      <c r="F716">
        <v>0</v>
      </c>
      <c r="G716">
        <v>1.9968699999999999E-2</v>
      </c>
      <c r="H716">
        <v>-0.15209500000000001</v>
      </c>
      <c r="I716">
        <v>0.18251400000000001</v>
      </c>
      <c r="J716">
        <v>3.0419000000000002E-2</v>
      </c>
      <c r="K716">
        <v>-0.141955</v>
      </c>
      <c r="L716">
        <v>-0.13181499999999999</v>
      </c>
      <c r="M716">
        <v>0.202793</v>
      </c>
      <c r="N716">
        <v>0</v>
      </c>
      <c r="O716">
        <v>-5.0698300000000002E-2</v>
      </c>
      <c r="P716">
        <v>-4.05586E-2</v>
      </c>
      <c r="Q716">
        <v>-1.01396E-2</v>
      </c>
      <c r="R716">
        <v>-1.01396E-2</v>
      </c>
      <c r="S716">
        <v>-0.111223</v>
      </c>
      <c r="T716">
        <v>5.0698300000000002E-2</v>
      </c>
    </row>
    <row r="717" spans="1:20">
      <c r="A717" s="2">
        <v>4105</v>
      </c>
      <c r="B717" s="2" t="s">
        <v>1485</v>
      </c>
      <c r="C717" s="2" t="s">
        <v>206</v>
      </c>
      <c r="D717" s="3" t="s">
        <v>1486</v>
      </c>
      <c r="E717">
        <v>2.0365000000000001E-2</v>
      </c>
      <c r="F717">
        <v>0.112007</v>
      </c>
      <c r="G717">
        <v>-2.0365000000000001E-2</v>
      </c>
      <c r="H717">
        <v>-6.1094900000000001E-2</v>
      </c>
      <c r="I717">
        <v>0.33602199999999999</v>
      </c>
      <c r="J717">
        <v>-8.0634600000000001E-2</v>
      </c>
      <c r="K717">
        <v>-0.13183700000000001</v>
      </c>
      <c r="L717">
        <v>-7.1277400000000005E-2</v>
      </c>
      <c r="M717">
        <v>0.22401499999999999</v>
      </c>
      <c r="N717">
        <v>-4.0730000000000002E-2</v>
      </c>
      <c r="O717">
        <v>-2.0365000000000001E-2</v>
      </c>
      <c r="P717">
        <v>-1.0182500000000001E-2</v>
      </c>
      <c r="Q717">
        <v>1.0182500000000001E-2</v>
      </c>
      <c r="R717">
        <v>1.48258E-2</v>
      </c>
      <c r="S717">
        <v>-8.0401899999999998E-2</v>
      </c>
      <c r="T717">
        <v>2.83681E-2</v>
      </c>
    </row>
    <row r="718" spans="1:20">
      <c r="A718" s="2">
        <v>4107</v>
      </c>
      <c r="B718" s="2" t="s">
        <v>1487</v>
      </c>
      <c r="C718" s="2" t="s">
        <v>27</v>
      </c>
      <c r="D718" s="3" t="s">
        <v>1488</v>
      </c>
      <c r="E718">
        <v>0.15082599999999999</v>
      </c>
      <c r="F718">
        <v>-1.5663300000000002E-2</v>
      </c>
      <c r="G718">
        <v>0</v>
      </c>
      <c r="H718">
        <v>-0.13700799999999999</v>
      </c>
      <c r="I718">
        <v>0.228797</v>
      </c>
      <c r="J718">
        <v>-3.01652E-2</v>
      </c>
      <c r="K718">
        <v>-1.0055100000000001E-2</v>
      </c>
      <c r="L718">
        <v>-0.160881</v>
      </c>
      <c r="M718">
        <v>0.35192800000000002</v>
      </c>
      <c r="N718">
        <v>-4.02203E-2</v>
      </c>
      <c r="O718">
        <v>-7.0385500000000004E-2</v>
      </c>
      <c r="P718">
        <v>-2.0110099999999999E-2</v>
      </c>
      <c r="Q718">
        <v>7.0385500000000004E-2</v>
      </c>
      <c r="R718">
        <v>3.01652E-2</v>
      </c>
      <c r="S718">
        <v>-1.0055100000000001E-2</v>
      </c>
      <c r="T718">
        <v>-0.130716</v>
      </c>
    </row>
    <row r="719" spans="1:20">
      <c r="A719" s="2">
        <v>4108</v>
      </c>
      <c r="B719" s="2" t="s">
        <v>1489</v>
      </c>
      <c r="C719" s="2" t="s">
        <v>555</v>
      </c>
      <c r="D719" s="3" t="s">
        <v>1490</v>
      </c>
      <c r="E719">
        <v>7.0317699999999997E-2</v>
      </c>
      <c r="F719">
        <v>0.110499</v>
      </c>
      <c r="G719">
        <v>-9.04084E-2</v>
      </c>
      <c r="H719">
        <v>-3.0136099999999999E-2</v>
      </c>
      <c r="I719">
        <v>0.462088</v>
      </c>
      <c r="J719">
        <v>-1.5294200000000001E-2</v>
      </c>
      <c r="K719">
        <v>-6.0272300000000001E-2</v>
      </c>
      <c r="L719">
        <v>-5.0226899999999998E-2</v>
      </c>
      <c r="M719">
        <v>-0.100454</v>
      </c>
      <c r="N719">
        <v>-8.9965900000000001E-2</v>
      </c>
      <c r="O719">
        <v>-6.0272300000000001E-2</v>
      </c>
      <c r="P719">
        <v>0.46999400000000002</v>
      </c>
      <c r="Q719">
        <v>-4.0181500000000002E-2</v>
      </c>
      <c r="R719">
        <v>2.0090799999999999E-2</v>
      </c>
      <c r="S719">
        <v>-0.13059000000000001</v>
      </c>
      <c r="T719">
        <v>0.13059000000000001</v>
      </c>
    </row>
    <row r="720" spans="1:20">
      <c r="A720" s="2">
        <v>4109</v>
      </c>
      <c r="B720" s="2" t="s">
        <v>1491</v>
      </c>
      <c r="C720" s="2" t="s">
        <v>213</v>
      </c>
      <c r="D720" s="3" t="s">
        <v>1492</v>
      </c>
      <c r="E720">
        <v>7.8450900000000004E-2</v>
      </c>
      <c r="F720">
        <v>0</v>
      </c>
      <c r="G720">
        <v>7.8330999999999998E-2</v>
      </c>
      <c r="H720">
        <v>-0.22220699999999999</v>
      </c>
      <c r="I720">
        <v>0.55551700000000004</v>
      </c>
      <c r="J720">
        <v>-0.161605</v>
      </c>
      <c r="K720">
        <v>-9.3133899999999995E-3</v>
      </c>
      <c r="L720">
        <v>-6.3097200000000006E-2</v>
      </c>
      <c r="M720">
        <v>-6.0601799999999997E-2</v>
      </c>
      <c r="N720">
        <v>-7.9646999999999996E-2</v>
      </c>
      <c r="O720">
        <v>-1.88142E-2</v>
      </c>
      <c r="P720">
        <v>0.30226799999999998</v>
      </c>
      <c r="Q720">
        <v>-0.11110299999999999</v>
      </c>
      <c r="R720">
        <v>7.0702200000000007E-2</v>
      </c>
      <c r="S720">
        <v>-0.11110299999999999</v>
      </c>
      <c r="T720">
        <v>0.19190599999999999</v>
      </c>
    </row>
    <row r="721" spans="1:20">
      <c r="A721" s="2">
        <v>4111</v>
      </c>
      <c r="B721" s="2" t="s">
        <v>1493</v>
      </c>
      <c r="C721" s="2" t="s">
        <v>213</v>
      </c>
      <c r="D721" s="3" t="s">
        <v>1494</v>
      </c>
      <c r="E721">
        <v>0</v>
      </c>
      <c r="F721">
        <v>-1.00076E-2</v>
      </c>
      <c r="G721">
        <v>0</v>
      </c>
      <c r="H721">
        <v>1.00076E-2</v>
      </c>
      <c r="I721">
        <v>0.248637</v>
      </c>
      <c r="J721">
        <v>-7.0053000000000004E-2</v>
      </c>
      <c r="K721">
        <v>-4.0030299999999998E-2</v>
      </c>
      <c r="L721">
        <v>1.6863500000000001E-3</v>
      </c>
      <c r="M721">
        <v>-4.0030299999999998E-2</v>
      </c>
      <c r="N721">
        <v>-3.0022699999999999E-2</v>
      </c>
      <c r="O721">
        <v>-5.0037900000000003E-2</v>
      </c>
      <c r="P721">
        <v>0.35706300000000002</v>
      </c>
      <c r="Q721">
        <v>-7.5189900000000004E-2</v>
      </c>
      <c r="R721">
        <v>-5.0037900000000003E-2</v>
      </c>
      <c r="S721">
        <v>0</v>
      </c>
      <c r="T721">
        <v>0.25890400000000002</v>
      </c>
    </row>
    <row r="722" spans="1:20">
      <c r="A722" s="2">
        <v>4137</v>
      </c>
      <c r="B722" s="2" t="s">
        <v>1495</v>
      </c>
      <c r="C722" s="2" t="s">
        <v>30</v>
      </c>
      <c r="D722" s="3" t="s">
        <v>1496</v>
      </c>
      <c r="E722">
        <v>-5.1313699999999997E-2</v>
      </c>
      <c r="F722">
        <v>4.7739799999999999E-2</v>
      </c>
      <c r="G722">
        <v>8.2101900000000005E-2</v>
      </c>
      <c r="H722">
        <v>-4.1050999999999997E-2</v>
      </c>
      <c r="I722">
        <v>0.28735699999999997</v>
      </c>
      <c r="J722">
        <v>-4.1050999999999997E-2</v>
      </c>
      <c r="K722">
        <v>0</v>
      </c>
      <c r="L722">
        <v>-0.123153</v>
      </c>
      <c r="M722">
        <v>-0.143678</v>
      </c>
      <c r="N722">
        <v>6.9923899999999997E-2</v>
      </c>
      <c r="O722">
        <v>-0.123153</v>
      </c>
      <c r="P722">
        <v>0.29761900000000002</v>
      </c>
      <c r="Q722">
        <v>5.1313699999999997E-2</v>
      </c>
      <c r="R722">
        <v>7.2544999999999997E-3</v>
      </c>
      <c r="S722">
        <v>-5.1313699999999997E-2</v>
      </c>
      <c r="T722">
        <v>1.02627E-2</v>
      </c>
    </row>
    <row r="723" spans="1:20">
      <c r="A723" s="2">
        <v>4140</v>
      </c>
      <c r="B723" s="2" t="s">
        <v>1497</v>
      </c>
      <c r="C723" s="2" t="s">
        <v>76</v>
      </c>
      <c r="D723" s="3" t="s">
        <v>1498</v>
      </c>
      <c r="E723">
        <v>6.12189E-2</v>
      </c>
      <c r="F723">
        <v>-8.1625199999999995E-2</v>
      </c>
      <c r="G723">
        <v>-8.0531199999999997E-2</v>
      </c>
      <c r="H723">
        <v>0.102032</v>
      </c>
      <c r="I723">
        <v>0.20406299999999999</v>
      </c>
      <c r="J723">
        <v>3.0499600000000002E-2</v>
      </c>
      <c r="K723">
        <v>-2.9645299999999999E-2</v>
      </c>
      <c r="L723">
        <v>-5.10158E-2</v>
      </c>
      <c r="M723">
        <v>8.1625199999999995E-2</v>
      </c>
      <c r="N723">
        <v>-0.15948899999999999</v>
      </c>
      <c r="O723">
        <v>0.142844</v>
      </c>
      <c r="P723">
        <v>-3.0609500000000001E-2</v>
      </c>
      <c r="Q723">
        <v>0.102032</v>
      </c>
      <c r="R723">
        <v>-0.102032</v>
      </c>
      <c r="S723">
        <v>-4.0812599999999997E-2</v>
      </c>
      <c r="T723">
        <v>0.102032</v>
      </c>
    </row>
    <row r="724" spans="1:20">
      <c r="A724" s="2">
        <v>4166</v>
      </c>
      <c r="B724" s="2" t="s">
        <v>1499</v>
      </c>
      <c r="C724" s="2" t="s">
        <v>30</v>
      </c>
      <c r="D724" s="3" t="s">
        <v>1500</v>
      </c>
      <c r="E724">
        <v>9.1251600000000002E-2</v>
      </c>
      <c r="F724">
        <v>-5.0695299999999999E-2</v>
      </c>
      <c r="G724">
        <v>0.101391</v>
      </c>
      <c r="H724">
        <v>-0.101391</v>
      </c>
      <c r="I724">
        <v>3.7491700000000003E-2</v>
      </c>
      <c r="J724">
        <v>-0.15970100000000001</v>
      </c>
      <c r="K724">
        <v>-0.22305900000000001</v>
      </c>
      <c r="L724">
        <v>0.26361600000000002</v>
      </c>
      <c r="M724">
        <v>0.40556300000000001</v>
      </c>
      <c r="N724">
        <v>-9.6554899999999992E-3</v>
      </c>
      <c r="O724">
        <v>-6.0834399999999997E-2</v>
      </c>
      <c r="P724">
        <v>-0.106674</v>
      </c>
      <c r="Q724">
        <v>0.22305900000000001</v>
      </c>
      <c r="R724">
        <v>-0.101391</v>
      </c>
      <c r="S724">
        <v>-0.243338</v>
      </c>
      <c r="T724">
        <v>2.02781E-2</v>
      </c>
    </row>
    <row r="725" spans="1:20">
      <c r="A725" s="2">
        <v>4167</v>
      </c>
      <c r="B725" s="2" t="s">
        <v>1501</v>
      </c>
      <c r="C725" s="2" t="s">
        <v>76</v>
      </c>
      <c r="D725" s="3" t="s">
        <v>1502</v>
      </c>
      <c r="E725">
        <v>-1.0073500000000001E-2</v>
      </c>
      <c r="F725">
        <v>0.110809</v>
      </c>
      <c r="G725">
        <v>-7.0514599999999997E-2</v>
      </c>
      <c r="H725">
        <v>1.0073500000000001E-2</v>
      </c>
      <c r="I725">
        <v>5.0367599999999998E-2</v>
      </c>
      <c r="J725">
        <v>-0.16117600000000001</v>
      </c>
      <c r="K725">
        <v>0.50225299999999995</v>
      </c>
      <c r="L725">
        <v>-0.17125000000000001</v>
      </c>
      <c r="M725">
        <v>0.61448499999999995</v>
      </c>
      <c r="N725">
        <v>-5.6134099999999999E-2</v>
      </c>
      <c r="O725">
        <v>-8.6250599999999997E-2</v>
      </c>
      <c r="P725">
        <v>-8.0588199999999999E-2</v>
      </c>
      <c r="Q725">
        <v>-0.1295</v>
      </c>
      <c r="R725">
        <v>5.0367599999999998E-2</v>
      </c>
      <c r="S725">
        <v>-0.10073500000000001</v>
      </c>
      <c r="T725">
        <v>0.27198499999999998</v>
      </c>
    </row>
    <row r="726" spans="1:20">
      <c r="A726" s="2">
        <v>4168</v>
      </c>
      <c r="B726" s="2" t="s">
        <v>1503</v>
      </c>
      <c r="C726" s="2" t="s">
        <v>206</v>
      </c>
      <c r="D726" s="3" t="s">
        <v>1504</v>
      </c>
      <c r="E726">
        <v>-0.111134</v>
      </c>
      <c r="F726">
        <v>0.20206299999999999</v>
      </c>
      <c r="G726">
        <v>-6.06188E-2</v>
      </c>
      <c r="H726">
        <v>7.0721900000000004E-2</v>
      </c>
      <c r="I726">
        <v>-3.03094E-2</v>
      </c>
      <c r="J726">
        <v>-6.06188E-2</v>
      </c>
      <c r="K726">
        <v>0.535466</v>
      </c>
      <c r="L726">
        <v>-8.0824999999999994E-2</v>
      </c>
      <c r="M726">
        <v>0.48494999999999999</v>
      </c>
      <c r="N726">
        <v>-8.0824999999999994E-2</v>
      </c>
      <c r="O726">
        <v>-5.0515600000000001E-2</v>
      </c>
      <c r="P726">
        <v>-5.0515600000000001E-2</v>
      </c>
      <c r="Q726">
        <v>-8.0824999999999994E-2</v>
      </c>
      <c r="R726">
        <v>4.9816300000000001E-2</v>
      </c>
      <c r="S726">
        <v>-0.14144399999999999</v>
      </c>
      <c r="T726">
        <v>0.15545</v>
      </c>
    </row>
    <row r="727" spans="1:20">
      <c r="A727" s="2">
        <v>4170</v>
      </c>
      <c r="B727" s="2" t="s">
        <v>1505</v>
      </c>
      <c r="C727" s="2" t="s">
        <v>206</v>
      </c>
      <c r="D727" s="3" t="s">
        <v>1506</v>
      </c>
      <c r="E727">
        <v>-4.0438700000000001E-2</v>
      </c>
      <c r="F727">
        <v>-2.0219399999999998E-2</v>
      </c>
      <c r="G727">
        <v>0.302566</v>
      </c>
      <c r="H727">
        <v>-0.10109700000000001</v>
      </c>
      <c r="I727">
        <v>-1.0109699999999999E-2</v>
      </c>
      <c r="J727">
        <v>-0.16175500000000001</v>
      </c>
      <c r="K727">
        <v>0</v>
      </c>
      <c r="L727">
        <v>0.26285199999999997</v>
      </c>
      <c r="M727">
        <v>-1.00883E-2</v>
      </c>
      <c r="N727">
        <v>1.0109699999999999E-2</v>
      </c>
      <c r="O727">
        <v>-0.16175500000000001</v>
      </c>
      <c r="P727">
        <v>7.0767800000000006E-2</v>
      </c>
      <c r="Q727">
        <v>5.05484E-2</v>
      </c>
      <c r="R727">
        <v>-2.0219399999999998E-2</v>
      </c>
      <c r="S727">
        <v>-0.151645</v>
      </c>
      <c r="T727">
        <v>0.129992</v>
      </c>
    </row>
    <row r="728" spans="1:20">
      <c r="A728" s="2">
        <v>4171</v>
      </c>
      <c r="B728" s="2" t="s">
        <v>1507</v>
      </c>
      <c r="C728" s="2" t="s">
        <v>30</v>
      </c>
      <c r="D728" s="3" t="s">
        <v>1508</v>
      </c>
      <c r="E728">
        <v>0.100767</v>
      </c>
      <c r="F728">
        <v>2.0153299999999999E-2</v>
      </c>
      <c r="G728">
        <v>-6.046E-2</v>
      </c>
      <c r="H728">
        <v>-6.046E-2</v>
      </c>
      <c r="I728">
        <v>8.0613299999999999E-2</v>
      </c>
      <c r="J728">
        <v>-0.12092</v>
      </c>
      <c r="K728">
        <v>0.493757</v>
      </c>
      <c r="L728">
        <v>-0.12092</v>
      </c>
      <c r="M728">
        <v>0.59452300000000002</v>
      </c>
      <c r="N728">
        <v>-8.0613299999999999E-2</v>
      </c>
      <c r="O728">
        <v>-7.0536699999999994E-2</v>
      </c>
      <c r="P728">
        <v>-0.130997</v>
      </c>
      <c r="Q728">
        <v>0.10073600000000001</v>
      </c>
      <c r="R728">
        <v>-1.0076699999999999E-2</v>
      </c>
      <c r="S728">
        <v>-0.16122700000000001</v>
      </c>
      <c r="T728">
        <v>0.130997</v>
      </c>
    </row>
    <row r="729" spans="1:20">
      <c r="A729" s="2">
        <v>4179</v>
      </c>
      <c r="B729" s="2" t="s">
        <v>1509</v>
      </c>
      <c r="C729" s="2" t="s">
        <v>76</v>
      </c>
      <c r="D729" s="3" t="s">
        <v>1510</v>
      </c>
      <c r="E729">
        <v>0.131352</v>
      </c>
      <c r="F729">
        <v>1.0104E-2</v>
      </c>
      <c r="G729">
        <v>-3.0312100000000002E-2</v>
      </c>
      <c r="H729">
        <v>-0.12124799999999999</v>
      </c>
      <c r="I729">
        <v>-0.11114400000000001</v>
      </c>
      <c r="J729">
        <v>0.31322499999999998</v>
      </c>
      <c r="K729">
        <v>4.0223200000000002E-3</v>
      </c>
      <c r="L729">
        <v>-5.0520099999999998E-2</v>
      </c>
      <c r="M729">
        <v>0</v>
      </c>
      <c r="N729">
        <v>-7.8706700000000004E-2</v>
      </c>
      <c r="O729">
        <v>-8.0832200000000007E-2</v>
      </c>
      <c r="P729">
        <v>0.31264900000000001</v>
      </c>
      <c r="Q729">
        <v>-7.0728200000000005E-2</v>
      </c>
      <c r="R729">
        <v>-0.14943300000000001</v>
      </c>
      <c r="S729">
        <v>5.0338000000000001E-2</v>
      </c>
      <c r="T729">
        <v>5.0520099999999998E-2</v>
      </c>
    </row>
    <row r="730" spans="1:20">
      <c r="A730" s="2">
        <v>4197</v>
      </c>
      <c r="B730" s="2" t="s">
        <v>1511</v>
      </c>
      <c r="C730" s="2" t="s">
        <v>30</v>
      </c>
      <c r="D730" s="3" t="s">
        <v>1512</v>
      </c>
      <c r="E730">
        <v>-2.01263E-2</v>
      </c>
      <c r="F730">
        <v>0.186141</v>
      </c>
      <c r="G730">
        <v>-8.02036E-2</v>
      </c>
      <c r="H730">
        <v>-2.01263E-2</v>
      </c>
      <c r="I730">
        <v>-5.8780199999999998E-2</v>
      </c>
      <c r="J730">
        <v>-2.8854100000000001E-3</v>
      </c>
      <c r="K730">
        <v>2.5853000000000001E-2</v>
      </c>
      <c r="L730">
        <v>5.7583000000000001E-3</v>
      </c>
      <c r="M730">
        <v>-5.8397999999999999E-2</v>
      </c>
      <c r="N730">
        <v>-3.0189400000000002E-2</v>
      </c>
      <c r="O730">
        <v>-1.9860800000000001E-2</v>
      </c>
      <c r="P730">
        <v>0.18113599999999999</v>
      </c>
      <c r="Q730">
        <v>-1.9231100000000001E-2</v>
      </c>
      <c r="R730">
        <v>5.0315600000000002E-2</v>
      </c>
      <c r="S730">
        <v>0</v>
      </c>
      <c r="T730">
        <v>-0.100631</v>
      </c>
    </row>
    <row r="731" spans="1:20">
      <c r="A731" s="2">
        <v>4198</v>
      </c>
      <c r="B731" s="2" t="s">
        <v>1513</v>
      </c>
      <c r="C731" s="2" t="s">
        <v>1514</v>
      </c>
      <c r="D731" s="3" t="s">
        <v>1515</v>
      </c>
      <c r="E731">
        <v>0.116329</v>
      </c>
      <c r="F731">
        <v>6.0882100000000001E-2</v>
      </c>
      <c r="G731">
        <v>-0.10147</v>
      </c>
      <c r="H731">
        <v>-4.0588100000000002E-2</v>
      </c>
      <c r="I731">
        <v>9.8515500000000006E-3</v>
      </c>
      <c r="J731">
        <v>8.7347299999999996E-3</v>
      </c>
      <c r="K731">
        <v>-2.8858200000000001E-2</v>
      </c>
      <c r="L731">
        <v>6.5014399999999998E-3</v>
      </c>
      <c r="M731">
        <v>-8.1176200000000004E-2</v>
      </c>
      <c r="N731">
        <v>-4.0588100000000002E-2</v>
      </c>
      <c r="O731">
        <v>0.23338100000000001</v>
      </c>
      <c r="P731">
        <v>7.1029099999999998E-2</v>
      </c>
      <c r="Q731">
        <v>5.0735099999999998E-2</v>
      </c>
      <c r="R731">
        <v>6.8125599999999994E-2</v>
      </c>
      <c r="S731">
        <v>-7.1029099999999998E-2</v>
      </c>
      <c r="T731">
        <v>-1.0147E-2</v>
      </c>
    </row>
    <row r="732" spans="1:20">
      <c r="A732" s="2">
        <v>4200</v>
      </c>
      <c r="B732" s="2" t="s">
        <v>1516</v>
      </c>
      <c r="C732" s="2" t="s">
        <v>76</v>
      </c>
      <c r="D732" s="3" t="s">
        <v>1517</v>
      </c>
      <c r="E732">
        <v>5.1334999999999999E-2</v>
      </c>
      <c r="F732">
        <v>3.0800999999999999E-2</v>
      </c>
      <c r="G732">
        <v>-0.21560699999999999</v>
      </c>
      <c r="H732">
        <v>-1.0267E-2</v>
      </c>
      <c r="I732">
        <v>-0.13320599999999999</v>
      </c>
      <c r="J732">
        <v>-8.2135899999999998E-2</v>
      </c>
      <c r="K732">
        <v>3.2598799999999997E-2</v>
      </c>
      <c r="L732">
        <v>0.112937</v>
      </c>
      <c r="M732">
        <v>0.39014599999999999</v>
      </c>
      <c r="N732">
        <v>-8.2135899999999998E-2</v>
      </c>
      <c r="O732">
        <v>-8.2135899999999998E-2</v>
      </c>
      <c r="P732">
        <v>0</v>
      </c>
      <c r="Q732">
        <v>0.13347100000000001</v>
      </c>
      <c r="R732">
        <v>-0.154005</v>
      </c>
      <c r="S732">
        <v>-3.0800999999999999E-2</v>
      </c>
      <c r="T732">
        <v>0.12320399999999999</v>
      </c>
    </row>
    <row r="733" spans="1:20">
      <c r="A733" s="2">
        <v>4201</v>
      </c>
      <c r="B733" s="2" t="s">
        <v>1518</v>
      </c>
      <c r="C733" s="2" t="s">
        <v>76</v>
      </c>
      <c r="D733" s="3" t="s">
        <v>1519</v>
      </c>
      <c r="E733">
        <v>0.10085</v>
      </c>
      <c r="F733">
        <v>9.0765399999999996E-2</v>
      </c>
      <c r="G733">
        <v>-0.17144599999999999</v>
      </c>
      <c r="H733">
        <v>-0.121021</v>
      </c>
      <c r="I733">
        <v>-0.12907199999999999</v>
      </c>
      <c r="J733">
        <v>-7.6377899999999999E-2</v>
      </c>
      <c r="K733">
        <v>0</v>
      </c>
      <c r="L733">
        <v>0.46391199999999999</v>
      </c>
      <c r="M733">
        <v>0.181531</v>
      </c>
      <c r="N733">
        <v>-4.03402E-2</v>
      </c>
      <c r="O733">
        <v>-8.0680399999999999E-2</v>
      </c>
      <c r="P733">
        <v>2.01701E-2</v>
      </c>
      <c r="Q733">
        <v>0.131106</v>
      </c>
      <c r="R733">
        <v>-4.03402E-2</v>
      </c>
      <c r="S733">
        <v>-0.11093600000000001</v>
      </c>
      <c r="T733">
        <v>4.03402E-2</v>
      </c>
    </row>
    <row r="734" spans="1:20">
      <c r="A734" s="2">
        <v>4203</v>
      </c>
      <c r="B734" s="2" t="s">
        <v>1520</v>
      </c>
      <c r="C734" s="2" t="s">
        <v>76</v>
      </c>
      <c r="D734" s="3" t="s">
        <v>1521</v>
      </c>
      <c r="E734">
        <v>0.16165599999999999</v>
      </c>
      <c r="F734">
        <v>-3.8980099999999997E-2</v>
      </c>
      <c r="G734">
        <v>0</v>
      </c>
      <c r="H734">
        <v>-0.111138</v>
      </c>
      <c r="I734">
        <v>-3.0310500000000001E-2</v>
      </c>
      <c r="J734">
        <v>0.15155199999999999</v>
      </c>
      <c r="K734">
        <v>-8.7697300000000006E-2</v>
      </c>
      <c r="L734">
        <v>3.0310500000000001E-2</v>
      </c>
      <c r="M734">
        <v>-3.0310500000000001E-2</v>
      </c>
      <c r="N734">
        <v>-7.81419E-2</v>
      </c>
      <c r="O734">
        <v>-1.01035E-2</v>
      </c>
      <c r="P734">
        <v>0.39179599999999998</v>
      </c>
      <c r="Q734">
        <v>4.0413999999999999E-2</v>
      </c>
      <c r="R734">
        <v>-2.0206999999999999E-2</v>
      </c>
      <c r="S734">
        <v>-6.0621000000000001E-2</v>
      </c>
      <c r="T734">
        <v>0.111138</v>
      </c>
    </row>
    <row r="735" spans="1:20">
      <c r="A735" s="2">
        <v>4204</v>
      </c>
      <c r="B735" s="2" t="s">
        <v>1522</v>
      </c>
      <c r="C735" s="2" t="s">
        <v>76</v>
      </c>
      <c r="D735" s="3" t="s">
        <v>1523</v>
      </c>
      <c r="E735">
        <v>0.22465399999999999</v>
      </c>
      <c r="F735">
        <v>-2.04231E-2</v>
      </c>
      <c r="G735">
        <v>-0.153173</v>
      </c>
      <c r="H735">
        <v>-3.0634700000000001E-2</v>
      </c>
      <c r="I735">
        <v>-6.1269299999999999E-2</v>
      </c>
      <c r="J735">
        <v>-2.52678E-2</v>
      </c>
      <c r="K735">
        <v>0.30634699999999998</v>
      </c>
      <c r="L735">
        <v>-1.0211599999999999E-2</v>
      </c>
      <c r="M735">
        <v>0.27562700000000001</v>
      </c>
      <c r="N735">
        <v>-4.0846199999999999E-2</v>
      </c>
      <c r="O735">
        <v>0</v>
      </c>
      <c r="P735">
        <v>-7.14809E-2</v>
      </c>
      <c r="Q735">
        <v>-2.5934200000000001E-2</v>
      </c>
      <c r="R735">
        <v>-2.75129E-2</v>
      </c>
      <c r="S735">
        <v>8.1692399999999998E-2</v>
      </c>
      <c r="T735">
        <v>0</v>
      </c>
    </row>
    <row r="736" spans="1:20">
      <c r="A736" s="2">
        <v>4211</v>
      </c>
      <c r="B736" s="2" t="s">
        <v>1524</v>
      </c>
      <c r="C736" s="2" t="s">
        <v>76</v>
      </c>
      <c r="D736" s="3" t="s">
        <v>1525</v>
      </c>
      <c r="E736">
        <v>0.38338100000000003</v>
      </c>
      <c r="F736">
        <v>-1.5401200000000001E-3</v>
      </c>
      <c r="G736">
        <v>-9.1355099999999995E-2</v>
      </c>
      <c r="H736">
        <v>-7.8493900000000005E-2</v>
      </c>
      <c r="I736">
        <v>-0.14210800000000001</v>
      </c>
      <c r="J736">
        <v>0</v>
      </c>
      <c r="K736">
        <v>0.192861</v>
      </c>
      <c r="L736">
        <v>-4.0602300000000001E-2</v>
      </c>
      <c r="M736">
        <v>0.18271000000000001</v>
      </c>
      <c r="N736">
        <v>4.0602300000000001E-2</v>
      </c>
      <c r="O736">
        <v>-9.1355099999999995E-2</v>
      </c>
      <c r="P736">
        <v>-7.1054000000000006E-2</v>
      </c>
      <c r="Q736">
        <v>2.0301099999999999E-2</v>
      </c>
      <c r="R736">
        <v>0</v>
      </c>
      <c r="S736">
        <v>1.0150599999999999E-2</v>
      </c>
      <c r="T736">
        <v>-2.0301099999999999E-2</v>
      </c>
    </row>
    <row r="737" spans="1:20">
      <c r="A737" s="2">
        <v>4249</v>
      </c>
      <c r="B737" s="2" t="s">
        <v>1526</v>
      </c>
      <c r="C737" s="2" t="s">
        <v>76</v>
      </c>
      <c r="D737" s="3" t="s">
        <v>1527</v>
      </c>
      <c r="E737">
        <v>-0.101216</v>
      </c>
      <c r="F737">
        <v>-0.11133800000000001</v>
      </c>
      <c r="G737">
        <v>0.46559600000000001</v>
      </c>
      <c r="H737">
        <v>2.0243299999999999E-2</v>
      </c>
      <c r="I737">
        <v>-8.0973199999999995E-2</v>
      </c>
      <c r="J737">
        <v>-5.0608199999999999E-2</v>
      </c>
      <c r="K737">
        <v>-3.03649E-2</v>
      </c>
      <c r="L737">
        <v>0.32389299999999999</v>
      </c>
      <c r="M737">
        <v>0.45499000000000001</v>
      </c>
      <c r="N737">
        <v>-6.0729900000000003E-2</v>
      </c>
      <c r="O737">
        <v>-7.0851499999999998E-2</v>
      </c>
      <c r="P737">
        <v>-2.0243299999999999E-2</v>
      </c>
      <c r="Q737">
        <v>-8.0973199999999995E-2</v>
      </c>
      <c r="R737">
        <v>0.101216</v>
      </c>
      <c r="S737">
        <v>-0.15182499999999999</v>
      </c>
      <c r="T737">
        <v>6.0729900000000003E-2</v>
      </c>
    </row>
    <row r="738" spans="1:20">
      <c r="A738" s="2">
        <v>4256</v>
      </c>
      <c r="B738" s="2" t="s">
        <v>1528</v>
      </c>
      <c r="C738" s="2" t="s">
        <v>30</v>
      </c>
      <c r="D738" s="3" t="s">
        <v>1529</v>
      </c>
      <c r="E738">
        <v>0.183033</v>
      </c>
      <c r="F738">
        <v>-5.7788300000000004E-3</v>
      </c>
      <c r="G738">
        <v>-2.0337000000000001E-2</v>
      </c>
      <c r="H738">
        <v>-3.6451200000000003E-2</v>
      </c>
      <c r="I738">
        <v>-0.111854</v>
      </c>
      <c r="J738">
        <v>1.01685E-2</v>
      </c>
      <c r="K738">
        <v>3.5314699999999997E-2</v>
      </c>
      <c r="L738">
        <v>3.0505500000000001E-2</v>
      </c>
      <c r="M738">
        <v>-0.12202200000000001</v>
      </c>
      <c r="N738">
        <v>-0.101685</v>
      </c>
      <c r="O738">
        <v>3.5550199999999997E-2</v>
      </c>
      <c r="P738">
        <v>0.26438099999999998</v>
      </c>
      <c r="Q738">
        <v>-6.1011000000000003E-2</v>
      </c>
      <c r="R738">
        <v>-5.0842499999999999E-2</v>
      </c>
      <c r="S738">
        <v>4.0674000000000002E-2</v>
      </c>
      <c r="T738">
        <v>0.19250400000000001</v>
      </c>
    </row>
    <row r="739" spans="1:20">
      <c r="A739" s="2">
        <v>4270</v>
      </c>
      <c r="B739" s="2" t="s">
        <v>1530</v>
      </c>
      <c r="C739" s="2" t="s">
        <v>30</v>
      </c>
      <c r="D739" s="3" t="s">
        <v>1531</v>
      </c>
      <c r="E739">
        <v>-1.00839E-2</v>
      </c>
      <c r="F739">
        <v>-6.0503500000000002E-2</v>
      </c>
      <c r="G739">
        <v>0.27062199999999997</v>
      </c>
      <c r="H739">
        <v>-4.0335700000000002E-2</v>
      </c>
      <c r="I739">
        <v>-0.100839</v>
      </c>
      <c r="J739">
        <v>0.39327299999999998</v>
      </c>
      <c r="K739">
        <v>9.1357399999999998E-3</v>
      </c>
      <c r="L739">
        <v>-9.0755199999999994E-2</v>
      </c>
      <c r="M739">
        <v>-5.0419600000000002E-2</v>
      </c>
      <c r="N739">
        <v>-3.0251699999999999E-2</v>
      </c>
      <c r="O739">
        <v>0.33276899999999998</v>
      </c>
      <c r="P739">
        <v>-5.0419600000000002E-2</v>
      </c>
      <c r="Q739">
        <v>-8.0671300000000001E-2</v>
      </c>
      <c r="R739">
        <v>1.00839E-2</v>
      </c>
      <c r="S739">
        <v>-6.0503500000000002E-2</v>
      </c>
      <c r="T739">
        <v>0.24115500000000001</v>
      </c>
    </row>
    <row r="740" spans="1:20">
      <c r="A740" s="2">
        <v>4295</v>
      </c>
      <c r="B740" s="2" t="s">
        <v>1532</v>
      </c>
      <c r="C740" s="2" t="s">
        <v>30</v>
      </c>
      <c r="D740" s="3" t="s">
        <v>1533</v>
      </c>
      <c r="E740">
        <v>2.0211900000000001E-2</v>
      </c>
      <c r="F740">
        <v>-3.0317899999999998E-2</v>
      </c>
      <c r="G740">
        <v>4.0423800000000003E-2</v>
      </c>
      <c r="H740">
        <v>-1.0106E-2</v>
      </c>
      <c r="I740">
        <v>-0.18190700000000001</v>
      </c>
      <c r="J740">
        <v>1.4892600000000001E-2</v>
      </c>
      <c r="K740">
        <v>-0.111166</v>
      </c>
      <c r="L740">
        <v>0.17180100000000001</v>
      </c>
      <c r="M740">
        <v>0</v>
      </c>
      <c r="N740">
        <v>-1.0106E-2</v>
      </c>
      <c r="O740">
        <v>0.10106</v>
      </c>
      <c r="P740">
        <v>-2.0001000000000001E-2</v>
      </c>
      <c r="Q740">
        <v>-6.6884700000000005E-2</v>
      </c>
      <c r="R740">
        <v>-0.105519</v>
      </c>
      <c r="S740">
        <v>-1.9190700000000002E-2</v>
      </c>
      <c r="T740">
        <v>0.401611</v>
      </c>
    </row>
    <row r="741" spans="1:20">
      <c r="A741" s="2">
        <v>4298</v>
      </c>
      <c r="B741" s="2" t="s">
        <v>1534</v>
      </c>
      <c r="C741" s="2" t="s">
        <v>45</v>
      </c>
      <c r="D741" s="3" t="s">
        <v>1535</v>
      </c>
      <c r="E741">
        <v>-4.0953299999999998E-2</v>
      </c>
      <c r="F741">
        <v>-0.13309799999999999</v>
      </c>
      <c r="G741">
        <v>0.16381299999999999</v>
      </c>
      <c r="H741">
        <v>3.0714999999999999E-2</v>
      </c>
      <c r="I741">
        <v>-2.0476600000000001E-2</v>
      </c>
      <c r="J741">
        <v>6.8818099999999993E-2</v>
      </c>
      <c r="K741">
        <v>-4.0953299999999998E-2</v>
      </c>
      <c r="L741">
        <v>3.9468799999999998E-2</v>
      </c>
      <c r="M741">
        <v>1.0238300000000001E-2</v>
      </c>
      <c r="N741">
        <v>-0.16222700000000001</v>
      </c>
      <c r="O741">
        <v>-6.1429900000000003E-2</v>
      </c>
      <c r="P741">
        <v>0.35834100000000002</v>
      </c>
      <c r="Q741">
        <v>0</v>
      </c>
      <c r="R741">
        <v>0</v>
      </c>
      <c r="S741">
        <v>-5.1191599999999997E-2</v>
      </c>
      <c r="T741">
        <v>9.2144900000000002E-2</v>
      </c>
    </row>
    <row r="742" spans="1:20">
      <c r="A742" s="2">
        <v>4307</v>
      </c>
      <c r="B742" s="2" t="s">
        <v>1536</v>
      </c>
      <c r="C742" s="2" t="s">
        <v>195</v>
      </c>
      <c r="D742" s="3" t="s">
        <v>1537</v>
      </c>
      <c r="E742">
        <v>0.12103899999999999</v>
      </c>
      <c r="F742">
        <v>-1.01729E-2</v>
      </c>
      <c r="G742">
        <v>1.6979399999999999E-2</v>
      </c>
      <c r="H742">
        <v>-0.170873</v>
      </c>
      <c r="I742">
        <v>-0.122074</v>
      </c>
      <c r="J742">
        <v>-8.9574600000000004E-2</v>
      </c>
      <c r="K742">
        <v>0.16276599999999999</v>
      </c>
      <c r="L742">
        <v>4.8539300000000001E-2</v>
      </c>
      <c r="M742">
        <v>-0.108006</v>
      </c>
      <c r="N742">
        <v>-2.0345700000000001E-2</v>
      </c>
      <c r="O742">
        <v>0.21362999999999999</v>
      </c>
      <c r="P742">
        <v>-1.01729E-2</v>
      </c>
      <c r="Q742">
        <v>4.0691400000000003E-2</v>
      </c>
      <c r="R742">
        <v>-3.05186E-2</v>
      </c>
      <c r="S742">
        <v>-9.0941800000000003E-2</v>
      </c>
      <c r="T742">
        <v>7.1209999999999996E-2</v>
      </c>
    </row>
    <row r="743" spans="1:20">
      <c r="A743" s="2">
        <v>4313</v>
      </c>
      <c r="B743" s="2" t="s">
        <v>1538</v>
      </c>
      <c r="C743" s="2" t="s">
        <v>76</v>
      </c>
      <c r="D743" s="3" t="s">
        <v>1539</v>
      </c>
      <c r="E743">
        <v>5.6362000000000002E-2</v>
      </c>
      <c r="F743">
        <v>-9.07607E-2</v>
      </c>
      <c r="G743">
        <v>1.00845E-2</v>
      </c>
      <c r="H743">
        <v>1.00845E-2</v>
      </c>
      <c r="I743">
        <v>1.8414200000000001E-3</v>
      </c>
      <c r="J743">
        <v>3.0253599999999999E-2</v>
      </c>
      <c r="K743">
        <v>-0.26219700000000001</v>
      </c>
      <c r="L743">
        <v>4.0197499999999997E-2</v>
      </c>
      <c r="M743">
        <v>-7.6128799999999996E-2</v>
      </c>
      <c r="N743">
        <v>-5.0422599999999998E-2</v>
      </c>
      <c r="O743" s="1">
        <v>-3.3399999999999999E-5</v>
      </c>
      <c r="P743">
        <v>0.37312699999999999</v>
      </c>
      <c r="Q743">
        <v>9.07607E-2</v>
      </c>
      <c r="R743">
        <v>0</v>
      </c>
      <c r="S743">
        <v>-0.20169000000000001</v>
      </c>
      <c r="T743">
        <v>8.0676200000000003E-2</v>
      </c>
    </row>
    <row r="744" spans="1:20">
      <c r="A744" s="2">
        <v>4322</v>
      </c>
      <c r="B744" s="2" t="s">
        <v>1540</v>
      </c>
      <c r="C744" s="2" t="s">
        <v>133</v>
      </c>
      <c r="D744" s="3" t="s">
        <v>1541</v>
      </c>
      <c r="E744">
        <v>-6.1002599999999997E-2</v>
      </c>
      <c r="F744">
        <v>-3.0501299999999999E-2</v>
      </c>
      <c r="G744">
        <v>0.16267400000000001</v>
      </c>
      <c r="H744">
        <v>-5.9822100000000003E-2</v>
      </c>
      <c r="I744">
        <v>-6.1002599999999997E-2</v>
      </c>
      <c r="J744">
        <v>3.0501299999999999E-2</v>
      </c>
      <c r="K744">
        <v>0</v>
      </c>
      <c r="L744">
        <v>-2.6390400000000001E-2</v>
      </c>
      <c r="M744">
        <v>5.0835499999999999E-2</v>
      </c>
      <c r="N744">
        <v>-0.11969399999999999</v>
      </c>
      <c r="O744">
        <v>0.22367600000000001</v>
      </c>
      <c r="P744">
        <v>-0.122005</v>
      </c>
      <c r="Q744">
        <v>2.8135199999999999E-2</v>
      </c>
      <c r="R744">
        <v>-4.06684E-2</v>
      </c>
      <c r="S744">
        <v>0.14233899999999999</v>
      </c>
      <c r="T744">
        <v>-8.1336800000000001E-2</v>
      </c>
    </row>
    <row r="745" spans="1:20">
      <c r="A745" s="2">
        <v>4334</v>
      </c>
      <c r="B745" s="2" t="s">
        <v>1542</v>
      </c>
      <c r="C745" s="2" t="s">
        <v>76</v>
      </c>
      <c r="D745" s="3" t="s">
        <v>1543</v>
      </c>
      <c r="E745">
        <v>0.18334900000000001</v>
      </c>
      <c r="F745">
        <v>5.9776599999999999E-2</v>
      </c>
      <c r="G745">
        <v>-9.1674599999999995E-2</v>
      </c>
      <c r="H745">
        <v>-0.13241900000000001</v>
      </c>
      <c r="I745">
        <v>2.5526199999999999E-2</v>
      </c>
      <c r="J745">
        <v>-1.01861E-2</v>
      </c>
      <c r="K745">
        <v>-1.01861E-2</v>
      </c>
      <c r="L745">
        <v>8.9869599999999994E-2</v>
      </c>
      <c r="M745">
        <v>0.18334900000000001</v>
      </c>
      <c r="N745">
        <v>-6.8149699999999994E-2</v>
      </c>
      <c r="O745">
        <v>-1.01861E-2</v>
      </c>
      <c r="P745">
        <v>-2.4509699999999999E-2</v>
      </c>
      <c r="Q745">
        <v>0.11204699999999999</v>
      </c>
      <c r="R745">
        <v>-5.0930400000000001E-2</v>
      </c>
      <c r="S745">
        <v>-0.15665499999999999</v>
      </c>
      <c r="T745">
        <v>0.11204699999999999</v>
      </c>
    </row>
    <row r="746" spans="1:20">
      <c r="A746" s="2">
        <v>4341</v>
      </c>
      <c r="B746" s="2" t="s">
        <v>1544</v>
      </c>
      <c r="C746" s="2" t="s">
        <v>30</v>
      </c>
      <c r="D746" s="3" t="s">
        <v>1545</v>
      </c>
      <c r="E746">
        <v>0.27312500000000001</v>
      </c>
      <c r="F746">
        <v>4.9774600000000002E-2</v>
      </c>
      <c r="G746">
        <v>-6.77484E-2</v>
      </c>
      <c r="H746">
        <v>-0.17638999999999999</v>
      </c>
      <c r="I746">
        <v>-0.109209</v>
      </c>
      <c r="J746">
        <v>8.0925800000000006E-2</v>
      </c>
      <c r="K746">
        <v>-0.21243000000000001</v>
      </c>
      <c r="L746">
        <v>0.20231399999999999</v>
      </c>
      <c r="M746">
        <v>0.161852</v>
      </c>
      <c r="N746">
        <v>-8.0925800000000006E-2</v>
      </c>
      <c r="O746">
        <v>-6.5722799999999998E-2</v>
      </c>
      <c r="P746">
        <v>0</v>
      </c>
      <c r="Q746">
        <v>0.10960399999999999</v>
      </c>
      <c r="R746">
        <v>-0.18068100000000001</v>
      </c>
      <c r="S746">
        <v>-1.1180600000000001E-2</v>
      </c>
      <c r="T746">
        <v>0.119903</v>
      </c>
    </row>
    <row r="747" spans="1:20">
      <c r="A747" s="2">
        <v>4356</v>
      </c>
      <c r="B747" s="2" t="s">
        <v>1546</v>
      </c>
      <c r="C747" s="2" t="s">
        <v>206</v>
      </c>
      <c r="D747" s="3" t="s">
        <v>1547</v>
      </c>
      <c r="E747">
        <v>-1.01116E-2</v>
      </c>
      <c r="F747">
        <v>-1.01116E-2</v>
      </c>
      <c r="G747">
        <v>0.1174</v>
      </c>
      <c r="H747">
        <v>1.01116E-2</v>
      </c>
      <c r="I747">
        <v>0</v>
      </c>
      <c r="J747">
        <v>8.0892800000000001E-2</v>
      </c>
      <c r="K747">
        <v>-4.04464E-2</v>
      </c>
      <c r="L747">
        <v>-6.30103E-3</v>
      </c>
      <c r="M747">
        <v>-4.9893800000000002E-2</v>
      </c>
      <c r="N747">
        <v>7.3883400000000002E-2</v>
      </c>
      <c r="O747">
        <v>-3.4613999999999999E-2</v>
      </c>
      <c r="P747">
        <v>0</v>
      </c>
      <c r="Q747">
        <v>3.0334799999999999E-2</v>
      </c>
      <c r="R747">
        <v>-1.4064800000000001E-2</v>
      </c>
      <c r="S747">
        <v>-2.02232E-2</v>
      </c>
      <c r="T747">
        <v>5.5966200000000001E-2</v>
      </c>
    </row>
    <row r="748" spans="1:20">
      <c r="A748" s="2">
        <v>4359</v>
      </c>
      <c r="B748" s="2" t="s">
        <v>1548</v>
      </c>
      <c r="C748" s="2" t="s">
        <v>206</v>
      </c>
      <c r="D748" s="3" t="s">
        <v>1549</v>
      </c>
      <c r="E748">
        <v>7.1285899999999999E-2</v>
      </c>
      <c r="F748">
        <v>-2.9517000000000002E-2</v>
      </c>
      <c r="G748">
        <v>1.0079400000000001E-2</v>
      </c>
      <c r="H748">
        <v>-3.5526099999999998E-2</v>
      </c>
      <c r="I748">
        <v>-6.1102200000000002E-2</v>
      </c>
      <c r="J748">
        <v>-6.20873E-3</v>
      </c>
      <c r="K748">
        <v>-5.0918499999999998E-2</v>
      </c>
      <c r="L748">
        <v>0.152756</v>
      </c>
      <c r="M748">
        <v>-0.13238800000000001</v>
      </c>
      <c r="N748">
        <v>9.1653299999999993E-2</v>
      </c>
      <c r="O748">
        <v>9.1653299999999993E-2</v>
      </c>
      <c r="P748">
        <v>-6.1102200000000002E-2</v>
      </c>
      <c r="Q748">
        <v>0.183307</v>
      </c>
      <c r="R748">
        <v>-2.69964E-2</v>
      </c>
      <c r="S748">
        <v>-3.0551100000000001E-2</v>
      </c>
      <c r="T748">
        <v>-1.9443700000000001E-2</v>
      </c>
    </row>
    <row r="749" spans="1:20">
      <c r="A749" s="2">
        <v>4362</v>
      </c>
      <c r="B749" s="2" t="s">
        <v>1550</v>
      </c>
      <c r="C749" s="2" t="s">
        <v>45</v>
      </c>
      <c r="D749" s="3" t="s">
        <v>1551</v>
      </c>
      <c r="E749">
        <v>-0.101341</v>
      </c>
      <c r="F749">
        <v>2.02683E-2</v>
      </c>
      <c r="G749">
        <v>0.37496299999999999</v>
      </c>
      <c r="H749">
        <v>-5.0670699999999999E-2</v>
      </c>
      <c r="I749">
        <v>-7.0939000000000002E-2</v>
      </c>
      <c r="J749">
        <v>-0.141878</v>
      </c>
      <c r="K749">
        <v>0.17227999999999999</v>
      </c>
      <c r="L749">
        <v>5.0670699999999999E-2</v>
      </c>
      <c r="M749">
        <v>6.0804900000000002E-2</v>
      </c>
      <c r="N749">
        <v>-8.1073099999999995E-2</v>
      </c>
      <c r="O749">
        <v>-7.9201800000000003E-2</v>
      </c>
      <c r="P749">
        <v>0.18241499999999999</v>
      </c>
      <c r="Q749">
        <v>-7.0939000000000002E-2</v>
      </c>
      <c r="R749">
        <v>-6.0804900000000002E-2</v>
      </c>
      <c r="S749">
        <v>-6.5536400000000003E-3</v>
      </c>
      <c r="T749">
        <v>0.24321899999999999</v>
      </c>
    </row>
    <row r="750" spans="1:20">
      <c r="A750" s="2">
        <v>4364</v>
      </c>
      <c r="B750" s="2" t="s">
        <v>1552</v>
      </c>
      <c r="C750" s="2" t="s">
        <v>30</v>
      </c>
      <c r="D750" s="3" t="s">
        <v>1553</v>
      </c>
      <c r="E750">
        <v>0</v>
      </c>
      <c r="F750">
        <v>-9.0617900000000001E-2</v>
      </c>
      <c r="G750">
        <v>0.42288300000000001</v>
      </c>
      <c r="H750">
        <v>-0.249693</v>
      </c>
      <c r="I750">
        <v>-9.0617900000000001E-2</v>
      </c>
      <c r="J750">
        <v>7.0480600000000004E-2</v>
      </c>
      <c r="K750">
        <v>-9.0617900000000001E-2</v>
      </c>
      <c r="L750">
        <v>0.22701399999999999</v>
      </c>
      <c r="M750">
        <v>-3.0206E-2</v>
      </c>
      <c r="N750">
        <v>-0.13816700000000001</v>
      </c>
      <c r="O750">
        <v>-0.10884099999999999</v>
      </c>
      <c r="P750">
        <v>0.66453099999999998</v>
      </c>
      <c r="Q750">
        <v>3.0206E-2</v>
      </c>
      <c r="R750">
        <v>-7.7974699999999994E-2</v>
      </c>
      <c r="S750">
        <v>0.140961</v>
      </c>
      <c r="T750">
        <v>-9.0617900000000001E-2</v>
      </c>
    </row>
    <row r="751" spans="1:20">
      <c r="A751" s="2">
        <v>4375</v>
      </c>
      <c r="B751" s="2" t="s">
        <v>1554</v>
      </c>
      <c r="C751" s="2" t="s">
        <v>213</v>
      </c>
      <c r="D751" s="3" t="s">
        <v>1555</v>
      </c>
      <c r="E751">
        <v>2.84137E-2</v>
      </c>
      <c r="F751">
        <v>-2.0335900000000001E-2</v>
      </c>
      <c r="G751">
        <v>0.118321</v>
      </c>
      <c r="H751">
        <v>-6.6724400000000003E-2</v>
      </c>
      <c r="I751">
        <v>-5.935E-2</v>
      </c>
      <c r="J751">
        <v>0.25419799999999998</v>
      </c>
      <c r="K751">
        <v>-0.14235100000000001</v>
      </c>
      <c r="L751">
        <v>0.10167900000000001</v>
      </c>
      <c r="M751">
        <v>4.0671699999999998E-2</v>
      </c>
      <c r="N751">
        <v>-8.1343399999999996E-2</v>
      </c>
      <c r="O751">
        <v>-6.1007600000000002E-2</v>
      </c>
      <c r="P751">
        <v>9.1511300000000004E-2</v>
      </c>
      <c r="Q751">
        <v>0</v>
      </c>
      <c r="R751">
        <v>4.63007E-2</v>
      </c>
      <c r="S751">
        <v>-7.1175500000000003E-2</v>
      </c>
      <c r="T751">
        <v>3.0503800000000001E-2</v>
      </c>
    </row>
    <row r="752" spans="1:20">
      <c r="A752" s="2">
        <v>4382</v>
      </c>
      <c r="B752" s="2" t="s">
        <v>1556</v>
      </c>
      <c r="C752" s="2" t="s">
        <v>76</v>
      </c>
      <c r="D752" s="3" t="s">
        <v>1557</v>
      </c>
      <c r="E752">
        <v>3.0379699999999999E-2</v>
      </c>
      <c r="F752">
        <v>-0.119098</v>
      </c>
      <c r="G752">
        <v>0.253164</v>
      </c>
      <c r="H752">
        <v>-0.10126599999999999</v>
      </c>
      <c r="I752">
        <v>-0.13164500000000001</v>
      </c>
      <c r="J752">
        <v>0.36455599999999999</v>
      </c>
      <c r="K752">
        <v>-0.172152</v>
      </c>
      <c r="L752">
        <v>2.6696999999999999E-2</v>
      </c>
      <c r="M752">
        <v>0.66835299999999997</v>
      </c>
      <c r="N752">
        <v>-0.121519</v>
      </c>
      <c r="O752">
        <v>-0.14177200000000001</v>
      </c>
      <c r="P752">
        <v>-1.0126599999999999E-2</v>
      </c>
      <c r="Q752">
        <v>8.6219299999999999E-2</v>
      </c>
      <c r="R752">
        <v>-6.0759399999999998E-2</v>
      </c>
      <c r="S752">
        <v>-7.0885900000000002E-2</v>
      </c>
      <c r="T752">
        <v>5.3949499999999997E-2</v>
      </c>
    </row>
    <row r="753" spans="1:20">
      <c r="A753" s="2">
        <v>4385</v>
      </c>
      <c r="B753" s="2" t="s">
        <v>1558</v>
      </c>
      <c r="C753" s="2" t="s">
        <v>30</v>
      </c>
      <c r="D753" s="3" t="s">
        <v>1559</v>
      </c>
      <c r="E753">
        <v>-3.0329999999999999E-2</v>
      </c>
      <c r="F753">
        <v>-5.0549999999999998E-2</v>
      </c>
      <c r="G753">
        <v>0.49539</v>
      </c>
      <c r="H753">
        <v>-5.0549999999999998E-2</v>
      </c>
      <c r="I753">
        <v>2.0219999999999998E-2</v>
      </c>
      <c r="J753">
        <v>-6.0659900000000003E-2</v>
      </c>
      <c r="K753">
        <v>-5.0549999999999998E-2</v>
      </c>
      <c r="L753">
        <v>0.14136199999999999</v>
      </c>
      <c r="M753">
        <v>6.0659900000000003E-2</v>
      </c>
      <c r="N753">
        <v>2.7357099999999999E-2</v>
      </c>
      <c r="O753">
        <v>-6.0659900000000003E-2</v>
      </c>
      <c r="P753">
        <v>-5.0549999999999998E-2</v>
      </c>
      <c r="Q753">
        <v>6.0659900000000003E-2</v>
      </c>
      <c r="R753">
        <v>4.0439999999999997E-2</v>
      </c>
      <c r="S753">
        <v>-0.14154</v>
      </c>
      <c r="T753">
        <v>-1.0109999999999999E-2</v>
      </c>
    </row>
    <row r="754" spans="1:20">
      <c r="A754" s="2">
        <v>4417</v>
      </c>
      <c r="B754" s="2" t="s">
        <v>1560</v>
      </c>
      <c r="C754" s="2" t="s">
        <v>76</v>
      </c>
      <c r="D754" s="3" t="s">
        <v>1561</v>
      </c>
      <c r="E754">
        <v>-8.1497299999999995E-2</v>
      </c>
      <c r="F754">
        <v>-5.0935800000000003E-2</v>
      </c>
      <c r="G754">
        <v>0.468609</v>
      </c>
      <c r="H754">
        <v>-0.132433</v>
      </c>
      <c r="I754">
        <v>-3.0561499999999998E-2</v>
      </c>
      <c r="J754">
        <v>-4.0748600000000003E-2</v>
      </c>
      <c r="K754">
        <v>-7.1310100000000001E-2</v>
      </c>
      <c r="L754">
        <v>0.32598899999999997</v>
      </c>
      <c r="M754">
        <v>0.34636299999999998</v>
      </c>
      <c r="N754">
        <v>-4.0748600000000003E-2</v>
      </c>
      <c r="O754">
        <v>-8.1497299999999995E-2</v>
      </c>
      <c r="P754">
        <v>-3.0561499999999998E-2</v>
      </c>
      <c r="Q754">
        <v>-7.1310100000000001E-2</v>
      </c>
      <c r="R754">
        <v>0.11205900000000001</v>
      </c>
      <c r="S754">
        <v>-9.2068399999999995E-2</v>
      </c>
      <c r="T754">
        <v>3.0561499999999998E-2</v>
      </c>
    </row>
    <row r="755" spans="1:20">
      <c r="A755" s="2">
        <v>4418</v>
      </c>
      <c r="B755" s="2" t="s">
        <v>1562</v>
      </c>
      <c r="C755" s="2" t="s">
        <v>76</v>
      </c>
      <c r="D755" s="3" t="s">
        <v>1563</v>
      </c>
      <c r="E755">
        <v>-4.0441600000000001E-2</v>
      </c>
      <c r="F755">
        <v>-9.0993599999999994E-2</v>
      </c>
      <c r="G755">
        <v>0.36390499999999998</v>
      </c>
      <c r="H755">
        <v>-0.13682800000000001</v>
      </c>
      <c r="I755">
        <v>-8.0883200000000002E-2</v>
      </c>
      <c r="J755">
        <v>3.0331199999999999E-2</v>
      </c>
      <c r="K755">
        <v>-8.7210499999999996E-2</v>
      </c>
      <c r="L755">
        <v>0.21231800000000001</v>
      </c>
      <c r="M755">
        <v>0.35386400000000001</v>
      </c>
      <c r="N755">
        <v>-6.7497100000000004E-2</v>
      </c>
      <c r="O755">
        <v>-6.0662399999999998E-2</v>
      </c>
      <c r="P755">
        <v>-3.0331199999999999E-2</v>
      </c>
      <c r="Q755">
        <v>8.0883200000000002E-2</v>
      </c>
      <c r="R755">
        <v>4.0441600000000001E-2</v>
      </c>
      <c r="S755">
        <v>-9.0993599999999994E-2</v>
      </c>
      <c r="T755">
        <v>-7.0772799999999997E-2</v>
      </c>
    </row>
    <row r="756" spans="1:20">
      <c r="A756" s="2">
        <v>4419</v>
      </c>
      <c r="B756" s="2" t="s">
        <v>1564</v>
      </c>
      <c r="C756" s="2" t="s">
        <v>76</v>
      </c>
      <c r="D756" s="3" t="s">
        <v>1565</v>
      </c>
      <c r="E756">
        <v>-1.5537E-2</v>
      </c>
      <c r="F756">
        <v>0.184165</v>
      </c>
      <c r="G756">
        <v>-3.0694099999999998E-2</v>
      </c>
      <c r="H756">
        <v>-6.13883E-2</v>
      </c>
      <c r="I756">
        <v>-7.9321100000000005E-2</v>
      </c>
      <c r="J756">
        <v>1.02314E-2</v>
      </c>
      <c r="K756">
        <v>-8.1850999999999993E-2</v>
      </c>
      <c r="L756">
        <v>0.153471</v>
      </c>
      <c r="M756">
        <v>-2.04628E-2</v>
      </c>
      <c r="N756">
        <v>8.7702100000000005E-2</v>
      </c>
      <c r="O756">
        <v>-8.1850999999999993E-2</v>
      </c>
      <c r="P756">
        <v>0.10222000000000001</v>
      </c>
      <c r="Q756">
        <v>0</v>
      </c>
      <c r="R756">
        <v>0.131163</v>
      </c>
      <c r="S756">
        <v>0</v>
      </c>
      <c r="T756">
        <v>-5.1156899999999998E-2</v>
      </c>
    </row>
    <row r="757" spans="1:20">
      <c r="A757" s="2">
        <v>4422</v>
      </c>
      <c r="B757" s="2" t="s">
        <v>1566</v>
      </c>
      <c r="C757" s="2" t="s">
        <v>76</v>
      </c>
      <c r="D757" s="3" t="s">
        <v>1567</v>
      </c>
      <c r="E757">
        <v>0.111469</v>
      </c>
      <c r="F757">
        <v>0.152003</v>
      </c>
      <c r="G757">
        <v>-0.14187</v>
      </c>
      <c r="H757">
        <v>-0.191584</v>
      </c>
      <c r="I757">
        <v>0.28373900000000002</v>
      </c>
      <c r="J757">
        <v>-5.0667700000000003E-2</v>
      </c>
      <c r="K757">
        <v>-2.92362E-2</v>
      </c>
      <c r="L757">
        <v>-6.0801300000000003E-2</v>
      </c>
      <c r="M757">
        <v>0.42560900000000002</v>
      </c>
      <c r="N757">
        <v>-4.0534199999999999E-2</v>
      </c>
      <c r="O757">
        <v>-8.1068399999999999E-2</v>
      </c>
      <c r="P757">
        <v>-6.0801300000000003E-2</v>
      </c>
      <c r="Q757">
        <v>1.5792299999999999E-2</v>
      </c>
      <c r="R757">
        <v>6.0416100000000002E-3</v>
      </c>
      <c r="S757">
        <v>-0.121603</v>
      </c>
      <c r="T757">
        <v>1.01335E-2</v>
      </c>
    </row>
    <row r="758" spans="1:20">
      <c r="A758" s="2">
        <v>4436</v>
      </c>
      <c r="B758" s="2" t="s">
        <v>1568</v>
      </c>
      <c r="C758" s="2" t="s">
        <v>76</v>
      </c>
      <c r="D758" s="3" t="s">
        <v>1569</v>
      </c>
      <c r="E758">
        <v>-8.6215200000000006E-3</v>
      </c>
      <c r="F758">
        <v>-7.8036499999999995E-2</v>
      </c>
      <c r="G758">
        <v>2.0170500000000001E-2</v>
      </c>
      <c r="H758">
        <v>6.0897600000000003E-2</v>
      </c>
      <c r="I758">
        <v>-5.04263E-2</v>
      </c>
      <c r="J758">
        <v>-0.30794100000000002</v>
      </c>
      <c r="K758">
        <v>0.12102300000000001</v>
      </c>
      <c r="L758">
        <v>4.0341000000000002E-2</v>
      </c>
      <c r="M758">
        <v>0.22187599999999999</v>
      </c>
      <c r="N758">
        <v>-0.35789799999999999</v>
      </c>
      <c r="O758">
        <v>0.320156</v>
      </c>
      <c r="P758">
        <v>-0.14119399999999999</v>
      </c>
      <c r="Q758">
        <v>5.4555399999999997E-2</v>
      </c>
      <c r="R758">
        <v>-0.34289900000000001</v>
      </c>
      <c r="S758">
        <v>5.9274800000000002E-2</v>
      </c>
      <c r="T758">
        <v>6.0511500000000003E-2</v>
      </c>
    </row>
    <row r="759" spans="1:20">
      <c r="A759" s="2">
        <v>4438</v>
      </c>
      <c r="B759" s="2" t="s">
        <v>1570</v>
      </c>
      <c r="C759" s="2" t="s">
        <v>76</v>
      </c>
      <c r="D759" s="3" t="s">
        <v>1571</v>
      </c>
      <c r="E759">
        <v>-6.0630099999999999E-2</v>
      </c>
      <c r="F759">
        <v>-2.0209999999999999E-2</v>
      </c>
      <c r="G759">
        <v>0.17178499999999999</v>
      </c>
      <c r="H759">
        <v>-1.0104999999999999E-2</v>
      </c>
      <c r="I759">
        <v>0</v>
      </c>
      <c r="J759">
        <v>-6.0630099999999999E-2</v>
      </c>
      <c r="K759">
        <v>-5.0525100000000003E-2</v>
      </c>
      <c r="L759">
        <v>0.38399100000000003</v>
      </c>
      <c r="M759">
        <v>-3.4765499999999998E-2</v>
      </c>
      <c r="N759">
        <v>-6.0630099999999999E-2</v>
      </c>
      <c r="O759">
        <v>0.12126000000000001</v>
      </c>
      <c r="P759">
        <v>2.0209999999999999E-2</v>
      </c>
      <c r="Q759">
        <v>9.0945200000000004E-2</v>
      </c>
      <c r="R759">
        <v>0.14147000000000001</v>
      </c>
      <c r="S759">
        <v>-9.0945200000000004E-2</v>
      </c>
      <c r="T759">
        <v>-0.111155</v>
      </c>
    </row>
    <row r="760" spans="1:20">
      <c r="A760" s="2">
        <v>4439</v>
      </c>
      <c r="B760" s="2" t="s">
        <v>1572</v>
      </c>
      <c r="C760" s="2" t="s">
        <v>76</v>
      </c>
      <c r="D760" s="3" t="s">
        <v>1573</v>
      </c>
      <c r="E760">
        <v>5.0578600000000001E-2</v>
      </c>
      <c r="F760">
        <v>-8.0925800000000006E-2</v>
      </c>
      <c r="G760">
        <v>0.374282</v>
      </c>
      <c r="H760">
        <v>-0.17196700000000001</v>
      </c>
      <c r="I760">
        <v>-0.14162</v>
      </c>
      <c r="J760">
        <v>0.17196700000000001</v>
      </c>
      <c r="K760">
        <v>-0.15173600000000001</v>
      </c>
      <c r="L760">
        <v>0.179281</v>
      </c>
      <c r="M760">
        <v>-0.155446</v>
      </c>
      <c r="N760">
        <v>-0.15173600000000001</v>
      </c>
      <c r="O760">
        <v>0.62717500000000004</v>
      </c>
      <c r="P760">
        <v>-1.01157E-2</v>
      </c>
      <c r="Q760">
        <v>2.02314E-2</v>
      </c>
      <c r="R760">
        <v>0.19219900000000001</v>
      </c>
      <c r="S760">
        <v>-0.19219900000000001</v>
      </c>
      <c r="T760">
        <v>0</v>
      </c>
    </row>
    <row r="761" spans="1:20">
      <c r="A761" s="2">
        <v>4441</v>
      </c>
      <c r="B761" s="2" t="s">
        <v>1574</v>
      </c>
      <c r="C761" s="2" t="s">
        <v>76</v>
      </c>
      <c r="D761" s="3" t="s">
        <v>1575</v>
      </c>
      <c r="E761">
        <v>-6.0760500000000002E-2</v>
      </c>
      <c r="F761">
        <v>-5.6325199999999999E-2</v>
      </c>
      <c r="G761">
        <v>0.46583000000000002</v>
      </c>
      <c r="H761">
        <v>-9.1140700000000005E-2</v>
      </c>
      <c r="I761">
        <v>-9.8579799999999995E-2</v>
      </c>
      <c r="J761">
        <v>5.0633699999999997E-2</v>
      </c>
      <c r="K761">
        <v>-9.9636299999999997E-2</v>
      </c>
      <c r="L761">
        <v>0.20253499999999999</v>
      </c>
      <c r="M761">
        <v>-9.1140700000000005E-2</v>
      </c>
      <c r="N761">
        <v>-9.1140700000000005E-2</v>
      </c>
      <c r="O761">
        <v>0.40506999999999999</v>
      </c>
      <c r="P761">
        <v>-2.0253500000000001E-2</v>
      </c>
      <c r="Q761">
        <v>5.0633699999999997E-2</v>
      </c>
      <c r="R761">
        <v>0.11139400000000001</v>
      </c>
      <c r="S761">
        <v>-9.1140700000000005E-2</v>
      </c>
      <c r="T761">
        <v>-0.109958</v>
      </c>
    </row>
    <row r="762" spans="1:20">
      <c r="A762" s="2">
        <v>4442</v>
      </c>
      <c r="B762" s="2" t="s">
        <v>1576</v>
      </c>
      <c r="C762" s="2" t="s">
        <v>76</v>
      </c>
      <c r="D762" s="3" t="s">
        <v>1577</v>
      </c>
      <c r="E762">
        <v>-0.13113900000000001</v>
      </c>
      <c r="F762">
        <v>0.11096300000000001</v>
      </c>
      <c r="G762">
        <v>-3.02627E-2</v>
      </c>
      <c r="H762">
        <v>4.2535900000000001E-2</v>
      </c>
      <c r="I762">
        <v>0</v>
      </c>
      <c r="J762">
        <v>-0.18157599999999999</v>
      </c>
      <c r="K762">
        <v>4.0350299999999999E-2</v>
      </c>
      <c r="L762">
        <v>0.118772</v>
      </c>
      <c r="M762">
        <v>4.0350299999999999E-2</v>
      </c>
      <c r="N762">
        <v>-0.211839</v>
      </c>
      <c r="O762">
        <v>2.0175200000000001E-2</v>
      </c>
      <c r="P762">
        <v>-1.00876E-2</v>
      </c>
      <c r="Q762">
        <v>-2.0175200000000001E-2</v>
      </c>
      <c r="R762">
        <v>-0.21146999999999999</v>
      </c>
      <c r="S762">
        <v>4.0350299999999999E-2</v>
      </c>
      <c r="T762">
        <v>0.12105100000000001</v>
      </c>
    </row>
    <row r="763" spans="1:20">
      <c r="A763" s="2">
        <v>4444</v>
      </c>
      <c r="B763" s="2" t="s">
        <v>1578</v>
      </c>
      <c r="C763" s="2" t="s">
        <v>76</v>
      </c>
      <c r="D763" s="3" t="s">
        <v>1579</v>
      </c>
      <c r="E763">
        <v>9.0004100000000004E-2</v>
      </c>
      <c r="F763">
        <v>-2.04172E-2</v>
      </c>
      <c r="G763">
        <v>-0.17354600000000001</v>
      </c>
      <c r="H763">
        <v>8.16688E-2</v>
      </c>
      <c r="I763">
        <v>-2.04172E-2</v>
      </c>
      <c r="J763">
        <v>-9.1877399999999998E-2</v>
      </c>
      <c r="K763">
        <v>-1.02086E-2</v>
      </c>
      <c r="L763">
        <v>0.23479800000000001</v>
      </c>
      <c r="M763">
        <v>-0.122503</v>
      </c>
      <c r="N763">
        <v>-5.1042999999999998E-2</v>
      </c>
      <c r="O763">
        <v>8.16688E-2</v>
      </c>
      <c r="P763">
        <v>0.118189</v>
      </c>
      <c r="Q763">
        <v>0.15104600000000001</v>
      </c>
      <c r="R763">
        <v>-3.0625800000000002E-2</v>
      </c>
      <c r="S763">
        <v>-7.1460200000000001E-2</v>
      </c>
      <c r="T763">
        <v>0</v>
      </c>
    </row>
    <row r="764" spans="1:20">
      <c r="A764" s="2">
        <v>4447</v>
      </c>
      <c r="B764" s="2" t="s">
        <v>1580</v>
      </c>
      <c r="C764" s="2" t="s">
        <v>76</v>
      </c>
      <c r="D764" s="3" t="s">
        <v>1581</v>
      </c>
      <c r="E764">
        <v>0.344055</v>
      </c>
      <c r="F764">
        <v>-0.13155</v>
      </c>
      <c r="G764">
        <v>0</v>
      </c>
      <c r="H764">
        <v>-0.10119300000000001</v>
      </c>
      <c r="I764">
        <v>0.33393600000000001</v>
      </c>
      <c r="J764">
        <v>-8.0954100000000001E-2</v>
      </c>
      <c r="K764">
        <v>2.02385E-2</v>
      </c>
      <c r="L764">
        <v>-9.1073399999999999E-2</v>
      </c>
      <c r="M764">
        <v>2.02385E-2</v>
      </c>
      <c r="N764">
        <v>-6.0715600000000002E-2</v>
      </c>
      <c r="O764">
        <v>0.29084500000000002</v>
      </c>
      <c r="P764">
        <v>-6.0715600000000002E-2</v>
      </c>
      <c r="Q764">
        <v>-1.53125E-2</v>
      </c>
      <c r="R764">
        <v>5.0596299999999997E-2</v>
      </c>
      <c r="S764">
        <v>-2.02385E-2</v>
      </c>
      <c r="T764">
        <v>1.0119299999999999E-2</v>
      </c>
    </row>
    <row r="765" spans="1:20">
      <c r="A765" s="2">
        <v>4448</v>
      </c>
      <c r="B765" s="2" t="s">
        <v>1582</v>
      </c>
      <c r="C765" s="2" t="s">
        <v>76</v>
      </c>
      <c r="D765" s="3" t="s">
        <v>1583</v>
      </c>
      <c r="E765">
        <v>6.5017500000000006E-2</v>
      </c>
      <c r="F765">
        <v>-0.113092</v>
      </c>
      <c r="G765">
        <v>9.9359799999999998E-2</v>
      </c>
      <c r="H765">
        <v>-4.0024499999999998E-2</v>
      </c>
      <c r="I765">
        <v>-0.11745899999999999</v>
      </c>
      <c r="J765">
        <v>0.12869700000000001</v>
      </c>
      <c r="K765">
        <v>-4.0024499999999998E-2</v>
      </c>
      <c r="L765">
        <v>0</v>
      </c>
      <c r="M765">
        <v>-7.0042900000000005E-2</v>
      </c>
      <c r="N765">
        <v>-7.49108E-2</v>
      </c>
      <c r="O765">
        <v>0.45027600000000001</v>
      </c>
      <c r="P765">
        <v>-1.30189E-2</v>
      </c>
      <c r="Q765">
        <v>1.8934699999999999E-2</v>
      </c>
      <c r="R765">
        <v>3.6930999999999999E-2</v>
      </c>
      <c r="S765">
        <v>-0.15951899999999999</v>
      </c>
      <c r="T765">
        <v>1.5850300000000001E-2</v>
      </c>
    </row>
    <row r="766" spans="1:20">
      <c r="A766" s="2">
        <v>4449</v>
      </c>
      <c r="B766" s="2" t="s">
        <v>1584</v>
      </c>
      <c r="C766" s="2" t="s">
        <v>76</v>
      </c>
      <c r="D766" s="3" t="s">
        <v>1585</v>
      </c>
      <c r="E766">
        <v>-8.8884299999999999E-2</v>
      </c>
      <c r="F766">
        <v>-1.8835600000000001E-2</v>
      </c>
      <c r="G766">
        <v>0</v>
      </c>
      <c r="H766">
        <v>3.02645E-2</v>
      </c>
      <c r="I766">
        <v>-1.7124400000000001E-2</v>
      </c>
      <c r="J766">
        <v>-9.0793600000000002E-2</v>
      </c>
      <c r="K766">
        <v>4.54641E-2</v>
      </c>
      <c r="L766">
        <v>4.7722300000000002E-2</v>
      </c>
      <c r="M766">
        <v>0.242116</v>
      </c>
      <c r="N766">
        <v>-0.32034499999999999</v>
      </c>
      <c r="O766">
        <v>0.27238099999999998</v>
      </c>
      <c r="P766">
        <v>-0.27238099999999998</v>
      </c>
      <c r="Q766">
        <v>1.00882E-2</v>
      </c>
      <c r="R766">
        <v>-0.40352700000000002</v>
      </c>
      <c r="S766">
        <v>0.11097</v>
      </c>
      <c r="T766">
        <v>0</v>
      </c>
    </row>
    <row r="767" spans="1:20">
      <c r="A767" s="2">
        <v>4450</v>
      </c>
      <c r="B767" s="2" t="s">
        <v>1586</v>
      </c>
      <c r="C767" s="2" t="s">
        <v>76</v>
      </c>
      <c r="D767" s="3" t="s">
        <v>1587</v>
      </c>
      <c r="E767">
        <v>-3.0603600000000002E-2</v>
      </c>
      <c r="F767">
        <v>-0.13261500000000001</v>
      </c>
      <c r="G767">
        <v>0.38746000000000003</v>
      </c>
      <c r="H767">
        <v>0.13261500000000001</v>
      </c>
      <c r="I767">
        <v>-0.10201200000000001</v>
      </c>
      <c r="J767">
        <v>1.9678600000000001E-2</v>
      </c>
      <c r="K767">
        <v>-4.0804800000000002E-2</v>
      </c>
      <c r="L767">
        <v>0.163219</v>
      </c>
      <c r="M767">
        <v>1.0201200000000001E-2</v>
      </c>
      <c r="N767">
        <v>-0.11221299999999999</v>
      </c>
      <c r="O767">
        <v>-5.10059E-2</v>
      </c>
      <c r="P767">
        <v>0.34683999999999998</v>
      </c>
      <c r="Q767">
        <v>-0.11221299999999999</v>
      </c>
      <c r="R767">
        <v>0.20402400000000001</v>
      </c>
      <c r="S767">
        <v>-0.10201200000000001</v>
      </c>
      <c r="T767">
        <v>4.0804800000000002E-2</v>
      </c>
    </row>
    <row r="768" spans="1:20">
      <c r="A768" s="2">
        <v>4451</v>
      </c>
      <c r="B768" s="2" t="s">
        <v>1588</v>
      </c>
      <c r="C768" s="2" t="s">
        <v>76</v>
      </c>
      <c r="D768" s="3" t="s">
        <v>1589</v>
      </c>
      <c r="E768">
        <v>3.20266E-3</v>
      </c>
      <c r="F768">
        <v>-0.13528399999999999</v>
      </c>
      <c r="G768">
        <v>0.47594599999999998</v>
      </c>
      <c r="H768">
        <v>-5.0632499999999997E-2</v>
      </c>
      <c r="I768">
        <v>0</v>
      </c>
      <c r="J768">
        <v>-0.111392</v>
      </c>
      <c r="K768">
        <v>0.40505999999999998</v>
      </c>
      <c r="L768">
        <v>-2.0253E-2</v>
      </c>
      <c r="M768">
        <v>0.46539999999999998</v>
      </c>
      <c r="N768">
        <v>-7.0885599999999993E-2</v>
      </c>
      <c r="O768">
        <v>-0.162024</v>
      </c>
      <c r="P768">
        <v>-3.03795E-2</v>
      </c>
      <c r="Q768">
        <v>0.10126499999999999</v>
      </c>
      <c r="R768">
        <v>0.162024</v>
      </c>
      <c r="S768">
        <v>-7.0885599999999993E-2</v>
      </c>
      <c r="T768">
        <v>-0.111392</v>
      </c>
    </row>
    <row r="769" spans="1:20">
      <c r="A769" s="2">
        <v>4452</v>
      </c>
      <c r="B769" s="2" t="s">
        <v>1590</v>
      </c>
      <c r="C769" s="2" t="s">
        <v>76</v>
      </c>
      <c r="D769" s="3" t="s">
        <v>1591</v>
      </c>
      <c r="E769">
        <v>-1.00634E-2</v>
      </c>
      <c r="F769">
        <v>0</v>
      </c>
      <c r="G769">
        <v>-8.0461199999999997E-2</v>
      </c>
      <c r="H769">
        <v>0.181142</v>
      </c>
      <c r="I769">
        <v>-3.01903E-2</v>
      </c>
      <c r="J769">
        <v>-6.8154900000000004E-2</v>
      </c>
      <c r="K769">
        <v>0</v>
      </c>
      <c r="L769">
        <v>0.126169</v>
      </c>
      <c r="M769">
        <v>0.110698</v>
      </c>
      <c r="N769">
        <v>-0.14088800000000001</v>
      </c>
      <c r="O769">
        <v>5.0317199999999999E-2</v>
      </c>
      <c r="P769">
        <v>-2.8128500000000001E-2</v>
      </c>
      <c r="Q769">
        <v>-8.0342700000000003E-2</v>
      </c>
      <c r="R769">
        <v>-0.23914099999999999</v>
      </c>
      <c r="S769">
        <v>4.0253700000000003E-2</v>
      </c>
      <c r="T769">
        <v>0.231459</v>
      </c>
    </row>
    <row r="770" spans="1:20">
      <c r="A770" s="2">
        <v>4453</v>
      </c>
      <c r="B770" s="2" t="s">
        <v>1592</v>
      </c>
      <c r="C770" s="2" t="s">
        <v>76</v>
      </c>
      <c r="D770" s="3" t="s">
        <v>1593</v>
      </c>
      <c r="E770">
        <v>-1.0119400000000001E-2</v>
      </c>
      <c r="F770">
        <v>-2.0238900000000001E-2</v>
      </c>
      <c r="G770">
        <v>-3.5772199999999997E-2</v>
      </c>
      <c r="H770">
        <v>0.121433</v>
      </c>
      <c r="I770">
        <v>-0.131553</v>
      </c>
      <c r="J770">
        <v>0</v>
      </c>
      <c r="K770">
        <v>-3.0358300000000001E-2</v>
      </c>
      <c r="L770">
        <v>0.15179200000000001</v>
      </c>
      <c r="M770">
        <v>0.27150800000000003</v>
      </c>
      <c r="N770">
        <v>-0.111314</v>
      </c>
      <c r="O770">
        <v>-5.0597200000000002E-2</v>
      </c>
      <c r="P770">
        <v>-1.0119400000000001E-2</v>
      </c>
      <c r="Q770">
        <v>2.0238900000000001E-2</v>
      </c>
      <c r="R770">
        <v>-0.16911899999999999</v>
      </c>
      <c r="S770">
        <v>1.0119400000000001E-2</v>
      </c>
      <c r="T770">
        <v>5.0597200000000002E-2</v>
      </c>
    </row>
    <row r="771" spans="1:20">
      <c r="A771" s="2">
        <v>4454</v>
      </c>
      <c r="B771" s="2" t="s">
        <v>1594</v>
      </c>
      <c r="C771" s="2" t="s">
        <v>76</v>
      </c>
      <c r="D771" s="3" t="s">
        <v>1595</v>
      </c>
      <c r="E771">
        <v>-9.0904100000000002E-2</v>
      </c>
      <c r="F771">
        <v>0.30135000000000001</v>
      </c>
      <c r="G771">
        <v>-8.0803600000000003E-2</v>
      </c>
      <c r="H771">
        <v>1.82072E-2</v>
      </c>
      <c r="I771">
        <v>-0.101005</v>
      </c>
      <c r="J771">
        <v>-3.9247800000000001E-3</v>
      </c>
      <c r="K771">
        <v>0.38381700000000002</v>
      </c>
      <c r="L771">
        <v>-8.0803600000000003E-2</v>
      </c>
      <c r="M771">
        <v>0.420788</v>
      </c>
      <c r="N771">
        <v>-3.0301399999999999E-2</v>
      </c>
      <c r="O771">
        <v>1.01005E-2</v>
      </c>
      <c r="P771">
        <v>-8.0803600000000003E-2</v>
      </c>
      <c r="Q771">
        <v>-3.0301399999999999E-2</v>
      </c>
      <c r="R771">
        <v>-3.0301399999999999E-2</v>
      </c>
      <c r="S771">
        <v>4.0401800000000002E-2</v>
      </c>
      <c r="T771">
        <v>0.20172799999999999</v>
      </c>
    </row>
    <row r="772" spans="1:20">
      <c r="A772" s="2">
        <v>4455</v>
      </c>
      <c r="B772" s="2" t="s">
        <v>1596</v>
      </c>
      <c r="C772" s="2" t="s">
        <v>76</v>
      </c>
      <c r="D772" s="3" t="s">
        <v>1597</v>
      </c>
      <c r="E772">
        <v>-6.0527400000000002E-2</v>
      </c>
      <c r="F772">
        <v>0</v>
      </c>
      <c r="G772">
        <v>0.36316399999999999</v>
      </c>
      <c r="H772">
        <v>-4.0351600000000001E-2</v>
      </c>
      <c r="I772">
        <v>9.07911E-2</v>
      </c>
      <c r="J772">
        <v>-0.17149400000000001</v>
      </c>
      <c r="K772">
        <v>0.27237299999999998</v>
      </c>
      <c r="L772">
        <v>-0.141231</v>
      </c>
      <c r="M772">
        <v>0.43378</v>
      </c>
      <c r="N772">
        <v>-0.10428</v>
      </c>
      <c r="O772">
        <v>-3.7567000000000003E-2</v>
      </c>
      <c r="P772">
        <v>-3.0263700000000001E-2</v>
      </c>
      <c r="Q772">
        <v>-3.0263700000000001E-2</v>
      </c>
      <c r="R772">
        <v>1.00879E-2</v>
      </c>
      <c r="S772">
        <v>4.5845200000000003E-2</v>
      </c>
      <c r="T772">
        <v>-1.00879E-2</v>
      </c>
    </row>
    <row r="773" spans="1:20">
      <c r="A773" s="2">
        <v>4457</v>
      </c>
      <c r="B773" s="2" t="s">
        <v>1598</v>
      </c>
      <c r="C773" s="2" t="s">
        <v>76</v>
      </c>
      <c r="D773" s="3" t="s">
        <v>1599</v>
      </c>
      <c r="E773">
        <v>-0.101949</v>
      </c>
      <c r="F773">
        <v>0.122339</v>
      </c>
      <c r="G773">
        <v>-3.0584799999999999E-2</v>
      </c>
      <c r="H773">
        <v>3.0584799999999999E-2</v>
      </c>
      <c r="I773">
        <v>-6.1169500000000002E-2</v>
      </c>
      <c r="J773">
        <v>-6.6798300000000005E-2</v>
      </c>
      <c r="K773">
        <v>0.234483</v>
      </c>
      <c r="L773">
        <v>0</v>
      </c>
      <c r="M773">
        <v>0.326237</v>
      </c>
      <c r="N773">
        <v>-3.0584799999999999E-2</v>
      </c>
      <c r="O773">
        <v>-1.01949E-2</v>
      </c>
      <c r="P773">
        <v>-4.0779700000000002E-2</v>
      </c>
      <c r="Q773">
        <v>3.0584799999999999E-2</v>
      </c>
      <c r="R773">
        <v>-7.1364399999999995E-2</v>
      </c>
      <c r="S773">
        <v>-4.7485100000000002E-2</v>
      </c>
      <c r="T773">
        <v>0.28441899999999998</v>
      </c>
    </row>
    <row r="774" spans="1:20">
      <c r="A774" s="2">
        <v>4477</v>
      </c>
      <c r="B774" s="2" t="s">
        <v>1600</v>
      </c>
      <c r="C774" s="2" t="s">
        <v>76</v>
      </c>
      <c r="D774" s="3" t="s">
        <v>1601</v>
      </c>
      <c r="E774">
        <v>0.12155299999999999</v>
      </c>
      <c r="F774">
        <v>-0.111424</v>
      </c>
      <c r="G774">
        <v>7.0905899999999994E-2</v>
      </c>
      <c r="H774">
        <v>-6.0776499999999997E-2</v>
      </c>
      <c r="I774">
        <v>-2.02588E-2</v>
      </c>
      <c r="J774">
        <v>-0.147286</v>
      </c>
      <c r="K774">
        <v>0.101294</v>
      </c>
      <c r="L774">
        <v>1.01294E-2</v>
      </c>
      <c r="M774">
        <v>-0.111424</v>
      </c>
      <c r="N774">
        <v>2.02588E-2</v>
      </c>
      <c r="O774">
        <v>0.24845400000000001</v>
      </c>
      <c r="P774">
        <v>-4.0517699999999997E-2</v>
      </c>
      <c r="Q774">
        <v>0.21271799999999999</v>
      </c>
      <c r="R774">
        <v>-2.0020099999999999E-2</v>
      </c>
      <c r="S774">
        <v>-2.02588E-2</v>
      </c>
      <c r="T774">
        <v>-0.101294</v>
      </c>
    </row>
    <row r="775" spans="1:20">
      <c r="A775" s="2">
        <v>4485</v>
      </c>
      <c r="B775" s="2" t="s">
        <v>1602</v>
      </c>
      <c r="C775" s="2" t="s">
        <v>76</v>
      </c>
      <c r="D775" s="3" t="s">
        <v>1603</v>
      </c>
      <c r="E775">
        <v>0.131581</v>
      </c>
      <c r="F775">
        <v>-4.0486599999999998E-2</v>
      </c>
      <c r="G775">
        <v>-0.131581</v>
      </c>
      <c r="H775">
        <v>7.0851499999999998E-2</v>
      </c>
      <c r="I775">
        <v>-2.0243299999999999E-2</v>
      </c>
      <c r="J775">
        <v>-0.11133800000000001</v>
      </c>
      <c r="K775">
        <v>0.141703</v>
      </c>
      <c r="L775">
        <v>0</v>
      </c>
      <c r="M775">
        <v>8.4901500000000001E-3</v>
      </c>
      <c r="N775">
        <v>-0.12146</v>
      </c>
      <c r="O775">
        <v>0.32245600000000002</v>
      </c>
      <c r="P775">
        <v>-6.0729900000000003E-2</v>
      </c>
      <c r="Q775">
        <v>5.0608199999999999E-2</v>
      </c>
      <c r="R775">
        <v>-0.21255499999999999</v>
      </c>
      <c r="S775">
        <v>6.0729900000000003E-2</v>
      </c>
      <c r="T775">
        <v>0</v>
      </c>
    </row>
    <row r="776" spans="1:20">
      <c r="A776" s="2">
        <v>4486</v>
      </c>
      <c r="B776" s="2" t="s">
        <v>1604</v>
      </c>
      <c r="C776" s="2" t="s">
        <v>76</v>
      </c>
      <c r="D776" s="3" t="s">
        <v>1605</v>
      </c>
      <c r="E776">
        <v>-3.7495199999999999E-2</v>
      </c>
      <c r="F776">
        <v>0</v>
      </c>
      <c r="G776">
        <v>-1.0114400000000001E-2</v>
      </c>
      <c r="H776">
        <v>8.0914899999999998E-2</v>
      </c>
      <c r="I776">
        <v>-9.1029299999999994E-2</v>
      </c>
      <c r="J776">
        <v>-2.0228699999999999E-2</v>
      </c>
      <c r="K776">
        <v>0.20228699999999999</v>
      </c>
      <c r="L776">
        <v>2.4948800000000001E-3</v>
      </c>
      <c r="M776">
        <v>-7.0800500000000002E-2</v>
      </c>
      <c r="N776">
        <v>-9.1029299999999994E-2</v>
      </c>
      <c r="O776">
        <v>0.455146</v>
      </c>
      <c r="P776">
        <v>-8.0914899999999998E-2</v>
      </c>
      <c r="Q776">
        <v>0.16183</v>
      </c>
      <c r="R776">
        <v>-2.0228699999999999E-2</v>
      </c>
      <c r="S776">
        <v>-3.0343100000000001E-2</v>
      </c>
      <c r="T776">
        <v>1.0114400000000001E-2</v>
      </c>
    </row>
    <row r="777" spans="1:20">
      <c r="A777" s="2">
        <v>4488</v>
      </c>
      <c r="B777" s="2" t="s">
        <v>1606</v>
      </c>
      <c r="C777" s="2" t="s">
        <v>76</v>
      </c>
      <c r="D777" s="3" t="s">
        <v>1607</v>
      </c>
      <c r="E777">
        <v>-1.01066E-2</v>
      </c>
      <c r="F777">
        <v>-8.9488700000000004E-2</v>
      </c>
      <c r="G777">
        <v>0.25266499999999997</v>
      </c>
      <c r="H777">
        <v>-5.8606100000000001E-2</v>
      </c>
      <c r="I777">
        <v>9.0959499999999999E-2</v>
      </c>
      <c r="J777">
        <v>-0.11117299999999999</v>
      </c>
      <c r="K777">
        <v>-0.120347</v>
      </c>
      <c r="L777">
        <v>0.181919</v>
      </c>
      <c r="M777">
        <v>0.30319800000000002</v>
      </c>
      <c r="N777">
        <v>-5.0533000000000002E-2</v>
      </c>
      <c r="O777">
        <v>-2.88291E-2</v>
      </c>
      <c r="P777">
        <v>-5.0533000000000002E-2</v>
      </c>
      <c r="Q777">
        <v>-7.0528099999999996E-2</v>
      </c>
      <c r="R777">
        <v>0.14149300000000001</v>
      </c>
      <c r="S777">
        <v>-0.14149300000000001</v>
      </c>
      <c r="T777">
        <v>1.01066E-2</v>
      </c>
    </row>
    <row r="778" spans="1:20">
      <c r="A778" s="2">
        <v>4490</v>
      </c>
      <c r="B778" s="2" t="s">
        <v>1608</v>
      </c>
      <c r="C778" s="2" t="s">
        <v>76</v>
      </c>
      <c r="D778" s="3" t="s">
        <v>1609</v>
      </c>
      <c r="E778">
        <v>8.7758600000000006E-2</v>
      </c>
      <c r="F778">
        <v>-0.16164200000000001</v>
      </c>
      <c r="G778">
        <v>0.35359200000000002</v>
      </c>
      <c r="H778">
        <v>-0.15153900000000001</v>
      </c>
      <c r="I778">
        <v>-0.12123100000000001</v>
      </c>
      <c r="J778">
        <v>0.101026</v>
      </c>
      <c r="K778">
        <v>-0.15153900000000001</v>
      </c>
      <c r="L778">
        <v>9.0923599999999993E-2</v>
      </c>
      <c r="M778">
        <v>0.57325700000000002</v>
      </c>
      <c r="N778">
        <v>-0.11112900000000001</v>
      </c>
      <c r="O778">
        <v>-8.0821000000000004E-2</v>
      </c>
      <c r="P778">
        <v>-3.0307899999999999E-2</v>
      </c>
      <c r="Q778">
        <v>-6.0615700000000002E-2</v>
      </c>
      <c r="R778">
        <v>2.02052E-2</v>
      </c>
      <c r="S778">
        <v>-0.11112900000000001</v>
      </c>
      <c r="T778">
        <v>0.17174500000000001</v>
      </c>
    </row>
    <row r="779" spans="1:20">
      <c r="A779" s="2">
        <v>4491</v>
      </c>
      <c r="B779" s="2" t="s">
        <v>1610</v>
      </c>
      <c r="C779" s="2" t="s">
        <v>76</v>
      </c>
      <c r="D779" s="3" t="s">
        <v>1611</v>
      </c>
      <c r="E779">
        <v>-5.0555700000000002E-2</v>
      </c>
      <c r="F779">
        <v>-2.0222299999999999E-2</v>
      </c>
      <c r="G779">
        <v>0.28311199999999997</v>
      </c>
      <c r="H779">
        <v>-9.9690899999999999E-2</v>
      </c>
      <c r="I779">
        <v>-4.0444500000000001E-2</v>
      </c>
      <c r="J779">
        <v>0</v>
      </c>
      <c r="K779">
        <v>-7.0777900000000005E-2</v>
      </c>
      <c r="L779">
        <v>0.24266699999999999</v>
      </c>
      <c r="M779">
        <v>0.14149600000000001</v>
      </c>
      <c r="N779">
        <v>-2.0222299999999999E-2</v>
      </c>
      <c r="O779">
        <v>-0.121323</v>
      </c>
      <c r="P779">
        <v>-1.5006500000000001E-2</v>
      </c>
      <c r="Q779">
        <v>2.0222299999999999E-2</v>
      </c>
      <c r="R779">
        <v>-3.03334E-2</v>
      </c>
      <c r="S779">
        <v>-5.0555700000000002E-2</v>
      </c>
      <c r="T779">
        <v>0.146457</v>
      </c>
    </row>
    <row r="780" spans="1:20">
      <c r="A780" s="2">
        <v>4493</v>
      </c>
      <c r="B780" s="2" t="s">
        <v>1612</v>
      </c>
      <c r="C780" s="2" t="s">
        <v>76</v>
      </c>
      <c r="D780" s="3" t="s">
        <v>1613</v>
      </c>
      <c r="E780">
        <v>0.204516</v>
      </c>
      <c r="F780">
        <v>-1.02258E-2</v>
      </c>
      <c r="G780">
        <v>-2.04516E-2</v>
      </c>
      <c r="H780">
        <v>-0.14316100000000001</v>
      </c>
      <c r="I780">
        <v>-3.0677400000000001E-2</v>
      </c>
      <c r="J780">
        <v>0</v>
      </c>
      <c r="K780">
        <v>-6.1354800000000001E-2</v>
      </c>
      <c r="L780">
        <v>0.245419</v>
      </c>
      <c r="M780">
        <v>0.224968</v>
      </c>
      <c r="N780">
        <v>-3.0677400000000001E-2</v>
      </c>
      <c r="O780">
        <v>-8.1806400000000001E-2</v>
      </c>
      <c r="P780">
        <v>-3.0677400000000001E-2</v>
      </c>
      <c r="Q780">
        <v>7.1580599999999994E-2</v>
      </c>
      <c r="R780">
        <v>-0.16361300000000001</v>
      </c>
      <c r="S780">
        <v>-7.1580599999999994E-2</v>
      </c>
      <c r="T780">
        <v>9.2032199999999995E-2</v>
      </c>
    </row>
    <row r="781" spans="1:20">
      <c r="A781" s="2">
        <v>4497</v>
      </c>
      <c r="B781" s="2" t="s">
        <v>1614</v>
      </c>
      <c r="C781" s="2" t="s">
        <v>76</v>
      </c>
      <c r="D781" s="3" t="s">
        <v>1615</v>
      </c>
      <c r="E781">
        <v>9.1190300000000002E-2</v>
      </c>
      <c r="F781">
        <v>0.233042</v>
      </c>
      <c r="G781">
        <v>-4.8946900000000002E-2</v>
      </c>
      <c r="H781">
        <v>-0.18238099999999999</v>
      </c>
      <c r="I781">
        <v>-0.21277699999999999</v>
      </c>
      <c r="J781">
        <v>0.27337099999999998</v>
      </c>
      <c r="K781">
        <v>-0.16211600000000001</v>
      </c>
      <c r="L781">
        <v>0.131719</v>
      </c>
      <c r="M781">
        <v>0.71938999999999997</v>
      </c>
      <c r="N781">
        <v>-9.1190300000000002E-2</v>
      </c>
      <c r="O781">
        <v>-2.0264500000000001E-2</v>
      </c>
      <c r="P781">
        <v>-0.158412</v>
      </c>
      <c r="Q781">
        <v>0.101323</v>
      </c>
      <c r="R781">
        <v>-4.9901000000000001E-2</v>
      </c>
      <c r="S781">
        <v>-5.4862500000000002E-2</v>
      </c>
      <c r="T781">
        <v>7.0925799999999997E-2</v>
      </c>
    </row>
    <row r="782" spans="1:20">
      <c r="A782" s="2">
        <v>4498</v>
      </c>
      <c r="B782" s="2" t="s">
        <v>1616</v>
      </c>
      <c r="C782" s="2" t="s">
        <v>76</v>
      </c>
      <c r="D782" s="3" t="s">
        <v>1617</v>
      </c>
      <c r="E782">
        <v>0.15173400000000001</v>
      </c>
      <c r="F782">
        <v>1.0115600000000001E-2</v>
      </c>
      <c r="G782">
        <v>-5.8384600000000002E-2</v>
      </c>
      <c r="H782">
        <v>-0.15173400000000001</v>
      </c>
      <c r="I782">
        <v>-0.12138699999999999</v>
      </c>
      <c r="J782">
        <v>0.27541300000000002</v>
      </c>
      <c r="K782">
        <v>-0.101156</v>
      </c>
      <c r="L782">
        <v>6.7834000000000005E-2</v>
      </c>
      <c r="M782">
        <v>0.46531800000000001</v>
      </c>
      <c r="N782">
        <v>-5.0577999999999998E-2</v>
      </c>
      <c r="O782">
        <v>-3.03468E-2</v>
      </c>
      <c r="P782">
        <v>-5.0577999999999998E-2</v>
      </c>
      <c r="Q782">
        <v>0.15842600000000001</v>
      </c>
      <c r="R782">
        <v>1.0115600000000001E-2</v>
      </c>
      <c r="S782">
        <v>-5.0577999999999998E-2</v>
      </c>
      <c r="T782">
        <v>-8.0924800000000005E-2</v>
      </c>
    </row>
    <row r="783" spans="1:20">
      <c r="A783" s="2">
        <v>4500</v>
      </c>
      <c r="B783" s="2" t="s">
        <v>1618</v>
      </c>
      <c r="C783" s="2" t="s">
        <v>76</v>
      </c>
      <c r="D783" s="3" t="s">
        <v>1619</v>
      </c>
      <c r="E783">
        <v>0.17128299999999999</v>
      </c>
      <c r="F783">
        <v>-0.15115999999999999</v>
      </c>
      <c r="G783">
        <v>0.11085</v>
      </c>
      <c r="H783">
        <v>-0.100773</v>
      </c>
      <c r="I783">
        <v>1.0077300000000001E-2</v>
      </c>
      <c r="J783">
        <v>0.34262900000000002</v>
      </c>
      <c r="K783">
        <v>-7.0541199999999998E-2</v>
      </c>
      <c r="L783">
        <v>-0.15115999999999999</v>
      </c>
      <c r="M783">
        <v>0.50386600000000004</v>
      </c>
      <c r="N783">
        <v>-4.0309200000000003E-2</v>
      </c>
      <c r="O783">
        <v>-1.0077300000000001E-2</v>
      </c>
      <c r="P783">
        <v>-9.91456E-2</v>
      </c>
      <c r="Q783">
        <v>-6.7261600000000005E-2</v>
      </c>
      <c r="R783">
        <v>5.0386599999999997E-2</v>
      </c>
      <c r="S783">
        <v>-4.0309200000000003E-2</v>
      </c>
      <c r="T783">
        <v>9.0248300000000004E-2</v>
      </c>
    </row>
    <row r="784" spans="1:20">
      <c r="A784" s="2">
        <v>4502</v>
      </c>
      <c r="B784" s="2" t="s">
        <v>1620</v>
      </c>
      <c r="C784" s="2" t="s">
        <v>76</v>
      </c>
      <c r="D784" s="3" t="s">
        <v>1621</v>
      </c>
      <c r="E784">
        <v>0.28431200000000001</v>
      </c>
      <c r="F784">
        <v>-3.0461999999999999E-2</v>
      </c>
      <c r="G784">
        <v>-3.0461999999999999E-2</v>
      </c>
      <c r="H784">
        <v>-0.121835</v>
      </c>
      <c r="I784">
        <v>-3.0461999999999999E-2</v>
      </c>
      <c r="J784">
        <v>0.158778</v>
      </c>
      <c r="K784">
        <v>-0.20308000000000001</v>
      </c>
      <c r="L784">
        <v>2.0308E-2</v>
      </c>
      <c r="M784">
        <v>0.50769900000000001</v>
      </c>
      <c r="N784">
        <v>-8.9033799999999996E-2</v>
      </c>
      <c r="O784">
        <v>-1.0154E-2</v>
      </c>
      <c r="P784">
        <v>-9.1385900000000006E-2</v>
      </c>
      <c r="Q784">
        <v>-8.9149199999999998E-3</v>
      </c>
      <c r="R784">
        <v>1.0154E-2</v>
      </c>
      <c r="S784">
        <v>-9.7560999999999995E-2</v>
      </c>
      <c r="T784">
        <v>0.111694</v>
      </c>
    </row>
    <row r="785" spans="1:20">
      <c r="A785" s="2">
        <v>4503</v>
      </c>
      <c r="B785" s="2" t="s">
        <v>1622</v>
      </c>
      <c r="C785" s="2" t="s">
        <v>76</v>
      </c>
      <c r="D785" s="3" t="s">
        <v>1623</v>
      </c>
      <c r="E785">
        <v>0.37744899999999998</v>
      </c>
      <c r="F785">
        <v>-1.02013E-2</v>
      </c>
      <c r="G785">
        <v>-0.13087299999999999</v>
      </c>
      <c r="H785">
        <v>-0.112215</v>
      </c>
      <c r="I785">
        <v>-1.02013E-2</v>
      </c>
      <c r="J785">
        <v>0.142819</v>
      </c>
      <c r="K785">
        <v>-0.15301999999999999</v>
      </c>
      <c r="L785">
        <v>0</v>
      </c>
      <c r="M785">
        <v>0.31624099999999999</v>
      </c>
      <c r="N785">
        <v>-2.0402699999999999E-2</v>
      </c>
      <c r="O785">
        <v>-4.0805300000000003E-2</v>
      </c>
      <c r="P785">
        <v>-0.142819</v>
      </c>
      <c r="Q785">
        <v>-2.6118499999999999E-2</v>
      </c>
      <c r="R785">
        <v>-2.0402699999999999E-2</v>
      </c>
      <c r="S785">
        <v>-9.1812000000000005E-2</v>
      </c>
      <c r="T785">
        <v>0.15301999999999999</v>
      </c>
    </row>
    <row r="786" spans="1:20">
      <c r="A786" s="2">
        <v>4505</v>
      </c>
      <c r="B786" s="2" t="s">
        <v>1624</v>
      </c>
      <c r="C786" s="2" t="s">
        <v>76</v>
      </c>
      <c r="D786" s="3" t="s">
        <v>1625</v>
      </c>
      <c r="E786">
        <v>0.191803</v>
      </c>
      <c r="F786">
        <v>0.119641</v>
      </c>
      <c r="G786">
        <v>-0.16151799999999999</v>
      </c>
      <c r="H786">
        <v>-0.26246700000000001</v>
      </c>
      <c r="I786">
        <v>-0.16151799999999999</v>
      </c>
      <c r="J786">
        <v>0.17140900000000001</v>
      </c>
      <c r="K786">
        <v>-0.20189799999999999</v>
      </c>
      <c r="L786">
        <v>0.33313100000000001</v>
      </c>
      <c r="M786">
        <v>0.80759000000000003</v>
      </c>
      <c r="N786">
        <v>-8.0758999999999997E-2</v>
      </c>
      <c r="O786">
        <v>-4.0379499999999999E-2</v>
      </c>
      <c r="P786">
        <v>-9.93483E-2</v>
      </c>
      <c r="Q786">
        <v>1.00949E-2</v>
      </c>
      <c r="R786">
        <v>-6.9612599999999997E-2</v>
      </c>
      <c r="S786">
        <v>-0.191803</v>
      </c>
      <c r="T786">
        <v>0.121139</v>
      </c>
    </row>
    <row r="787" spans="1:20">
      <c r="A787" s="2">
        <v>4508</v>
      </c>
      <c r="B787" s="2" t="s">
        <v>1626</v>
      </c>
      <c r="C787" s="2" t="s">
        <v>76</v>
      </c>
      <c r="D787" s="3" t="s">
        <v>1627</v>
      </c>
      <c r="E787">
        <v>0.34985500000000003</v>
      </c>
      <c r="F787">
        <v>-3.8680399999999997E-2</v>
      </c>
      <c r="G787">
        <v>-4.03817E-2</v>
      </c>
      <c r="H787">
        <v>-5.04772E-2</v>
      </c>
      <c r="I787">
        <v>-0.11105</v>
      </c>
      <c r="J787">
        <v>0.30039199999999999</v>
      </c>
      <c r="K787">
        <v>-0.14133599999999999</v>
      </c>
      <c r="L787">
        <v>3.5650300000000003E-2</v>
      </c>
      <c r="M787">
        <v>0.454295</v>
      </c>
      <c r="N787">
        <v>-8.0763500000000002E-2</v>
      </c>
      <c r="O787">
        <v>-8.0763500000000002E-2</v>
      </c>
      <c r="P787">
        <v>-9.0189699999999998E-2</v>
      </c>
      <c r="Q787">
        <v>0</v>
      </c>
      <c r="R787">
        <v>8.0763500000000002E-2</v>
      </c>
      <c r="S787">
        <v>-0.100954</v>
      </c>
      <c r="T787">
        <v>5.04772E-2</v>
      </c>
    </row>
    <row r="788" spans="1:20">
      <c r="A788" s="2">
        <v>4510</v>
      </c>
      <c r="B788" s="2" t="s">
        <v>1628</v>
      </c>
      <c r="C788" s="2" t="s">
        <v>76</v>
      </c>
      <c r="D788" s="3" t="s">
        <v>1629</v>
      </c>
      <c r="E788">
        <v>6.0749299999999999E-2</v>
      </c>
      <c r="F788">
        <v>0.19237299999999999</v>
      </c>
      <c r="G788">
        <v>-8.0999100000000004E-2</v>
      </c>
      <c r="H788">
        <v>-0.25312200000000001</v>
      </c>
      <c r="I788">
        <v>-0.18224799999999999</v>
      </c>
      <c r="J788">
        <v>0.19237299999999999</v>
      </c>
      <c r="K788">
        <v>-0.19881499999999999</v>
      </c>
      <c r="L788">
        <v>8.0999100000000004E-2</v>
      </c>
      <c r="M788">
        <v>0.59736800000000001</v>
      </c>
      <c r="N788">
        <v>-9.1123999999999997E-2</v>
      </c>
      <c r="O788">
        <v>-0.10124900000000001</v>
      </c>
      <c r="P788">
        <v>-0.14174800000000001</v>
      </c>
      <c r="Q788">
        <v>2.7762800000000001E-2</v>
      </c>
      <c r="R788">
        <v>-4.8300399999999999E-3</v>
      </c>
      <c r="S788">
        <v>-0.106306</v>
      </c>
      <c r="T788">
        <v>3.0374700000000001E-2</v>
      </c>
    </row>
    <row r="789" spans="1:20">
      <c r="A789" s="2">
        <v>4511</v>
      </c>
      <c r="B789" s="2" t="s">
        <v>1630</v>
      </c>
      <c r="C789" s="2" t="s">
        <v>76</v>
      </c>
      <c r="D789" s="3" t="s">
        <v>1631</v>
      </c>
      <c r="E789">
        <v>8.5069500000000006E-2</v>
      </c>
      <c r="F789">
        <v>-0.120654</v>
      </c>
      <c r="G789">
        <v>0.20109099999999999</v>
      </c>
      <c r="H789">
        <v>-0.15081800000000001</v>
      </c>
      <c r="I789">
        <v>-0.241309</v>
      </c>
      <c r="J789">
        <v>0.36196299999999998</v>
      </c>
      <c r="K789">
        <v>-0.27051999999999998</v>
      </c>
      <c r="L789">
        <v>0.13070899999999999</v>
      </c>
      <c r="M789">
        <v>0.81441699999999995</v>
      </c>
      <c r="N789">
        <v>-6.5147099999999999E-2</v>
      </c>
      <c r="O789">
        <v>-0.1106</v>
      </c>
      <c r="P789">
        <v>-0.1106</v>
      </c>
      <c r="Q789">
        <v>-4.02181E-2</v>
      </c>
      <c r="R789">
        <v>0.140763</v>
      </c>
      <c r="S789">
        <v>-0.26141799999999998</v>
      </c>
      <c r="T789">
        <v>0.170927</v>
      </c>
    </row>
    <row r="790" spans="1:20">
      <c r="A790" s="2">
        <v>4514</v>
      </c>
      <c r="B790" s="2" t="s">
        <v>1632</v>
      </c>
      <c r="C790" s="2" t="s">
        <v>76</v>
      </c>
      <c r="D790" s="3" t="s">
        <v>1633</v>
      </c>
      <c r="E790">
        <v>6.0928200000000002E-2</v>
      </c>
      <c r="F790">
        <v>-9.1508300000000001E-2</v>
      </c>
      <c r="G790">
        <v>0.25419000000000003</v>
      </c>
      <c r="H790">
        <v>-0.101676</v>
      </c>
      <c r="I790">
        <v>-0.101676</v>
      </c>
      <c r="J790">
        <v>0</v>
      </c>
      <c r="K790">
        <v>-8.1340700000000002E-2</v>
      </c>
      <c r="L790">
        <v>0.32536300000000001</v>
      </c>
      <c r="M790">
        <v>0.315195</v>
      </c>
      <c r="N790">
        <v>-7.1173100000000003E-2</v>
      </c>
      <c r="O790">
        <v>-9.1508300000000001E-2</v>
      </c>
      <c r="P790">
        <v>3.05028E-2</v>
      </c>
      <c r="Q790">
        <v>-3.12254E-3</v>
      </c>
      <c r="R790">
        <v>-1.0167600000000001E-2</v>
      </c>
      <c r="S790">
        <v>-0.111843</v>
      </c>
      <c r="T790">
        <v>0.11169999999999999</v>
      </c>
    </row>
    <row r="791" spans="1:20">
      <c r="A791" s="2">
        <v>4518</v>
      </c>
      <c r="B791" s="2" t="s">
        <v>1634</v>
      </c>
      <c r="C791" s="2" t="s">
        <v>76</v>
      </c>
      <c r="D791" s="3" t="s">
        <v>1635</v>
      </c>
      <c r="E791">
        <v>8.1376299999999999E-2</v>
      </c>
      <c r="F791">
        <v>-0.14240900000000001</v>
      </c>
      <c r="G791">
        <v>0.11189200000000001</v>
      </c>
      <c r="H791">
        <v>-5.0860200000000001E-2</v>
      </c>
      <c r="I791">
        <v>0.34584900000000002</v>
      </c>
      <c r="J791">
        <v>9.1548400000000002E-2</v>
      </c>
      <c r="K791">
        <v>-0.10172</v>
      </c>
      <c r="L791">
        <v>-0.10172</v>
      </c>
      <c r="M791">
        <v>0.24412900000000001</v>
      </c>
      <c r="N791">
        <v>-2.7810499999999998E-2</v>
      </c>
      <c r="O791">
        <v>-1.0172E-2</v>
      </c>
      <c r="P791">
        <v>-0.10133</v>
      </c>
      <c r="Q791">
        <v>-0.11189200000000001</v>
      </c>
      <c r="R791">
        <v>0.292495</v>
      </c>
      <c r="S791">
        <v>-0.13223699999999999</v>
      </c>
      <c r="T791">
        <v>9.7153100000000006E-2</v>
      </c>
    </row>
    <row r="792" spans="1:20">
      <c r="A792" s="2">
        <v>4519</v>
      </c>
      <c r="B792" s="2" t="s">
        <v>1636</v>
      </c>
      <c r="C792" s="2" t="s">
        <v>76</v>
      </c>
      <c r="D792" s="3" t="s">
        <v>1637</v>
      </c>
      <c r="E792">
        <v>2.0270300000000002E-2</v>
      </c>
      <c r="F792">
        <v>-8.2123100000000004E-3</v>
      </c>
      <c r="G792">
        <v>0.17229700000000001</v>
      </c>
      <c r="H792">
        <v>-0.18148300000000001</v>
      </c>
      <c r="I792">
        <v>-8.1081E-2</v>
      </c>
      <c r="J792">
        <v>0.34459400000000001</v>
      </c>
      <c r="K792">
        <v>-0.17229700000000001</v>
      </c>
      <c r="L792">
        <v>0.101351</v>
      </c>
      <c r="M792">
        <v>0.56756700000000004</v>
      </c>
      <c r="N792">
        <v>-6.0810799999999998E-2</v>
      </c>
      <c r="O792">
        <v>-0.111486</v>
      </c>
      <c r="P792">
        <v>-0.12162199999999999</v>
      </c>
      <c r="Q792">
        <v>-3.0405399999999999E-2</v>
      </c>
      <c r="R792">
        <v>3.0405399999999999E-2</v>
      </c>
      <c r="S792">
        <v>-6.6731799999999994E-2</v>
      </c>
      <c r="T792">
        <v>0</v>
      </c>
    </row>
    <row r="793" spans="1:20">
      <c r="A793" s="2">
        <v>4520</v>
      </c>
      <c r="B793" s="2" t="s">
        <v>1638</v>
      </c>
      <c r="C793" s="2" t="s">
        <v>76</v>
      </c>
      <c r="D793" s="3" t="s">
        <v>1639</v>
      </c>
      <c r="E793">
        <v>0</v>
      </c>
      <c r="F793">
        <v>8.2000699999999996E-2</v>
      </c>
      <c r="G793">
        <v>-3.0750199999999998E-2</v>
      </c>
      <c r="H793">
        <v>-2.05002E-2</v>
      </c>
      <c r="I793">
        <v>-7.1750599999999998E-2</v>
      </c>
      <c r="J793">
        <v>0.10250099999999999</v>
      </c>
      <c r="K793">
        <v>-7.1750599999999998E-2</v>
      </c>
      <c r="L793">
        <v>6.05389E-2</v>
      </c>
      <c r="M793">
        <v>0.31775300000000001</v>
      </c>
      <c r="N793">
        <v>-5.1250400000000002E-2</v>
      </c>
      <c r="O793">
        <v>-8.2000699999999996E-2</v>
      </c>
      <c r="P793">
        <v>-5.0294199999999997E-2</v>
      </c>
      <c r="Q793">
        <v>-3.0750199999999998E-2</v>
      </c>
      <c r="R793">
        <v>-6.15005E-2</v>
      </c>
      <c r="S793">
        <v>7.1750599999999998E-2</v>
      </c>
      <c r="T793">
        <v>2.05002E-2</v>
      </c>
    </row>
    <row r="794" spans="1:20">
      <c r="A794" s="2">
        <v>4521</v>
      </c>
      <c r="B794" s="2" t="s">
        <v>1640</v>
      </c>
      <c r="C794" s="2" t="s">
        <v>76</v>
      </c>
      <c r="D794" s="3" t="s">
        <v>1641</v>
      </c>
      <c r="E794">
        <v>-1.5854799999999999E-2</v>
      </c>
      <c r="F794">
        <v>0.141675</v>
      </c>
      <c r="G794">
        <v>4.0478500000000001E-2</v>
      </c>
      <c r="H794">
        <v>-0.17203399999999999</v>
      </c>
      <c r="I794">
        <v>-0.15179400000000001</v>
      </c>
      <c r="J794">
        <v>7.7200099999999994E-2</v>
      </c>
      <c r="K794">
        <v>-9.1076599999999994E-2</v>
      </c>
      <c r="L794">
        <v>0.13155500000000001</v>
      </c>
      <c r="M794">
        <v>8.0957000000000001E-2</v>
      </c>
      <c r="N794">
        <v>-0.13155500000000001</v>
      </c>
      <c r="O794">
        <v>-6.9022700000000006E-2</v>
      </c>
      <c r="P794">
        <v>1.0119599999999999E-2</v>
      </c>
      <c r="Q794">
        <v>-6.0717699999999999E-2</v>
      </c>
      <c r="R794">
        <v>-6.78068E-2</v>
      </c>
      <c r="S794">
        <v>1.7239999999999998E-2</v>
      </c>
      <c r="T794">
        <v>0.111316</v>
      </c>
    </row>
    <row r="795" spans="1:20">
      <c r="A795" s="2">
        <v>4522</v>
      </c>
      <c r="B795" s="2" t="s">
        <v>1642</v>
      </c>
      <c r="C795" s="2" t="s">
        <v>76</v>
      </c>
      <c r="D795" s="3" t="s">
        <v>1643</v>
      </c>
      <c r="E795">
        <v>6.06603E-2</v>
      </c>
      <c r="F795">
        <v>-0.109113</v>
      </c>
      <c r="G795">
        <v>0.16720499999999999</v>
      </c>
      <c r="H795">
        <v>-0.121321</v>
      </c>
      <c r="I795">
        <v>-0.171871</v>
      </c>
      <c r="J795">
        <v>0.34374100000000002</v>
      </c>
      <c r="K795">
        <v>-0.242641</v>
      </c>
      <c r="L795">
        <v>0.120827</v>
      </c>
      <c r="M795">
        <v>0.69759300000000002</v>
      </c>
      <c r="N795">
        <v>-6.06603E-2</v>
      </c>
      <c r="O795">
        <v>-4.5190099999999997E-2</v>
      </c>
      <c r="P795">
        <v>-9.0990399999999999E-2</v>
      </c>
      <c r="Q795">
        <v>4.0440200000000003E-2</v>
      </c>
      <c r="R795">
        <v>0</v>
      </c>
      <c r="S795">
        <v>-0.20220099999999999</v>
      </c>
      <c r="T795">
        <v>0.16176099999999999</v>
      </c>
    </row>
    <row r="796" spans="1:20">
      <c r="A796" s="2">
        <v>4541</v>
      </c>
      <c r="B796" s="2" t="s">
        <v>1644</v>
      </c>
      <c r="C796" s="2" t="s">
        <v>76</v>
      </c>
      <c r="D796" s="3" t="s">
        <v>1645</v>
      </c>
      <c r="E796">
        <v>-1.0104200000000001E-2</v>
      </c>
      <c r="F796">
        <v>-8.08339E-2</v>
      </c>
      <c r="G796">
        <v>0.11621099999999999</v>
      </c>
      <c r="H796">
        <v>9.6826199999999994E-3</v>
      </c>
      <c r="I796">
        <v>4.0416899999999999E-2</v>
      </c>
      <c r="J796">
        <v>-5.0521200000000002E-2</v>
      </c>
      <c r="K796">
        <v>-9.0938099999999994E-2</v>
      </c>
      <c r="L796">
        <v>5.0521200000000002E-2</v>
      </c>
      <c r="M796">
        <v>-0.111147</v>
      </c>
      <c r="N796">
        <v>-3.0312700000000001E-2</v>
      </c>
      <c r="O796">
        <v>0.41231600000000002</v>
      </c>
      <c r="P796">
        <v>-1.0104200000000001E-2</v>
      </c>
      <c r="Q796">
        <v>-4.0416899999999999E-2</v>
      </c>
      <c r="R796">
        <v>0.30312699999999998</v>
      </c>
      <c r="S796">
        <v>-3.0312700000000001E-2</v>
      </c>
      <c r="T796">
        <v>-5.0521200000000002E-2</v>
      </c>
    </row>
    <row r="797" spans="1:20">
      <c r="A797" s="2">
        <v>4547</v>
      </c>
      <c r="B797" s="2" t="s">
        <v>1646</v>
      </c>
      <c r="C797" s="2" t="s">
        <v>76</v>
      </c>
      <c r="D797" s="3" t="s">
        <v>1647</v>
      </c>
      <c r="E797">
        <v>3.0189400000000002E-2</v>
      </c>
      <c r="F797">
        <v>-1.00631E-2</v>
      </c>
      <c r="G797">
        <v>5.0315699999999998E-2</v>
      </c>
      <c r="H797">
        <v>-0.201263</v>
      </c>
      <c r="I797">
        <v>-5.0315699999999998E-2</v>
      </c>
      <c r="J797">
        <v>3.0189400000000002E-2</v>
      </c>
      <c r="K797">
        <v>-0.100631</v>
      </c>
      <c r="L797">
        <v>5.0315699999999998E-2</v>
      </c>
      <c r="M797">
        <v>-5.0315699999999998E-2</v>
      </c>
      <c r="N797">
        <v>-0.13082099999999999</v>
      </c>
      <c r="O797">
        <v>0.40252599999999999</v>
      </c>
      <c r="P797">
        <v>-3.0189400000000002E-2</v>
      </c>
      <c r="Q797">
        <v>8.7125300000000003E-2</v>
      </c>
      <c r="R797">
        <v>0.24151500000000001</v>
      </c>
      <c r="S797">
        <v>-0.17907400000000001</v>
      </c>
      <c r="T797">
        <v>-0.22284499999999999</v>
      </c>
    </row>
    <row r="798" spans="1:20">
      <c r="A798" s="2">
        <v>4549</v>
      </c>
      <c r="B798" s="2" t="s">
        <v>1648</v>
      </c>
      <c r="C798" s="2" t="s">
        <v>76</v>
      </c>
      <c r="D798" s="3" t="s">
        <v>1649</v>
      </c>
      <c r="E798">
        <v>9.0458200000000002E-2</v>
      </c>
      <c r="F798">
        <v>0</v>
      </c>
      <c r="G798">
        <v>-1.00509E-2</v>
      </c>
      <c r="H798">
        <v>-4.0203599999999999E-2</v>
      </c>
      <c r="I798">
        <v>0.44082300000000002</v>
      </c>
      <c r="J798">
        <v>-6.0305499999999998E-2</v>
      </c>
      <c r="K798">
        <v>-3.0152700000000001E-2</v>
      </c>
      <c r="L798">
        <v>-0.100509</v>
      </c>
      <c r="M798">
        <v>0.130662</v>
      </c>
      <c r="N798">
        <v>0.11790100000000001</v>
      </c>
      <c r="O798">
        <v>-0.170518</v>
      </c>
      <c r="P798">
        <v>-0.177402</v>
      </c>
      <c r="Q798">
        <v>-0.17086499999999999</v>
      </c>
      <c r="R798">
        <v>0.11056000000000001</v>
      </c>
      <c r="S798">
        <v>-0.21106900000000001</v>
      </c>
      <c r="T798">
        <v>0.25127300000000002</v>
      </c>
    </row>
    <row r="799" spans="1:20">
      <c r="A799" s="2">
        <v>4561</v>
      </c>
      <c r="B799" s="2" t="s">
        <v>1650</v>
      </c>
      <c r="C799" s="2" t="s">
        <v>76</v>
      </c>
      <c r="D799" s="3" t="s">
        <v>1651</v>
      </c>
      <c r="E799">
        <v>0.37523699999999999</v>
      </c>
      <c r="F799">
        <v>-0.111557</v>
      </c>
      <c r="G799">
        <v>-2.2189E-2</v>
      </c>
      <c r="H799">
        <v>-3.04246E-2</v>
      </c>
      <c r="I799">
        <v>7.0990800000000007E-2</v>
      </c>
      <c r="J799">
        <v>-0.13184000000000001</v>
      </c>
      <c r="K799">
        <v>0.211641</v>
      </c>
      <c r="L799">
        <v>-0.172406</v>
      </c>
      <c r="M799">
        <v>1.8418500000000001E-2</v>
      </c>
      <c r="N799">
        <v>-8.1132300000000004E-2</v>
      </c>
      <c r="O799">
        <v>-8.1132300000000004E-2</v>
      </c>
      <c r="P799">
        <v>0.43608599999999997</v>
      </c>
      <c r="Q799">
        <v>8.1132300000000004E-2</v>
      </c>
      <c r="R799">
        <v>1.0141499999999999E-2</v>
      </c>
      <c r="S799">
        <v>-0.13184000000000001</v>
      </c>
      <c r="T799">
        <v>5.9689300000000001E-2</v>
      </c>
    </row>
    <row r="800" spans="1:20">
      <c r="A800" s="2">
        <v>4562</v>
      </c>
      <c r="B800" s="2" t="s">
        <v>1652</v>
      </c>
      <c r="C800" s="2" t="s">
        <v>76</v>
      </c>
      <c r="D800" s="3" t="s">
        <v>1653</v>
      </c>
      <c r="E800">
        <v>-1.67344E-2</v>
      </c>
      <c r="F800">
        <v>0.14154</v>
      </c>
      <c r="G800">
        <v>-2.0219899999999999E-2</v>
      </c>
      <c r="H800">
        <v>-3.03299E-2</v>
      </c>
      <c r="I800">
        <v>0.20219899999999999</v>
      </c>
      <c r="J800">
        <v>-0.1011</v>
      </c>
      <c r="K800">
        <v>2.0219899999999999E-2</v>
      </c>
      <c r="L800">
        <v>-0.23252900000000001</v>
      </c>
      <c r="M800">
        <v>0.44483899999999998</v>
      </c>
      <c r="N800">
        <v>-1.0109999999999999E-2</v>
      </c>
      <c r="O800">
        <v>-0.161052</v>
      </c>
      <c r="P800">
        <v>-0.12725700000000001</v>
      </c>
      <c r="Q800">
        <v>-2.8486600000000001E-2</v>
      </c>
      <c r="R800">
        <v>3.03299E-2</v>
      </c>
      <c r="S800">
        <v>-0.11121</v>
      </c>
      <c r="T800">
        <v>0.16009100000000001</v>
      </c>
    </row>
    <row r="801" spans="1:20">
      <c r="A801" s="2">
        <v>4565</v>
      </c>
      <c r="B801" s="2" t="s">
        <v>1654</v>
      </c>
      <c r="C801" s="2" t="s">
        <v>76</v>
      </c>
      <c r="D801" s="3" t="s">
        <v>1655</v>
      </c>
      <c r="E801">
        <v>5.0325799999999997E-2</v>
      </c>
      <c r="F801">
        <v>5.0325799999999997E-2</v>
      </c>
      <c r="G801">
        <v>-0.181173</v>
      </c>
      <c r="H801">
        <v>-2.01303E-2</v>
      </c>
      <c r="I801">
        <v>0.27175899999999997</v>
      </c>
      <c r="J801">
        <v>-0.10065200000000001</v>
      </c>
      <c r="K801">
        <v>6.0391E-2</v>
      </c>
      <c r="L801">
        <v>-0.21018400000000001</v>
      </c>
      <c r="M801">
        <v>0.62404000000000004</v>
      </c>
      <c r="N801">
        <v>0</v>
      </c>
      <c r="O801">
        <v>-0.159993</v>
      </c>
      <c r="P801">
        <v>-0.19922999999999999</v>
      </c>
      <c r="Q801">
        <v>-1.76726E-2</v>
      </c>
      <c r="R801">
        <v>0.27175899999999997</v>
      </c>
      <c r="S801">
        <v>-0.120782</v>
      </c>
      <c r="T801">
        <v>-1.00652E-2</v>
      </c>
    </row>
    <row r="802" spans="1:20">
      <c r="A802" s="2">
        <v>4568</v>
      </c>
      <c r="B802" s="2" t="s">
        <v>1656</v>
      </c>
      <c r="C802" s="2" t="s">
        <v>76</v>
      </c>
      <c r="D802" s="3" t="s">
        <v>1657</v>
      </c>
      <c r="E802">
        <v>-5.9602500000000003E-2</v>
      </c>
      <c r="F802">
        <v>8.0293699999999996E-2</v>
      </c>
      <c r="G802">
        <v>-3.0110100000000001E-2</v>
      </c>
      <c r="H802">
        <v>5.0183600000000002E-2</v>
      </c>
      <c r="I802">
        <v>-3.0110100000000001E-2</v>
      </c>
      <c r="J802">
        <v>-7.0257E-2</v>
      </c>
      <c r="K802">
        <v>0.55201900000000004</v>
      </c>
      <c r="L802">
        <v>-8.0293699999999996E-2</v>
      </c>
      <c r="M802">
        <v>0.50183599999999995</v>
      </c>
      <c r="N802">
        <v>-6.9358900000000001E-2</v>
      </c>
      <c r="O802">
        <v>-4.0146899999999999E-2</v>
      </c>
      <c r="P802">
        <v>-8.0293699999999996E-2</v>
      </c>
      <c r="Q802">
        <v>0</v>
      </c>
      <c r="R802">
        <v>0</v>
      </c>
      <c r="S802">
        <v>-0.12044100000000001</v>
      </c>
      <c r="T802">
        <v>0.28805900000000001</v>
      </c>
    </row>
    <row r="803" spans="1:20">
      <c r="A803" s="2">
        <v>4574</v>
      </c>
      <c r="B803" s="2" t="s">
        <v>1658</v>
      </c>
      <c r="C803" s="2" t="s">
        <v>76</v>
      </c>
      <c r="D803" s="3" t="s">
        <v>1659</v>
      </c>
      <c r="E803">
        <v>0.111994</v>
      </c>
      <c r="F803">
        <v>1.0181300000000001E-2</v>
      </c>
      <c r="G803">
        <v>-1.4452400000000001E-2</v>
      </c>
      <c r="H803">
        <v>-0.193444</v>
      </c>
      <c r="I803">
        <v>0.23416899999999999</v>
      </c>
      <c r="J803">
        <v>4.07251E-2</v>
      </c>
      <c r="K803">
        <v>-5.0906399999999997E-2</v>
      </c>
      <c r="L803">
        <v>-0.12217500000000001</v>
      </c>
      <c r="M803">
        <v>0.30543799999999999</v>
      </c>
      <c r="N803">
        <v>-5.0906399999999997E-2</v>
      </c>
      <c r="O803">
        <v>-1.9717100000000001E-2</v>
      </c>
      <c r="P803">
        <v>-3.0543799999999999E-2</v>
      </c>
      <c r="Q803">
        <v>0</v>
      </c>
      <c r="R803">
        <v>0.17308200000000001</v>
      </c>
      <c r="S803">
        <v>-9.1631500000000005E-2</v>
      </c>
      <c r="T803">
        <v>-3.0429899999999999E-2</v>
      </c>
    </row>
    <row r="804" spans="1:20">
      <c r="A804" s="2">
        <v>4576</v>
      </c>
      <c r="B804" s="2" t="s">
        <v>1660</v>
      </c>
      <c r="C804" s="2" t="s">
        <v>76</v>
      </c>
      <c r="D804" s="3" t="s">
        <v>1661</v>
      </c>
      <c r="E804">
        <v>0.28567500000000001</v>
      </c>
      <c r="F804">
        <v>0</v>
      </c>
      <c r="G804">
        <v>-4.0810699999999998E-2</v>
      </c>
      <c r="H804">
        <v>-0.10202700000000001</v>
      </c>
      <c r="I804">
        <v>9.1824100000000006E-2</v>
      </c>
      <c r="J804">
        <v>6.1216100000000002E-2</v>
      </c>
      <c r="K804">
        <v>-6.1216100000000002E-2</v>
      </c>
      <c r="L804">
        <v>-0.122432</v>
      </c>
      <c r="M804">
        <v>0.193851</v>
      </c>
      <c r="N804">
        <v>-2.9119099999999998E-2</v>
      </c>
      <c r="O804">
        <v>-5.10134E-2</v>
      </c>
      <c r="P804">
        <v>-1.02027E-2</v>
      </c>
      <c r="Q804">
        <v>3.0608E-2</v>
      </c>
      <c r="R804">
        <v>4.0810699999999998E-2</v>
      </c>
      <c r="S804">
        <v>-2.7823799999999999E-2</v>
      </c>
      <c r="T804">
        <v>-7.1048399999999998E-2</v>
      </c>
    </row>
    <row r="805" spans="1:20">
      <c r="A805" s="2">
        <v>4579</v>
      </c>
      <c r="B805" s="2" t="s">
        <v>1662</v>
      </c>
      <c r="C805" s="2" t="s">
        <v>76</v>
      </c>
      <c r="D805" s="3" t="s">
        <v>1663</v>
      </c>
      <c r="E805">
        <v>-1.0101000000000001E-2</v>
      </c>
      <c r="F805">
        <v>-9.0908500000000003E-2</v>
      </c>
      <c r="G805">
        <v>0.40904600000000002</v>
      </c>
      <c r="H805">
        <v>-3.3369599999999999E-2</v>
      </c>
      <c r="I805">
        <v>0.41158</v>
      </c>
      <c r="J805">
        <v>-8.5247400000000001E-2</v>
      </c>
      <c r="K805">
        <v>-9.5100699999999996E-2</v>
      </c>
      <c r="L805">
        <v>-3.0302900000000001E-2</v>
      </c>
      <c r="M805">
        <v>0.20125399999999999</v>
      </c>
      <c r="N805">
        <v>-0.11111</v>
      </c>
      <c r="O805">
        <v>-0.15151400000000001</v>
      </c>
      <c r="P805">
        <v>0.10101</v>
      </c>
      <c r="Q805">
        <v>-6.0371500000000002E-2</v>
      </c>
      <c r="R805">
        <v>1.0101000000000001E-2</v>
      </c>
      <c r="S805">
        <v>-1.0101000000000001E-2</v>
      </c>
      <c r="T805">
        <v>0.13131200000000001</v>
      </c>
    </row>
    <row r="806" spans="1:20">
      <c r="A806" s="2">
        <v>4580</v>
      </c>
      <c r="B806" s="2" t="s">
        <v>1664</v>
      </c>
      <c r="C806" s="2" t="s">
        <v>76</v>
      </c>
      <c r="D806" s="3" t="s">
        <v>1665</v>
      </c>
      <c r="E806">
        <v>0</v>
      </c>
      <c r="F806">
        <v>-0.100867</v>
      </c>
      <c r="G806">
        <v>0.43372899999999998</v>
      </c>
      <c r="H806">
        <v>-0.21182100000000001</v>
      </c>
      <c r="I806">
        <v>0.54398800000000003</v>
      </c>
      <c r="J806">
        <v>-6.0520400000000002E-2</v>
      </c>
      <c r="K806">
        <v>-8.0693799999999996E-2</v>
      </c>
      <c r="L806">
        <v>-3.0260200000000001E-2</v>
      </c>
      <c r="M806">
        <v>0.33286199999999999</v>
      </c>
      <c r="N806">
        <v>-5.0433600000000002E-2</v>
      </c>
      <c r="O806">
        <v>-0.13112699999999999</v>
      </c>
      <c r="P806">
        <v>-2.01735E-2</v>
      </c>
      <c r="Q806">
        <v>-1.5065500000000001E-2</v>
      </c>
      <c r="R806">
        <v>0.21182100000000001</v>
      </c>
      <c r="S806">
        <v>-1.75464E-2</v>
      </c>
      <c r="T806">
        <v>0</v>
      </c>
    </row>
    <row r="807" spans="1:20">
      <c r="A807" s="2">
        <v>4582</v>
      </c>
      <c r="B807" s="2" t="s">
        <v>1666</v>
      </c>
      <c r="C807" s="2" t="s">
        <v>76</v>
      </c>
      <c r="D807" s="3" t="s">
        <v>1667</v>
      </c>
      <c r="E807">
        <v>0.15205099999999999</v>
      </c>
      <c r="F807">
        <v>-9.5048700000000003E-3</v>
      </c>
      <c r="G807">
        <v>-0.13177800000000001</v>
      </c>
      <c r="H807">
        <v>-1.01368E-2</v>
      </c>
      <c r="I807">
        <v>0.13094900000000001</v>
      </c>
      <c r="J807">
        <v>-2.02735E-2</v>
      </c>
      <c r="K807">
        <v>0</v>
      </c>
      <c r="L807">
        <v>-3.0410300000000001E-2</v>
      </c>
      <c r="M807">
        <v>-8.81498E-2</v>
      </c>
      <c r="N807">
        <v>-8.1094100000000002E-2</v>
      </c>
      <c r="O807">
        <v>0.36492400000000003</v>
      </c>
      <c r="P807">
        <v>1.01368E-2</v>
      </c>
      <c r="Q807">
        <v>-2.02735E-2</v>
      </c>
      <c r="R807">
        <v>2.02735E-2</v>
      </c>
      <c r="S807">
        <v>-1.01368E-2</v>
      </c>
      <c r="T807">
        <v>3.0410300000000001E-2</v>
      </c>
    </row>
    <row r="808" spans="1:20">
      <c r="A808" s="2">
        <v>4585</v>
      </c>
      <c r="B808" s="2" t="s">
        <v>1668</v>
      </c>
      <c r="C808" s="2" t="s">
        <v>76</v>
      </c>
      <c r="D808" s="3" t="s">
        <v>1669</v>
      </c>
      <c r="E808">
        <v>7.0886500000000005E-2</v>
      </c>
      <c r="F808">
        <v>-0.12152</v>
      </c>
      <c r="G808">
        <v>0.11139300000000001</v>
      </c>
      <c r="H808">
        <v>-0.10126599999999999</v>
      </c>
      <c r="I808">
        <v>0.58734500000000001</v>
      </c>
      <c r="J808">
        <v>2.3845600000000002E-2</v>
      </c>
      <c r="K808">
        <v>-0.162026</v>
      </c>
      <c r="L808">
        <v>-0.19240599999999999</v>
      </c>
      <c r="M808">
        <v>0.15190000000000001</v>
      </c>
      <c r="N808">
        <v>0.19240599999999999</v>
      </c>
      <c r="O808">
        <v>-0.21265899999999999</v>
      </c>
      <c r="P808">
        <v>-0.19109300000000001</v>
      </c>
      <c r="Q808">
        <v>-0.162026</v>
      </c>
      <c r="R808">
        <v>0.162026</v>
      </c>
      <c r="S808">
        <v>-9.1139700000000004E-2</v>
      </c>
      <c r="T808">
        <v>0.138436</v>
      </c>
    </row>
    <row r="809" spans="1:20">
      <c r="A809" s="2">
        <v>4592</v>
      </c>
      <c r="B809" s="2" t="s">
        <v>1670</v>
      </c>
      <c r="C809" s="2" t="s">
        <v>76</v>
      </c>
      <c r="D809" s="3" t="s">
        <v>1671</v>
      </c>
      <c r="E809">
        <v>0.244287</v>
      </c>
      <c r="F809">
        <v>-9.1607499999999994E-2</v>
      </c>
      <c r="G809">
        <v>-6.10717E-2</v>
      </c>
      <c r="H809">
        <v>0</v>
      </c>
      <c r="I809">
        <v>6.10717E-2</v>
      </c>
      <c r="J809">
        <v>3.38071E-2</v>
      </c>
      <c r="K809">
        <v>-4.0714399999999998E-2</v>
      </c>
      <c r="L809">
        <v>-8.0283400000000005E-2</v>
      </c>
      <c r="M809">
        <v>6.10717E-2</v>
      </c>
      <c r="N809">
        <v>-0.132215</v>
      </c>
      <c r="O809">
        <v>-4.4031399999999998E-2</v>
      </c>
      <c r="P809">
        <v>1.0178599999999999E-2</v>
      </c>
      <c r="Q809">
        <v>3.0535799999999998E-2</v>
      </c>
      <c r="R809">
        <v>0.14250099999999999</v>
      </c>
      <c r="S809">
        <v>-0.132322</v>
      </c>
      <c r="T809">
        <v>-9.0412999999999993E-2</v>
      </c>
    </row>
    <row r="810" spans="1:20">
      <c r="A810" s="2">
        <v>4594</v>
      </c>
      <c r="B810" s="2" t="s">
        <v>1672</v>
      </c>
      <c r="C810" s="2" t="s">
        <v>76</v>
      </c>
      <c r="D810" s="3" t="s">
        <v>1673</v>
      </c>
      <c r="E810">
        <v>8.0288300000000007E-2</v>
      </c>
      <c r="F810">
        <v>-2.0178000000000001E-2</v>
      </c>
      <c r="G810">
        <v>2.0178000000000001E-2</v>
      </c>
      <c r="H810">
        <v>-6.05341E-2</v>
      </c>
      <c r="I810">
        <v>-0.121068</v>
      </c>
      <c r="J810">
        <v>6.8271299999999998E-3</v>
      </c>
      <c r="K810">
        <v>-0.120224</v>
      </c>
      <c r="L810">
        <v>0.31275999999999998</v>
      </c>
      <c r="M810">
        <v>-4.0356099999999999E-2</v>
      </c>
      <c r="N810">
        <v>-0.119242</v>
      </c>
      <c r="O810">
        <v>0.57507399999999997</v>
      </c>
      <c r="P810">
        <v>-4.3979499999999998E-2</v>
      </c>
      <c r="Q810">
        <v>0</v>
      </c>
      <c r="R810">
        <v>0.211869</v>
      </c>
      <c r="S810">
        <v>-0.14124600000000001</v>
      </c>
      <c r="T810">
        <v>-7.0623099999999994E-2</v>
      </c>
    </row>
    <row r="811" spans="1:20">
      <c r="A811" s="2">
        <v>4595</v>
      </c>
      <c r="B811" s="2" t="s">
        <v>1674</v>
      </c>
      <c r="C811" s="2" t="s">
        <v>76</v>
      </c>
      <c r="D811" s="3" t="s">
        <v>1675</v>
      </c>
      <c r="E811">
        <v>0.19508900000000001</v>
      </c>
      <c r="F811">
        <v>-6.1607099999999998E-2</v>
      </c>
      <c r="G811">
        <v>-5.1339299999999997E-2</v>
      </c>
      <c r="H811">
        <v>-2.05357E-2</v>
      </c>
      <c r="I811">
        <v>-2.05357E-2</v>
      </c>
      <c r="J811">
        <v>0.13348199999999999</v>
      </c>
      <c r="K811">
        <v>-0.110169</v>
      </c>
      <c r="L811">
        <v>0</v>
      </c>
      <c r="M811">
        <v>-6.1478199999999997E-2</v>
      </c>
      <c r="N811">
        <v>-4.1071400000000001E-2</v>
      </c>
      <c r="O811">
        <v>0.318303</v>
      </c>
      <c r="P811">
        <v>-4.0187800000000003E-2</v>
      </c>
      <c r="Q811">
        <v>-5.1339299999999997E-2</v>
      </c>
      <c r="R811">
        <v>-0.14374999999999999</v>
      </c>
      <c r="S811">
        <v>5.0685800000000003E-2</v>
      </c>
      <c r="T811">
        <v>0.18482100000000001</v>
      </c>
    </row>
    <row r="812" spans="1:20">
      <c r="A812" s="2">
        <v>4596</v>
      </c>
      <c r="B812" s="2" t="s">
        <v>1676</v>
      </c>
      <c r="C812" s="2" t="s">
        <v>76</v>
      </c>
      <c r="D812" s="3" t="s">
        <v>1677</v>
      </c>
      <c r="E812">
        <v>0.141762</v>
      </c>
      <c r="F812">
        <v>-0.101259</v>
      </c>
      <c r="G812">
        <v>5.0629399999999998E-2</v>
      </c>
      <c r="H812">
        <v>-4.0503499999999998E-2</v>
      </c>
      <c r="I812">
        <v>-2.0251700000000001E-2</v>
      </c>
      <c r="J812">
        <v>2.0251700000000001E-2</v>
      </c>
      <c r="K812">
        <v>-2.0251700000000001E-2</v>
      </c>
      <c r="L812">
        <v>8.32134E-3</v>
      </c>
      <c r="M812">
        <v>-3.0368800000000001E-2</v>
      </c>
      <c r="N812">
        <v>-0.12151000000000001</v>
      </c>
      <c r="O812">
        <v>0.31168499999999999</v>
      </c>
      <c r="P812">
        <v>7.0138300000000004E-3</v>
      </c>
      <c r="Q812">
        <v>0.151888</v>
      </c>
      <c r="R812">
        <v>1.4794699999999999E-2</v>
      </c>
      <c r="S812">
        <v>-6.0755200000000002E-2</v>
      </c>
      <c r="T812">
        <v>-2.0251700000000001E-2</v>
      </c>
    </row>
    <row r="813" spans="1:20">
      <c r="A813" s="2">
        <v>4597</v>
      </c>
      <c r="B813" s="2" t="s">
        <v>1678</v>
      </c>
      <c r="C813" s="2" t="s">
        <v>76</v>
      </c>
      <c r="D813" s="3" t="s">
        <v>1679</v>
      </c>
      <c r="E813">
        <v>-6.0875600000000002E-2</v>
      </c>
      <c r="F813">
        <v>0.28408600000000001</v>
      </c>
      <c r="G813">
        <v>-1.0145899999999999E-2</v>
      </c>
      <c r="H813">
        <v>-3.0437800000000001E-2</v>
      </c>
      <c r="I813">
        <v>-0.10145899999999999</v>
      </c>
      <c r="J813">
        <v>0</v>
      </c>
      <c r="K813">
        <v>2.0291900000000002E-2</v>
      </c>
      <c r="L813">
        <v>1.9049699999999999E-2</v>
      </c>
      <c r="M813">
        <v>-0.12742500000000001</v>
      </c>
      <c r="N813">
        <v>-8.1167400000000001E-2</v>
      </c>
      <c r="O813">
        <v>0.23335600000000001</v>
      </c>
      <c r="P813">
        <v>1.3453E-2</v>
      </c>
      <c r="Q813">
        <v>5.8821699999999998E-2</v>
      </c>
      <c r="R813">
        <v>-6.0875600000000002E-2</v>
      </c>
      <c r="S813">
        <v>-6.0875600000000002E-2</v>
      </c>
      <c r="T813">
        <v>0.172481</v>
      </c>
    </row>
    <row r="814" spans="1:20">
      <c r="A814" s="2">
        <v>4622</v>
      </c>
      <c r="B814" s="2" t="s">
        <v>1680</v>
      </c>
      <c r="C814" s="2" t="s">
        <v>76</v>
      </c>
      <c r="D814" s="3" t="s">
        <v>1681</v>
      </c>
      <c r="E814">
        <v>-2.0275499999999998E-2</v>
      </c>
      <c r="F814">
        <v>-0.121653</v>
      </c>
      <c r="G814">
        <v>0.34468399999999999</v>
      </c>
      <c r="H814">
        <v>-6.0826600000000002E-2</v>
      </c>
      <c r="I814">
        <v>-0.121653</v>
      </c>
      <c r="J814">
        <v>6.0826600000000002E-2</v>
      </c>
      <c r="K814">
        <v>-0.13179099999999999</v>
      </c>
      <c r="L814">
        <v>0.24157500000000001</v>
      </c>
      <c r="M814">
        <v>1.43549E-2</v>
      </c>
      <c r="N814">
        <v>-0.22268199999999999</v>
      </c>
      <c r="O814">
        <v>0.45619900000000002</v>
      </c>
      <c r="P814">
        <v>-8.1102099999999996E-2</v>
      </c>
      <c r="Q814">
        <v>0.101378</v>
      </c>
      <c r="R814">
        <v>-1.0137800000000001E-2</v>
      </c>
      <c r="S814">
        <v>6.5213299999999997E-3</v>
      </c>
      <c r="T814">
        <v>-1.8550899999999999E-2</v>
      </c>
    </row>
    <row r="815" spans="1:20">
      <c r="A815" s="2">
        <v>4624</v>
      </c>
      <c r="B815" s="2" t="s">
        <v>1682</v>
      </c>
      <c r="C815" s="2" t="s">
        <v>76</v>
      </c>
      <c r="D815" s="3" t="s">
        <v>1683</v>
      </c>
      <c r="E815">
        <v>7.1376400000000007E-2</v>
      </c>
      <c r="F815">
        <v>-0.112163</v>
      </c>
      <c r="G815">
        <v>0.30589899999999998</v>
      </c>
      <c r="H815">
        <v>-0.173343</v>
      </c>
      <c r="I815">
        <v>-5.0983100000000003E-2</v>
      </c>
      <c r="J815">
        <v>-4.8559100000000001E-2</v>
      </c>
      <c r="K815">
        <v>-7.9203700000000002E-2</v>
      </c>
      <c r="L815">
        <v>0.40786499999999998</v>
      </c>
      <c r="M815">
        <v>-1.01966E-2</v>
      </c>
      <c r="N815">
        <v>-0.131774</v>
      </c>
      <c r="O815">
        <v>-7.1376400000000007E-2</v>
      </c>
      <c r="P815">
        <v>0.34668500000000002</v>
      </c>
      <c r="Q815">
        <v>8.6733499999999998E-3</v>
      </c>
      <c r="R815">
        <v>-0.13830899999999999</v>
      </c>
      <c r="S815">
        <v>-4.0786500000000003E-2</v>
      </c>
      <c r="T815">
        <v>0.13199900000000001</v>
      </c>
    </row>
    <row r="816" spans="1:20">
      <c r="A816" s="2">
        <v>4625</v>
      </c>
      <c r="B816" s="2" t="s">
        <v>1684</v>
      </c>
      <c r="C816" s="2" t="s">
        <v>76</v>
      </c>
      <c r="D816" s="3" t="s">
        <v>1685</v>
      </c>
      <c r="E816">
        <v>0.181588</v>
      </c>
      <c r="F816">
        <v>-0.221941</v>
      </c>
      <c r="G816">
        <v>0.17150000000000001</v>
      </c>
      <c r="H816">
        <v>-0.221941</v>
      </c>
      <c r="I816">
        <v>-9.0794200000000005E-2</v>
      </c>
      <c r="J816">
        <v>0.41361799999999999</v>
      </c>
      <c r="K816">
        <v>-0.141235</v>
      </c>
      <c r="L816">
        <v>3.0264699999999999E-2</v>
      </c>
      <c r="M816">
        <v>-6.05295E-2</v>
      </c>
      <c r="N816">
        <v>-8.5453100000000004E-2</v>
      </c>
      <c r="O816">
        <v>-0.100882</v>
      </c>
      <c r="P816">
        <v>0.70617700000000005</v>
      </c>
      <c r="Q816">
        <v>-0.10934199999999999</v>
      </c>
      <c r="R816">
        <v>8.0705899999999997E-2</v>
      </c>
      <c r="S816">
        <v>5.0441199999999999E-2</v>
      </c>
      <c r="T816">
        <v>-5.0441199999999999E-2</v>
      </c>
    </row>
    <row r="817" spans="1:20">
      <c r="A817" s="2">
        <v>4626</v>
      </c>
      <c r="B817" s="2" t="s">
        <v>1686</v>
      </c>
      <c r="C817" s="2" t="s">
        <v>555</v>
      </c>
      <c r="D817" s="3" t="s">
        <v>1687</v>
      </c>
      <c r="E817">
        <v>-1.0073800000000001E-2</v>
      </c>
      <c r="F817">
        <v>-0.11594599999999999</v>
      </c>
      <c r="G817">
        <v>0.44324799999999998</v>
      </c>
      <c r="H817">
        <v>-0.10881300000000001</v>
      </c>
      <c r="I817">
        <v>-0.16118099999999999</v>
      </c>
      <c r="J817">
        <v>8.4408499999999997E-2</v>
      </c>
      <c r="K817">
        <v>-0.17125499999999999</v>
      </c>
      <c r="L817">
        <v>0.12088599999999999</v>
      </c>
      <c r="M817">
        <v>0.51376500000000003</v>
      </c>
      <c r="N817">
        <v>-8.0590599999999998E-2</v>
      </c>
      <c r="O817">
        <v>-3.2364700000000003E-2</v>
      </c>
      <c r="P817">
        <v>-2.8542100000000001E-2</v>
      </c>
      <c r="Q817">
        <v>2.0147600000000002E-2</v>
      </c>
      <c r="R817">
        <v>-5.7150699999999999E-2</v>
      </c>
      <c r="S817">
        <v>-0.12088599999999999</v>
      </c>
      <c r="T817">
        <v>0.23169799999999999</v>
      </c>
    </row>
    <row r="818" spans="1:20">
      <c r="A818" s="2">
        <v>4627</v>
      </c>
      <c r="B818" s="2" t="s">
        <v>1688</v>
      </c>
      <c r="C818" s="2" t="s">
        <v>76</v>
      </c>
      <c r="D818" s="3" t="s">
        <v>1689</v>
      </c>
      <c r="E818">
        <v>9.1214799999999999E-2</v>
      </c>
      <c r="F818">
        <v>-0.10135</v>
      </c>
      <c r="G818">
        <v>0.14188999999999999</v>
      </c>
      <c r="H818">
        <v>-8.1079799999999994E-2</v>
      </c>
      <c r="I818">
        <v>-8.7041199999999999E-2</v>
      </c>
      <c r="J818">
        <v>0.172295</v>
      </c>
      <c r="K818">
        <v>-9.7735900000000001E-2</v>
      </c>
      <c r="L818">
        <v>4.0539899999999997E-2</v>
      </c>
      <c r="M818">
        <v>0.36485899999999999</v>
      </c>
      <c r="N818">
        <v>-3.0404899999999999E-2</v>
      </c>
      <c r="O818">
        <v>-2.4301300000000001E-2</v>
      </c>
      <c r="P818">
        <v>-2.6790499999999998E-2</v>
      </c>
      <c r="Q818">
        <v>2.6391999999999999E-2</v>
      </c>
      <c r="R818">
        <v>-3.0404899999999999E-2</v>
      </c>
      <c r="S818">
        <v>-7.03072E-2</v>
      </c>
      <c r="T818">
        <v>9.1214799999999999E-2</v>
      </c>
    </row>
    <row r="819" spans="1:20">
      <c r="A819" s="2">
        <v>4644</v>
      </c>
      <c r="B819" s="2" t="s">
        <v>1690</v>
      </c>
      <c r="C819" s="2" t="s">
        <v>76</v>
      </c>
      <c r="D819" s="3" t="s">
        <v>1691</v>
      </c>
      <c r="E819">
        <v>0.122317</v>
      </c>
      <c r="F819">
        <v>-0.115746</v>
      </c>
      <c r="G819">
        <v>0.19366800000000001</v>
      </c>
      <c r="H819">
        <v>-0.10193099999999999</v>
      </c>
      <c r="I819">
        <v>5.0965400000000001E-2</v>
      </c>
      <c r="J819">
        <v>0.224248</v>
      </c>
      <c r="K819">
        <v>-0.183475</v>
      </c>
      <c r="L819">
        <v>-6.8433499999999994E-2</v>
      </c>
      <c r="M819">
        <v>0.35675699999999999</v>
      </c>
      <c r="N819">
        <v>-0.142703</v>
      </c>
      <c r="O819">
        <v>-0.122317</v>
      </c>
      <c r="P819">
        <v>7.1351499999999998E-2</v>
      </c>
      <c r="Q819">
        <v>9.7178500000000001E-2</v>
      </c>
      <c r="R819">
        <v>0.13250999999999999</v>
      </c>
      <c r="S819">
        <v>-0.122317</v>
      </c>
      <c r="T819">
        <v>-0.183475</v>
      </c>
    </row>
    <row r="820" spans="1:20">
      <c r="A820" s="2">
        <v>4657</v>
      </c>
      <c r="B820" s="2" t="s">
        <v>1692</v>
      </c>
      <c r="C820" s="2" t="s">
        <v>76</v>
      </c>
      <c r="D820" s="3" t="s">
        <v>1693</v>
      </c>
      <c r="E820">
        <v>2.69211E-2</v>
      </c>
      <c r="F820">
        <v>5.06466E-2</v>
      </c>
      <c r="G820">
        <v>-1.0129300000000001E-2</v>
      </c>
      <c r="H820">
        <v>-0.17017399999999999</v>
      </c>
      <c r="I820">
        <v>-4.0517299999999999E-2</v>
      </c>
      <c r="J820">
        <v>1.0129300000000001E-2</v>
      </c>
      <c r="K820">
        <v>-0.11142299999999999</v>
      </c>
      <c r="L820">
        <v>0.45203500000000002</v>
      </c>
      <c r="M820">
        <v>0.465949</v>
      </c>
      <c r="N820">
        <v>-0.12155199999999999</v>
      </c>
      <c r="O820">
        <v>-0.10129299999999999</v>
      </c>
      <c r="P820">
        <v>-3.0387999999999998E-2</v>
      </c>
      <c r="Q820">
        <v>-0.15193999999999999</v>
      </c>
      <c r="R820">
        <v>7.0905300000000004E-2</v>
      </c>
      <c r="S820">
        <v>-0.10129299999999999</v>
      </c>
      <c r="T820">
        <v>0.26336199999999999</v>
      </c>
    </row>
    <row r="821" spans="1:20">
      <c r="A821" s="2">
        <v>4661</v>
      </c>
      <c r="B821" s="2" t="s">
        <v>1694</v>
      </c>
      <c r="C821" s="2" t="s">
        <v>76</v>
      </c>
      <c r="D821" s="3" t="s">
        <v>1695</v>
      </c>
      <c r="E821">
        <v>-1.01187E-2</v>
      </c>
      <c r="F821">
        <v>-2.02373E-2</v>
      </c>
      <c r="G821">
        <v>0.40474700000000002</v>
      </c>
      <c r="H821">
        <v>-0.121424</v>
      </c>
      <c r="I821">
        <v>-4.0474700000000002E-2</v>
      </c>
      <c r="J821">
        <v>-4.0474700000000002E-2</v>
      </c>
      <c r="K821">
        <v>-3.0356000000000001E-2</v>
      </c>
      <c r="L821">
        <v>0.36427199999999998</v>
      </c>
      <c r="M821">
        <v>0.29344199999999998</v>
      </c>
      <c r="N821">
        <v>-0.105057</v>
      </c>
      <c r="O821">
        <v>-2.02373E-2</v>
      </c>
      <c r="P821">
        <v>-3.0356000000000001E-2</v>
      </c>
      <c r="Q821">
        <v>9.1068099999999999E-2</v>
      </c>
      <c r="R821">
        <v>3.0356000000000001E-2</v>
      </c>
      <c r="S821">
        <v>-0.202373</v>
      </c>
      <c r="T821">
        <v>2.02373E-2</v>
      </c>
    </row>
    <row r="822" spans="1:20">
      <c r="A822" s="2">
        <v>4662</v>
      </c>
      <c r="B822" s="2" t="s">
        <v>1696</v>
      </c>
      <c r="C822" s="2" t="s">
        <v>76</v>
      </c>
      <c r="D822" s="3" t="s">
        <v>1697</v>
      </c>
      <c r="E822">
        <v>-3.7640500000000001E-3</v>
      </c>
      <c r="F822">
        <v>-8.09362E-2</v>
      </c>
      <c r="G822">
        <v>0.51596799999999998</v>
      </c>
      <c r="H822">
        <v>-0.10117</v>
      </c>
      <c r="I822">
        <v>-5.0585100000000001E-2</v>
      </c>
      <c r="J822">
        <v>-0.111287</v>
      </c>
      <c r="K822">
        <v>-1.0116999999999999E-2</v>
      </c>
      <c r="L822">
        <v>0.26304300000000003</v>
      </c>
      <c r="M822">
        <v>0.44514900000000002</v>
      </c>
      <c r="N822">
        <v>-5.0585100000000001E-2</v>
      </c>
      <c r="O822">
        <v>-6.0702199999999998E-2</v>
      </c>
      <c r="P822">
        <v>-9.1053200000000001E-2</v>
      </c>
      <c r="Q822">
        <v>-0.109255</v>
      </c>
      <c r="R822">
        <v>5.0585100000000001E-2</v>
      </c>
      <c r="S822">
        <v>-0.20234099999999999</v>
      </c>
      <c r="T822">
        <v>0.111287</v>
      </c>
    </row>
    <row r="823" spans="1:20">
      <c r="A823" s="2">
        <v>4663</v>
      </c>
      <c r="B823" s="2" t="s">
        <v>1698</v>
      </c>
      <c r="C823" s="2" t="s">
        <v>76</v>
      </c>
      <c r="D823" s="3" t="s">
        <v>1699</v>
      </c>
      <c r="E823">
        <v>4.0481900000000001E-2</v>
      </c>
      <c r="F823">
        <v>-0.120225</v>
      </c>
      <c r="G823">
        <v>0.40481899999999998</v>
      </c>
      <c r="H823">
        <v>-0.11132499999999999</v>
      </c>
      <c r="I823">
        <v>-7.0843400000000001E-2</v>
      </c>
      <c r="J823">
        <v>-2.0240999999999999E-2</v>
      </c>
      <c r="K823">
        <v>-4.0204499999999997E-2</v>
      </c>
      <c r="L823">
        <v>0.34409699999999999</v>
      </c>
      <c r="M823">
        <v>0.38132700000000003</v>
      </c>
      <c r="N823">
        <v>-8.0963900000000005E-2</v>
      </c>
      <c r="O823">
        <v>-0.121446</v>
      </c>
      <c r="P823">
        <v>-6.0722900000000003E-2</v>
      </c>
      <c r="Q823">
        <v>-6.0722900000000003E-2</v>
      </c>
      <c r="R823">
        <v>8.0963900000000005E-2</v>
      </c>
      <c r="S823">
        <v>-0.13156599999999999</v>
      </c>
      <c r="T823">
        <v>0.11132499999999999</v>
      </c>
    </row>
    <row r="824" spans="1:20">
      <c r="A824" s="2">
        <v>4672</v>
      </c>
      <c r="B824" s="2" t="s">
        <v>1700</v>
      </c>
      <c r="C824" s="2" t="s">
        <v>76</v>
      </c>
      <c r="D824" s="3" t="s">
        <v>1701</v>
      </c>
      <c r="E824">
        <v>1.7852199999999999E-2</v>
      </c>
      <c r="F824">
        <v>-3.0079700000000001E-2</v>
      </c>
      <c r="G824">
        <v>-3.5481800000000001E-2</v>
      </c>
      <c r="H824">
        <v>8.0212500000000006E-2</v>
      </c>
      <c r="I824">
        <v>-3.0079700000000001E-2</v>
      </c>
      <c r="J824">
        <v>-3.5747399999999999E-2</v>
      </c>
      <c r="K824">
        <v>0.10026599999999999</v>
      </c>
      <c r="L824">
        <v>-2.0053100000000001E-2</v>
      </c>
      <c r="M824">
        <v>-2.0053100000000001E-2</v>
      </c>
      <c r="N824">
        <v>-5.0132799999999998E-2</v>
      </c>
      <c r="O824">
        <v>0.34568700000000002</v>
      </c>
      <c r="P824">
        <v>-0.110292</v>
      </c>
      <c r="Q824">
        <v>0.22687399999999999</v>
      </c>
      <c r="R824">
        <v>-4.0106200000000002E-2</v>
      </c>
      <c r="S824">
        <v>-8.3252099999999996E-2</v>
      </c>
      <c r="T824">
        <v>-1.1793299999999999E-3</v>
      </c>
    </row>
    <row r="825" spans="1:20">
      <c r="A825" s="2">
        <v>4673</v>
      </c>
      <c r="B825" s="2" t="s">
        <v>1702</v>
      </c>
      <c r="C825" s="2" t="s">
        <v>555</v>
      </c>
      <c r="D825" s="3" t="s">
        <v>1703</v>
      </c>
      <c r="E825">
        <v>0.202735</v>
      </c>
      <c r="F825">
        <v>-0.13177800000000001</v>
      </c>
      <c r="G825">
        <v>-6.0820600000000002E-2</v>
      </c>
      <c r="H825">
        <v>8.1094100000000002E-2</v>
      </c>
      <c r="I825">
        <v>5.0683800000000001E-2</v>
      </c>
      <c r="J825">
        <v>8.8184299999999993E-2</v>
      </c>
      <c r="K825">
        <v>-9.1230900000000004E-2</v>
      </c>
      <c r="L825">
        <v>-8.1094100000000002E-2</v>
      </c>
      <c r="M825">
        <v>-6.0820600000000002E-2</v>
      </c>
      <c r="N825">
        <v>0.21222299999999999</v>
      </c>
      <c r="O825">
        <v>-6.0820600000000002E-2</v>
      </c>
      <c r="P825">
        <v>0</v>
      </c>
      <c r="Q825">
        <v>1.01368E-2</v>
      </c>
      <c r="R825">
        <v>-0.107669</v>
      </c>
      <c r="S825">
        <v>-9.1230900000000004E-2</v>
      </c>
      <c r="T825">
        <v>0.22300900000000001</v>
      </c>
    </row>
    <row r="826" spans="1:20">
      <c r="A826" s="2">
        <v>4675</v>
      </c>
      <c r="B826" s="2" t="s">
        <v>1704</v>
      </c>
      <c r="C826" s="2" t="s">
        <v>76</v>
      </c>
      <c r="D826" s="3" t="s">
        <v>1705</v>
      </c>
      <c r="E826">
        <v>0.10800700000000001</v>
      </c>
      <c r="F826">
        <v>-0.15651799999999999</v>
      </c>
      <c r="G826">
        <v>0.204373</v>
      </c>
      <c r="H826">
        <v>-0.122624</v>
      </c>
      <c r="I826">
        <v>-0.112405</v>
      </c>
      <c r="J826">
        <v>-6.1311999999999998E-2</v>
      </c>
      <c r="K826">
        <v>8.1467800000000007E-2</v>
      </c>
      <c r="L826">
        <v>7.15306E-2</v>
      </c>
      <c r="M826">
        <v>-0.14306099999999999</v>
      </c>
      <c r="N826">
        <v>-0.122624</v>
      </c>
      <c r="O826">
        <v>8.8099200000000003E-2</v>
      </c>
      <c r="P826">
        <v>0.16349900000000001</v>
      </c>
      <c r="Q826">
        <v>0.112082</v>
      </c>
      <c r="R826">
        <v>-0.14306099999999999</v>
      </c>
      <c r="S826">
        <v>-0.16349900000000001</v>
      </c>
      <c r="T826">
        <v>0.19415499999999999</v>
      </c>
    </row>
    <row r="827" spans="1:20">
      <c r="A827" s="2">
        <v>4676</v>
      </c>
      <c r="B827" s="2" t="s">
        <v>1706</v>
      </c>
      <c r="C827" s="2" t="s">
        <v>76</v>
      </c>
      <c r="D827" s="3" t="s">
        <v>1707</v>
      </c>
      <c r="E827">
        <v>8.0488299999999999E-2</v>
      </c>
      <c r="F827">
        <v>-7.0427299999999998E-2</v>
      </c>
      <c r="G827">
        <v>6.0366200000000002E-2</v>
      </c>
      <c r="H827">
        <v>-2.01221E-2</v>
      </c>
      <c r="I827">
        <v>-0.14205100000000001</v>
      </c>
      <c r="J827">
        <v>0.41250300000000001</v>
      </c>
      <c r="K827">
        <v>-0.12073200000000001</v>
      </c>
      <c r="L827">
        <v>-1.0061E-2</v>
      </c>
      <c r="M827">
        <v>-0.10061</v>
      </c>
      <c r="N827">
        <v>-1.0061E-2</v>
      </c>
      <c r="O827">
        <v>-6.0366200000000002E-2</v>
      </c>
      <c r="P827">
        <v>0.49299100000000001</v>
      </c>
      <c r="Q827">
        <v>6.6857E-2</v>
      </c>
      <c r="R827">
        <v>-1.0061E-2</v>
      </c>
      <c r="S827">
        <v>-2.00649E-2</v>
      </c>
      <c r="T827">
        <v>-2.01221E-2</v>
      </c>
    </row>
    <row r="828" spans="1:20">
      <c r="A828" s="2">
        <v>4681</v>
      </c>
      <c r="B828" s="2" t="s">
        <v>1708</v>
      </c>
      <c r="C828" s="2" t="s">
        <v>76</v>
      </c>
      <c r="D828" s="3" t="s">
        <v>1709</v>
      </c>
      <c r="E828">
        <v>0</v>
      </c>
      <c r="F828">
        <v>-5.0838399999999999E-2</v>
      </c>
      <c r="G828">
        <v>0.18301799999999999</v>
      </c>
      <c r="H828">
        <v>-5.0838399999999999E-2</v>
      </c>
      <c r="I828">
        <v>1.01677E-2</v>
      </c>
      <c r="J828">
        <v>0</v>
      </c>
      <c r="K828">
        <v>-2.03354E-2</v>
      </c>
      <c r="L828">
        <v>3.0502999999999999E-2</v>
      </c>
      <c r="M828">
        <v>1.01677E-2</v>
      </c>
      <c r="N828">
        <v>-0.13217999999999999</v>
      </c>
      <c r="O828">
        <v>-0.101677</v>
      </c>
      <c r="P828">
        <v>0.35586899999999999</v>
      </c>
      <c r="Q828">
        <v>2.8509199999999998E-2</v>
      </c>
      <c r="R828">
        <v>-0.101677</v>
      </c>
      <c r="S828">
        <v>-6.9465799999999994E-2</v>
      </c>
      <c r="T828">
        <v>0.21352099999999999</v>
      </c>
    </row>
    <row r="829" spans="1:20">
      <c r="A829" s="2">
        <v>4682</v>
      </c>
      <c r="B829" s="2" t="s">
        <v>1710</v>
      </c>
      <c r="C829" s="2" t="s">
        <v>76</v>
      </c>
      <c r="D829" s="3" t="s">
        <v>1711</v>
      </c>
      <c r="E829">
        <v>0.242008</v>
      </c>
      <c r="F829">
        <v>-0.100837</v>
      </c>
      <c r="G829">
        <v>-1.0083699999999999E-2</v>
      </c>
      <c r="H829">
        <v>-9.3440700000000002E-2</v>
      </c>
      <c r="I829">
        <v>5.0418400000000002E-2</v>
      </c>
      <c r="J829">
        <v>0.23192499999999999</v>
      </c>
      <c r="K829">
        <v>-0.17142299999999999</v>
      </c>
      <c r="L829">
        <v>-5.0418400000000002E-2</v>
      </c>
      <c r="M829">
        <v>-0.11951199999999999</v>
      </c>
      <c r="N829">
        <v>-0.17113800000000001</v>
      </c>
      <c r="O829">
        <v>-4.0334700000000001E-2</v>
      </c>
      <c r="P829">
        <v>0.57477</v>
      </c>
      <c r="Q829">
        <v>-6.0502100000000003E-2</v>
      </c>
      <c r="R829">
        <v>2.8840500000000002E-2</v>
      </c>
      <c r="S829">
        <v>-9.0753200000000006E-2</v>
      </c>
      <c r="T829">
        <v>0.27226</v>
      </c>
    </row>
    <row r="830" spans="1:20">
      <c r="A830" s="2">
        <v>4696</v>
      </c>
      <c r="B830" s="2" t="s">
        <v>1712</v>
      </c>
      <c r="C830" s="2" t="s">
        <v>76</v>
      </c>
      <c r="D830" s="3" t="s">
        <v>1713</v>
      </c>
      <c r="E830">
        <v>-1.01919E-2</v>
      </c>
      <c r="F830">
        <v>-2.3705400000000001E-2</v>
      </c>
      <c r="G830">
        <v>-4.7107499999999997E-2</v>
      </c>
      <c r="H830">
        <v>0.27518199999999998</v>
      </c>
      <c r="I830">
        <v>-6.9142599999999999E-2</v>
      </c>
      <c r="J830">
        <v>-8.7117799999999995E-2</v>
      </c>
      <c r="K830">
        <v>0.119343</v>
      </c>
      <c r="L830">
        <v>8.1535499999999997E-2</v>
      </c>
      <c r="M830">
        <v>3.05758E-2</v>
      </c>
      <c r="N830">
        <v>-0.10996</v>
      </c>
      <c r="O830">
        <v>0.173263</v>
      </c>
      <c r="P830">
        <v>-0.122303</v>
      </c>
      <c r="Q830">
        <v>7.0660899999999999E-2</v>
      </c>
      <c r="R830">
        <v>-2.03839E-2</v>
      </c>
      <c r="S830">
        <v>8.1535499999999997E-2</v>
      </c>
      <c r="T830">
        <v>-0.14268700000000001</v>
      </c>
    </row>
    <row r="831" spans="1:20">
      <c r="A831" s="2">
        <v>4698</v>
      </c>
      <c r="B831" s="2" t="s">
        <v>1714</v>
      </c>
      <c r="C831" s="2" t="s">
        <v>76</v>
      </c>
      <c r="D831" s="3" t="s">
        <v>1715</v>
      </c>
      <c r="E831">
        <v>0.203208</v>
      </c>
      <c r="F831">
        <v>-1.19533E-2</v>
      </c>
      <c r="G831">
        <v>-0.17272699999999999</v>
      </c>
      <c r="H831">
        <v>0</v>
      </c>
      <c r="I831">
        <v>-0.101604</v>
      </c>
      <c r="J831">
        <v>6.09624E-2</v>
      </c>
      <c r="K831">
        <v>-2.03208E-2</v>
      </c>
      <c r="L831">
        <v>4.06416E-2</v>
      </c>
      <c r="M831">
        <v>0</v>
      </c>
      <c r="N831">
        <v>-3.04812E-2</v>
      </c>
      <c r="O831">
        <v>9.1443700000000003E-2</v>
      </c>
      <c r="P831">
        <v>-0.101604</v>
      </c>
      <c r="Q831">
        <v>0.15240600000000001</v>
      </c>
      <c r="R831">
        <v>-7.3302999999999993E-2</v>
      </c>
      <c r="S831">
        <v>3.04812E-2</v>
      </c>
      <c r="T831">
        <v>-8.0969899999999997E-2</v>
      </c>
    </row>
    <row r="832" spans="1:20">
      <c r="A832" s="2">
        <v>4700</v>
      </c>
      <c r="B832" s="2" t="s">
        <v>1716</v>
      </c>
      <c r="C832" s="2" t="s">
        <v>76</v>
      </c>
      <c r="D832" s="3" t="s">
        <v>1717</v>
      </c>
      <c r="E832">
        <v>0</v>
      </c>
      <c r="F832">
        <v>4.9989100000000002E-2</v>
      </c>
      <c r="G832">
        <v>-0.12235799999999999</v>
      </c>
      <c r="H832">
        <v>9.1768600000000006E-2</v>
      </c>
      <c r="I832">
        <v>-9.1768600000000006E-2</v>
      </c>
      <c r="J832">
        <v>-2.0393000000000001E-2</v>
      </c>
      <c r="K832">
        <v>4.0786000000000003E-2</v>
      </c>
      <c r="L832">
        <v>0.152948</v>
      </c>
      <c r="M832">
        <v>-0.112162</v>
      </c>
      <c r="N832">
        <v>-8.1572099999999995E-2</v>
      </c>
      <c r="O832">
        <v>0.19373399999999999</v>
      </c>
      <c r="P832">
        <v>1.0196500000000001E-2</v>
      </c>
      <c r="Q832">
        <v>6.8536899999999998E-2</v>
      </c>
      <c r="R832">
        <v>-3.0589499999999999E-2</v>
      </c>
      <c r="S832">
        <v>2.0393000000000001E-2</v>
      </c>
      <c r="T832">
        <v>-9.88232E-2</v>
      </c>
    </row>
    <row r="833" spans="1:20">
      <c r="A833" s="2">
        <v>4703</v>
      </c>
      <c r="B833" s="2" t="s">
        <v>1718</v>
      </c>
      <c r="C833" s="2" t="s">
        <v>76</v>
      </c>
      <c r="D833" s="3" t="s">
        <v>1719</v>
      </c>
      <c r="E833">
        <v>-1.01577E-2</v>
      </c>
      <c r="F833">
        <v>2.9897199999999999E-2</v>
      </c>
      <c r="G833">
        <v>-9.1419299999999995E-2</v>
      </c>
      <c r="H833">
        <v>4.0630800000000002E-2</v>
      </c>
      <c r="I833">
        <v>-3.0473099999999999E-2</v>
      </c>
      <c r="J833">
        <v>-0.11623</v>
      </c>
      <c r="K833">
        <v>0.35551899999999997</v>
      </c>
      <c r="L833">
        <v>-3.9997900000000003E-2</v>
      </c>
      <c r="M833">
        <v>0.406308</v>
      </c>
      <c r="N833">
        <v>-5.07885E-2</v>
      </c>
      <c r="O833">
        <v>-4.0316200000000003E-2</v>
      </c>
      <c r="P833">
        <v>-0.12069100000000001</v>
      </c>
      <c r="Q833">
        <v>-1.01577E-2</v>
      </c>
      <c r="R833">
        <v>-1.01577E-2</v>
      </c>
      <c r="S833">
        <v>-9.4748899999999997E-2</v>
      </c>
      <c r="T833">
        <v>0.203154</v>
      </c>
    </row>
    <row r="834" spans="1:20">
      <c r="A834" s="2">
        <v>4708</v>
      </c>
      <c r="B834" s="2" t="s">
        <v>1720</v>
      </c>
      <c r="C834" s="2" t="s">
        <v>76</v>
      </c>
      <c r="D834" s="3" t="s">
        <v>1721</v>
      </c>
      <c r="E834">
        <v>0.14644199999999999</v>
      </c>
      <c r="F834">
        <v>-0.15942100000000001</v>
      </c>
      <c r="G834">
        <v>0.188001</v>
      </c>
      <c r="H834">
        <v>-0.14054700000000001</v>
      </c>
      <c r="I834">
        <v>-0.16062599999999999</v>
      </c>
      <c r="J834">
        <v>0.31121199999999999</v>
      </c>
      <c r="K834">
        <v>-0.12046900000000001</v>
      </c>
      <c r="L834">
        <v>7.0273699999999995E-2</v>
      </c>
      <c r="M834">
        <v>0.39152500000000001</v>
      </c>
      <c r="N834">
        <v>-0.17066500000000001</v>
      </c>
      <c r="O834">
        <v>-0.16062599999999999</v>
      </c>
      <c r="P834">
        <v>-1.00391E-2</v>
      </c>
      <c r="Q834">
        <v>7.0273699999999995E-2</v>
      </c>
      <c r="R834">
        <v>0.11043</v>
      </c>
      <c r="S834">
        <v>-0.16062599999999999</v>
      </c>
      <c r="T834">
        <v>-2.0078200000000001E-2</v>
      </c>
    </row>
    <row r="835" spans="1:20">
      <c r="A835" s="2">
        <v>4731</v>
      </c>
      <c r="B835" s="2" t="s">
        <v>1722</v>
      </c>
      <c r="C835" s="2" t="s">
        <v>76</v>
      </c>
      <c r="D835" s="3" t="s">
        <v>1723</v>
      </c>
      <c r="E835">
        <v>0.20388700000000001</v>
      </c>
      <c r="F835">
        <v>0</v>
      </c>
      <c r="G835">
        <v>-2.0388699999999999E-2</v>
      </c>
      <c r="H835">
        <v>-9.1749300000000006E-2</v>
      </c>
      <c r="I835">
        <v>0.122332</v>
      </c>
      <c r="J835">
        <v>-0.13252700000000001</v>
      </c>
      <c r="K835">
        <v>-2.0388699999999999E-2</v>
      </c>
      <c r="L835">
        <v>5.0271900000000001E-2</v>
      </c>
      <c r="M835">
        <v>-4.86066E-2</v>
      </c>
      <c r="N835">
        <v>-2.0388699999999999E-2</v>
      </c>
      <c r="O835">
        <v>-5.0971799999999998E-2</v>
      </c>
      <c r="P835">
        <v>0.30583100000000002</v>
      </c>
      <c r="Q835">
        <v>0.30583100000000002</v>
      </c>
      <c r="R835">
        <v>-1.0194399999999999E-2</v>
      </c>
      <c r="S835">
        <v>-2.0388699999999999E-2</v>
      </c>
      <c r="T835">
        <v>-3.0583099999999998E-2</v>
      </c>
    </row>
    <row r="836" spans="1:20">
      <c r="A836" s="2">
        <v>4741</v>
      </c>
      <c r="B836" s="2" t="s">
        <v>1724</v>
      </c>
      <c r="C836" s="2" t="s">
        <v>76</v>
      </c>
      <c r="D836" s="3" t="s">
        <v>1725</v>
      </c>
      <c r="E836">
        <v>0.23142599999999999</v>
      </c>
      <c r="F836">
        <v>7.0433999999999997E-2</v>
      </c>
      <c r="G836">
        <v>-7.0433999999999997E-2</v>
      </c>
      <c r="H836">
        <v>-0.26161200000000001</v>
      </c>
      <c r="I836">
        <v>-0.13080600000000001</v>
      </c>
      <c r="J836">
        <v>0.33204600000000001</v>
      </c>
      <c r="K836">
        <v>-0.20124</v>
      </c>
      <c r="L836">
        <v>0.15010999999999999</v>
      </c>
      <c r="M836">
        <v>0.88545600000000002</v>
      </c>
      <c r="N836">
        <v>-0.13080600000000001</v>
      </c>
      <c r="O836">
        <v>-9.7298899999999994E-2</v>
      </c>
      <c r="P836">
        <v>-0.15093000000000001</v>
      </c>
      <c r="Q836">
        <v>4.8950899999999999E-2</v>
      </c>
      <c r="R836">
        <v>-6.0372000000000002E-2</v>
      </c>
      <c r="S836">
        <v>-0.12948000000000001</v>
      </c>
      <c r="T836">
        <v>0.160992</v>
      </c>
    </row>
    <row r="837" spans="1:20">
      <c r="A837" s="2">
        <v>4744</v>
      </c>
      <c r="B837" s="2" t="s">
        <v>1726</v>
      </c>
      <c r="C837" s="2" t="s">
        <v>76</v>
      </c>
      <c r="D837" s="3" t="s">
        <v>1727</v>
      </c>
      <c r="E837">
        <v>0.247361</v>
      </c>
      <c r="F837">
        <v>1.01131E-2</v>
      </c>
      <c r="G837">
        <v>-0.151696</v>
      </c>
      <c r="H837">
        <v>-4.0452399999999999E-2</v>
      </c>
      <c r="I837">
        <v>5.0565499999999999E-2</v>
      </c>
      <c r="J837">
        <v>-3.9416899999999998E-2</v>
      </c>
      <c r="K837">
        <v>-0.12135700000000001</v>
      </c>
      <c r="L837">
        <v>0.111244</v>
      </c>
      <c r="M837">
        <v>-6.9974800000000004E-2</v>
      </c>
      <c r="N837">
        <v>0</v>
      </c>
      <c r="O837">
        <v>0.33373199999999997</v>
      </c>
      <c r="P837">
        <v>-6.4704700000000004E-2</v>
      </c>
      <c r="Q837">
        <v>-2.02262E-2</v>
      </c>
      <c r="R837">
        <v>-1.01131E-2</v>
      </c>
      <c r="S837">
        <v>-4.4095500000000003E-2</v>
      </c>
      <c r="T837">
        <v>0.151696</v>
      </c>
    </row>
    <row r="838" spans="1:20">
      <c r="A838" s="2">
        <v>4753</v>
      </c>
      <c r="B838" s="2" t="s">
        <v>1728</v>
      </c>
      <c r="C838" s="2" t="s">
        <v>76</v>
      </c>
      <c r="D838" s="3" t="s">
        <v>1729</v>
      </c>
      <c r="E838">
        <v>6.0429499999999997E-2</v>
      </c>
      <c r="F838">
        <v>-8.8976200000000005E-2</v>
      </c>
      <c r="G838">
        <v>6.0429499999999997E-2</v>
      </c>
      <c r="H838">
        <v>-0.100329</v>
      </c>
      <c r="I838">
        <v>-6.0429499999999997E-2</v>
      </c>
      <c r="J838">
        <v>0.44184299999999999</v>
      </c>
      <c r="K838">
        <v>-0.211503</v>
      </c>
      <c r="L838">
        <v>3.02148E-2</v>
      </c>
      <c r="M838">
        <v>0.64458199999999999</v>
      </c>
      <c r="N838">
        <v>0</v>
      </c>
      <c r="O838">
        <v>-0.18128900000000001</v>
      </c>
      <c r="P838">
        <v>-0.17121700000000001</v>
      </c>
      <c r="Q838">
        <v>-3.02148E-2</v>
      </c>
      <c r="R838">
        <v>0.15107400000000001</v>
      </c>
      <c r="S838">
        <v>-0.29079199999999999</v>
      </c>
      <c r="T838">
        <v>6.0429499999999997E-2</v>
      </c>
    </row>
    <row r="839" spans="1:20">
      <c r="A839" s="2">
        <v>4757</v>
      </c>
      <c r="B839" s="2" t="s">
        <v>1730</v>
      </c>
      <c r="C839" s="2" t="s">
        <v>76</v>
      </c>
      <c r="D839" s="3" t="s">
        <v>1731</v>
      </c>
      <c r="E839">
        <v>9.1242000000000004E-2</v>
      </c>
      <c r="F839">
        <v>-7.0966000000000001E-2</v>
      </c>
      <c r="G839">
        <v>-0.16220799999999999</v>
      </c>
      <c r="H839">
        <v>0.13179399999999999</v>
      </c>
      <c r="I839">
        <v>-6.0828E-2</v>
      </c>
      <c r="J839">
        <v>-9.1242000000000004E-2</v>
      </c>
      <c r="K839">
        <v>0.42579600000000001</v>
      </c>
      <c r="L839">
        <v>-3.0414E-2</v>
      </c>
      <c r="M839">
        <v>7.0966000000000001E-2</v>
      </c>
      <c r="N839">
        <v>-3.7544800000000003E-2</v>
      </c>
      <c r="O839">
        <v>5.0689999999999999E-2</v>
      </c>
      <c r="P839">
        <v>-4.0551999999999998E-2</v>
      </c>
      <c r="Q839">
        <v>-6.0828E-2</v>
      </c>
      <c r="R839">
        <v>6.0828E-2</v>
      </c>
      <c r="S839">
        <v>-0.11151800000000001</v>
      </c>
      <c r="T839">
        <v>5.6615100000000002E-2</v>
      </c>
    </row>
    <row r="840" spans="1:20">
      <c r="A840" s="2">
        <v>4759</v>
      </c>
      <c r="B840" s="2" t="s">
        <v>1732</v>
      </c>
      <c r="C840" s="2" t="s">
        <v>76</v>
      </c>
      <c r="D840" s="3" t="s">
        <v>1733</v>
      </c>
      <c r="E840">
        <v>0.18221699999999999</v>
      </c>
      <c r="F840">
        <v>6.0739099999999997E-2</v>
      </c>
      <c r="G840">
        <v>-0.172094</v>
      </c>
      <c r="H840">
        <v>-4.0492800000000002E-2</v>
      </c>
      <c r="I840">
        <v>-2.0246400000000001E-2</v>
      </c>
      <c r="J840">
        <v>1.9938999999999998E-2</v>
      </c>
      <c r="K840">
        <v>-0.13112799999999999</v>
      </c>
      <c r="L840">
        <v>0.18643299999999999</v>
      </c>
      <c r="M840">
        <v>-3.03696E-2</v>
      </c>
      <c r="N840">
        <v>-2.6867700000000001E-2</v>
      </c>
      <c r="O840">
        <v>0.33050800000000002</v>
      </c>
      <c r="P840">
        <v>-5.0615899999999998E-2</v>
      </c>
      <c r="Q840">
        <v>-1.0123200000000001E-2</v>
      </c>
      <c r="R840">
        <v>0.25308000000000003</v>
      </c>
      <c r="S840">
        <v>-0.14172499999999999</v>
      </c>
      <c r="T840">
        <v>-6.6538600000000002E-3</v>
      </c>
    </row>
    <row r="841" spans="1:20">
      <c r="A841" s="2">
        <v>4760</v>
      </c>
      <c r="B841" s="2" t="s">
        <v>1734</v>
      </c>
      <c r="C841" s="2" t="s">
        <v>76</v>
      </c>
      <c r="D841" s="3" t="s">
        <v>1735</v>
      </c>
      <c r="E841">
        <v>0.30207200000000001</v>
      </c>
      <c r="F841">
        <v>-8.0552499999999999E-2</v>
      </c>
      <c r="G841">
        <v>-9.0621499999999994E-2</v>
      </c>
      <c r="H841">
        <v>0</v>
      </c>
      <c r="I841">
        <v>2.4203700000000002E-2</v>
      </c>
      <c r="J841">
        <v>3.02072E-2</v>
      </c>
      <c r="K841">
        <v>-0.100691</v>
      </c>
      <c r="L841">
        <v>2.0138099999999999E-2</v>
      </c>
      <c r="M841">
        <v>-0.100691</v>
      </c>
      <c r="N841">
        <v>-0.13880899999999999</v>
      </c>
      <c r="O841">
        <v>0.29200300000000001</v>
      </c>
      <c r="P841">
        <v>2.93484E-2</v>
      </c>
      <c r="Q841">
        <v>0.14096700000000001</v>
      </c>
      <c r="R841">
        <v>0</v>
      </c>
      <c r="S841">
        <v>-0.12082900000000001</v>
      </c>
      <c r="T841">
        <v>-1.0069099999999999E-2</v>
      </c>
    </row>
    <row r="842" spans="1:20">
      <c r="A842" s="2">
        <v>4766</v>
      </c>
      <c r="B842" s="2" t="s">
        <v>1736</v>
      </c>
      <c r="C842" s="2" t="s">
        <v>76</v>
      </c>
      <c r="D842" s="3" t="s">
        <v>1737</v>
      </c>
      <c r="E842">
        <v>0</v>
      </c>
      <c r="F842">
        <v>6.5793099999999993E-2</v>
      </c>
      <c r="G842">
        <v>0</v>
      </c>
      <c r="H842">
        <v>-0.181093</v>
      </c>
      <c r="I842">
        <v>-0.20817099999999999</v>
      </c>
      <c r="J842">
        <v>-5.0788899999999998E-2</v>
      </c>
      <c r="K842">
        <v>6.0946699999999999E-2</v>
      </c>
      <c r="L842">
        <v>0.134633</v>
      </c>
      <c r="M842">
        <v>-0.162525</v>
      </c>
      <c r="N842">
        <v>-0.15597900000000001</v>
      </c>
      <c r="O842">
        <v>0.294576</v>
      </c>
      <c r="P842">
        <v>6.0946699999999999E-2</v>
      </c>
      <c r="Q842">
        <v>0.142209</v>
      </c>
      <c r="R842">
        <v>-4.0631100000000003E-2</v>
      </c>
      <c r="S842">
        <v>1.01578E-2</v>
      </c>
      <c r="T842">
        <v>-0.13009799999999999</v>
      </c>
    </row>
    <row r="843" spans="1:20">
      <c r="A843" s="2">
        <v>4768</v>
      </c>
      <c r="B843" s="2" t="s">
        <v>1738</v>
      </c>
      <c r="C843" s="2" t="s">
        <v>76</v>
      </c>
      <c r="D843" s="3" t="s">
        <v>1739</v>
      </c>
      <c r="E843">
        <v>1.7038399999999999E-2</v>
      </c>
      <c r="F843">
        <v>-7.4507100000000007E-2</v>
      </c>
      <c r="G843">
        <v>6.3617999999999994E-2</v>
      </c>
      <c r="H843">
        <v>-3.0109299999999999E-2</v>
      </c>
      <c r="I843">
        <v>-2.0072900000000001E-2</v>
      </c>
      <c r="J843">
        <v>0.13047400000000001</v>
      </c>
      <c r="K843">
        <v>-8.0291399999999999E-2</v>
      </c>
      <c r="L843">
        <v>9.2872200000000005E-3</v>
      </c>
      <c r="M843">
        <v>-1.52555E-2</v>
      </c>
      <c r="N843">
        <v>-9.6388299999999993E-3</v>
      </c>
      <c r="O843">
        <v>-3.0109299999999999E-2</v>
      </c>
      <c r="P843">
        <v>3.0109299999999999E-2</v>
      </c>
      <c r="Q843">
        <v>-8.9129799999999992E-3</v>
      </c>
      <c r="R843">
        <v>-1.0036399999999999E-2</v>
      </c>
      <c r="S843">
        <v>-3.0109299999999999E-2</v>
      </c>
      <c r="T843">
        <v>0.21076500000000001</v>
      </c>
    </row>
    <row r="844" spans="1:20">
      <c r="A844" s="2">
        <v>4772</v>
      </c>
      <c r="B844" s="2" t="s">
        <v>1740</v>
      </c>
      <c r="C844" s="2" t="s">
        <v>76</v>
      </c>
      <c r="D844" s="3" t="s">
        <v>1741</v>
      </c>
      <c r="E844">
        <v>2.0111299999999999E-2</v>
      </c>
      <c r="F844">
        <v>8.04454E-2</v>
      </c>
      <c r="G844">
        <v>-2.0111299999999999E-2</v>
      </c>
      <c r="H844">
        <v>-0.19105800000000001</v>
      </c>
      <c r="I844">
        <v>-7.0389699999999999E-2</v>
      </c>
      <c r="J844">
        <v>4.02227E-2</v>
      </c>
      <c r="K844">
        <v>-0.14077899999999999</v>
      </c>
      <c r="L844">
        <v>0.27116899999999999</v>
      </c>
      <c r="M844">
        <v>0.52817599999999998</v>
      </c>
      <c r="N844">
        <v>-2.0111299999999999E-2</v>
      </c>
      <c r="O844">
        <v>-0.110612</v>
      </c>
      <c r="P844">
        <v>-0.120668</v>
      </c>
      <c r="Q844">
        <v>-6.0333999999999999E-2</v>
      </c>
      <c r="R844">
        <v>-1.0055700000000001E-2</v>
      </c>
      <c r="S844">
        <v>-6.0333999999999999E-2</v>
      </c>
      <c r="T844">
        <v>0.33183699999999999</v>
      </c>
    </row>
    <row r="845" spans="1:20">
      <c r="A845" s="2">
        <v>4779</v>
      </c>
      <c r="B845" s="2" t="s">
        <v>1742</v>
      </c>
      <c r="C845" s="2" t="s">
        <v>30</v>
      </c>
      <c r="D845" s="3" t="s">
        <v>1743</v>
      </c>
      <c r="E845">
        <v>0.152472</v>
      </c>
      <c r="F845">
        <v>-3.0494400000000001E-2</v>
      </c>
      <c r="G845">
        <v>-4.06592E-2</v>
      </c>
      <c r="H845">
        <v>-3.0494400000000001E-2</v>
      </c>
      <c r="I845">
        <v>0.193131</v>
      </c>
      <c r="J845">
        <v>-5.0824000000000001E-2</v>
      </c>
      <c r="K845">
        <v>6.0988800000000003E-2</v>
      </c>
      <c r="L845">
        <v>-0.101648</v>
      </c>
      <c r="M845">
        <v>-0.13214200000000001</v>
      </c>
      <c r="N845">
        <v>-0.193131</v>
      </c>
      <c r="O845">
        <v>0.157332</v>
      </c>
      <c r="P845">
        <v>0.15176899999999999</v>
      </c>
      <c r="Q845">
        <v>-2.03296E-2</v>
      </c>
      <c r="R845">
        <v>-1.01648E-2</v>
      </c>
      <c r="S845">
        <v>-5.0824000000000001E-2</v>
      </c>
      <c r="T845">
        <v>0.203296</v>
      </c>
    </row>
    <row r="846" spans="1:20">
      <c r="A846" s="2">
        <v>4785</v>
      </c>
      <c r="B846" s="2" t="s">
        <v>1744</v>
      </c>
      <c r="C846" s="2" t="s">
        <v>555</v>
      </c>
      <c r="D846" s="3" t="s">
        <v>1745</v>
      </c>
      <c r="E846">
        <v>0.13167899999999999</v>
      </c>
      <c r="F846">
        <v>9.1162199999999999E-2</v>
      </c>
      <c r="G846">
        <v>-6.0774799999999997E-2</v>
      </c>
      <c r="H846">
        <v>-0.21271200000000001</v>
      </c>
      <c r="I846">
        <v>2.02583E-2</v>
      </c>
      <c r="J846">
        <v>2.02583E-2</v>
      </c>
      <c r="K846">
        <v>-0.19245399999999999</v>
      </c>
      <c r="L846">
        <v>4.0516499999999997E-2</v>
      </c>
      <c r="M846">
        <v>0.395036</v>
      </c>
      <c r="N846">
        <v>-7.0903900000000006E-2</v>
      </c>
      <c r="O846">
        <v>-3.2743500000000002E-2</v>
      </c>
      <c r="P846">
        <v>-7.0903900000000006E-2</v>
      </c>
      <c r="Q846">
        <v>7.8651399999999996E-2</v>
      </c>
      <c r="R846">
        <v>-7.0903900000000006E-2</v>
      </c>
      <c r="S846">
        <v>-0.13167899999999999</v>
      </c>
      <c r="T846">
        <v>0.15193699999999999</v>
      </c>
    </row>
    <row r="847" spans="1:20">
      <c r="A847" s="2">
        <v>4791</v>
      </c>
      <c r="B847" s="2" t="s">
        <v>1746</v>
      </c>
      <c r="C847" s="2" t="s">
        <v>30</v>
      </c>
      <c r="D847" s="3" t="s">
        <v>1747</v>
      </c>
      <c r="E847">
        <v>-5.6875000000000002E-2</v>
      </c>
      <c r="F847">
        <v>-5.07004E-2</v>
      </c>
      <c r="G847">
        <v>0.466443</v>
      </c>
      <c r="H847">
        <v>-7.0980500000000002E-2</v>
      </c>
      <c r="I847">
        <v>-4.0560300000000001E-2</v>
      </c>
      <c r="J847">
        <v>-9.12607E-2</v>
      </c>
      <c r="K847">
        <v>-9.12607E-2</v>
      </c>
      <c r="L847">
        <v>0.46506999999999998</v>
      </c>
      <c r="M847">
        <v>0.40560299999999999</v>
      </c>
      <c r="N847">
        <v>-5.07004E-2</v>
      </c>
      <c r="O847">
        <v>-0.162241</v>
      </c>
      <c r="P847">
        <v>-4.3864399999999998E-2</v>
      </c>
      <c r="Q847">
        <v>-5.07004E-2</v>
      </c>
      <c r="R847">
        <v>0.13182099999999999</v>
      </c>
      <c r="S847">
        <v>-0.121681</v>
      </c>
      <c r="T847">
        <v>8.1120600000000001E-2</v>
      </c>
    </row>
    <row r="848" spans="1:20">
      <c r="A848" s="2">
        <v>4792</v>
      </c>
      <c r="B848" s="2" t="s">
        <v>1748</v>
      </c>
      <c r="C848" s="2" t="s">
        <v>206</v>
      </c>
      <c r="D848" s="3" t="s">
        <v>1749</v>
      </c>
      <c r="E848">
        <v>1.01133E-2</v>
      </c>
      <c r="F848">
        <v>-7.0793300000000003E-2</v>
      </c>
      <c r="G848">
        <v>0.41464600000000001</v>
      </c>
      <c r="H848">
        <v>-0.101133</v>
      </c>
      <c r="I848">
        <v>-3.0393099999999999E-2</v>
      </c>
      <c r="J848">
        <v>-1.01133E-2</v>
      </c>
      <c r="K848">
        <v>-5.0566600000000003E-2</v>
      </c>
      <c r="L848">
        <v>0.35213299999999997</v>
      </c>
      <c r="M848">
        <v>0.24271999999999999</v>
      </c>
      <c r="N848">
        <v>1.01133E-2</v>
      </c>
      <c r="O848">
        <v>-0.12136</v>
      </c>
      <c r="P848">
        <v>-7.0793300000000003E-2</v>
      </c>
      <c r="Q848">
        <v>-8.0906599999999995E-2</v>
      </c>
      <c r="R848">
        <v>0.101133</v>
      </c>
      <c r="S848">
        <v>-9.1019900000000001E-2</v>
      </c>
      <c r="T848">
        <v>0.13147300000000001</v>
      </c>
    </row>
    <row r="849" spans="1:20">
      <c r="A849" s="2">
        <v>4793</v>
      </c>
      <c r="B849" s="2" t="s">
        <v>1750</v>
      </c>
      <c r="C849" s="2" t="s">
        <v>76</v>
      </c>
      <c r="D849" s="3" t="s">
        <v>1751</v>
      </c>
      <c r="E849">
        <v>2.02606E-2</v>
      </c>
      <c r="F849">
        <v>-0.15195400000000001</v>
      </c>
      <c r="G849">
        <v>0.40521200000000002</v>
      </c>
      <c r="H849">
        <v>-6.0781799999999997E-2</v>
      </c>
      <c r="I849">
        <v>0.38495099999999999</v>
      </c>
      <c r="J849">
        <v>-3.6914799999999998E-2</v>
      </c>
      <c r="K849">
        <v>-9.1172699999999995E-2</v>
      </c>
      <c r="L849">
        <v>1.01303E-2</v>
      </c>
      <c r="M849">
        <v>0.20260600000000001</v>
      </c>
      <c r="N849">
        <v>-0.101303</v>
      </c>
      <c r="O849">
        <v>-0.181336</v>
      </c>
      <c r="P849">
        <v>2.02606E-2</v>
      </c>
      <c r="Q849">
        <v>-2.99338E-2</v>
      </c>
      <c r="R849">
        <v>7.0912100000000006E-2</v>
      </c>
      <c r="S849">
        <v>-0.111433</v>
      </c>
      <c r="T849">
        <v>6.0781799999999997E-2</v>
      </c>
    </row>
    <row r="850" spans="1:20">
      <c r="A850" s="2">
        <v>4794</v>
      </c>
      <c r="B850" s="2" t="s">
        <v>1752</v>
      </c>
      <c r="C850" s="2" t="s">
        <v>76</v>
      </c>
      <c r="D850" s="3" t="s">
        <v>1753</v>
      </c>
      <c r="E850">
        <v>-4.0577700000000001E-2</v>
      </c>
      <c r="F850">
        <v>-3.04333E-2</v>
      </c>
      <c r="G850">
        <v>0.43620999999999999</v>
      </c>
      <c r="H850">
        <v>-9.12998E-2</v>
      </c>
      <c r="I850">
        <v>0.34491100000000002</v>
      </c>
      <c r="J850">
        <v>-6.08666E-2</v>
      </c>
      <c r="K850">
        <v>-0.10144400000000001</v>
      </c>
      <c r="L850">
        <v>-2.0288899999999999E-2</v>
      </c>
      <c r="M850">
        <v>0.30433300000000002</v>
      </c>
      <c r="N850">
        <v>2.0288899999999999E-2</v>
      </c>
      <c r="O850">
        <v>-9.12998E-2</v>
      </c>
      <c r="P850">
        <v>-3.04333E-2</v>
      </c>
      <c r="Q850">
        <v>-3.2216700000000001E-2</v>
      </c>
      <c r="R850">
        <v>8.1155400000000003E-2</v>
      </c>
      <c r="S850">
        <v>-0.10144400000000001</v>
      </c>
      <c r="T850">
        <v>0.12173299999999999</v>
      </c>
    </row>
    <row r="851" spans="1:20">
      <c r="A851" s="2">
        <v>4806</v>
      </c>
      <c r="B851" s="2" t="s">
        <v>1754</v>
      </c>
      <c r="C851" s="2" t="s">
        <v>76</v>
      </c>
      <c r="D851" s="3" t="s">
        <v>1755</v>
      </c>
      <c r="E851">
        <v>0</v>
      </c>
      <c r="F851">
        <v>-0.110587</v>
      </c>
      <c r="G851">
        <v>9.0480599999999994E-2</v>
      </c>
      <c r="H851">
        <v>5.9763299999999998E-2</v>
      </c>
      <c r="I851">
        <v>2.0106800000000001E-2</v>
      </c>
      <c r="J851">
        <v>0.170908</v>
      </c>
      <c r="K851">
        <v>-3.3859800000000002E-2</v>
      </c>
      <c r="L851">
        <v>-0.15080099999999999</v>
      </c>
      <c r="M851">
        <v>5.0266999999999999E-2</v>
      </c>
      <c r="N851">
        <v>0.370091</v>
      </c>
      <c r="O851">
        <v>-0.110587</v>
      </c>
      <c r="P851">
        <v>-0.110587</v>
      </c>
      <c r="Q851">
        <v>-0.110587</v>
      </c>
      <c r="R851">
        <v>4.0051000000000003E-2</v>
      </c>
      <c r="S851">
        <v>-8.9758199999999996E-2</v>
      </c>
      <c r="T851">
        <v>0.43229600000000001</v>
      </c>
    </row>
    <row r="852" spans="1:20">
      <c r="A852" s="2">
        <v>4807</v>
      </c>
      <c r="B852" s="2" t="s">
        <v>1756</v>
      </c>
      <c r="C852" s="2" t="s">
        <v>76</v>
      </c>
      <c r="D852" s="3" t="s">
        <v>1757</v>
      </c>
      <c r="E852">
        <v>7.0998900000000004E-2</v>
      </c>
      <c r="F852">
        <v>-0.101427</v>
      </c>
      <c r="G852">
        <v>-1.0142699999999999E-2</v>
      </c>
      <c r="H852">
        <v>1.0142699999999999E-2</v>
      </c>
      <c r="I852">
        <v>-7.0998900000000004E-2</v>
      </c>
      <c r="J852">
        <v>2.0285399999999999E-2</v>
      </c>
      <c r="K852">
        <v>0.11157</v>
      </c>
      <c r="L852">
        <v>-2.3722300000000002E-2</v>
      </c>
      <c r="M852">
        <v>2.0285399999999999E-2</v>
      </c>
      <c r="N852">
        <v>-0.101427</v>
      </c>
      <c r="O852">
        <v>-6.0856199999999999E-2</v>
      </c>
      <c r="P852">
        <v>0.37528</v>
      </c>
      <c r="Q852">
        <v>0.22314000000000001</v>
      </c>
      <c r="R852">
        <v>-7.0998900000000004E-2</v>
      </c>
      <c r="S852">
        <v>-0.131855</v>
      </c>
      <c r="T852">
        <v>3.9106099999999998E-2</v>
      </c>
    </row>
    <row r="853" spans="1:20">
      <c r="A853" s="2">
        <v>4821</v>
      </c>
      <c r="B853" s="2" t="s">
        <v>1758</v>
      </c>
      <c r="C853" s="2" t="s">
        <v>76</v>
      </c>
      <c r="D853" s="3" t="s">
        <v>1759</v>
      </c>
      <c r="E853">
        <v>-1.01616E-2</v>
      </c>
      <c r="F853">
        <v>0.18290899999999999</v>
      </c>
      <c r="G853">
        <v>-0.100677</v>
      </c>
      <c r="H853">
        <v>2.03232E-2</v>
      </c>
      <c r="I853">
        <v>-5.0807900000000003E-2</v>
      </c>
      <c r="J853">
        <v>-1.01616E-2</v>
      </c>
      <c r="K853">
        <v>9.1454300000000002E-2</v>
      </c>
      <c r="L853">
        <v>2.03232E-2</v>
      </c>
      <c r="M853">
        <v>-0.152424</v>
      </c>
      <c r="N853">
        <v>-1.5700800000000001E-2</v>
      </c>
      <c r="O853">
        <v>6.0969500000000003E-2</v>
      </c>
      <c r="P853">
        <v>1.01616E-2</v>
      </c>
      <c r="Q853">
        <v>-3.0484799999999999E-2</v>
      </c>
      <c r="R853">
        <v>-6.0969500000000003E-2</v>
      </c>
      <c r="S853">
        <v>-1.01616E-2</v>
      </c>
      <c r="T853">
        <v>0.16258500000000001</v>
      </c>
    </row>
    <row r="854" spans="1:20">
      <c r="A854" s="2">
        <v>4822</v>
      </c>
      <c r="B854" s="2" t="s">
        <v>1760</v>
      </c>
      <c r="C854" s="2" t="s">
        <v>76</v>
      </c>
      <c r="D854" s="3" t="s">
        <v>1761</v>
      </c>
      <c r="E854">
        <v>-2.0313600000000001E-2</v>
      </c>
      <c r="F854">
        <v>-0.14219499999999999</v>
      </c>
      <c r="G854">
        <v>0.18282200000000001</v>
      </c>
      <c r="H854">
        <v>0</v>
      </c>
      <c r="I854">
        <v>0</v>
      </c>
      <c r="J854">
        <v>0.182141</v>
      </c>
      <c r="K854">
        <v>-0.17749799999999999</v>
      </c>
      <c r="L854">
        <v>-2.0313600000000001E-2</v>
      </c>
      <c r="M854">
        <v>2.0313600000000001E-2</v>
      </c>
      <c r="N854">
        <v>-4.1169699999999997E-2</v>
      </c>
      <c r="O854">
        <v>-2.6359500000000001E-2</v>
      </c>
      <c r="P854">
        <v>4.0627200000000002E-2</v>
      </c>
      <c r="Q854">
        <v>-0.16045100000000001</v>
      </c>
      <c r="R854">
        <v>3.2685100000000001E-3</v>
      </c>
      <c r="S854">
        <v>0</v>
      </c>
      <c r="T854">
        <v>0.10156800000000001</v>
      </c>
    </row>
    <row r="855" spans="1:20">
      <c r="A855" s="2">
        <v>4830</v>
      </c>
      <c r="B855" s="2" t="s">
        <v>1762</v>
      </c>
      <c r="C855" s="2" t="s">
        <v>76</v>
      </c>
      <c r="D855" s="3" t="s">
        <v>1763</v>
      </c>
      <c r="E855">
        <v>0.101747</v>
      </c>
      <c r="F855">
        <v>1.01747E-2</v>
      </c>
      <c r="G855">
        <v>-0.11192100000000001</v>
      </c>
      <c r="H855">
        <v>-2.0349300000000001E-2</v>
      </c>
      <c r="I855">
        <v>-0.13092000000000001</v>
      </c>
      <c r="J855">
        <v>0</v>
      </c>
      <c r="K855">
        <v>0.315415</v>
      </c>
      <c r="L855">
        <v>-2.0349300000000001E-2</v>
      </c>
      <c r="M855">
        <v>-0.11192100000000001</v>
      </c>
      <c r="N855">
        <v>-6.1047999999999998E-2</v>
      </c>
      <c r="O855">
        <v>0.11192100000000001</v>
      </c>
      <c r="P855">
        <v>0.101747</v>
      </c>
      <c r="Q855">
        <v>3.0523999999999999E-2</v>
      </c>
      <c r="R855">
        <v>-6.1047999999999998E-2</v>
      </c>
      <c r="S855">
        <v>0.14227200000000001</v>
      </c>
      <c r="T855">
        <v>-2.0349300000000001E-2</v>
      </c>
    </row>
    <row r="856" spans="1:20">
      <c r="A856" s="2">
        <v>4831</v>
      </c>
      <c r="B856" s="2" t="s">
        <v>1764</v>
      </c>
      <c r="C856" s="2" t="s">
        <v>76</v>
      </c>
      <c r="D856" s="3" t="s">
        <v>1765</v>
      </c>
      <c r="E856">
        <v>-2.02209E-2</v>
      </c>
      <c r="F856">
        <v>-4.3007799999999999E-2</v>
      </c>
      <c r="G856">
        <v>-3.0331299999999999E-2</v>
      </c>
      <c r="H856">
        <v>7.5531399999999999E-2</v>
      </c>
      <c r="I856">
        <v>5.0552199999999999E-2</v>
      </c>
      <c r="J856">
        <v>-0.16696</v>
      </c>
      <c r="K856">
        <v>5.0552199999999999E-2</v>
      </c>
      <c r="L856">
        <v>-2.02209E-2</v>
      </c>
      <c r="M856">
        <v>-0.121325</v>
      </c>
      <c r="N856">
        <v>-4.04418E-2</v>
      </c>
      <c r="O856">
        <v>0.101104</v>
      </c>
      <c r="P856">
        <v>7.6614100000000004E-2</v>
      </c>
      <c r="Q856">
        <v>0.32353399999999999</v>
      </c>
      <c r="R856">
        <v>-0.11121499999999999</v>
      </c>
      <c r="S856">
        <v>-7.0773100000000005E-2</v>
      </c>
      <c r="T856">
        <v>5.0552199999999999E-2</v>
      </c>
    </row>
    <row r="857" spans="1:20">
      <c r="A857" s="2">
        <v>4834</v>
      </c>
      <c r="B857" s="2" t="s">
        <v>1766</v>
      </c>
      <c r="C857" s="2" t="s">
        <v>76</v>
      </c>
      <c r="D857" s="3" t="s">
        <v>1767</v>
      </c>
      <c r="E857">
        <v>-1.29269E-2</v>
      </c>
      <c r="F857">
        <v>-6.0752599999999997E-2</v>
      </c>
      <c r="G857">
        <v>0.33413900000000002</v>
      </c>
      <c r="H857">
        <v>-4.0501700000000002E-2</v>
      </c>
      <c r="I857">
        <v>0.313888</v>
      </c>
      <c r="J857">
        <v>2.0250899999999999E-2</v>
      </c>
      <c r="K857">
        <v>-9.1128799999999996E-2</v>
      </c>
      <c r="L857">
        <v>-0.107822</v>
      </c>
      <c r="M857">
        <v>-2.0250899999999999E-2</v>
      </c>
      <c r="N857">
        <v>0</v>
      </c>
      <c r="O857">
        <v>-7.8344700000000003E-2</v>
      </c>
      <c r="P857">
        <v>0.182258</v>
      </c>
      <c r="Q857">
        <v>-7.0877999999999997E-2</v>
      </c>
      <c r="R857">
        <v>0</v>
      </c>
      <c r="S857">
        <v>0</v>
      </c>
      <c r="T857">
        <v>0.21263399999999999</v>
      </c>
    </row>
    <row r="858" spans="1:20">
      <c r="A858" s="2">
        <v>4835</v>
      </c>
      <c r="B858" s="2" t="s">
        <v>1768</v>
      </c>
      <c r="C858" s="2" t="s">
        <v>76</v>
      </c>
      <c r="D858" s="3" t="s">
        <v>1769</v>
      </c>
      <c r="E858">
        <v>-6.0609000000000003E-2</v>
      </c>
      <c r="F858">
        <v>2.0202999999999999E-2</v>
      </c>
      <c r="G858">
        <v>0.16076199999999999</v>
      </c>
      <c r="H858">
        <v>-5.4449699999999997E-2</v>
      </c>
      <c r="I858">
        <v>0.31314700000000001</v>
      </c>
      <c r="J858">
        <v>-5.0507499999999997E-2</v>
      </c>
      <c r="K858">
        <v>-6.0609000000000003E-2</v>
      </c>
      <c r="L858">
        <v>-5.0507499999999997E-2</v>
      </c>
      <c r="M858">
        <v>-4.1797599999999997E-2</v>
      </c>
      <c r="N858">
        <v>0.13131999999999999</v>
      </c>
      <c r="O858">
        <v>-5.6619700000000002E-2</v>
      </c>
      <c r="P858">
        <v>-2.0202999999999999E-2</v>
      </c>
      <c r="Q858">
        <v>5.2989300000000003E-2</v>
      </c>
      <c r="R858">
        <v>-6.0609000000000003E-2</v>
      </c>
      <c r="S858">
        <v>-8.0811999999999995E-2</v>
      </c>
      <c r="T858">
        <v>0.14953</v>
      </c>
    </row>
    <row r="859" spans="1:20">
      <c r="A859" s="2">
        <v>4836</v>
      </c>
      <c r="B859" s="2" t="s">
        <v>1770</v>
      </c>
      <c r="C859" s="2" t="s">
        <v>76</v>
      </c>
      <c r="D859" s="3" t="s">
        <v>1771</v>
      </c>
      <c r="E859">
        <v>-4.0488099999999999E-2</v>
      </c>
      <c r="F859">
        <v>-5.0610099999999998E-2</v>
      </c>
      <c r="G859">
        <v>0.32094299999999998</v>
      </c>
      <c r="H859">
        <v>-2.8232699999999999E-2</v>
      </c>
      <c r="I859">
        <v>0.26317299999999999</v>
      </c>
      <c r="J859">
        <v>-6.0069900000000002E-2</v>
      </c>
      <c r="K859">
        <v>0</v>
      </c>
      <c r="L859">
        <v>-3.7790200000000003E-2</v>
      </c>
      <c r="M859">
        <v>-3.03661E-2</v>
      </c>
      <c r="N859">
        <v>3.4030699999999997E-2</v>
      </c>
      <c r="O859">
        <v>-6.07322E-2</v>
      </c>
      <c r="P859">
        <v>0.121464</v>
      </c>
      <c r="Q859">
        <v>-6.07322E-2</v>
      </c>
      <c r="R859">
        <v>-6.8889599999999995E-2</v>
      </c>
      <c r="S859">
        <v>8.3593899999999995E-3</v>
      </c>
      <c r="T859">
        <v>0.141708</v>
      </c>
    </row>
    <row r="860" spans="1:20">
      <c r="A860" s="2">
        <v>4846</v>
      </c>
      <c r="B860" s="2" t="s">
        <v>1772</v>
      </c>
      <c r="C860" s="2" t="s">
        <v>76</v>
      </c>
      <c r="D860" s="3" t="s">
        <v>1773</v>
      </c>
      <c r="E860">
        <v>0.220832</v>
      </c>
      <c r="F860">
        <v>-0.190718</v>
      </c>
      <c r="G860">
        <v>0.110416</v>
      </c>
      <c r="H860">
        <v>-0.110416</v>
      </c>
      <c r="I860">
        <v>-6.02269E-2</v>
      </c>
      <c r="J860">
        <v>1.00378E-2</v>
      </c>
      <c r="K860">
        <v>-0.15056700000000001</v>
      </c>
      <c r="L860">
        <v>0.260606</v>
      </c>
      <c r="M860">
        <v>-6.8964399999999995E-2</v>
      </c>
      <c r="N860">
        <v>-0.190718</v>
      </c>
      <c r="O860">
        <v>0.77291100000000001</v>
      </c>
      <c r="P860">
        <v>-0.12045400000000001</v>
      </c>
      <c r="Q860">
        <v>0.220832</v>
      </c>
      <c r="R860">
        <v>7.0264699999999999E-2</v>
      </c>
      <c r="S860">
        <v>-0.27102100000000001</v>
      </c>
      <c r="T860">
        <v>-3.0113399999999999E-2</v>
      </c>
    </row>
    <row r="861" spans="1:20">
      <c r="A861" s="2">
        <v>4851</v>
      </c>
      <c r="B861" s="2" t="s">
        <v>1774</v>
      </c>
      <c r="C861" s="2" t="s">
        <v>76</v>
      </c>
      <c r="D861" s="3" t="s">
        <v>1775</v>
      </c>
      <c r="E861">
        <v>-3.5719599999999997E-2</v>
      </c>
      <c r="F861">
        <v>-2.0101299999999999E-2</v>
      </c>
      <c r="G861">
        <v>0.409244</v>
      </c>
      <c r="H861">
        <v>-0.115859</v>
      </c>
      <c r="I861">
        <v>6.1717400000000002E-3</v>
      </c>
      <c r="J861">
        <v>-0.271368</v>
      </c>
      <c r="K861">
        <v>0.40202599999999999</v>
      </c>
      <c r="L861">
        <v>-0.140709</v>
      </c>
      <c r="M861">
        <v>0.50970499999999996</v>
      </c>
      <c r="N861">
        <v>-0.19096199999999999</v>
      </c>
      <c r="O861">
        <v>-0.16081000000000001</v>
      </c>
      <c r="P861">
        <v>2.0101299999999999E-2</v>
      </c>
      <c r="Q861">
        <v>0.12060800000000001</v>
      </c>
      <c r="R861">
        <v>-9.0455900000000006E-2</v>
      </c>
      <c r="S861">
        <v>-9.0455900000000006E-2</v>
      </c>
      <c r="T861">
        <v>2.0101299999999999E-2</v>
      </c>
    </row>
    <row r="862" spans="1:20">
      <c r="A862" s="2">
        <v>4852</v>
      </c>
      <c r="B862" s="2" t="s">
        <v>1776</v>
      </c>
      <c r="C862" s="2" t="s">
        <v>76</v>
      </c>
      <c r="D862" s="3" t="s">
        <v>1777</v>
      </c>
      <c r="E862">
        <v>8.0810599999999996E-2</v>
      </c>
      <c r="F862">
        <v>-4.0405299999999998E-2</v>
      </c>
      <c r="G862">
        <v>-0.10101300000000001</v>
      </c>
      <c r="H862">
        <v>9.0911900000000004E-2</v>
      </c>
      <c r="I862">
        <v>4.5901300000000004E-3</v>
      </c>
      <c r="J862">
        <v>-4.0405299999999998E-2</v>
      </c>
      <c r="K862">
        <v>0.38317899999999999</v>
      </c>
      <c r="L862">
        <v>-3.0304000000000001E-2</v>
      </c>
      <c r="M862">
        <v>0.27273599999999998</v>
      </c>
      <c r="N862">
        <v>-0.121216</v>
      </c>
      <c r="O862">
        <v>-4.0405299999999998E-2</v>
      </c>
      <c r="P862">
        <v>-1.0101300000000001E-2</v>
      </c>
      <c r="Q862">
        <v>-3.6689199999999998E-2</v>
      </c>
      <c r="R862">
        <v>1.0101300000000001E-2</v>
      </c>
      <c r="S862">
        <v>-0.121216</v>
      </c>
      <c r="T862">
        <v>0.32159500000000002</v>
      </c>
    </row>
    <row r="863" spans="1:20">
      <c r="A863" s="2">
        <v>4853</v>
      </c>
      <c r="B863" s="2" t="s">
        <v>1778</v>
      </c>
      <c r="C863" s="2" t="s">
        <v>76</v>
      </c>
      <c r="D863" s="3" t="s">
        <v>1779</v>
      </c>
      <c r="E863">
        <v>-8.1729700000000002E-2</v>
      </c>
      <c r="F863">
        <v>0.102162</v>
      </c>
      <c r="G863">
        <v>-6.1297299999999999E-2</v>
      </c>
      <c r="H863">
        <v>0.11985999999999999</v>
      </c>
      <c r="I863">
        <v>-9.1946E-2</v>
      </c>
      <c r="J863">
        <v>5.0517100000000002E-2</v>
      </c>
      <c r="K863">
        <v>0.22475700000000001</v>
      </c>
      <c r="L863">
        <v>-8.1729700000000002E-2</v>
      </c>
      <c r="M863">
        <v>0.187833</v>
      </c>
      <c r="N863">
        <v>-8.1729700000000002E-2</v>
      </c>
      <c r="O863">
        <v>-2.04324E-2</v>
      </c>
      <c r="P863">
        <v>-9.8751299999999993E-3</v>
      </c>
      <c r="Q863">
        <v>8.5402700000000008E-3</v>
      </c>
      <c r="R863">
        <v>-4.0864900000000003E-2</v>
      </c>
      <c r="S863">
        <v>-5.9554500000000003E-2</v>
      </c>
      <c r="T863">
        <v>0.194108</v>
      </c>
    </row>
    <row r="864" spans="1:20">
      <c r="A864" s="2">
        <v>4868</v>
      </c>
      <c r="B864" s="2" t="s">
        <v>1780</v>
      </c>
      <c r="C864" s="2" t="s">
        <v>76</v>
      </c>
      <c r="D864" s="3" t="s">
        <v>1781</v>
      </c>
      <c r="E864">
        <v>-0.16319800000000001</v>
      </c>
      <c r="F864">
        <v>-0.10199900000000001</v>
      </c>
      <c r="G864">
        <v>0.181033</v>
      </c>
      <c r="H864">
        <v>8.1599099999999994E-2</v>
      </c>
      <c r="I864">
        <v>-8.1599099999999994E-2</v>
      </c>
      <c r="J864">
        <v>-0.11219899999999999</v>
      </c>
      <c r="K864">
        <v>4.0799599999999998E-2</v>
      </c>
      <c r="L864">
        <v>8.1599099999999994E-2</v>
      </c>
      <c r="M864">
        <v>-9.1799000000000006E-2</v>
      </c>
      <c r="N864">
        <v>-0.13259899999999999</v>
      </c>
      <c r="O864">
        <v>8.9361200000000002E-2</v>
      </c>
      <c r="P864">
        <v>0.24479699999999999</v>
      </c>
      <c r="Q864">
        <v>-0.13259899999999999</v>
      </c>
      <c r="R864">
        <v>2.0399799999999999E-2</v>
      </c>
      <c r="S864">
        <v>-0.15298200000000001</v>
      </c>
      <c r="T864">
        <v>0.213976</v>
      </c>
    </row>
    <row r="865" spans="1:20">
      <c r="A865" s="2">
        <v>4871</v>
      </c>
      <c r="B865" s="2" t="s">
        <v>1782</v>
      </c>
      <c r="C865" s="2" t="s">
        <v>76</v>
      </c>
      <c r="D865" s="3" t="s">
        <v>1783</v>
      </c>
      <c r="E865">
        <v>-3.0076800000000001E-2</v>
      </c>
      <c r="F865">
        <v>0.22189999999999999</v>
      </c>
      <c r="G865">
        <v>1.0025600000000001E-2</v>
      </c>
      <c r="H865">
        <v>-2.0051200000000002E-2</v>
      </c>
      <c r="I865">
        <v>1.0025600000000001E-2</v>
      </c>
      <c r="J865">
        <v>0.14330999999999999</v>
      </c>
      <c r="K865">
        <v>-9.0230299999999999E-2</v>
      </c>
      <c r="L865">
        <v>-0.14035800000000001</v>
      </c>
      <c r="M865">
        <v>0.23058799999999999</v>
      </c>
      <c r="N865">
        <v>-2.7684E-2</v>
      </c>
      <c r="O865">
        <v>-9.0230299999999999E-2</v>
      </c>
      <c r="P865">
        <v>-2.0051200000000002E-2</v>
      </c>
      <c r="Q865">
        <v>-4.01023E-2</v>
      </c>
      <c r="R865">
        <v>3.7055699999999997E-2</v>
      </c>
      <c r="S865">
        <v>-1.0025600000000001E-2</v>
      </c>
      <c r="T865">
        <v>2.0051200000000002E-2</v>
      </c>
    </row>
    <row r="866" spans="1:20">
      <c r="A866" s="2">
        <v>4876</v>
      </c>
      <c r="B866" s="2" t="s">
        <v>1784</v>
      </c>
      <c r="C866" s="2" t="s">
        <v>76</v>
      </c>
      <c r="D866" s="3" t="s">
        <v>1785</v>
      </c>
      <c r="E866">
        <v>7.8316300000000005E-2</v>
      </c>
      <c r="F866">
        <v>-7.7731599999999998E-2</v>
      </c>
      <c r="G866">
        <v>-0.12137100000000001</v>
      </c>
      <c r="H866">
        <v>0.182057</v>
      </c>
      <c r="I866">
        <v>-7.0799899999999999E-2</v>
      </c>
      <c r="J866">
        <v>9.1028399999999995E-2</v>
      </c>
      <c r="K866">
        <v>-1.01143E-2</v>
      </c>
      <c r="L866">
        <v>8.0914200000000006E-2</v>
      </c>
      <c r="M866">
        <v>-8.0702399999999994E-2</v>
      </c>
      <c r="N866">
        <v>-1.01143E-2</v>
      </c>
      <c r="O866">
        <v>0.35389300000000001</v>
      </c>
      <c r="P866">
        <v>-5.05713E-2</v>
      </c>
      <c r="Q866">
        <v>-6.59724E-2</v>
      </c>
      <c r="R866">
        <v>0.19217100000000001</v>
      </c>
      <c r="S866">
        <v>-6.0685599999999999E-2</v>
      </c>
      <c r="T866">
        <v>5.05713E-2</v>
      </c>
    </row>
    <row r="867" spans="1:20">
      <c r="A867" s="2">
        <v>4879</v>
      </c>
      <c r="B867" s="2" t="s">
        <v>1786</v>
      </c>
      <c r="C867" s="2" t="s">
        <v>76</v>
      </c>
      <c r="D867" s="3" t="s">
        <v>1787</v>
      </c>
      <c r="E867">
        <v>0.173619</v>
      </c>
      <c r="F867">
        <v>-0.112341</v>
      </c>
      <c r="G867">
        <v>-0.112341</v>
      </c>
      <c r="H867">
        <v>0.142538</v>
      </c>
      <c r="I867">
        <v>-0.112341</v>
      </c>
      <c r="J867">
        <v>5.10643E-2</v>
      </c>
      <c r="K867">
        <v>6.1277100000000001E-2</v>
      </c>
      <c r="L867">
        <v>-6.0942400000000001E-2</v>
      </c>
      <c r="M867">
        <v>-0.19404399999999999</v>
      </c>
      <c r="N867">
        <v>-2.83447E-2</v>
      </c>
      <c r="O867">
        <v>3.0638599999999998E-2</v>
      </c>
      <c r="P867">
        <v>6.1277100000000001E-2</v>
      </c>
      <c r="Q867">
        <v>5.10643E-2</v>
      </c>
      <c r="R867">
        <v>9.1915700000000003E-2</v>
      </c>
      <c r="S867">
        <v>-0.112341</v>
      </c>
      <c r="T867">
        <v>-2.0425700000000001E-2</v>
      </c>
    </row>
    <row r="868" spans="1:20">
      <c r="A868" s="2">
        <v>4881</v>
      </c>
      <c r="B868" s="2" t="s">
        <v>1788</v>
      </c>
      <c r="C868" s="2" t="s">
        <v>76</v>
      </c>
      <c r="D868" s="3" t="s">
        <v>1789</v>
      </c>
      <c r="E868">
        <v>-5.5722399999999998E-2</v>
      </c>
      <c r="F868">
        <v>4.0799799999999997E-2</v>
      </c>
      <c r="G868">
        <v>-0.11219899999999999</v>
      </c>
      <c r="H868">
        <v>9.1799599999999995E-2</v>
      </c>
      <c r="I868">
        <v>-0.11219899999999999</v>
      </c>
      <c r="J868">
        <v>0.13917599999999999</v>
      </c>
      <c r="K868">
        <v>-3.0599899999999999E-2</v>
      </c>
      <c r="L868">
        <v>4.0799799999999997E-2</v>
      </c>
      <c r="M868">
        <v>-8.1599599999999994E-2</v>
      </c>
      <c r="N868">
        <v>-2.0399899999999999E-2</v>
      </c>
      <c r="O868">
        <v>0.28559899999999999</v>
      </c>
      <c r="P868">
        <v>-2.0399899999999999E-2</v>
      </c>
      <c r="Q868">
        <v>-0.11219899999999999</v>
      </c>
      <c r="R868">
        <v>0.11219899999999999</v>
      </c>
      <c r="S868">
        <v>-0.13259899999999999</v>
      </c>
      <c r="T868">
        <v>0.193799</v>
      </c>
    </row>
    <row r="869" spans="1:20">
      <c r="A869" s="2">
        <v>4885</v>
      </c>
      <c r="B869" s="2" t="s">
        <v>1790</v>
      </c>
      <c r="C869" s="2" t="s">
        <v>76</v>
      </c>
      <c r="D869" s="3" t="s">
        <v>1791</v>
      </c>
      <c r="E869">
        <v>-4.5188899999999997E-2</v>
      </c>
      <c r="F869">
        <v>0</v>
      </c>
      <c r="G869">
        <v>0</v>
      </c>
      <c r="H869">
        <v>7.6602000000000003E-2</v>
      </c>
      <c r="I869">
        <v>-7.13202E-2</v>
      </c>
      <c r="J869">
        <v>-0.101886</v>
      </c>
      <c r="K869">
        <v>0.32603500000000002</v>
      </c>
      <c r="L869">
        <v>-1.0188600000000001E-2</v>
      </c>
      <c r="M869">
        <v>6.1131600000000001E-2</v>
      </c>
      <c r="N869">
        <v>9.1697399999999998E-2</v>
      </c>
      <c r="O869">
        <v>-0.101886</v>
      </c>
      <c r="P869">
        <v>-0.132156</v>
      </c>
      <c r="Q869">
        <v>0.11207499999999999</v>
      </c>
      <c r="R869">
        <v>0</v>
      </c>
      <c r="S869">
        <v>-9.1697399999999998E-2</v>
      </c>
      <c r="T869">
        <v>0</v>
      </c>
    </row>
    <row r="870" spans="1:20">
      <c r="A870" s="2">
        <v>4888</v>
      </c>
      <c r="B870" s="2" t="s">
        <v>1792</v>
      </c>
      <c r="C870" s="2" t="s">
        <v>76</v>
      </c>
      <c r="D870" s="3" t="s">
        <v>1793</v>
      </c>
      <c r="E870">
        <v>0.13218099999999999</v>
      </c>
      <c r="F870">
        <v>-5.8631599999999999E-2</v>
      </c>
      <c r="G870">
        <v>-2.0335599999999999E-2</v>
      </c>
      <c r="H870">
        <v>-5.91456E-2</v>
      </c>
      <c r="I870">
        <v>-8.1342300000000006E-2</v>
      </c>
      <c r="J870">
        <v>-4.0671199999999998E-2</v>
      </c>
      <c r="K870">
        <v>0.18301999999999999</v>
      </c>
      <c r="L870">
        <v>1.6399E-2</v>
      </c>
      <c r="M870">
        <v>-6.10068E-2</v>
      </c>
      <c r="N870">
        <v>0</v>
      </c>
      <c r="O870">
        <v>1.0167799999999999E-2</v>
      </c>
      <c r="P870">
        <v>0.18598100000000001</v>
      </c>
      <c r="Q870">
        <v>1.0167799999999999E-2</v>
      </c>
      <c r="R870">
        <v>-0.109141</v>
      </c>
      <c r="S870">
        <v>0</v>
      </c>
      <c r="T870">
        <v>6.10068E-2</v>
      </c>
    </row>
    <row r="871" spans="1:20">
      <c r="A871" s="2">
        <v>4896</v>
      </c>
      <c r="B871" s="2" t="s">
        <v>1794</v>
      </c>
      <c r="C871" s="2" t="s">
        <v>555</v>
      </c>
      <c r="D871" s="3" t="s">
        <v>1795</v>
      </c>
      <c r="E871">
        <v>-0.111011</v>
      </c>
      <c r="F871">
        <v>-0.12028899999999999</v>
      </c>
      <c r="G871">
        <v>0.333034</v>
      </c>
      <c r="H871">
        <v>-1.6764500000000002E-2</v>
      </c>
      <c r="I871">
        <v>-0.13119500000000001</v>
      </c>
      <c r="J871">
        <v>-6.5683199999999997E-2</v>
      </c>
      <c r="K871">
        <v>3.0275900000000001E-2</v>
      </c>
      <c r="L871">
        <v>5.6294799999999999E-2</v>
      </c>
      <c r="M871">
        <v>5.0459799999999999E-2</v>
      </c>
      <c r="N871">
        <v>-0.111011</v>
      </c>
      <c r="O871">
        <v>-0.111011</v>
      </c>
      <c r="P871">
        <v>0.32294200000000001</v>
      </c>
      <c r="Q871">
        <v>0.18165500000000001</v>
      </c>
      <c r="R871">
        <v>-7.0643700000000004E-2</v>
      </c>
      <c r="S871">
        <v>-9.0827599999999994E-2</v>
      </c>
      <c r="T871">
        <v>9.0827599999999994E-2</v>
      </c>
    </row>
    <row r="872" spans="1:20">
      <c r="A872" s="2">
        <v>4898</v>
      </c>
      <c r="B872" s="2" t="s">
        <v>1796</v>
      </c>
      <c r="C872" s="2" t="s">
        <v>195</v>
      </c>
      <c r="D872" s="3" t="s">
        <v>1797</v>
      </c>
      <c r="E872">
        <v>-1.00827E-2</v>
      </c>
      <c r="F872">
        <v>-0.120992</v>
      </c>
      <c r="G872">
        <v>7.1972599999999996E-3</v>
      </c>
      <c r="H872">
        <v>0.20826800000000001</v>
      </c>
      <c r="I872">
        <v>7.4865000000000001E-3</v>
      </c>
      <c r="J872">
        <v>0.36116399999999999</v>
      </c>
      <c r="K872">
        <v>-9.07443E-2</v>
      </c>
      <c r="L872">
        <v>-0.131075</v>
      </c>
      <c r="M872">
        <v>-7.7632199999999998E-2</v>
      </c>
      <c r="N872">
        <v>0.34281200000000001</v>
      </c>
      <c r="O872">
        <v>-7.05789E-2</v>
      </c>
      <c r="P872">
        <v>-6.6900299999999996E-3</v>
      </c>
      <c r="Q872">
        <v>2.6037100000000001E-2</v>
      </c>
      <c r="R872">
        <v>-4.03308E-2</v>
      </c>
      <c r="S872">
        <v>-0.16132299999999999</v>
      </c>
      <c r="T872">
        <v>0.24198500000000001</v>
      </c>
    </row>
    <row r="873" spans="1:20">
      <c r="A873" s="2">
        <v>4899</v>
      </c>
      <c r="B873" s="2" t="s">
        <v>1798</v>
      </c>
      <c r="C873" s="2" t="s">
        <v>30</v>
      </c>
      <c r="D873" s="3" t="s">
        <v>1799</v>
      </c>
      <c r="E873">
        <v>2.0324600000000002E-2</v>
      </c>
      <c r="F873">
        <v>-0.16259699999999999</v>
      </c>
      <c r="G873">
        <v>2.0324600000000002E-2</v>
      </c>
      <c r="H873">
        <v>0.16259699999999999</v>
      </c>
      <c r="I873">
        <v>-2.0324600000000002E-2</v>
      </c>
      <c r="J873">
        <v>0.43697900000000001</v>
      </c>
      <c r="K873">
        <v>-6.0973800000000002E-2</v>
      </c>
      <c r="L873">
        <v>-9.1460700000000006E-2</v>
      </c>
      <c r="M873">
        <v>-6.0973800000000002E-2</v>
      </c>
      <c r="N873">
        <v>0.36584299999999997</v>
      </c>
      <c r="O873">
        <v>-5.0811500000000002E-2</v>
      </c>
      <c r="P873">
        <v>-8.1298400000000007E-2</v>
      </c>
      <c r="Q873">
        <v>0.14227200000000001</v>
      </c>
      <c r="R873">
        <v>-9.1460700000000006E-2</v>
      </c>
      <c r="S873">
        <v>-0.13211000000000001</v>
      </c>
      <c r="T873">
        <v>0.20324600000000001</v>
      </c>
    </row>
    <row r="874" spans="1:20">
      <c r="A874" s="2">
        <v>4903</v>
      </c>
      <c r="B874" s="2" t="s">
        <v>1800</v>
      </c>
      <c r="C874" s="2" t="s">
        <v>195</v>
      </c>
      <c r="D874" s="3" t="s">
        <v>1801</v>
      </c>
      <c r="E874">
        <v>-1.0196200000000001E-2</v>
      </c>
      <c r="F874">
        <v>-3.0588500000000001E-2</v>
      </c>
      <c r="G874">
        <v>0.32541999999999999</v>
      </c>
      <c r="H874">
        <v>-1.17979E-2</v>
      </c>
      <c r="I874">
        <v>-1.0446199999999999E-2</v>
      </c>
      <c r="J874">
        <v>0.24470800000000001</v>
      </c>
      <c r="K874">
        <v>-5.09808E-2</v>
      </c>
      <c r="L874">
        <v>-6.1177000000000002E-2</v>
      </c>
      <c r="M874">
        <v>0.208816</v>
      </c>
      <c r="N874">
        <v>-8.1569299999999997E-2</v>
      </c>
      <c r="O874">
        <v>-5.09808E-2</v>
      </c>
      <c r="P874">
        <v>2.0392299999999999E-2</v>
      </c>
      <c r="Q874">
        <v>-8.5719600000000007E-2</v>
      </c>
      <c r="R874">
        <v>1.0196200000000001E-2</v>
      </c>
      <c r="S874">
        <v>-0.122354</v>
      </c>
      <c r="T874">
        <v>0.16313900000000001</v>
      </c>
    </row>
    <row r="875" spans="1:20">
      <c r="A875" s="2">
        <v>4904</v>
      </c>
      <c r="B875" s="2" t="s">
        <v>1802</v>
      </c>
      <c r="C875" s="2" t="s">
        <v>30</v>
      </c>
      <c r="D875" s="3" t="s">
        <v>1803</v>
      </c>
      <c r="E875">
        <v>-2.0198500000000001E-2</v>
      </c>
      <c r="F875">
        <v>-5.5691299999999999E-2</v>
      </c>
      <c r="G875">
        <v>0.15148900000000001</v>
      </c>
      <c r="H875">
        <v>-3.02978E-2</v>
      </c>
      <c r="I875">
        <v>2.6063900000000001E-2</v>
      </c>
      <c r="J875">
        <v>7.0694800000000002E-2</v>
      </c>
      <c r="K875">
        <v>-3.02978E-2</v>
      </c>
      <c r="L875">
        <v>-9.7216500000000001E-3</v>
      </c>
      <c r="M875">
        <v>0.100993</v>
      </c>
      <c r="N875">
        <v>-3.5840200000000003E-2</v>
      </c>
      <c r="O875">
        <v>-3.4541700000000002E-2</v>
      </c>
      <c r="P875">
        <v>0</v>
      </c>
      <c r="Q875">
        <v>-2.37284E-2</v>
      </c>
      <c r="R875">
        <v>-1.00993E-2</v>
      </c>
      <c r="S875">
        <v>-2.9463699999999999E-2</v>
      </c>
      <c r="T875">
        <v>0.149315</v>
      </c>
    </row>
    <row r="876" spans="1:20">
      <c r="A876" s="2">
        <v>4906</v>
      </c>
      <c r="B876" s="2" t="s">
        <v>1804</v>
      </c>
      <c r="C876" s="2" t="s">
        <v>76</v>
      </c>
      <c r="D876" s="3" t="s">
        <v>1805</v>
      </c>
      <c r="E876">
        <v>-2.03833E-2</v>
      </c>
      <c r="F876">
        <v>-2.03833E-2</v>
      </c>
      <c r="G876">
        <v>0.37709100000000001</v>
      </c>
      <c r="H876">
        <v>-6.1149799999999997E-2</v>
      </c>
      <c r="I876">
        <v>0.42804900000000001</v>
      </c>
      <c r="J876">
        <v>-2.03833E-2</v>
      </c>
      <c r="K876">
        <v>-7.1341399999999999E-2</v>
      </c>
      <c r="L876">
        <v>-9.1724700000000006E-2</v>
      </c>
      <c r="M876">
        <v>0.23440800000000001</v>
      </c>
      <c r="N876">
        <v>-0.142683</v>
      </c>
      <c r="O876">
        <v>-0.112108</v>
      </c>
      <c r="P876">
        <v>6.1149799999999997E-2</v>
      </c>
      <c r="Q876">
        <v>-7.1341399999999999E-2</v>
      </c>
      <c r="R876">
        <v>0.142683</v>
      </c>
      <c r="S876">
        <v>2.03833E-2</v>
      </c>
      <c r="T876">
        <v>-4.0766499999999997E-2</v>
      </c>
    </row>
    <row r="877" spans="1:20">
      <c r="A877" s="2">
        <v>4908</v>
      </c>
      <c r="B877" s="2" t="s">
        <v>1806</v>
      </c>
      <c r="C877" s="2" t="s">
        <v>76</v>
      </c>
      <c r="D877" s="3" t="s">
        <v>1807</v>
      </c>
      <c r="E877">
        <v>-2.0190799999999998E-2</v>
      </c>
      <c r="F877">
        <v>-4.0381599999999997E-2</v>
      </c>
      <c r="G877">
        <v>0.34288200000000002</v>
      </c>
      <c r="H877">
        <v>-8.1801399999999996E-2</v>
      </c>
      <c r="I877">
        <v>6.9491300000000006E-2</v>
      </c>
      <c r="J877">
        <v>-0.18171699999999999</v>
      </c>
      <c r="K877">
        <v>0.33020899999999997</v>
      </c>
      <c r="L877">
        <v>-0.14133599999999999</v>
      </c>
      <c r="M877">
        <v>0.464389</v>
      </c>
      <c r="N877">
        <v>-9.0858700000000001E-2</v>
      </c>
      <c r="O877">
        <v>-4.24439E-2</v>
      </c>
      <c r="P877">
        <v>-1.46476E-2</v>
      </c>
      <c r="Q877">
        <v>2.0190799999999998E-2</v>
      </c>
      <c r="R877">
        <v>-2.3166100000000002E-3</v>
      </c>
      <c r="S877">
        <v>-0.13124</v>
      </c>
      <c r="T877">
        <v>5.9655699999999999E-2</v>
      </c>
    </row>
    <row r="878" spans="1:20">
      <c r="A878" s="2">
        <v>4917</v>
      </c>
      <c r="B878" s="2" t="s">
        <v>1808</v>
      </c>
      <c r="C878" s="2" t="s">
        <v>30</v>
      </c>
      <c r="D878" s="3" t="s">
        <v>1809</v>
      </c>
      <c r="E878">
        <v>0.24174599999999999</v>
      </c>
      <c r="F878">
        <v>-3.05023E-2</v>
      </c>
      <c r="G878">
        <v>-8.1339300000000003E-2</v>
      </c>
      <c r="H878">
        <v>1.01674E-2</v>
      </c>
      <c r="I878">
        <v>-0.111842</v>
      </c>
      <c r="J878">
        <v>-2.03348E-2</v>
      </c>
      <c r="K878">
        <v>0.25418499999999999</v>
      </c>
      <c r="L878">
        <v>0.111842</v>
      </c>
      <c r="M878">
        <v>-5.0837100000000003E-2</v>
      </c>
      <c r="N878">
        <v>-0.111842</v>
      </c>
      <c r="O878">
        <v>0.264353</v>
      </c>
      <c r="P878">
        <v>3.05023E-2</v>
      </c>
      <c r="Q878">
        <v>3.0791899999999999E-3</v>
      </c>
      <c r="R878">
        <v>-0.15251100000000001</v>
      </c>
      <c r="S878">
        <v>1.01674E-2</v>
      </c>
      <c r="T878">
        <v>0.172846</v>
      </c>
    </row>
    <row r="879" spans="1:20">
      <c r="A879" s="2">
        <v>4933</v>
      </c>
      <c r="B879" s="2" t="s">
        <v>1810</v>
      </c>
      <c r="C879" s="2" t="s">
        <v>76</v>
      </c>
      <c r="D879" s="3" t="s">
        <v>1811</v>
      </c>
      <c r="E879">
        <v>-3.0285200000000002E-2</v>
      </c>
      <c r="F879">
        <v>7.6070700000000005E-2</v>
      </c>
      <c r="G879">
        <v>-7.0665500000000006E-2</v>
      </c>
      <c r="H879">
        <v>9.8361199999999996E-2</v>
      </c>
      <c r="I879">
        <v>-5.9587300000000003E-2</v>
      </c>
      <c r="J879">
        <v>-0.107167</v>
      </c>
      <c r="K879">
        <v>3.0285200000000002E-2</v>
      </c>
      <c r="L879">
        <v>0.191806</v>
      </c>
      <c r="M879">
        <v>0.232187</v>
      </c>
      <c r="N879">
        <v>-0.272567</v>
      </c>
      <c r="O879">
        <v>0.13123599999999999</v>
      </c>
      <c r="P879">
        <v>-0.100951</v>
      </c>
      <c r="Q879">
        <v>5.0475399999999997E-2</v>
      </c>
      <c r="R879">
        <v>-0.40380300000000002</v>
      </c>
      <c r="S879">
        <v>6.0570499999999999E-2</v>
      </c>
      <c r="T879">
        <v>6.0570499999999999E-2</v>
      </c>
    </row>
    <row r="880" spans="1:20">
      <c r="A880" s="2">
        <v>4937</v>
      </c>
      <c r="B880" s="2" t="s">
        <v>1812</v>
      </c>
      <c r="C880" s="2" t="s">
        <v>76</v>
      </c>
      <c r="D880" s="3" t="s">
        <v>1813</v>
      </c>
      <c r="E880">
        <v>5.0791500000000003E-2</v>
      </c>
      <c r="F880">
        <v>-0.10158300000000001</v>
      </c>
      <c r="G880">
        <v>-6.0949799999999998E-2</v>
      </c>
      <c r="H880">
        <v>0.12189999999999999</v>
      </c>
      <c r="I880">
        <v>-4.0633200000000001E-2</v>
      </c>
      <c r="J880">
        <v>-0.13205800000000001</v>
      </c>
      <c r="K880">
        <v>0.14221600000000001</v>
      </c>
      <c r="L880">
        <v>2.6495000000000001E-2</v>
      </c>
      <c r="M880">
        <v>0.18284900000000001</v>
      </c>
      <c r="N880">
        <v>-0.20316600000000001</v>
      </c>
      <c r="O880">
        <v>0.16253300000000001</v>
      </c>
      <c r="P880">
        <v>-0.22348299999999999</v>
      </c>
      <c r="Q880">
        <v>9.1424699999999998E-2</v>
      </c>
      <c r="R880">
        <v>-0.23364099999999999</v>
      </c>
      <c r="S880">
        <v>0.18284900000000001</v>
      </c>
      <c r="T880">
        <v>-2.79096E-2</v>
      </c>
    </row>
    <row r="881" spans="1:20">
      <c r="A881" s="2">
        <v>4939</v>
      </c>
      <c r="B881" s="2" t="s">
        <v>1814</v>
      </c>
      <c r="C881" s="2" t="s">
        <v>76</v>
      </c>
      <c r="D881" s="3" t="s">
        <v>1815</v>
      </c>
      <c r="E881">
        <v>7.0212899999999995E-2</v>
      </c>
      <c r="F881">
        <v>2.00608E-2</v>
      </c>
      <c r="G881">
        <v>-0.149035</v>
      </c>
      <c r="H881">
        <v>-6.01825E-2</v>
      </c>
      <c r="I881">
        <v>-0.108127</v>
      </c>
      <c r="J881">
        <v>0</v>
      </c>
      <c r="K881">
        <v>-4.01216E-2</v>
      </c>
      <c r="L881">
        <v>0.20056399999999999</v>
      </c>
      <c r="M881">
        <v>-0.140426</v>
      </c>
      <c r="N881">
        <v>-4.9080400000000003E-2</v>
      </c>
      <c r="O881">
        <v>0.51155099999999998</v>
      </c>
      <c r="P881">
        <v>4.01216E-2</v>
      </c>
      <c r="Q881">
        <v>9.0273699999999998E-2</v>
      </c>
      <c r="R881">
        <v>1.00304E-2</v>
      </c>
      <c r="S881">
        <v>-3.0091199999999999E-2</v>
      </c>
      <c r="T881">
        <v>-6.01825E-2</v>
      </c>
    </row>
    <row r="882" spans="1:20">
      <c r="A882" s="2">
        <v>4940</v>
      </c>
      <c r="B882" s="2" t="s">
        <v>1816</v>
      </c>
      <c r="C882" s="2" t="s">
        <v>76</v>
      </c>
      <c r="D882" s="3" t="s">
        <v>1817</v>
      </c>
      <c r="E882">
        <v>7.0907399999999995E-2</v>
      </c>
      <c r="F882">
        <v>1.0129600000000001E-2</v>
      </c>
      <c r="G882">
        <v>-0.182333</v>
      </c>
      <c r="H882">
        <v>2.0259200000000002E-2</v>
      </c>
      <c r="I882">
        <v>-0.141738</v>
      </c>
      <c r="J882">
        <v>1.0129600000000001E-2</v>
      </c>
      <c r="K882">
        <v>0.39505499999999999</v>
      </c>
      <c r="L882">
        <v>-0.101296</v>
      </c>
      <c r="M882">
        <v>-5.0648100000000001E-2</v>
      </c>
      <c r="N882">
        <v>-1.0129600000000001E-2</v>
      </c>
      <c r="O882">
        <v>0.34440700000000002</v>
      </c>
      <c r="P882">
        <v>-1.0129600000000001E-2</v>
      </c>
      <c r="Q882">
        <v>-7.0907399999999995E-2</v>
      </c>
      <c r="R882">
        <v>1.0129600000000001E-2</v>
      </c>
      <c r="S882">
        <v>7.0907399999999995E-2</v>
      </c>
      <c r="T882">
        <v>0</v>
      </c>
    </row>
    <row r="883" spans="1:20">
      <c r="A883" s="2">
        <v>4941</v>
      </c>
      <c r="B883" s="2" t="s">
        <v>1818</v>
      </c>
      <c r="C883" s="2" t="s">
        <v>76</v>
      </c>
      <c r="D883" s="3" t="s">
        <v>1819</v>
      </c>
      <c r="E883">
        <v>-0.12256300000000001</v>
      </c>
      <c r="F883">
        <v>6.0547900000000002E-2</v>
      </c>
      <c r="G883">
        <v>0</v>
      </c>
      <c r="H883">
        <v>3.8335099999999997E-2</v>
      </c>
      <c r="I883">
        <v>-0.13008900000000001</v>
      </c>
      <c r="J883">
        <v>-0.181644</v>
      </c>
      <c r="K883">
        <v>0.16054199999999999</v>
      </c>
      <c r="L883">
        <v>0.2321</v>
      </c>
      <c r="M883">
        <v>0.16146099999999999</v>
      </c>
      <c r="N883">
        <v>-0.31283100000000003</v>
      </c>
      <c r="O883">
        <v>8.8996800000000001E-2</v>
      </c>
      <c r="P883">
        <v>-0.14127799999999999</v>
      </c>
      <c r="Q883">
        <v>4.0365199999999997E-2</v>
      </c>
      <c r="R883">
        <v>-0.16146099999999999</v>
      </c>
      <c r="S883">
        <v>-2.0182599999999998E-2</v>
      </c>
      <c r="T883">
        <v>0.16146099999999999</v>
      </c>
    </row>
    <row r="884" spans="1:20">
      <c r="A884" s="2">
        <v>4947</v>
      </c>
      <c r="B884" s="2" t="s">
        <v>1820</v>
      </c>
      <c r="C884" s="2" t="s">
        <v>76</v>
      </c>
      <c r="D884" s="3" t="s">
        <v>1821</v>
      </c>
      <c r="E884">
        <v>9.9455399999999999E-2</v>
      </c>
      <c r="F884">
        <v>-4.0210799999999998E-2</v>
      </c>
      <c r="G884">
        <v>4.9906799999999999E-3</v>
      </c>
      <c r="H884">
        <v>-7.0368899999999998E-2</v>
      </c>
      <c r="I884">
        <v>-4.7711999999999997E-2</v>
      </c>
      <c r="J884">
        <v>2.9726599999999999E-2</v>
      </c>
      <c r="K884">
        <v>-2.0105399999999999E-2</v>
      </c>
      <c r="L884">
        <v>0.21110699999999999</v>
      </c>
      <c r="M884">
        <v>3.01581E-2</v>
      </c>
      <c r="N884">
        <v>-0.142987</v>
      </c>
      <c r="O884">
        <v>0.18943699999999999</v>
      </c>
      <c r="P884">
        <v>-9.0474299999999994E-2</v>
      </c>
      <c r="Q884">
        <v>6.03162E-2</v>
      </c>
      <c r="R884">
        <v>2.0105399999999999E-2</v>
      </c>
      <c r="S884">
        <v>-0.11058</v>
      </c>
      <c r="T884">
        <v>0</v>
      </c>
    </row>
    <row r="885" spans="1:20">
      <c r="A885" s="2">
        <v>4948</v>
      </c>
      <c r="B885" s="2" t="s">
        <v>1822</v>
      </c>
      <c r="C885" s="2" t="s">
        <v>76</v>
      </c>
      <c r="D885" s="3" t="s">
        <v>1823</v>
      </c>
      <c r="E885">
        <v>5.0278999999999997E-2</v>
      </c>
      <c r="F885">
        <v>-6.0334899999999997E-2</v>
      </c>
      <c r="G885">
        <v>0.16089300000000001</v>
      </c>
      <c r="H885">
        <v>-0.129303</v>
      </c>
      <c r="I885">
        <v>-5.0278999999999997E-2</v>
      </c>
      <c r="J885">
        <v>-3.01674E-2</v>
      </c>
      <c r="K885">
        <v>-9.5044900000000002E-2</v>
      </c>
      <c r="L885">
        <v>0.50278999999999996</v>
      </c>
      <c r="M885">
        <v>0</v>
      </c>
      <c r="N885">
        <v>-0.170709</v>
      </c>
      <c r="O885">
        <v>0.56312499999999999</v>
      </c>
      <c r="P885">
        <v>-0.19754099999999999</v>
      </c>
      <c r="Q885">
        <v>0.19106000000000001</v>
      </c>
      <c r="R885">
        <v>4.6883599999999997E-2</v>
      </c>
      <c r="S885">
        <v>-3.01674E-2</v>
      </c>
      <c r="T885">
        <v>-0.159691</v>
      </c>
    </row>
    <row r="886" spans="1:20">
      <c r="A886" s="2">
        <v>4950</v>
      </c>
      <c r="B886" s="2" t="s">
        <v>1824</v>
      </c>
      <c r="C886" s="2" t="s">
        <v>30</v>
      </c>
      <c r="D886" s="3" t="s">
        <v>1825</v>
      </c>
      <c r="E886">
        <v>8.7784699999999993E-2</v>
      </c>
      <c r="F886">
        <v>1.0116E-2</v>
      </c>
      <c r="G886">
        <v>-5.0579800000000001E-2</v>
      </c>
      <c r="H886">
        <v>-7.0811700000000005E-2</v>
      </c>
      <c r="I886">
        <v>-4.8016499999999997E-2</v>
      </c>
      <c r="J886">
        <v>-5.0579800000000001E-2</v>
      </c>
      <c r="K886">
        <v>0.38440600000000003</v>
      </c>
      <c r="L886">
        <v>-5.25645E-2</v>
      </c>
      <c r="M886">
        <v>0.25092799999999998</v>
      </c>
      <c r="N886">
        <v>0</v>
      </c>
      <c r="O886">
        <v>-7.0811700000000005E-2</v>
      </c>
      <c r="P886">
        <v>-9.1043600000000002E-2</v>
      </c>
      <c r="Q886">
        <v>3.0347900000000001E-2</v>
      </c>
      <c r="R886">
        <v>-0.121391</v>
      </c>
      <c r="S886">
        <v>-0.10055</v>
      </c>
      <c r="T886">
        <v>0.20855899999999999</v>
      </c>
    </row>
    <row r="887" spans="1:20">
      <c r="A887" s="2">
        <v>4959</v>
      </c>
      <c r="B887" s="2" t="s">
        <v>1826</v>
      </c>
      <c r="C887" s="2" t="s">
        <v>76</v>
      </c>
      <c r="D887" s="3" t="s">
        <v>1827</v>
      </c>
      <c r="E887">
        <v>6.0830700000000001E-2</v>
      </c>
      <c r="F887">
        <v>0.1318</v>
      </c>
      <c r="G887">
        <v>-7.0969199999999996E-2</v>
      </c>
      <c r="H887">
        <v>-0.12166100000000001</v>
      </c>
      <c r="I887">
        <v>0.54747599999999996</v>
      </c>
      <c r="J887">
        <v>-7.0969199999999996E-2</v>
      </c>
      <c r="K887">
        <v>-4.0553800000000001E-2</v>
      </c>
      <c r="L887">
        <v>-3.0415399999999999E-2</v>
      </c>
      <c r="M887">
        <v>1.01385E-2</v>
      </c>
      <c r="N887">
        <v>-8.1107600000000002E-2</v>
      </c>
      <c r="O887">
        <v>-0.111523</v>
      </c>
      <c r="P887">
        <v>0.24332300000000001</v>
      </c>
      <c r="Q887">
        <v>1.01385E-2</v>
      </c>
      <c r="R887">
        <v>0</v>
      </c>
      <c r="S887">
        <v>-0.14193800000000001</v>
      </c>
      <c r="T887">
        <v>0.192631</v>
      </c>
    </row>
    <row r="888" spans="1:20">
      <c r="A888" s="2">
        <v>4960</v>
      </c>
      <c r="B888" s="2" t="s">
        <v>1828</v>
      </c>
      <c r="C888" s="2" t="s">
        <v>274</v>
      </c>
      <c r="D888" s="3" t="s">
        <v>1829</v>
      </c>
      <c r="E888">
        <v>4.08151E-2</v>
      </c>
      <c r="F888">
        <v>-4.4977099999999999E-2</v>
      </c>
      <c r="G888">
        <v>6.9324700000000003E-2</v>
      </c>
      <c r="H888">
        <v>-5.1018899999999999E-2</v>
      </c>
      <c r="I888">
        <v>0.35713200000000001</v>
      </c>
      <c r="J888">
        <v>-2.0407600000000001E-2</v>
      </c>
      <c r="K888">
        <v>-0.130222</v>
      </c>
      <c r="L888">
        <v>-3.7398300000000002E-2</v>
      </c>
      <c r="M888">
        <v>-0.183668</v>
      </c>
      <c r="N888">
        <v>8.16302E-2</v>
      </c>
      <c r="O888">
        <v>4.08151E-2</v>
      </c>
      <c r="P888">
        <v>-2.81485E-2</v>
      </c>
      <c r="Q888">
        <v>-9.1833999999999999E-2</v>
      </c>
      <c r="R888">
        <v>7.1426400000000001E-2</v>
      </c>
      <c r="S888">
        <v>-0.16325999999999999</v>
      </c>
      <c r="T888">
        <v>0.19387199999999999</v>
      </c>
    </row>
    <row r="889" spans="1:20">
      <c r="A889" s="2">
        <v>4984</v>
      </c>
      <c r="B889" s="2" t="s">
        <v>1830</v>
      </c>
      <c r="C889" s="2" t="s">
        <v>30</v>
      </c>
      <c r="D889" s="3" t="s">
        <v>1831</v>
      </c>
      <c r="E889">
        <v>0.14905499999999999</v>
      </c>
      <c r="F889">
        <v>-5.06623E-2</v>
      </c>
      <c r="G889">
        <v>-1.0132499999999999E-2</v>
      </c>
      <c r="H889">
        <v>-5.06623E-2</v>
      </c>
      <c r="I889">
        <v>0.15198700000000001</v>
      </c>
      <c r="J889">
        <v>-7.8278700000000007E-3</v>
      </c>
      <c r="K889">
        <v>5.9557199999999998E-2</v>
      </c>
      <c r="L889">
        <v>-5.03452E-2</v>
      </c>
      <c r="M889">
        <v>9.2569699999999998E-3</v>
      </c>
      <c r="N889">
        <v>-7.0207000000000006E-2</v>
      </c>
      <c r="O889">
        <v>-7.0927199999999996E-2</v>
      </c>
      <c r="P889">
        <v>0.36476900000000001</v>
      </c>
      <c r="Q889">
        <v>-1.0132499999999999E-2</v>
      </c>
      <c r="R889">
        <v>5.06623E-2</v>
      </c>
      <c r="S889">
        <v>-0.202649</v>
      </c>
      <c r="T889">
        <v>0.15934000000000001</v>
      </c>
    </row>
    <row r="890" spans="1:20">
      <c r="A890" s="2">
        <v>4987</v>
      </c>
      <c r="B890" s="2" t="s">
        <v>1832</v>
      </c>
      <c r="C890" s="2" t="s">
        <v>76</v>
      </c>
      <c r="D890" s="3" t="s">
        <v>1833</v>
      </c>
      <c r="E890">
        <v>-5.0810500000000001E-2</v>
      </c>
      <c r="F890">
        <v>0</v>
      </c>
      <c r="G890">
        <v>-3.23489E-2</v>
      </c>
      <c r="H890">
        <v>0.132107</v>
      </c>
      <c r="I890">
        <v>-4.9825499999999997E-3</v>
      </c>
      <c r="J890">
        <v>1.01621E-2</v>
      </c>
      <c r="K890">
        <v>-6.0972600000000002E-2</v>
      </c>
      <c r="L890">
        <v>4.0648400000000001E-2</v>
      </c>
      <c r="M890">
        <v>-0.15243100000000001</v>
      </c>
      <c r="N890">
        <v>1.01621E-2</v>
      </c>
      <c r="O890">
        <v>0.30477199999999999</v>
      </c>
      <c r="P890">
        <v>-9.1458899999999996E-2</v>
      </c>
      <c r="Q890">
        <v>0.11178299999999999</v>
      </c>
      <c r="R890">
        <v>9.1458899999999996E-2</v>
      </c>
      <c r="S890">
        <v>-0.132107</v>
      </c>
      <c r="T890">
        <v>-9.1458899999999996E-2</v>
      </c>
    </row>
    <row r="891" spans="1:20">
      <c r="A891" s="2">
        <v>4999</v>
      </c>
      <c r="B891" s="2" t="s">
        <v>1834</v>
      </c>
      <c r="C891" s="2" t="s">
        <v>76</v>
      </c>
      <c r="D891" s="3" t="s">
        <v>1835</v>
      </c>
      <c r="E891">
        <v>0.23237099999999999</v>
      </c>
      <c r="F891">
        <v>4.7683700000000002E-2</v>
      </c>
      <c r="G891">
        <v>-0.14144300000000001</v>
      </c>
      <c r="H891">
        <v>-0.19195899999999999</v>
      </c>
      <c r="I891">
        <v>0.71731900000000004</v>
      </c>
      <c r="J891">
        <v>-8.0824599999999996E-2</v>
      </c>
      <c r="K891">
        <v>-3.0309200000000001E-2</v>
      </c>
      <c r="L891">
        <v>-5.0515400000000002E-2</v>
      </c>
      <c r="M891">
        <v>0.13134000000000001</v>
      </c>
      <c r="N891">
        <v>-0.16164899999999999</v>
      </c>
      <c r="O891">
        <v>-4.0412299999999998E-2</v>
      </c>
      <c r="P891">
        <v>3.8859299999999999E-2</v>
      </c>
      <c r="Q891">
        <v>0.26845400000000003</v>
      </c>
      <c r="R891">
        <v>0</v>
      </c>
      <c r="S891">
        <v>-0.13134000000000001</v>
      </c>
      <c r="T891">
        <v>-2.0206200000000001E-2</v>
      </c>
    </row>
    <row r="892" spans="1:20">
      <c r="A892" s="2">
        <v>5000</v>
      </c>
      <c r="B892" s="2" t="s">
        <v>1836</v>
      </c>
      <c r="C892" s="2" t="s">
        <v>76</v>
      </c>
      <c r="D892" s="3" t="s">
        <v>1837</v>
      </c>
      <c r="E892">
        <v>0.120576</v>
      </c>
      <c r="F892">
        <v>-1.01134E-2</v>
      </c>
      <c r="G892">
        <v>-6.06803E-2</v>
      </c>
      <c r="H892">
        <v>1.01134E-2</v>
      </c>
      <c r="I892">
        <v>1.01134E-2</v>
      </c>
      <c r="J892">
        <v>-2.02268E-2</v>
      </c>
      <c r="K892">
        <v>1.6163400000000001E-2</v>
      </c>
      <c r="L892">
        <v>-1.6117099999999999E-2</v>
      </c>
      <c r="M892">
        <v>-4.0453500000000003E-2</v>
      </c>
      <c r="N892">
        <v>-0.121131</v>
      </c>
      <c r="O892">
        <v>0.34385500000000002</v>
      </c>
      <c r="P892">
        <v>-2.02268E-2</v>
      </c>
      <c r="Q892">
        <v>1.01134E-2</v>
      </c>
      <c r="R892">
        <v>-5.0566899999999998E-2</v>
      </c>
      <c r="S892">
        <v>-7.0793700000000001E-2</v>
      </c>
      <c r="T892">
        <v>5.7202900000000001E-2</v>
      </c>
    </row>
    <row r="893" spans="1:20">
      <c r="A893" s="2">
        <v>5001</v>
      </c>
      <c r="B893" s="2" t="s">
        <v>1838</v>
      </c>
      <c r="C893" s="2" t="s">
        <v>76</v>
      </c>
      <c r="D893" s="3" t="s">
        <v>1839</v>
      </c>
      <c r="E893">
        <v>0.159633</v>
      </c>
      <c r="F893">
        <v>0.13170399999999999</v>
      </c>
      <c r="G893">
        <v>-0.154914</v>
      </c>
      <c r="H893">
        <v>-0.121573</v>
      </c>
      <c r="I893">
        <v>-0.16209699999999999</v>
      </c>
      <c r="J893">
        <v>0.13170399999999999</v>
      </c>
      <c r="K893">
        <v>-0.26340799999999998</v>
      </c>
      <c r="L893">
        <v>0.233015</v>
      </c>
      <c r="M893">
        <v>0.61799700000000002</v>
      </c>
      <c r="N893">
        <v>-0.13170399999999999</v>
      </c>
      <c r="O893">
        <v>-6.07865E-2</v>
      </c>
      <c r="P893">
        <v>-8.1048700000000001E-2</v>
      </c>
      <c r="Q893">
        <v>-3.0393300000000002E-2</v>
      </c>
      <c r="R893">
        <v>0</v>
      </c>
      <c r="S893">
        <v>-9.1179800000000005E-2</v>
      </c>
      <c r="T893">
        <v>0.13170399999999999</v>
      </c>
    </row>
    <row r="894" spans="1:20">
      <c r="A894" s="2">
        <v>5002</v>
      </c>
      <c r="B894" s="2" t="s">
        <v>1840</v>
      </c>
      <c r="C894" s="2" t="s">
        <v>76</v>
      </c>
      <c r="D894" s="3" t="s">
        <v>1841</v>
      </c>
      <c r="E894">
        <v>0</v>
      </c>
      <c r="F894">
        <v>0.20265</v>
      </c>
      <c r="G894">
        <v>-2.0264999999999998E-2</v>
      </c>
      <c r="H894">
        <v>-0.14185500000000001</v>
      </c>
      <c r="I894">
        <v>-2.0264999999999998E-2</v>
      </c>
      <c r="J894">
        <v>0.20265</v>
      </c>
      <c r="K894">
        <v>0</v>
      </c>
      <c r="L894">
        <v>-2.03302E-2</v>
      </c>
      <c r="M894">
        <v>0.15198700000000001</v>
      </c>
      <c r="N894">
        <v>-2.6090599999999999E-2</v>
      </c>
      <c r="O894">
        <v>0</v>
      </c>
      <c r="P894">
        <v>-5.0662400000000003E-2</v>
      </c>
      <c r="Q894">
        <v>0.14185500000000001</v>
      </c>
      <c r="R894">
        <v>3.0397400000000002E-2</v>
      </c>
      <c r="S894">
        <v>-8.1059800000000001E-2</v>
      </c>
      <c r="T894">
        <v>-6.8584699999999998E-2</v>
      </c>
    </row>
    <row r="895" spans="1:20">
      <c r="A895" s="2">
        <v>5006</v>
      </c>
      <c r="B895" s="2" t="s">
        <v>1842</v>
      </c>
      <c r="C895" s="2" t="s">
        <v>76</v>
      </c>
      <c r="D895" s="3" t="s">
        <v>1843</v>
      </c>
      <c r="E895">
        <v>-1.81459E-2</v>
      </c>
      <c r="F895">
        <v>-3.03602E-2</v>
      </c>
      <c r="G895">
        <v>0.47564400000000001</v>
      </c>
      <c r="H895">
        <v>-9.1080700000000001E-2</v>
      </c>
      <c r="I895">
        <v>-4.4893399999999997E-3</v>
      </c>
      <c r="J895">
        <v>-0.16192100000000001</v>
      </c>
      <c r="K895">
        <v>0.29348200000000002</v>
      </c>
      <c r="L895">
        <v>-6.0720499999999997E-2</v>
      </c>
      <c r="M895">
        <v>0.36342999999999998</v>
      </c>
      <c r="N895">
        <v>-0.101201</v>
      </c>
      <c r="O895">
        <v>-0.172041</v>
      </c>
      <c r="P895">
        <v>9.1080700000000001E-2</v>
      </c>
      <c r="Q895">
        <v>7.0840600000000004E-2</v>
      </c>
      <c r="R895">
        <v>-0.101201</v>
      </c>
      <c r="S895">
        <v>-0.141681</v>
      </c>
      <c r="T895">
        <v>0.16192100000000001</v>
      </c>
    </row>
    <row r="896" spans="1:20">
      <c r="A896" s="2">
        <v>5007</v>
      </c>
      <c r="B896" s="2" t="s">
        <v>1844</v>
      </c>
      <c r="C896" s="2" t="s">
        <v>76</v>
      </c>
      <c r="D896" s="3" t="s">
        <v>1845</v>
      </c>
      <c r="E896">
        <v>-2.0266599999999999E-2</v>
      </c>
      <c r="F896">
        <v>1.01333E-2</v>
      </c>
      <c r="G896">
        <v>0.10133300000000001</v>
      </c>
      <c r="H896">
        <v>-7.0933200000000002E-2</v>
      </c>
      <c r="I896">
        <v>6.86441E-2</v>
      </c>
      <c r="J896">
        <v>-0.17024600000000001</v>
      </c>
      <c r="K896">
        <v>0.233066</v>
      </c>
      <c r="L896">
        <v>-0.13986899999999999</v>
      </c>
      <c r="M896">
        <v>0.26346599999999998</v>
      </c>
      <c r="N896">
        <v>-0.16986000000000001</v>
      </c>
      <c r="O896">
        <v>-0.10133300000000001</v>
      </c>
      <c r="P896">
        <v>1.55423E-2</v>
      </c>
      <c r="Q896">
        <v>-3.04E-2</v>
      </c>
      <c r="R896">
        <v>-6.0799899999999997E-2</v>
      </c>
      <c r="S896">
        <v>-2.0266599999999999E-2</v>
      </c>
      <c r="T896">
        <v>0.324266</v>
      </c>
    </row>
    <row r="897" spans="1:20">
      <c r="A897" s="2">
        <v>5013</v>
      </c>
      <c r="B897" s="2" t="s">
        <v>1846</v>
      </c>
      <c r="C897" s="2" t="s">
        <v>76</v>
      </c>
      <c r="D897" s="3" t="s">
        <v>1847</v>
      </c>
      <c r="E897">
        <v>0.405391</v>
      </c>
      <c r="F897">
        <v>-0.14188700000000001</v>
      </c>
      <c r="G897">
        <v>-4.0539100000000002E-2</v>
      </c>
      <c r="H897">
        <v>1.0936599999999999E-2</v>
      </c>
      <c r="I897">
        <v>-7.0943400000000004E-2</v>
      </c>
      <c r="J897">
        <v>0.405391</v>
      </c>
      <c r="K897">
        <v>-6.08087E-2</v>
      </c>
      <c r="L897">
        <v>9.5963300000000001E-3</v>
      </c>
      <c r="M897">
        <v>9.0409700000000006E-3</v>
      </c>
      <c r="N897">
        <v>-0.16215599999999999</v>
      </c>
      <c r="O897">
        <v>-5.0492000000000002E-2</v>
      </c>
      <c r="P897">
        <v>0.28377400000000003</v>
      </c>
      <c r="Q897">
        <v>-4.0539100000000002E-2</v>
      </c>
      <c r="R897">
        <v>0.16215599999999999</v>
      </c>
      <c r="S897">
        <v>-8.1078200000000003E-2</v>
      </c>
      <c r="T897">
        <v>1.0134799999999999E-2</v>
      </c>
    </row>
    <row r="898" spans="1:20">
      <c r="A898" s="2">
        <v>5021</v>
      </c>
      <c r="B898" s="2" t="s">
        <v>1848</v>
      </c>
      <c r="C898" s="2" t="s">
        <v>76</v>
      </c>
      <c r="D898" s="3" t="s">
        <v>1849</v>
      </c>
      <c r="E898">
        <v>0.16786599999999999</v>
      </c>
      <c r="F898">
        <v>-8.9642399999999997E-2</v>
      </c>
      <c r="G898">
        <v>6.0276099999999999E-2</v>
      </c>
      <c r="H898">
        <v>-0.11108800000000001</v>
      </c>
      <c r="I898">
        <v>0.14138500000000001</v>
      </c>
      <c r="J898">
        <v>-0.14138500000000001</v>
      </c>
      <c r="K898">
        <v>6.05937E-2</v>
      </c>
      <c r="L898">
        <v>-9.0890499999999999E-2</v>
      </c>
      <c r="M898">
        <v>0</v>
      </c>
      <c r="N898">
        <v>-9.0890499999999999E-2</v>
      </c>
      <c r="O898">
        <v>2.0055400000000001E-2</v>
      </c>
      <c r="P898">
        <v>0.27267200000000003</v>
      </c>
      <c r="Q898">
        <v>0.23133400000000001</v>
      </c>
      <c r="R898">
        <v>-4.8181000000000002E-2</v>
      </c>
      <c r="S898">
        <v>0</v>
      </c>
      <c r="T898">
        <v>-5.6921699999999999E-2</v>
      </c>
    </row>
    <row r="899" spans="1:20">
      <c r="A899" s="2">
        <v>5034</v>
      </c>
      <c r="B899" s="2" t="s">
        <v>1850</v>
      </c>
      <c r="C899" s="2" t="s">
        <v>30</v>
      </c>
      <c r="D899" s="3" t="s">
        <v>1851</v>
      </c>
      <c r="E899">
        <v>3.0481299999999999E-2</v>
      </c>
      <c r="F899">
        <v>-4.9816399999999997E-2</v>
      </c>
      <c r="G899">
        <v>8.7172299999999994E-2</v>
      </c>
      <c r="H899">
        <v>-5.0802199999999999E-2</v>
      </c>
      <c r="I899">
        <v>-0.101604</v>
      </c>
      <c r="J899">
        <v>0.24385100000000001</v>
      </c>
      <c r="K899">
        <v>-0.14224600000000001</v>
      </c>
      <c r="L899">
        <v>-1.01604E-2</v>
      </c>
      <c r="M899">
        <v>-0.15178800000000001</v>
      </c>
      <c r="N899">
        <v>-9.1344300000000003E-2</v>
      </c>
      <c r="O899">
        <v>2.0320899999999999E-2</v>
      </c>
      <c r="P899">
        <v>0.406418</v>
      </c>
      <c r="Q899">
        <v>-1.6948999999999999E-2</v>
      </c>
      <c r="R899">
        <v>6.0962599999999999E-2</v>
      </c>
      <c r="S899">
        <v>1.01604E-2</v>
      </c>
      <c r="T899">
        <v>-7.1123099999999995E-2</v>
      </c>
    </row>
    <row r="900" spans="1:20">
      <c r="A900" s="2">
        <v>5035</v>
      </c>
      <c r="B900" s="2" t="s">
        <v>1852</v>
      </c>
      <c r="C900" s="2" t="s">
        <v>30</v>
      </c>
      <c r="D900" s="3" t="s">
        <v>1853</v>
      </c>
      <c r="E900">
        <v>7.0713600000000001E-2</v>
      </c>
      <c r="F900">
        <v>-6.8080299999999996E-2</v>
      </c>
      <c r="G900">
        <v>7.0713600000000001E-2</v>
      </c>
      <c r="H900">
        <v>-0.171014</v>
      </c>
      <c r="I900">
        <v>1.01019E-2</v>
      </c>
      <c r="J900">
        <v>0.151529</v>
      </c>
      <c r="K900">
        <v>-0.191937</v>
      </c>
      <c r="L900">
        <v>-3.5747800000000003E-2</v>
      </c>
      <c r="M900">
        <v>-0.121223</v>
      </c>
      <c r="N900">
        <v>-1.97529E-2</v>
      </c>
      <c r="O900">
        <v>3.0305800000000001E-2</v>
      </c>
      <c r="P900">
        <v>0.151529</v>
      </c>
      <c r="Q900">
        <v>0.119384</v>
      </c>
      <c r="R900">
        <v>0</v>
      </c>
      <c r="S900">
        <v>-7.0713600000000001E-2</v>
      </c>
      <c r="T900">
        <v>0</v>
      </c>
    </row>
    <row r="901" spans="1:20">
      <c r="A901" s="2">
        <v>5050</v>
      </c>
      <c r="B901" s="2" t="s">
        <v>1854</v>
      </c>
      <c r="C901" s="2" t="s">
        <v>30</v>
      </c>
      <c r="D901" s="3" t="s">
        <v>1855</v>
      </c>
      <c r="E901">
        <v>0.17124</v>
      </c>
      <c r="F901">
        <v>-0.101123</v>
      </c>
      <c r="G901">
        <v>6.84279E-2</v>
      </c>
      <c r="H901">
        <v>-4.0449400000000003E-2</v>
      </c>
      <c r="I901">
        <v>-7.0786399999999999E-2</v>
      </c>
      <c r="J901">
        <v>3.0336999999999999E-2</v>
      </c>
      <c r="K901">
        <v>9.1011099999999998E-2</v>
      </c>
      <c r="L901">
        <v>-9.8353300000000005E-2</v>
      </c>
      <c r="M901">
        <v>7.0786399999999999E-2</v>
      </c>
      <c r="N901">
        <v>-6.0674100000000002E-2</v>
      </c>
      <c r="O901">
        <v>-5.0561700000000001E-2</v>
      </c>
      <c r="P901">
        <v>3.0336999999999999E-2</v>
      </c>
      <c r="Q901">
        <v>3.6493699999999999E-3</v>
      </c>
      <c r="R901">
        <v>9.1011099999999998E-2</v>
      </c>
      <c r="S901">
        <v>4.0449400000000003E-2</v>
      </c>
      <c r="T901">
        <v>-0.18202199999999999</v>
      </c>
    </row>
    <row r="902" spans="1:20">
      <c r="A902" s="2">
        <v>5059</v>
      </c>
      <c r="B902" s="2" t="s">
        <v>1856</v>
      </c>
      <c r="C902" s="2" t="s">
        <v>30</v>
      </c>
      <c r="D902" s="3" t="s">
        <v>1857</v>
      </c>
      <c r="E902">
        <v>0.20935300000000001</v>
      </c>
      <c r="F902">
        <v>-9.1159699999999996E-2</v>
      </c>
      <c r="G902">
        <v>-7.0902000000000007E-2</v>
      </c>
      <c r="H902">
        <v>1.7958700000000001E-2</v>
      </c>
      <c r="I902">
        <v>-9.1159699999999996E-2</v>
      </c>
      <c r="J902">
        <v>0.42541200000000001</v>
      </c>
      <c r="K902">
        <v>-5.9446800000000001E-2</v>
      </c>
      <c r="L902">
        <v>-7.0902000000000007E-2</v>
      </c>
      <c r="M902">
        <v>2.02577E-2</v>
      </c>
      <c r="N902">
        <v>-9.1159699999999996E-2</v>
      </c>
      <c r="O902">
        <v>0</v>
      </c>
      <c r="P902">
        <v>7.0902000000000007E-2</v>
      </c>
      <c r="Q902">
        <v>-0.22283500000000001</v>
      </c>
      <c r="R902">
        <v>4.05154E-2</v>
      </c>
      <c r="S902">
        <v>4.05154E-2</v>
      </c>
      <c r="T902">
        <v>2.02577E-2</v>
      </c>
    </row>
    <row r="903" spans="1:20">
      <c r="A903" s="2">
        <v>5075</v>
      </c>
      <c r="B903" s="2" t="s">
        <v>1858</v>
      </c>
      <c r="C903" s="2" t="s">
        <v>30</v>
      </c>
      <c r="D903" s="3" t="s">
        <v>1859</v>
      </c>
      <c r="E903">
        <v>-4.0336999999999998E-2</v>
      </c>
      <c r="F903">
        <v>6.0505499999999997E-2</v>
      </c>
      <c r="G903">
        <v>-0.181251</v>
      </c>
      <c r="H903">
        <v>8.0338400000000004E-2</v>
      </c>
      <c r="I903">
        <v>-5.0421300000000002E-2</v>
      </c>
      <c r="J903">
        <v>9.07583E-2</v>
      </c>
      <c r="K903">
        <v>-4.0336999999999998E-2</v>
      </c>
      <c r="L903">
        <v>3.96665E-2</v>
      </c>
      <c r="M903">
        <v>-6.0505499999999997E-2</v>
      </c>
      <c r="N903">
        <v>0</v>
      </c>
      <c r="O903">
        <v>0.311145</v>
      </c>
      <c r="P903">
        <v>-9.07583E-2</v>
      </c>
      <c r="Q903">
        <v>-5.8590700000000003E-2</v>
      </c>
      <c r="R903">
        <v>0.252106</v>
      </c>
      <c r="S903">
        <v>-8.0673999999999996E-2</v>
      </c>
      <c r="T903">
        <v>-4.0336999999999998E-2</v>
      </c>
    </row>
    <row r="904" spans="1:20">
      <c r="A904" s="2">
        <v>5076</v>
      </c>
      <c r="B904" s="2" t="s">
        <v>1860</v>
      </c>
      <c r="C904" s="2" t="s">
        <v>30</v>
      </c>
      <c r="D904" s="3" t="s">
        <v>1861</v>
      </c>
      <c r="E904">
        <v>0.17278199999999999</v>
      </c>
      <c r="F904">
        <v>-4.0844100000000001E-2</v>
      </c>
      <c r="G904">
        <v>-7.1477100000000002E-2</v>
      </c>
      <c r="H904">
        <v>2.0421999999999999E-2</v>
      </c>
      <c r="I904">
        <v>-8.16881E-2</v>
      </c>
      <c r="J904">
        <v>5.9679400000000001E-2</v>
      </c>
      <c r="K904">
        <v>7.5472600000000005E-4</v>
      </c>
      <c r="L904">
        <v>0.112321</v>
      </c>
      <c r="M904">
        <v>-1.0211E-2</v>
      </c>
      <c r="N904">
        <v>0.13145899999999999</v>
      </c>
      <c r="O904">
        <v>1.0211E-2</v>
      </c>
      <c r="P904">
        <v>-3.0633000000000001E-2</v>
      </c>
      <c r="Q904">
        <v>-6.1266099999999997E-2</v>
      </c>
      <c r="R904">
        <v>0.32675300000000002</v>
      </c>
      <c r="S904">
        <v>-8.16881E-2</v>
      </c>
      <c r="T904">
        <v>-1.0211E-2</v>
      </c>
    </row>
    <row r="905" spans="1:20">
      <c r="A905" s="2">
        <v>5078</v>
      </c>
      <c r="B905" s="2" t="s">
        <v>1862</v>
      </c>
      <c r="C905" s="2" t="s">
        <v>30</v>
      </c>
      <c r="D905" s="3" t="s">
        <v>1863</v>
      </c>
      <c r="E905">
        <v>0</v>
      </c>
      <c r="F905">
        <v>1.01942E-2</v>
      </c>
      <c r="G905">
        <v>-0.19369</v>
      </c>
      <c r="H905">
        <v>0.132524</v>
      </c>
      <c r="I905">
        <v>0.132524</v>
      </c>
      <c r="J905">
        <v>-7.92939E-2</v>
      </c>
      <c r="K905">
        <v>4.0776800000000002E-2</v>
      </c>
      <c r="L905">
        <v>-0.149284</v>
      </c>
      <c r="M905">
        <v>-4.4400500000000002E-2</v>
      </c>
      <c r="N905">
        <v>-6.11651E-2</v>
      </c>
      <c r="O905">
        <v>0.23066400000000001</v>
      </c>
      <c r="P905">
        <v>1.01942E-2</v>
      </c>
      <c r="Q905">
        <v>-0.17330100000000001</v>
      </c>
      <c r="R905">
        <v>0.19369</v>
      </c>
      <c r="S905">
        <v>-7.1359300000000001E-2</v>
      </c>
      <c r="T905">
        <v>7.1359300000000001E-2</v>
      </c>
    </row>
    <row r="906" spans="1:20">
      <c r="A906" s="2">
        <v>5080</v>
      </c>
      <c r="B906" s="2" t="s">
        <v>1864</v>
      </c>
      <c r="C906" s="2" t="s">
        <v>30</v>
      </c>
      <c r="D906" s="3" t="s">
        <v>1865</v>
      </c>
      <c r="E906">
        <v>0.178787</v>
      </c>
      <c r="F906">
        <v>-2.0209700000000001E-2</v>
      </c>
      <c r="G906">
        <v>-0.14146800000000001</v>
      </c>
      <c r="H906">
        <v>0</v>
      </c>
      <c r="I906">
        <v>-0.18188799999999999</v>
      </c>
      <c r="J906">
        <v>-0.114968</v>
      </c>
      <c r="K906">
        <v>0.120073</v>
      </c>
      <c r="L906">
        <v>0.11958199999999999</v>
      </c>
      <c r="M906">
        <v>-0.111154</v>
      </c>
      <c r="N906">
        <v>-1.01049E-2</v>
      </c>
      <c r="O906">
        <v>0.24251700000000001</v>
      </c>
      <c r="P906">
        <v>0</v>
      </c>
      <c r="Q906">
        <v>-9.0943800000000005E-2</v>
      </c>
      <c r="R906">
        <v>0.29265200000000002</v>
      </c>
      <c r="S906">
        <v>-8.0838900000000005E-2</v>
      </c>
      <c r="T906">
        <v>0</v>
      </c>
    </row>
    <row r="907" spans="1:20">
      <c r="A907" s="2">
        <v>5112</v>
      </c>
      <c r="B907" s="2" t="s">
        <v>1866</v>
      </c>
      <c r="C907" s="2" t="s">
        <v>30</v>
      </c>
      <c r="D907" s="3" t="s">
        <v>1867</v>
      </c>
      <c r="E907">
        <v>0.20364099999999999</v>
      </c>
      <c r="F907">
        <v>-0.15273100000000001</v>
      </c>
      <c r="G907">
        <v>-7.6647900000000003E-3</v>
      </c>
      <c r="H907">
        <v>-1.0182E-2</v>
      </c>
      <c r="I907">
        <v>-0.13236700000000001</v>
      </c>
      <c r="J907">
        <v>0.19345899999999999</v>
      </c>
      <c r="K907">
        <v>-7.1105500000000002E-2</v>
      </c>
      <c r="L907">
        <v>5.0910200000000003E-2</v>
      </c>
      <c r="M907">
        <v>-1.0182E-2</v>
      </c>
      <c r="N907">
        <v>-8.1456299999999995E-2</v>
      </c>
      <c r="O907">
        <v>2.03641E-2</v>
      </c>
      <c r="P907">
        <v>0.15273100000000001</v>
      </c>
      <c r="Q907">
        <v>-0.15273100000000001</v>
      </c>
      <c r="R907">
        <v>-3.05461E-2</v>
      </c>
      <c r="S907">
        <v>-1.0182E-2</v>
      </c>
      <c r="T907">
        <v>0.37673600000000002</v>
      </c>
    </row>
    <row r="908" spans="1:20">
      <c r="A908" s="2">
        <v>5145</v>
      </c>
      <c r="B908" s="2" t="s">
        <v>1868</v>
      </c>
      <c r="C908" s="2" t="s">
        <v>30</v>
      </c>
      <c r="D908" s="3" t="s">
        <v>1869</v>
      </c>
      <c r="E908">
        <v>0.11020199999999999</v>
      </c>
      <c r="F908">
        <v>-8.0093800000000007E-2</v>
      </c>
      <c r="G908">
        <v>-3.0116199999999999E-2</v>
      </c>
      <c r="H908">
        <v>1.0038699999999999E-2</v>
      </c>
      <c r="I908">
        <v>-0.106198</v>
      </c>
      <c r="J908">
        <v>-1.6131E-2</v>
      </c>
      <c r="K908">
        <v>-5.6884300000000004E-3</v>
      </c>
      <c r="L908">
        <v>0.120465</v>
      </c>
      <c r="M908">
        <v>-8.0310000000000006E-2</v>
      </c>
      <c r="N908">
        <v>-4.0155000000000003E-2</v>
      </c>
      <c r="O908">
        <v>-6.96523E-2</v>
      </c>
      <c r="P908">
        <v>0.38147199999999998</v>
      </c>
      <c r="Q908">
        <v>-6.0232500000000001E-2</v>
      </c>
      <c r="R908">
        <v>0.140542</v>
      </c>
      <c r="S908">
        <v>-9.0348700000000004E-2</v>
      </c>
      <c r="T908">
        <v>0.13050400000000001</v>
      </c>
    </row>
    <row r="909" spans="1:20">
      <c r="A909" s="2">
        <v>5149</v>
      </c>
      <c r="B909" s="2" t="s">
        <v>1870</v>
      </c>
      <c r="C909" s="2" t="s">
        <v>30</v>
      </c>
      <c r="D909" s="3" t="s">
        <v>1871</v>
      </c>
      <c r="E909">
        <v>0</v>
      </c>
      <c r="F909">
        <v>0.190553</v>
      </c>
      <c r="G909">
        <v>-8.1450599999999998E-2</v>
      </c>
      <c r="H909">
        <v>1.0181300000000001E-2</v>
      </c>
      <c r="I909">
        <v>-1.86704E-2</v>
      </c>
      <c r="J909">
        <v>-4.0725299999999999E-2</v>
      </c>
      <c r="K909">
        <v>0</v>
      </c>
      <c r="L909">
        <v>7.9900399999999996E-2</v>
      </c>
      <c r="M909">
        <v>-1.54149E-2</v>
      </c>
      <c r="N909">
        <v>-7.0651199999999997E-2</v>
      </c>
      <c r="O909">
        <v>0.25453300000000001</v>
      </c>
      <c r="P909">
        <v>-4.0725299999999999E-2</v>
      </c>
      <c r="Q909">
        <v>0</v>
      </c>
      <c r="R909">
        <v>-5.8017199999999998E-2</v>
      </c>
      <c r="S909">
        <v>-3.5164000000000001E-2</v>
      </c>
      <c r="T909">
        <v>0.132357</v>
      </c>
    </row>
    <row r="910" spans="1:20">
      <c r="A910" s="2">
        <v>5166</v>
      </c>
      <c r="B910" s="2" t="s">
        <v>1872</v>
      </c>
      <c r="C910" s="2" t="s">
        <v>30</v>
      </c>
      <c r="D910" s="3" t="s">
        <v>1873</v>
      </c>
      <c r="E910">
        <v>-3.0619500000000001E-2</v>
      </c>
      <c r="F910">
        <v>0</v>
      </c>
      <c r="G910">
        <v>-5.1032500000000001E-2</v>
      </c>
      <c r="H910">
        <v>7.1445599999999998E-2</v>
      </c>
      <c r="I910">
        <v>-6.9301399999999999E-2</v>
      </c>
      <c r="J910">
        <v>-9.1046799999999997E-2</v>
      </c>
      <c r="K910">
        <v>0.22454299999999999</v>
      </c>
      <c r="L910">
        <v>-7.2134199999999999E-3</v>
      </c>
      <c r="M910">
        <v>-3.0619500000000001E-2</v>
      </c>
      <c r="N910">
        <v>-9.1858599999999999E-2</v>
      </c>
      <c r="O910">
        <v>0.11193500000000001</v>
      </c>
      <c r="P910">
        <v>4.0826000000000001E-2</v>
      </c>
      <c r="Q910">
        <v>7.1445599999999998E-2</v>
      </c>
      <c r="R910">
        <v>-8.1652100000000005E-2</v>
      </c>
      <c r="S910">
        <v>-0.19392400000000001</v>
      </c>
      <c r="T910">
        <v>9.1858599999999999E-2</v>
      </c>
    </row>
    <row r="911" spans="1:20">
      <c r="A911" s="2">
        <v>5192</v>
      </c>
      <c r="B911" s="2" t="s">
        <v>1874</v>
      </c>
      <c r="C911" s="2" t="s">
        <v>76</v>
      </c>
      <c r="D911" s="3" t="s">
        <v>1875</v>
      </c>
      <c r="E911">
        <v>2.01748E-2</v>
      </c>
      <c r="F911">
        <v>3.02622E-2</v>
      </c>
      <c r="G911">
        <v>-2.01748E-2</v>
      </c>
      <c r="H911">
        <v>-0.191661</v>
      </c>
      <c r="I911">
        <v>-4.0349599999999999E-2</v>
      </c>
      <c r="J911">
        <v>-0.110961</v>
      </c>
      <c r="K911">
        <v>0.50436999999999999</v>
      </c>
      <c r="L911">
        <v>-2.01748E-2</v>
      </c>
      <c r="M911">
        <v>0.339839</v>
      </c>
      <c r="N911">
        <v>3.02622E-2</v>
      </c>
      <c r="O911">
        <v>-8.0699300000000002E-2</v>
      </c>
      <c r="P911">
        <v>-5.0437000000000003E-2</v>
      </c>
      <c r="Q911">
        <v>4.00948E-2</v>
      </c>
      <c r="R911">
        <v>0.24209800000000001</v>
      </c>
      <c r="S911">
        <v>-9.0786699999999998E-2</v>
      </c>
      <c r="T911">
        <v>-0.10087400000000001</v>
      </c>
    </row>
    <row r="912" spans="1:20">
      <c r="A912" s="2">
        <v>5210</v>
      </c>
      <c r="B912" s="2" t="s">
        <v>1876</v>
      </c>
      <c r="C912" s="2" t="s">
        <v>30</v>
      </c>
      <c r="D912" s="3" t="s">
        <v>1877</v>
      </c>
      <c r="E912">
        <v>-4.6934400000000001E-3</v>
      </c>
      <c r="F912">
        <v>-2.02659E-2</v>
      </c>
      <c r="G912">
        <v>0.176534</v>
      </c>
      <c r="H912">
        <v>-2.02659E-2</v>
      </c>
      <c r="I912">
        <v>0</v>
      </c>
      <c r="J912">
        <v>0.13172800000000001</v>
      </c>
      <c r="K912">
        <v>-3.8371200000000001E-2</v>
      </c>
      <c r="L912">
        <v>-2.02659E-2</v>
      </c>
      <c r="M912">
        <v>-5.06647E-2</v>
      </c>
      <c r="N912">
        <v>0.17226</v>
      </c>
      <c r="O912">
        <v>-9.1196399999999997E-2</v>
      </c>
      <c r="P912">
        <v>6.6378499999999998E-3</v>
      </c>
      <c r="Q912">
        <v>8.1063499999999997E-2</v>
      </c>
      <c r="R912">
        <v>-6.8872299999999997E-2</v>
      </c>
      <c r="S912">
        <v>-0.101329</v>
      </c>
      <c r="T912">
        <v>8.1063499999999997E-2</v>
      </c>
    </row>
    <row r="913" spans="1:20">
      <c r="A913" s="2">
        <v>5213</v>
      </c>
      <c r="B913" s="2" t="s">
        <v>1878</v>
      </c>
      <c r="C913" s="2" t="s">
        <v>30</v>
      </c>
      <c r="D913" s="3" t="s">
        <v>1879</v>
      </c>
      <c r="E913">
        <v>-7.0999400000000004E-2</v>
      </c>
      <c r="F913">
        <v>-0.101428</v>
      </c>
      <c r="G913">
        <v>0.118877</v>
      </c>
      <c r="H913">
        <v>8.0259399999999995E-2</v>
      </c>
      <c r="I913">
        <v>5.2896799999999997E-3</v>
      </c>
      <c r="J913">
        <v>3.7117799999999999E-2</v>
      </c>
      <c r="K913">
        <v>-7.3911099999999993E-2</v>
      </c>
      <c r="L913">
        <v>-3.4859300000000003E-2</v>
      </c>
      <c r="M913">
        <v>-4.0571099999999999E-2</v>
      </c>
      <c r="N913">
        <v>1.01428E-2</v>
      </c>
      <c r="O913">
        <v>-2.0285500000000001E-2</v>
      </c>
      <c r="P913">
        <v>5.0713800000000003E-2</v>
      </c>
      <c r="Q913">
        <v>-7.0999400000000004E-2</v>
      </c>
      <c r="R913">
        <v>6.9584400000000005E-2</v>
      </c>
      <c r="S913">
        <v>-4.0571099999999999E-2</v>
      </c>
      <c r="T913">
        <v>2.5557300000000002E-2</v>
      </c>
    </row>
    <row r="914" spans="1:20">
      <c r="A914" s="2">
        <v>5247</v>
      </c>
      <c r="B914" s="2" t="s">
        <v>1880</v>
      </c>
      <c r="C914" s="2" t="s">
        <v>30</v>
      </c>
      <c r="D914" s="3" t="s">
        <v>1881</v>
      </c>
      <c r="E914">
        <v>0.14144100000000001</v>
      </c>
      <c r="F914">
        <v>-0.110259</v>
      </c>
      <c r="G914">
        <v>6.0617799999999999E-2</v>
      </c>
      <c r="H914">
        <v>-0.15154400000000001</v>
      </c>
      <c r="I914">
        <v>-8.0823699999999998E-2</v>
      </c>
      <c r="J914">
        <v>-2.0205899999999999E-2</v>
      </c>
      <c r="K914">
        <v>-6.0617799999999999E-2</v>
      </c>
      <c r="L914">
        <v>0.363707</v>
      </c>
      <c r="M914">
        <v>0.363707</v>
      </c>
      <c r="N914">
        <v>-3.03089E-2</v>
      </c>
      <c r="O914">
        <v>-5.0514799999999999E-2</v>
      </c>
      <c r="P914">
        <v>0</v>
      </c>
      <c r="Q914">
        <v>0.159996</v>
      </c>
      <c r="R914">
        <v>-7.0720699999999997E-2</v>
      </c>
      <c r="S914">
        <v>-5.0514799999999999E-2</v>
      </c>
      <c r="T914">
        <v>0.100729</v>
      </c>
    </row>
    <row r="915" spans="1:20">
      <c r="A915" s="2">
        <v>5254</v>
      </c>
      <c r="B915" s="2" t="s">
        <v>1882</v>
      </c>
      <c r="C915" s="2" t="s">
        <v>30</v>
      </c>
      <c r="D915" s="3" t="s">
        <v>1883</v>
      </c>
      <c r="E915">
        <v>-3.0538599999999999E-2</v>
      </c>
      <c r="F915">
        <v>-2.0359100000000002E-2</v>
      </c>
      <c r="G915">
        <v>0</v>
      </c>
      <c r="H915">
        <v>0.234129</v>
      </c>
      <c r="I915">
        <v>-3.0538599999999999E-2</v>
      </c>
      <c r="J915">
        <v>-1.0179499999999999E-2</v>
      </c>
      <c r="K915">
        <v>-1.9420300000000001E-2</v>
      </c>
      <c r="L915">
        <v>0.17305200000000001</v>
      </c>
      <c r="M915">
        <v>-1.2957800000000001E-3</v>
      </c>
      <c r="N915">
        <v>-2.53999E-2</v>
      </c>
      <c r="O915">
        <v>-3.0538599999999999E-2</v>
      </c>
      <c r="P915">
        <v>0.20359099999999999</v>
      </c>
      <c r="Q915">
        <v>0.101795</v>
      </c>
      <c r="R915">
        <v>2.0359100000000002E-2</v>
      </c>
      <c r="S915">
        <v>-7.1256700000000006E-2</v>
      </c>
      <c r="T915">
        <v>-5.8365899999999998E-2</v>
      </c>
    </row>
    <row r="916" spans="1:20">
      <c r="A916" s="2">
        <v>5255</v>
      </c>
      <c r="B916" s="2" t="s">
        <v>1884</v>
      </c>
      <c r="C916" s="2" t="s">
        <v>30</v>
      </c>
      <c r="D916" s="3" t="s">
        <v>1885</v>
      </c>
      <c r="E916">
        <v>5.0683600000000002E-2</v>
      </c>
      <c r="F916">
        <v>-0.120432</v>
      </c>
      <c r="G916">
        <v>-2.02735E-2</v>
      </c>
      <c r="H916">
        <v>7.5826500000000005E-2</v>
      </c>
      <c r="I916">
        <v>-1.01367E-2</v>
      </c>
      <c r="J916">
        <v>-6.0820399999999997E-2</v>
      </c>
      <c r="K916">
        <v>-4.0546899999999997E-2</v>
      </c>
      <c r="L916">
        <v>0.28364200000000001</v>
      </c>
      <c r="M916">
        <v>0.29396499999999998</v>
      </c>
      <c r="N916">
        <v>-1.01367E-2</v>
      </c>
      <c r="O916">
        <v>-0.162188</v>
      </c>
      <c r="P916">
        <v>-6.0820399999999997E-2</v>
      </c>
      <c r="Q916">
        <v>3.8003000000000002E-2</v>
      </c>
      <c r="R916">
        <v>2.02735E-2</v>
      </c>
      <c r="S916">
        <v>-7.0957099999999995E-2</v>
      </c>
      <c r="T916">
        <v>0</v>
      </c>
    </row>
    <row r="917" spans="1:20">
      <c r="A917" s="2">
        <v>5258</v>
      </c>
      <c r="B917" s="2" t="s">
        <v>1886</v>
      </c>
      <c r="C917" s="2" t="s">
        <v>30</v>
      </c>
      <c r="D917" s="3" t="s">
        <v>1887</v>
      </c>
      <c r="E917">
        <v>0</v>
      </c>
      <c r="F917">
        <v>-0.111278</v>
      </c>
      <c r="G917">
        <v>0.36418200000000001</v>
      </c>
      <c r="H917">
        <v>-5.0580800000000002E-2</v>
      </c>
      <c r="I917">
        <v>-0.121394</v>
      </c>
      <c r="J917">
        <v>1.0116200000000001E-2</v>
      </c>
      <c r="K917">
        <v>-9.1045500000000001E-2</v>
      </c>
      <c r="L917">
        <v>0.23186799999999999</v>
      </c>
      <c r="M917">
        <v>0.35406599999999999</v>
      </c>
      <c r="N917">
        <v>-0.128332</v>
      </c>
      <c r="O917">
        <v>-6.0697000000000001E-2</v>
      </c>
      <c r="P917">
        <v>-1.0116200000000001E-2</v>
      </c>
      <c r="Q917">
        <v>-2.0232300000000002E-2</v>
      </c>
      <c r="R917">
        <v>0.121394</v>
      </c>
      <c r="S917">
        <v>-0.15174299999999999</v>
      </c>
      <c r="T917">
        <v>0.141626</v>
      </c>
    </row>
    <row r="918" spans="1:20">
      <c r="A918" s="2">
        <v>5269</v>
      </c>
      <c r="B918" s="2" t="s">
        <v>1888</v>
      </c>
      <c r="C918" s="2" t="s">
        <v>30</v>
      </c>
      <c r="D918" s="3" t="s">
        <v>1889</v>
      </c>
      <c r="E918">
        <v>-9.1823199999999994E-2</v>
      </c>
      <c r="F918">
        <v>5.10129E-2</v>
      </c>
      <c r="G918">
        <v>-0.15303900000000001</v>
      </c>
      <c r="H918">
        <v>0.17344399999999999</v>
      </c>
      <c r="I918">
        <v>-0.10202600000000001</v>
      </c>
      <c r="J918">
        <v>6.0356399999999998E-2</v>
      </c>
      <c r="K918">
        <v>0.15303900000000001</v>
      </c>
      <c r="L918">
        <v>-6.1215499999999999E-2</v>
      </c>
      <c r="M918">
        <v>-0.183646</v>
      </c>
      <c r="N918">
        <v>0.14283599999999999</v>
      </c>
      <c r="O918">
        <v>-3.0607700000000002E-2</v>
      </c>
      <c r="P918">
        <v>0.14283599999999999</v>
      </c>
      <c r="Q918">
        <v>-9.1823199999999994E-2</v>
      </c>
      <c r="R918">
        <v>0.34688799999999997</v>
      </c>
      <c r="S918">
        <v>2.0034099999999999E-2</v>
      </c>
      <c r="T918">
        <v>-0.10202600000000001</v>
      </c>
    </row>
    <row r="919" spans="1:20">
      <c r="A919" s="2">
        <v>5271</v>
      </c>
      <c r="B919" s="2" t="s">
        <v>1890</v>
      </c>
      <c r="C919" s="2" t="s">
        <v>30</v>
      </c>
      <c r="D919" s="3" t="s">
        <v>1891</v>
      </c>
      <c r="E919">
        <v>0.17074600000000001</v>
      </c>
      <c r="F919">
        <v>-1.11702E-2</v>
      </c>
      <c r="G919">
        <v>-6.6355899999999995E-2</v>
      </c>
      <c r="H919">
        <v>-5.02195E-2</v>
      </c>
      <c r="I919">
        <v>5.5872999999999999E-2</v>
      </c>
      <c r="J919">
        <v>-3.0131700000000001E-2</v>
      </c>
      <c r="K919">
        <v>-4.0175599999999999E-2</v>
      </c>
      <c r="L919">
        <v>1.00439E-2</v>
      </c>
      <c r="M919">
        <v>-4.0175599999999999E-2</v>
      </c>
      <c r="N919">
        <v>-2.0087799999999999E-2</v>
      </c>
      <c r="O919">
        <v>-4.44096E-2</v>
      </c>
      <c r="P919">
        <v>0.26619799999999999</v>
      </c>
      <c r="Q919">
        <v>7.0132399999999998E-2</v>
      </c>
      <c r="R919">
        <v>-1.00439E-2</v>
      </c>
      <c r="S919">
        <v>-1.00439E-2</v>
      </c>
      <c r="T919">
        <v>-3.0131700000000001E-2</v>
      </c>
    </row>
    <row r="920" spans="1:20">
      <c r="A920" s="2">
        <v>5286</v>
      </c>
      <c r="B920" s="2" t="s">
        <v>1892</v>
      </c>
      <c r="C920" s="2" t="s">
        <v>30</v>
      </c>
      <c r="D920" s="3" t="s">
        <v>1893</v>
      </c>
      <c r="E920">
        <v>0</v>
      </c>
      <c r="F920">
        <v>-9.1235800000000006E-2</v>
      </c>
      <c r="G920">
        <v>7.9652899999999999E-3</v>
      </c>
      <c r="H920">
        <v>7.0961200000000002E-2</v>
      </c>
      <c r="I920">
        <v>-6.0823799999999997E-2</v>
      </c>
      <c r="J920">
        <v>9.5636999999999996E-3</v>
      </c>
      <c r="K920">
        <v>-2.0819200000000001E-3</v>
      </c>
      <c r="L920">
        <v>0.13178500000000001</v>
      </c>
      <c r="M920">
        <v>-6.0823799999999997E-2</v>
      </c>
      <c r="N920">
        <v>-5.0686500000000002E-2</v>
      </c>
      <c r="O920">
        <v>-8.5527299999999997E-3</v>
      </c>
      <c r="P920">
        <v>0.17233399999999999</v>
      </c>
      <c r="Q920">
        <v>-4.0549200000000001E-2</v>
      </c>
      <c r="R920">
        <v>-4.8831199999999997E-4</v>
      </c>
      <c r="S920">
        <v>-7.9510499999999998E-2</v>
      </c>
      <c r="T920">
        <v>0.35480600000000001</v>
      </c>
    </row>
    <row r="921" spans="1:20">
      <c r="A921" s="2">
        <v>5289</v>
      </c>
      <c r="B921" s="2" t="s">
        <v>1894</v>
      </c>
      <c r="C921" s="2" t="s">
        <v>30</v>
      </c>
      <c r="D921" s="3" t="s">
        <v>1895</v>
      </c>
      <c r="E921">
        <v>2.0390800000000001E-2</v>
      </c>
      <c r="F921">
        <v>0.112149</v>
      </c>
      <c r="G921">
        <v>-0.13212399999999999</v>
      </c>
      <c r="H921">
        <v>-8.5851499999999997E-2</v>
      </c>
      <c r="I921">
        <v>2.0390800000000001E-2</v>
      </c>
      <c r="J921">
        <v>9.60646E-2</v>
      </c>
      <c r="K921">
        <v>-3.89843E-2</v>
      </c>
      <c r="L921">
        <v>-6.1172299999999999E-2</v>
      </c>
      <c r="M921">
        <v>-7.1367700000000006E-2</v>
      </c>
      <c r="N921">
        <v>-2.8498900000000001E-2</v>
      </c>
      <c r="O921">
        <v>0</v>
      </c>
      <c r="P921">
        <v>0.20390800000000001</v>
      </c>
      <c r="Q921">
        <v>1.17158E-2</v>
      </c>
      <c r="R921">
        <v>0</v>
      </c>
      <c r="S921">
        <v>-0.122345</v>
      </c>
      <c r="T921">
        <v>0.160362</v>
      </c>
    </row>
    <row r="922" spans="1:20">
      <c r="A922" s="2">
        <v>5296</v>
      </c>
      <c r="B922" s="2" t="s">
        <v>1896</v>
      </c>
      <c r="C922" s="2" t="s">
        <v>30</v>
      </c>
      <c r="D922" s="3" t="s">
        <v>1897</v>
      </c>
      <c r="E922">
        <v>0.13186800000000001</v>
      </c>
      <c r="F922">
        <v>1.85694E-2</v>
      </c>
      <c r="G922">
        <v>-1.8824799999999999E-2</v>
      </c>
      <c r="H922">
        <v>-0.121725</v>
      </c>
      <c r="I922">
        <v>-2.0287400000000001E-2</v>
      </c>
      <c r="J922">
        <v>0.101437</v>
      </c>
      <c r="K922">
        <v>-7.1006E-2</v>
      </c>
      <c r="L922">
        <v>1.01437E-2</v>
      </c>
      <c r="M922">
        <v>-0.142012</v>
      </c>
      <c r="N922">
        <v>0.23042499999999999</v>
      </c>
      <c r="O922">
        <v>1.01437E-2</v>
      </c>
      <c r="P922">
        <v>-2.6474600000000001E-2</v>
      </c>
      <c r="Q922">
        <v>-8.1149700000000005E-2</v>
      </c>
      <c r="R922">
        <v>-0.142012</v>
      </c>
      <c r="S922">
        <v>3.0431099999999999E-2</v>
      </c>
      <c r="T922">
        <v>0.31445499999999998</v>
      </c>
    </row>
    <row r="923" spans="1:20">
      <c r="A923" s="2">
        <v>5297</v>
      </c>
      <c r="B923" s="2" t="s">
        <v>1898</v>
      </c>
      <c r="C923" s="2" t="s">
        <v>30</v>
      </c>
      <c r="D923" s="3" t="s">
        <v>1899</v>
      </c>
      <c r="E923">
        <v>0</v>
      </c>
      <c r="F923">
        <v>-0.13261700000000001</v>
      </c>
      <c r="G923">
        <v>0.36724600000000002</v>
      </c>
      <c r="H923">
        <v>-1.02013E-2</v>
      </c>
      <c r="I923">
        <v>0.17342199999999999</v>
      </c>
      <c r="J923">
        <v>-0.193824</v>
      </c>
      <c r="K923">
        <v>-0.13261700000000001</v>
      </c>
      <c r="L923">
        <v>0.13261700000000001</v>
      </c>
      <c r="M923">
        <v>0.122415</v>
      </c>
      <c r="N923">
        <v>-9.1811400000000001E-2</v>
      </c>
      <c r="O923">
        <v>-0.22702700000000001</v>
      </c>
      <c r="P923">
        <v>0.13261700000000001</v>
      </c>
      <c r="Q923">
        <v>-0.15301899999999999</v>
      </c>
      <c r="R923">
        <v>0.11221399999999999</v>
      </c>
      <c r="S923">
        <v>-0.17342199999999999</v>
      </c>
      <c r="T923">
        <v>0.214227</v>
      </c>
    </row>
    <row r="924" spans="1:20">
      <c r="A924" s="2">
        <v>5305</v>
      </c>
      <c r="B924" s="2" t="s">
        <v>1900</v>
      </c>
      <c r="C924" s="2" t="s">
        <v>76</v>
      </c>
      <c r="D924" s="3" t="s">
        <v>1901</v>
      </c>
      <c r="E924">
        <v>0.12185799999999999</v>
      </c>
      <c r="F924">
        <v>0.117534</v>
      </c>
      <c r="G924">
        <v>-0.101549</v>
      </c>
      <c r="H924">
        <v>-0.101549</v>
      </c>
      <c r="I924">
        <v>0</v>
      </c>
      <c r="J924">
        <v>0.24371699999999999</v>
      </c>
      <c r="K924">
        <v>-4.6013699999999998E-2</v>
      </c>
      <c r="L924">
        <v>-0.101549</v>
      </c>
      <c r="M924">
        <v>-1.65919E-2</v>
      </c>
      <c r="N924">
        <v>-0.221916</v>
      </c>
      <c r="O924">
        <v>1.01549E-2</v>
      </c>
      <c r="P924">
        <v>0.22340699999999999</v>
      </c>
      <c r="Q924">
        <v>4.0619500000000003E-2</v>
      </c>
      <c r="R924">
        <v>-0.17263300000000001</v>
      </c>
      <c r="S924">
        <v>-4.0619500000000003E-2</v>
      </c>
      <c r="T924">
        <v>0.17263300000000001</v>
      </c>
    </row>
    <row r="925" spans="1:20">
      <c r="A925" s="2">
        <v>5308</v>
      </c>
      <c r="B925" s="2" t="s">
        <v>1902</v>
      </c>
      <c r="C925" s="2" t="s">
        <v>76</v>
      </c>
      <c r="D925" s="3" t="s">
        <v>1903</v>
      </c>
      <c r="E925">
        <v>0</v>
      </c>
      <c r="F925">
        <v>0.106667</v>
      </c>
      <c r="G925">
        <v>-5.0248300000000003E-2</v>
      </c>
      <c r="H925">
        <v>-1.9149900000000001E-2</v>
      </c>
      <c r="I925">
        <v>-0.18435099999999999</v>
      </c>
      <c r="J925">
        <v>5.0248300000000003E-2</v>
      </c>
      <c r="K925">
        <v>-0.11054600000000001</v>
      </c>
      <c r="L925">
        <v>0.190944</v>
      </c>
      <c r="M925">
        <v>-4.0198600000000001E-2</v>
      </c>
      <c r="N925">
        <v>-7.7845800000000007E-2</v>
      </c>
      <c r="O925">
        <v>0.62307900000000005</v>
      </c>
      <c r="P925">
        <v>-8.0397300000000005E-2</v>
      </c>
      <c r="Q925">
        <v>0.200993</v>
      </c>
      <c r="R925">
        <v>-1.8495500000000002E-2</v>
      </c>
      <c r="S925">
        <v>-6.0297999999999997E-2</v>
      </c>
      <c r="T925">
        <v>-6.9911799999999996E-3</v>
      </c>
    </row>
    <row r="926" spans="1:20">
      <c r="A926" s="2">
        <v>5310</v>
      </c>
      <c r="B926" s="2" t="s">
        <v>1904</v>
      </c>
      <c r="C926" s="2" t="s">
        <v>76</v>
      </c>
      <c r="D926" s="3" t="s">
        <v>1905</v>
      </c>
      <c r="E926">
        <v>0</v>
      </c>
      <c r="F926">
        <v>-5.7426900000000003E-2</v>
      </c>
      <c r="G926">
        <v>0</v>
      </c>
      <c r="H926">
        <v>0.10066700000000001</v>
      </c>
      <c r="I926">
        <v>-7.9099799999999998E-2</v>
      </c>
      <c r="J926">
        <v>-0.13086700000000001</v>
      </c>
      <c r="K926">
        <v>0.25672800000000001</v>
      </c>
      <c r="L926">
        <v>5.0333700000000002E-2</v>
      </c>
      <c r="M926">
        <v>0.19126799999999999</v>
      </c>
      <c r="N926">
        <v>-0.25830199999999998</v>
      </c>
      <c r="O926">
        <v>0.362402</v>
      </c>
      <c r="P926">
        <v>-0.23153499999999999</v>
      </c>
      <c r="Q926">
        <v>9.0600600000000003E-2</v>
      </c>
      <c r="R926">
        <v>-0.2959</v>
      </c>
      <c r="S926">
        <v>0.22072700000000001</v>
      </c>
      <c r="T926">
        <v>-8.8250200000000001E-2</v>
      </c>
    </row>
    <row r="927" spans="1:20">
      <c r="A927" s="2">
        <v>5311</v>
      </c>
      <c r="B927" s="2" t="s">
        <v>1906</v>
      </c>
      <c r="C927" s="2" t="s">
        <v>76</v>
      </c>
      <c r="D927" s="3" t="s">
        <v>1907</v>
      </c>
      <c r="E927">
        <v>3.4261999999999999E-3</v>
      </c>
      <c r="F927">
        <v>-7.0272100000000004E-2</v>
      </c>
      <c r="G927">
        <v>2.00778E-2</v>
      </c>
      <c r="H927">
        <v>2.4727099999999998E-2</v>
      </c>
      <c r="I927">
        <v>-2.9597700000000001E-2</v>
      </c>
      <c r="J927">
        <v>-0.220855</v>
      </c>
      <c r="K927">
        <v>0.120467</v>
      </c>
      <c r="L927">
        <v>4.0155499999999997E-2</v>
      </c>
      <c r="M927">
        <v>0.19073899999999999</v>
      </c>
      <c r="N927">
        <v>-0.35136099999999998</v>
      </c>
      <c r="O927">
        <v>0.43007499999999999</v>
      </c>
      <c r="P927">
        <v>-0.27105000000000001</v>
      </c>
      <c r="Q927">
        <v>0.15058299999999999</v>
      </c>
      <c r="R927">
        <v>-0.35136099999999998</v>
      </c>
      <c r="S927">
        <v>0.210455</v>
      </c>
      <c r="T927">
        <v>-0.118856</v>
      </c>
    </row>
    <row r="928" spans="1:20">
      <c r="A928" s="2">
        <v>5312</v>
      </c>
      <c r="B928" s="2" t="s">
        <v>1908</v>
      </c>
      <c r="C928" s="2" t="s">
        <v>76</v>
      </c>
      <c r="D928" s="3" t="s">
        <v>1909</v>
      </c>
      <c r="E928">
        <v>5.3268400000000002E-3</v>
      </c>
      <c r="F928">
        <v>1.01291E-2</v>
      </c>
      <c r="G928">
        <v>-3.0387399999999998E-2</v>
      </c>
      <c r="H928">
        <v>2.0258200000000001E-2</v>
      </c>
      <c r="I928">
        <v>-0.10129100000000001</v>
      </c>
      <c r="J928">
        <v>-7.0903900000000006E-2</v>
      </c>
      <c r="K928">
        <v>0.14180799999999999</v>
      </c>
      <c r="L928">
        <v>5.0645599999999999E-2</v>
      </c>
      <c r="M928">
        <v>9.1162099999999996E-2</v>
      </c>
      <c r="N928">
        <v>-0.29374499999999998</v>
      </c>
      <c r="O928">
        <v>0.384907</v>
      </c>
      <c r="P928">
        <v>-0.17219499999999999</v>
      </c>
      <c r="Q928">
        <v>0.17744199999999999</v>
      </c>
      <c r="R928">
        <v>-0.16206599999999999</v>
      </c>
      <c r="S928">
        <v>0.19806799999999999</v>
      </c>
      <c r="T928">
        <v>-0.17826700000000001</v>
      </c>
    </row>
    <row r="929" spans="1:20">
      <c r="A929" s="2">
        <v>5313</v>
      </c>
      <c r="B929" s="2" t="s">
        <v>1910</v>
      </c>
      <c r="C929" s="2" t="s">
        <v>76</v>
      </c>
      <c r="D929" s="3" t="s">
        <v>1911</v>
      </c>
      <c r="E929">
        <v>-1.9981700000000002E-2</v>
      </c>
      <c r="F929">
        <v>-4.65905E-2</v>
      </c>
      <c r="G929">
        <v>4.03431E-2</v>
      </c>
      <c r="H929">
        <v>7.0600399999999994E-2</v>
      </c>
      <c r="I929">
        <v>2.4503899999999999E-2</v>
      </c>
      <c r="J929">
        <v>-0.25214399999999998</v>
      </c>
      <c r="K929">
        <v>1.0085800000000001E-2</v>
      </c>
      <c r="L929">
        <v>7.0600399999999994E-2</v>
      </c>
      <c r="M929">
        <v>0.151287</v>
      </c>
      <c r="N929">
        <v>-0.19162999999999999</v>
      </c>
      <c r="O929">
        <v>8.0453399999999994E-2</v>
      </c>
      <c r="P929">
        <v>-5.9572699999999999E-2</v>
      </c>
      <c r="Q929">
        <v>-7.9497899999999996E-2</v>
      </c>
      <c r="R929">
        <v>-0.241034</v>
      </c>
      <c r="S929">
        <v>0.171458</v>
      </c>
      <c r="T929">
        <v>0.2344</v>
      </c>
    </row>
    <row r="930" spans="1:20">
      <c r="A930" s="2">
        <v>5314</v>
      </c>
      <c r="B930" s="2" t="s">
        <v>1912</v>
      </c>
      <c r="C930" s="2" t="s">
        <v>76</v>
      </c>
      <c r="D930" s="3" t="s">
        <v>1913</v>
      </c>
      <c r="E930">
        <v>-4.6462999999999997E-2</v>
      </c>
      <c r="F930">
        <v>0</v>
      </c>
      <c r="G930">
        <v>9.75525E-3</v>
      </c>
      <c r="H930">
        <v>2.0217700000000002E-2</v>
      </c>
      <c r="I930">
        <v>-7.0762000000000005E-2</v>
      </c>
      <c r="J930">
        <v>-9.7423999999999997E-2</v>
      </c>
      <c r="K930">
        <v>0.19206799999999999</v>
      </c>
      <c r="L930">
        <v>9.7515699999999997E-2</v>
      </c>
      <c r="M930">
        <v>6.0653100000000001E-2</v>
      </c>
      <c r="N930">
        <v>-0.23250399999999999</v>
      </c>
      <c r="O930">
        <v>0.34765200000000002</v>
      </c>
      <c r="P930">
        <v>-0.19206799999999999</v>
      </c>
      <c r="Q930">
        <v>0.101089</v>
      </c>
      <c r="R930">
        <v>-0.23250399999999999</v>
      </c>
      <c r="S930">
        <v>0.111197</v>
      </c>
      <c r="T930">
        <v>-9.0979699999999997E-2</v>
      </c>
    </row>
    <row r="931" spans="1:20">
      <c r="A931" s="2">
        <v>5315</v>
      </c>
      <c r="B931" s="2" t="s">
        <v>1914</v>
      </c>
      <c r="C931" s="2" t="s">
        <v>76</v>
      </c>
      <c r="D931" s="3" t="s">
        <v>1915</v>
      </c>
      <c r="E931">
        <v>2.6642900000000001E-2</v>
      </c>
      <c r="F931">
        <v>-1.16349E-2</v>
      </c>
      <c r="G931">
        <v>0.130222</v>
      </c>
      <c r="H931">
        <v>-6.0102500000000003E-2</v>
      </c>
      <c r="I931">
        <v>0.180307</v>
      </c>
      <c r="J931">
        <v>-0.100171</v>
      </c>
      <c r="K931">
        <v>-8.0136600000000002E-2</v>
      </c>
      <c r="L931">
        <v>8.0136600000000002E-2</v>
      </c>
      <c r="M931">
        <v>0.130222</v>
      </c>
      <c r="N931">
        <v>-0.23694999999999999</v>
      </c>
      <c r="O931">
        <v>0.450768</v>
      </c>
      <c r="P931">
        <v>-0.19032399999999999</v>
      </c>
      <c r="Q931">
        <v>1.0017099999999999E-2</v>
      </c>
      <c r="R931">
        <v>-4.0068300000000001E-2</v>
      </c>
      <c r="S931">
        <v>0.205264</v>
      </c>
      <c r="T931">
        <v>-0.130222</v>
      </c>
    </row>
    <row r="932" spans="1:20">
      <c r="A932" s="2">
        <v>5316</v>
      </c>
      <c r="B932" s="2" t="s">
        <v>1916</v>
      </c>
      <c r="C932" s="2" t="s">
        <v>76</v>
      </c>
      <c r="D932" s="3" t="s">
        <v>1917</v>
      </c>
      <c r="E932">
        <v>-3.8965199999999998E-2</v>
      </c>
      <c r="F932">
        <v>2.0082900000000001E-2</v>
      </c>
      <c r="G932">
        <v>0</v>
      </c>
      <c r="H932">
        <v>4.0165699999999999E-2</v>
      </c>
      <c r="I932">
        <v>2.0082900000000001E-2</v>
      </c>
      <c r="J932">
        <v>-0.21087</v>
      </c>
      <c r="K932">
        <v>4.8839399999999998E-2</v>
      </c>
      <c r="L932">
        <v>0</v>
      </c>
      <c r="M932">
        <v>9.0372900000000006E-2</v>
      </c>
      <c r="N932">
        <v>-0.311193</v>
      </c>
      <c r="O932">
        <v>0.49203000000000002</v>
      </c>
      <c r="P932">
        <v>-0.28116000000000002</v>
      </c>
      <c r="Q932">
        <v>4.0165699999999999E-2</v>
      </c>
      <c r="R932">
        <v>-0.271119</v>
      </c>
      <c r="S932">
        <v>0.220911</v>
      </c>
      <c r="T932">
        <v>-4.8647299999999997E-2</v>
      </c>
    </row>
    <row r="933" spans="1:20">
      <c r="A933" s="2">
        <v>5317</v>
      </c>
      <c r="B933" s="2" t="s">
        <v>1918</v>
      </c>
      <c r="C933" s="2" t="s">
        <v>76</v>
      </c>
      <c r="D933" s="3" t="s">
        <v>1919</v>
      </c>
      <c r="E933">
        <v>3.0122900000000001E-2</v>
      </c>
      <c r="F933">
        <v>-7.9886299999999993E-2</v>
      </c>
      <c r="G933">
        <v>-1.0041E-2</v>
      </c>
      <c r="H933">
        <v>2.683E-2</v>
      </c>
      <c r="I933">
        <v>-3.1610800000000001E-2</v>
      </c>
      <c r="J933">
        <v>-0.16672600000000001</v>
      </c>
      <c r="K933">
        <v>0.15712599999999999</v>
      </c>
      <c r="L933">
        <v>2.00819E-2</v>
      </c>
      <c r="M933">
        <v>0.120492</v>
      </c>
      <c r="N933">
        <v>-0.30122900000000002</v>
      </c>
      <c r="O933">
        <v>0.37151600000000001</v>
      </c>
      <c r="P933">
        <v>-0.18073800000000001</v>
      </c>
      <c r="Q933">
        <v>0.10041</v>
      </c>
      <c r="R933">
        <v>-0.27476899999999999</v>
      </c>
      <c r="S933">
        <v>0.26106499999999999</v>
      </c>
      <c r="T933">
        <v>-0.140574</v>
      </c>
    </row>
    <row r="934" spans="1:20">
      <c r="A934" s="2">
        <v>5319</v>
      </c>
      <c r="B934" s="2" t="s">
        <v>1920</v>
      </c>
      <c r="C934" s="2" t="s">
        <v>76</v>
      </c>
      <c r="D934" s="3" t="s">
        <v>1921</v>
      </c>
      <c r="E934">
        <v>-2.9022099999999999E-2</v>
      </c>
      <c r="F934">
        <v>-4.0196200000000001E-2</v>
      </c>
      <c r="G934">
        <v>1.00491E-2</v>
      </c>
      <c r="H934">
        <v>2.0098100000000001E-2</v>
      </c>
      <c r="I934">
        <v>-6.0294300000000002E-2</v>
      </c>
      <c r="J934">
        <v>-0.1361</v>
      </c>
      <c r="K934">
        <v>3.6176100000000003E-2</v>
      </c>
      <c r="L934">
        <v>7.8903399999999999E-2</v>
      </c>
      <c r="M934">
        <v>0.24005499999999999</v>
      </c>
      <c r="N934">
        <v>-0.29805999999999999</v>
      </c>
      <c r="O934">
        <v>0.32157000000000002</v>
      </c>
      <c r="P934">
        <v>-0.19093199999999999</v>
      </c>
      <c r="Q934">
        <v>5.02453E-2</v>
      </c>
      <c r="R934">
        <v>-0.44215900000000002</v>
      </c>
      <c r="S934">
        <v>0.26127600000000001</v>
      </c>
      <c r="T934">
        <v>-4.0196200000000001E-2</v>
      </c>
    </row>
    <row r="935" spans="1:20">
      <c r="A935" s="2">
        <v>5320</v>
      </c>
      <c r="B935" s="2" t="s">
        <v>1922</v>
      </c>
      <c r="C935" s="2" t="s">
        <v>76</v>
      </c>
      <c r="D935" s="3" t="s">
        <v>1923</v>
      </c>
      <c r="E935">
        <v>-3.00605E-2</v>
      </c>
      <c r="F935">
        <v>5.6127200000000002E-2</v>
      </c>
      <c r="G935">
        <v>-8.8960700000000007E-3</v>
      </c>
      <c r="H935">
        <v>0</v>
      </c>
      <c r="I935">
        <v>-7.9184299999999999E-2</v>
      </c>
      <c r="J935">
        <v>-0.106944</v>
      </c>
      <c r="K935">
        <v>9.0181399999999995E-2</v>
      </c>
      <c r="L935">
        <v>7.5500800000000007E-2</v>
      </c>
      <c r="M935">
        <v>9.0181399999999995E-2</v>
      </c>
      <c r="N935">
        <v>-0.32064500000000001</v>
      </c>
      <c r="O935">
        <v>0.39078600000000002</v>
      </c>
      <c r="P935">
        <v>-0.190383</v>
      </c>
      <c r="Q935">
        <v>7.0141099999999998E-2</v>
      </c>
      <c r="R935">
        <v>-0.360039</v>
      </c>
      <c r="S935">
        <v>5.0100800000000001E-2</v>
      </c>
      <c r="T935">
        <v>1.00202E-2</v>
      </c>
    </row>
    <row r="936" spans="1:20">
      <c r="A936" s="2">
        <v>5322</v>
      </c>
      <c r="B936" s="2" t="s">
        <v>1924</v>
      </c>
      <c r="C936" s="2" t="s">
        <v>76</v>
      </c>
      <c r="D936" s="3" t="s">
        <v>1925</v>
      </c>
      <c r="E936">
        <v>2.4074999999999999E-2</v>
      </c>
      <c r="F936">
        <v>8.6998000000000006E-2</v>
      </c>
      <c r="G936">
        <v>-0.11995699999999999</v>
      </c>
      <c r="H936">
        <v>-5.9978700000000003E-2</v>
      </c>
      <c r="I936">
        <v>-0.109961</v>
      </c>
      <c r="J936">
        <v>3.9985800000000002E-2</v>
      </c>
      <c r="K936">
        <v>-3.9985800000000002E-2</v>
      </c>
      <c r="L936">
        <v>0.27610899999999999</v>
      </c>
      <c r="M936">
        <v>-0.109961</v>
      </c>
      <c r="N936">
        <v>-2.9164599999999999E-2</v>
      </c>
      <c r="O936">
        <v>0.69853900000000002</v>
      </c>
      <c r="P936">
        <v>-7.1662600000000007E-2</v>
      </c>
      <c r="Q936">
        <v>0.25990799999999997</v>
      </c>
      <c r="R936">
        <v>1.9992900000000001E-2</v>
      </c>
      <c r="S936">
        <v>-0.16994000000000001</v>
      </c>
      <c r="T936">
        <v>-0.10305400000000001</v>
      </c>
    </row>
    <row r="937" spans="1:20">
      <c r="A937" s="2">
        <v>5323</v>
      </c>
      <c r="B937" s="2" t="s">
        <v>1926</v>
      </c>
      <c r="C937" s="2" t="s">
        <v>76</v>
      </c>
      <c r="D937" s="3" t="s">
        <v>1927</v>
      </c>
      <c r="E937">
        <v>4.0214399999999997E-2</v>
      </c>
      <c r="F937">
        <v>-0.19101799999999999</v>
      </c>
      <c r="G937">
        <v>0.37198300000000001</v>
      </c>
      <c r="H937">
        <v>-0.18096499999999999</v>
      </c>
      <c r="I937">
        <v>-0.11058999999999999</v>
      </c>
      <c r="J937">
        <v>0.47251900000000002</v>
      </c>
      <c r="K937">
        <v>-0.20954</v>
      </c>
      <c r="L937">
        <v>0</v>
      </c>
      <c r="M937">
        <v>0.68364499999999995</v>
      </c>
      <c r="N937">
        <v>-8.0428799999999995E-2</v>
      </c>
      <c r="O937">
        <v>-6.0321600000000003E-2</v>
      </c>
      <c r="P937">
        <v>-1.79886E-2</v>
      </c>
      <c r="Q937">
        <v>9.0482400000000004E-2</v>
      </c>
      <c r="R937">
        <v>-4.0214399999999997E-2</v>
      </c>
      <c r="S937">
        <v>-9.0482400000000004E-2</v>
      </c>
      <c r="T937">
        <v>0.119195</v>
      </c>
    </row>
    <row r="938" spans="1:20">
      <c r="A938" s="2">
        <v>5324</v>
      </c>
      <c r="B938" s="2" t="s">
        <v>1928</v>
      </c>
      <c r="C938" s="2" t="s">
        <v>555</v>
      </c>
      <c r="D938" s="3" t="s">
        <v>1929</v>
      </c>
      <c r="E938">
        <v>6.00288E-2</v>
      </c>
      <c r="F938">
        <v>8.0038399999999996E-2</v>
      </c>
      <c r="G938">
        <v>-6.00288E-2</v>
      </c>
      <c r="H938">
        <v>-0.110053</v>
      </c>
      <c r="I938">
        <v>-5.0023999999999999E-2</v>
      </c>
      <c r="J938">
        <v>0.27906399999999998</v>
      </c>
      <c r="K938">
        <v>-4.70275E-2</v>
      </c>
      <c r="L938">
        <v>-4.0019199999999998E-2</v>
      </c>
      <c r="M938">
        <v>-0.100048</v>
      </c>
      <c r="N938">
        <v>0</v>
      </c>
      <c r="O938">
        <v>0</v>
      </c>
      <c r="P938">
        <v>0.25012000000000001</v>
      </c>
      <c r="Q938">
        <v>7.0033600000000001E-2</v>
      </c>
      <c r="R938">
        <v>0</v>
      </c>
      <c r="S938">
        <v>-4.0019199999999998E-2</v>
      </c>
      <c r="T938">
        <v>9.2154999999999997E-3</v>
      </c>
    </row>
    <row r="939" spans="1:20">
      <c r="A939" s="2">
        <v>5331</v>
      </c>
      <c r="B939" s="2" t="s">
        <v>1930</v>
      </c>
      <c r="C939" s="2" t="s">
        <v>76</v>
      </c>
      <c r="D939" s="3" t="s">
        <v>1931</v>
      </c>
      <c r="E939">
        <v>-4.0581399999999997E-2</v>
      </c>
      <c r="F939">
        <v>-9.1308100000000003E-2</v>
      </c>
      <c r="G939">
        <v>0.32465100000000002</v>
      </c>
      <c r="H939">
        <v>-1.0145299999999999E-2</v>
      </c>
      <c r="I939">
        <v>0.15218000000000001</v>
      </c>
      <c r="J939">
        <v>-5.07267E-2</v>
      </c>
      <c r="K939">
        <v>4.5828199999999999E-2</v>
      </c>
      <c r="L939">
        <v>-0.101453</v>
      </c>
      <c r="M939">
        <v>-8.1162799999999993E-2</v>
      </c>
      <c r="N939">
        <v>-6.0872099999999998E-2</v>
      </c>
      <c r="O939">
        <v>1.37748E-2</v>
      </c>
      <c r="P939">
        <v>0.17247100000000001</v>
      </c>
      <c r="Q939">
        <v>-2.0290699999999998E-2</v>
      </c>
      <c r="R939">
        <v>-5.07267E-2</v>
      </c>
      <c r="S939">
        <v>3.0436000000000001E-2</v>
      </c>
      <c r="T939">
        <v>0.141149</v>
      </c>
    </row>
    <row r="940" spans="1:20">
      <c r="A940" s="2">
        <v>5332</v>
      </c>
      <c r="B940" s="2" t="s">
        <v>1932</v>
      </c>
      <c r="C940" s="2" t="s">
        <v>213</v>
      </c>
      <c r="D940" s="3" t="s">
        <v>1933</v>
      </c>
      <c r="E940">
        <v>-5.0249099999999998E-2</v>
      </c>
      <c r="F940">
        <v>-8.0398499999999998E-2</v>
      </c>
      <c r="G940">
        <v>0.29058600000000001</v>
      </c>
      <c r="H940">
        <v>9.8962300000000007E-3</v>
      </c>
      <c r="I940">
        <v>0.19004599999999999</v>
      </c>
      <c r="J940">
        <v>-5.0249099999999998E-2</v>
      </c>
      <c r="K940">
        <v>1.0049799999999999E-2</v>
      </c>
      <c r="L940">
        <v>-8.0398499999999998E-2</v>
      </c>
      <c r="M940">
        <v>0</v>
      </c>
      <c r="N940">
        <v>0</v>
      </c>
      <c r="O940">
        <v>-0.100174</v>
      </c>
      <c r="P940">
        <v>0.14069699999999999</v>
      </c>
      <c r="Q940">
        <v>0</v>
      </c>
      <c r="R940">
        <v>-5.7994700000000003E-2</v>
      </c>
      <c r="S940">
        <v>1.0049799999999999E-2</v>
      </c>
      <c r="T940">
        <v>2.97662E-2</v>
      </c>
    </row>
    <row r="941" spans="1:20">
      <c r="A941" s="2">
        <v>5338</v>
      </c>
      <c r="B941" s="2" t="s">
        <v>1934</v>
      </c>
      <c r="C941" s="2" t="s">
        <v>76</v>
      </c>
      <c r="D941" s="3" t="s">
        <v>1935</v>
      </c>
      <c r="E941">
        <v>2.0361400000000002E-2</v>
      </c>
      <c r="F941">
        <v>-0.16289200000000001</v>
      </c>
      <c r="G941">
        <v>0.356325</v>
      </c>
      <c r="H941">
        <v>-8.1445799999999999E-2</v>
      </c>
      <c r="I941">
        <v>0.31560199999999999</v>
      </c>
      <c r="J941">
        <v>-0.15271100000000001</v>
      </c>
      <c r="K941">
        <v>-0.14252999999999999</v>
      </c>
      <c r="L941">
        <v>6.1084300000000001E-2</v>
      </c>
      <c r="M941">
        <v>0.30542200000000003</v>
      </c>
      <c r="N941">
        <v>-1.0180700000000001E-2</v>
      </c>
      <c r="O941">
        <v>-0.111988</v>
      </c>
      <c r="P941">
        <v>1.0180700000000001E-2</v>
      </c>
      <c r="Q941">
        <v>-4.0722899999999999E-2</v>
      </c>
      <c r="R941">
        <v>2.4768600000000002E-2</v>
      </c>
      <c r="S941">
        <v>6.1084300000000001E-2</v>
      </c>
      <c r="T941">
        <v>-2.0361400000000002E-2</v>
      </c>
    </row>
    <row r="942" spans="1:20">
      <c r="A942" s="2">
        <v>5339</v>
      </c>
      <c r="B942" s="2" t="s">
        <v>1936</v>
      </c>
      <c r="C942" s="2" t="s">
        <v>76</v>
      </c>
      <c r="D942" s="3" t="s">
        <v>1937</v>
      </c>
      <c r="E942">
        <v>9.5378000000000008E-3</v>
      </c>
      <c r="F942">
        <v>-4.0641799999999999E-2</v>
      </c>
      <c r="G942">
        <v>0.42673899999999998</v>
      </c>
      <c r="H942">
        <v>-0.16256699999999999</v>
      </c>
      <c r="I942">
        <v>0</v>
      </c>
      <c r="J942">
        <v>-8.90677E-2</v>
      </c>
      <c r="K942">
        <v>-0.111765</v>
      </c>
      <c r="L942">
        <v>0.23369000000000001</v>
      </c>
      <c r="M942">
        <v>-0.101604</v>
      </c>
      <c r="N942">
        <v>-2.0320899999999999E-2</v>
      </c>
      <c r="O942">
        <v>-0.111765</v>
      </c>
      <c r="P942">
        <v>0.54866400000000004</v>
      </c>
      <c r="Q942">
        <v>-0.13208600000000001</v>
      </c>
      <c r="R942">
        <v>1.01604E-2</v>
      </c>
      <c r="S942">
        <v>0.14224600000000001</v>
      </c>
      <c r="T942">
        <v>-2.0320899999999999E-2</v>
      </c>
    </row>
    <row r="943" spans="1:20">
      <c r="A943" s="2">
        <v>5342</v>
      </c>
      <c r="B943" s="2" t="s">
        <v>1938</v>
      </c>
      <c r="C943" s="2" t="s">
        <v>76</v>
      </c>
      <c r="D943" s="3" t="s">
        <v>1939</v>
      </c>
      <c r="E943">
        <v>2.0438600000000001E-2</v>
      </c>
      <c r="F943">
        <v>0.122631</v>
      </c>
      <c r="G943">
        <v>-2.0438600000000001E-2</v>
      </c>
      <c r="H943">
        <v>-9.1853099999999993E-2</v>
      </c>
      <c r="I943">
        <v>-4.08771E-2</v>
      </c>
      <c r="J943">
        <v>-5.10964E-2</v>
      </c>
      <c r="K943">
        <v>-1.0219300000000001E-2</v>
      </c>
      <c r="L943">
        <v>0.19416600000000001</v>
      </c>
      <c r="M943">
        <v>-7.1535000000000001E-2</v>
      </c>
      <c r="N943">
        <v>-0.10219300000000001</v>
      </c>
      <c r="O943">
        <v>0.31679800000000002</v>
      </c>
      <c r="P943">
        <v>0</v>
      </c>
      <c r="Q943">
        <v>5.10964E-2</v>
      </c>
      <c r="R943">
        <v>4.08771E-2</v>
      </c>
      <c r="S943">
        <v>-9.19735E-2</v>
      </c>
      <c r="T943">
        <v>0</v>
      </c>
    </row>
    <row r="944" spans="1:20">
      <c r="A944" s="2">
        <v>5346</v>
      </c>
      <c r="B944" s="2" t="s">
        <v>1940</v>
      </c>
      <c r="C944" s="2" t="s">
        <v>45</v>
      </c>
      <c r="D944" s="3" t="s">
        <v>1941</v>
      </c>
      <c r="E944">
        <v>0.24097099999999999</v>
      </c>
      <c r="F944">
        <v>2.6053199999999999E-2</v>
      </c>
      <c r="G944">
        <v>-0.140566</v>
      </c>
      <c r="H944">
        <v>-0.25101200000000001</v>
      </c>
      <c r="I944">
        <v>-6.0242799999999999E-2</v>
      </c>
      <c r="J944">
        <v>3.7462500000000003E-2</v>
      </c>
      <c r="K944">
        <v>-5.0202299999999998E-2</v>
      </c>
      <c r="L944">
        <v>6.0242799999999999E-2</v>
      </c>
      <c r="M944">
        <v>0</v>
      </c>
      <c r="N944">
        <v>-2.66378E-2</v>
      </c>
      <c r="O944">
        <v>4.0161799999999998E-2</v>
      </c>
      <c r="P944">
        <v>2.0080899999999999E-2</v>
      </c>
      <c r="Q944">
        <v>9.0364200000000006E-2</v>
      </c>
      <c r="R944">
        <v>-4.2253400000000003E-2</v>
      </c>
      <c r="S944">
        <v>5.0202299999999998E-2</v>
      </c>
      <c r="T944">
        <v>-0.10768999999999999</v>
      </c>
    </row>
    <row r="945" spans="1:20">
      <c r="A945" s="2">
        <v>5357</v>
      </c>
      <c r="B945" s="2" t="s">
        <v>1942</v>
      </c>
      <c r="C945" s="2" t="s">
        <v>30</v>
      </c>
      <c r="D945" s="3" t="s">
        <v>1943</v>
      </c>
      <c r="E945">
        <v>5.1158799999999997E-2</v>
      </c>
      <c r="F945">
        <v>-0.16370799999999999</v>
      </c>
      <c r="G945">
        <v>0.122781</v>
      </c>
      <c r="H945">
        <v>-2.0463499999999999E-2</v>
      </c>
      <c r="I945">
        <v>9.2085700000000006E-2</v>
      </c>
      <c r="J945">
        <v>-0.13301299999999999</v>
      </c>
      <c r="K945">
        <v>9.2085700000000006E-2</v>
      </c>
      <c r="L945">
        <v>-2.0463499999999999E-2</v>
      </c>
      <c r="M945">
        <v>3.0695299999999998E-2</v>
      </c>
      <c r="N945">
        <v>-0.28648899999999999</v>
      </c>
      <c r="O945">
        <v>6.1390500000000001E-2</v>
      </c>
      <c r="P945">
        <v>0</v>
      </c>
      <c r="Q945">
        <v>0</v>
      </c>
      <c r="R945">
        <v>-9.2085700000000006E-2</v>
      </c>
      <c r="S945">
        <v>1.0231799999999999E-2</v>
      </c>
      <c r="T945">
        <v>0.13301299999999999</v>
      </c>
    </row>
    <row r="946" spans="1:20">
      <c r="A946" s="2">
        <v>5359</v>
      </c>
      <c r="B946" s="2" t="s">
        <v>1944</v>
      </c>
      <c r="C946" s="2" t="s">
        <v>30</v>
      </c>
      <c r="D946" s="3" t="s">
        <v>1945</v>
      </c>
      <c r="E946">
        <v>1.0066500000000001E-2</v>
      </c>
      <c r="F946">
        <v>0.229736</v>
      </c>
      <c r="G946">
        <v>-0.15013199999999999</v>
      </c>
      <c r="H946">
        <v>-0.13086400000000001</v>
      </c>
      <c r="I946">
        <v>0.16106300000000001</v>
      </c>
      <c r="J946">
        <v>1.0066500000000001E-2</v>
      </c>
      <c r="K946">
        <v>-5.8725100000000002E-2</v>
      </c>
      <c r="L946">
        <v>-0.13086400000000001</v>
      </c>
      <c r="M946">
        <v>2.8098600000000001E-2</v>
      </c>
      <c r="N946">
        <v>-8.6260699999999996E-3</v>
      </c>
      <c r="O946">
        <v>-0.110731</v>
      </c>
      <c r="P946">
        <v>3.0199400000000001E-2</v>
      </c>
      <c r="Q946">
        <v>4.02659E-2</v>
      </c>
      <c r="R946">
        <v>0.117892</v>
      </c>
      <c r="S946">
        <v>-7.0465200000000006E-2</v>
      </c>
      <c r="T946">
        <v>-4.02659E-2</v>
      </c>
    </row>
    <row r="947" spans="1:20">
      <c r="A947" s="2">
        <v>5361</v>
      </c>
      <c r="B947" s="2" t="s">
        <v>1946</v>
      </c>
      <c r="C947" s="2" t="s">
        <v>30</v>
      </c>
      <c r="D947" s="3" t="s">
        <v>1947</v>
      </c>
      <c r="E947">
        <v>0.221861</v>
      </c>
      <c r="F947">
        <v>-7.0656700000000003E-2</v>
      </c>
      <c r="G947">
        <v>-0.11103200000000001</v>
      </c>
      <c r="H947">
        <v>8.0750500000000003E-2</v>
      </c>
      <c r="I947">
        <v>-7.0656700000000003E-2</v>
      </c>
      <c r="J947">
        <v>0.121104</v>
      </c>
      <c r="K947">
        <v>-3.27364E-3</v>
      </c>
      <c r="L947">
        <v>0</v>
      </c>
      <c r="M947">
        <v>-2.6747300000000002E-2</v>
      </c>
      <c r="N947">
        <v>-8.0750500000000003E-2</v>
      </c>
      <c r="O947">
        <v>1.00938E-2</v>
      </c>
      <c r="P947">
        <v>8.0750500000000003E-2</v>
      </c>
      <c r="Q947">
        <v>-2.01876E-2</v>
      </c>
      <c r="R947">
        <v>0.28162700000000002</v>
      </c>
      <c r="S947">
        <v>-1.00938E-2</v>
      </c>
      <c r="T947">
        <v>-0.12795799999999999</v>
      </c>
    </row>
    <row r="948" spans="1:20">
      <c r="A948" s="2">
        <v>5385</v>
      </c>
      <c r="B948" s="2" t="s">
        <v>1948</v>
      </c>
      <c r="C948" s="2" t="s">
        <v>30</v>
      </c>
      <c r="D948" s="3" t="s">
        <v>1949</v>
      </c>
      <c r="E948">
        <v>4.0635400000000002E-2</v>
      </c>
      <c r="F948">
        <v>4.0635400000000002E-2</v>
      </c>
      <c r="G948">
        <v>-8.1270899999999993E-2</v>
      </c>
      <c r="H948">
        <v>-9.1429700000000003E-2</v>
      </c>
      <c r="I948">
        <v>0.16254199999999999</v>
      </c>
      <c r="J948">
        <v>-2.0317700000000001E-2</v>
      </c>
      <c r="K948">
        <v>-5.0794300000000001E-2</v>
      </c>
      <c r="L948">
        <v>-7.2085200000000002E-2</v>
      </c>
      <c r="M948">
        <v>-0.111747</v>
      </c>
      <c r="N948">
        <v>-8.7089899999999998E-2</v>
      </c>
      <c r="O948">
        <v>0.26014500000000002</v>
      </c>
      <c r="P948">
        <v>3.04766E-2</v>
      </c>
      <c r="Q948">
        <v>-0.16822599999999999</v>
      </c>
      <c r="R948">
        <v>9.1429700000000003E-2</v>
      </c>
      <c r="S948">
        <v>-0.17270099999999999</v>
      </c>
      <c r="T948">
        <v>0.35555999999999999</v>
      </c>
    </row>
    <row r="949" spans="1:20">
      <c r="A949" s="2">
        <v>5387</v>
      </c>
      <c r="B949" s="2" t="s">
        <v>1950</v>
      </c>
      <c r="C949" s="2" t="s">
        <v>24</v>
      </c>
      <c r="D949" s="3" t="s">
        <v>1951</v>
      </c>
      <c r="E949">
        <v>0.295184</v>
      </c>
      <c r="F949">
        <v>-0.122145</v>
      </c>
      <c r="G949">
        <v>-2.0357500000000001E-2</v>
      </c>
      <c r="H949">
        <v>1.0178700000000001E-2</v>
      </c>
      <c r="I949">
        <v>0.17174500000000001</v>
      </c>
      <c r="J949">
        <v>-1.0178700000000001E-2</v>
      </c>
      <c r="K949">
        <v>4.9985599999999998E-2</v>
      </c>
      <c r="L949">
        <v>-0.101787</v>
      </c>
      <c r="M949">
        <v>-3.52634E-2</v>
      </c>
      <c r="N949">
        <v>-0.132324</v>
      </c>
      <c r="O949">
        <v>0.16286</v>
      </c>
      <c r="P949">
        <v>1.7263299999999999E-2</v>
      </c>
      <c r="Q949">
        <v>2.0357500000000001E-2</v>
      </c>
      <c r="R949">
        <v>-6.1072500000000002E-2</v>
      </c>
      <c r="S949">
        <v>-0.16286</v>
      </c>
      <c r="T949">
        <v>0.213754</v>
      </c>
    </row>
    <row r="950" spans="1:20">
      <c r="A950" s="2">
        <v>5406</v>
      </c>
      <c r="B950" s="2" t="s">
        <v>1952</v>
      </c>
      <c r="C950" s="2" t="s">
        <v>30</v>
      </c>
      <c r="D950" s="3" t="s">
        <v>1953</v>
      </c>
      <c r="E950">
        <v>0</v>
      </c>
      <c r="F950">
        <v>-5.0832500000000003E-2</v>
      </c>
      <c r="G950">
        <v>8.1332000000000002E-2</v>
      </c>
      <c r="H950">
        <v>-7.1165500000000007E-2</v>
      </c>
      <c r="I950">
        <v>-7.9493099999999997E-2</v>
      </c>
      <c r="J950">
        <v>-5.0832500000000003E-2</v>
      </c>
      <c r="K950">
        <v>-2.0333E-2</v>
      </c>
      <c r="L950">
        <v>0.20333000000000001</v>
      </c>
      <c r="M950">
        <v>0.28466200000000003</v>
      </c>
      <c r="N950">
        <v>-0.162664</v>
      </c>
      <c r="O950">
        <v>-6.1547200000000003E-2</v>
      </c>
      <c r="P950">
        <v>-1.01665E-2</v>
      </c>
      <c r="Q950">
        <v>-1.01665E-2</v>
      </c>
      <c r="R950">
        <v>9.1428200000000001E-2</v>
      </c>
      <c r="S950">
        <v>7.1165500000000007E-2</v>
      </c>
      <c r="T950">
        <v>-0.162664</v>
      </c>
    </row>
    <row r="951" spans="1:20">
      <c r="A951" s="2">
        <v>5407</v>
      </c>
      <c r="B951" s="2" t="s">
        <v>1954</v>
      </c>
      <c r="C951" s="2" t="s">
        <v>195</v>
      </c>
      <c r="D951" s="3" t="s">
        <v>1955</v>
      </c>
      <c r="E951">
        <v>0.13128100000000001</v>
      </c>
      <c r="F951">
        <v>-2.0197E-2</v>
      </c>
      <c r="G951">
        <v>5.0492599999999999E-2</v>
      </c>
      <c r="H951">
        <v>-6.0591100000000002E-2</v>
      </c>
      <c r="I951">
        <v>0.151478</v>
      </c>
      <c r="J951">
        <v>-0.19187199999999999</v>
      </c>
      <c r="K951">
        <v>-0.17167499999999999</v>
      </c>
      <c r="L951">
        <v>0.12686600000000001</v>
      </c>
      <c r="M951">
        <v>0.54532000000000003</v>
      </c>
      <c r="N951">
        <v>-5.8878199999999999E-2</v>
      </c>
      <c r="O951">
        <v>-0.17167499999999999</v>
      </c>
      <c r="P951">
        <v>-5.0492599999999999E-2</v>
      </c>
      <c r="Q951">
        <v>0.121182</v>
      </c>
      <c r="R951">
        <v>0.34334999999999999</v>
      </c>
      <c r="S951">
        <v>-0.141379</v>
      </c>
      <c r="T951">
        <v>-0.151478</v>
      </c>
    </row>
    <row r="952" spans="1:20">
      <c r="A952" s="2">
        <v>5408</v>
      </c>
      <c r="B952" s="2" t="s">
        <v>1956</v>
      </c>
      <c r="C952" s="2" t="s">
        <v>76</v>
      </c>
      <c r="D952" s="3" t="s">
        <v>1957</v>
      </c>
      <c r="E952">
        <v>0.16186800000000001</v>
      </c>
      <c r="F952">
        <v>1.01168E-2</v>
      </c>
      <c r="G952">
        <v>-9.3163199999999995E-3</v>
      </c>
      <c r="H952">
        <v>-0.18210200000000001</v>
      </c>
      <c r="I952">
        <v>6.0700700000000003E-2</v>
      </c>
      <c r="J952">
        <v>-0.159218</v>
      </c>
      <c r="K952">
        <v>-8.0934199999999998E-2</v>
      </c>
      <c r="L952">
        <v>0.30350300000000002</v>
      </c>
      <c r="M952">
        <v>0.51595599999999997</v>
      </c>
      <c r="N952">
        <v>-9.1051000000000007E-2</v>
      </c>
      <c r="O952">
        <v>-3.03503E-2</v>
      </c>
      <c r="P952">
        <v>-0.121312</v>
      </c>
      <c r="Q952">
        <v>0.31362000000000001</v>
      </c>
      <c r="R952">
        <v>4.0467099999999999E-2</v>
      </c>
      <c r="S952">
        <v>-0.111285</v>
      </c>
      <c r="T952">
        <v>-0.20233599999999999</v>
      </c>
    </row>
    <row r="953" spans="1:20">
      <c r="A953" s="2">
        <v>5412</v>
      </c>
      <c r="B953" s="2" t="s">
        <v>1958</v>
      </c>
      <c r="C953" s="2" t="s">
        <v>48</v>
      </c>
      <c r="D953" s="3" t="s">
        <v>1959</v>
      </c>
      <c r="E953">
        <v>0.122975</v>
      </c>
      <c r="F953">
        <v>5.99827E-2</v>
      </c>
      <c r="G953">
        <v>-5.99827E-2</v>
      </c>
      <c r="H953">
        <v>-1.653E-2</v>
      </c>
      <c r="I953">
        <v>-0.119965</v>
      </c>
      <c r="J953">
        <v>8.5996400000000001E-2</v>
      </c>
      <c r="K953">
        <v>9.99712E-3</v>
      </c>
      <c r="L953">
        <v>3.7121300000000001E-3</v>
      </c>
      <c r="M953">
        <v>-3.9988500000000003E-2</v>
      </c>
      <c r="N953">
        <v>5.99827E-2</v>
      </c>
      <c r="O953">
        <v>-1.99942E-2</v>
      </c>
      <c r="P953">
        <v>3.7006999999999998E-2</v>
      </c>
      <c r="Q953">
        <v>6.6240700000000001E-3</v>
      </c>
      <c r="R953">
        <v>1.32972E-2</v>
      </c>
      <c r="S953">
        <v>3.9988500000000003E-2</v>
      </c>
      <c r="T953">
        <v>-0.14438300000000001</v>
      </c>
    </row>
    <row r="954" spans="1:20">
      <c r="A954" s="2">
        <v>5413</v>
      </c>
      <c r="B954" s="2" t="s">
        <v>1960</v>
      </c>
      <c r="C954" s="2" t="s">
        <v>76</v>
      </c>
      <c r="D954" s="3" t="s">
        <v>1961</v>
      </c>
      <c r="E954">
        <v>-3.02714E-2</v>
      </c>
      <c r="F954">
        <v>-8.7961499999999998E-2</v>
      </c>
      <c r="G954">
        <v>-5.2546200000000001E-2</v>
      </c>
      <c r="H954">
        <v>0.48434199999999999</v>
      </c>
      <c r="I954">
        <v>-1.0090500000000001E-2</v>
      </c>
      <c r="J954">
        <v>0.145728</v>
      </c>
      <c r="K954">
        <v>2.0180900000000002E-2</v>
      </c>
      <c r="L954">
        <v>-9.0814199999999998E-2</v>
      </c>
      <c r="M954">
        <v>-8.0723699999999995E-2</v>
      </c>
      <c r="N954">
        <v>-6.0542800000000001E-2</v>
      </c>
      <c r="O954">
        <v>5.0452299999999999E-2</v>
      </c>
      <c r="P954">
        <v>0.128772</v>
      </c>
      <c r="Q954">
        <v>-2.0180900000000002E-2</v>
      </c>
      <c r="R954">
        <v>2.0180900000000002E-2</v>
      </c>
      <c r="S954">
        <v>-6.0542800000000001E-2</v>
      </c>
      <c r="T954">
        <v>8.0723699999999995E-2</v>
      </c>
    </row>
    <row r="955" spans="1:20">
      <c r="A955" s="2">
        <v>5433</v>
      </c>
      <c r="B955" s="2" t="s">
        <v>1962</v>
      </c>
      <c r="C955" s="2" t="s">
        <v>133</v>
      </c>
      <c r="D955" s="3" t="s">
        <v>1963</v>
      </c>
      <c r="E955">
        <v>0</v>
      </c>
      <c r="F955">
        <v>-6.6539399999999999E-2</v>
      </c>
      <c r="G955">
        <v>0</v>
      </c>
      <c r="H955">
        <v>1.00778E-2</v>
      </c>
      <c r="I955">
        <v>-0.12839600000000001</v>
      </c>
      <c r="J955">
        <v>-0.13556699999999999</v>
      </c>
      <c r="K955">
        <v>9.0700299999999998E-2</v>
      </c>
      <c r="L955">
        <v>6.0466899999999997E-2</v>
      </c>
      <c r="M955">
        <v>3.4380500000000001E-2</v>
      </c>
      <c r="N955">
        <v>-9.0700299999999998E-2</v>
      </c>
      <c r="O955">
        <v>0.23179</v>
      </c>
      <c r="P955">
        <v>-5.98963E-2</v>
      </c>
      <c r="Q955">
        <v>-2.0155599999999999E-2</v>
      </c>
      <c r="R955">
        <v>-0.23179</v>
      </c>
      <c r="S955">
        <v>7.0544700000000002E-2</v>
      </c>
      <c r="T955">
        <v>8.06225E-2</v>
      </c>
    </row>
    <row r="956" spans="1:20">
      <c r="A956" s="2">
        <v>5435</v>
      </c>
      <c r="B956" s="2" t="s">
        <v>1964</v>
      </c>
      <c r="C956" s="2" t="s">
        <v>45</v>
      </c>
      <c r="D956" s="3" t="s">
        <v>1965</v>
      </c>
      <c r="E956">
        <v>0.192021</v>
      </c>
      <c r="F956">
        <v>0</v>
      </c>
      <c r="G956">
        <v>-0.111274</v>
      </c>
      <c r="H956">
        <v>0</v>
      </c>
      <c r="I956">
        <v>-0.109405</v>
      </c>
      <c r="J956">
        <v>-3.0347499999999999E-2</v>
      </c>
      <c r="K956">
        <v>0.12139</v>
      </c>
      <c r="L956">
        <v>5.0579199999999998E-2</v>
      </c>
      <c r="M956">
        <v>-0.101158</v>
      </c>
      <c r="N956">
        <v>0.12139</v>
      </c>
      <c r="O956">
        <v>-5.0579199999999998E-2</v>
      </c>
      <c r="P956">
        <v>1.0115799999999999E-2</v>
      </c>
      <c r="Q956">
        <v>8.0926700000000004E-2</v>
      </c>
      <c r="R956">
        <v>-7.0772000000000002E-2</v>
      </c>
      <c r="S956">
        <v>-7.0642300000000005E-2</v>
      </c>
      <c r="T956">
        <v>0.111274</v>
      </c>
    </row>
    <row r="957" spans="1:20">
      <c r="A957" s="2">
        <v>5436</v>
      </c>
      <c r="B957" s="2" t="s">
        <v>1966</v>
      </c>
      <c r="C957" s="2" t="s">
        <v>45</v>
      </c>
      <c r="D957" s="3" t="s">
        <v>1967</v>
      </c>
      <c r="E957">
        <v>0.20258200000000001</v>
      </c>
      <c r="F957">
        <v>0</v>
      </c>
      <c r="G957">
        <v>-1.01291E-2</v>
      </c>
      <c r="H957">
        <v>-0.20258200000000001</v>
      </c>
      <c r="I957">
        <v>0.19245300000000001</v>
      </c>
      <c r="J957">
        <v>-0.10129100000000001</v>
      </c>
      <c r="K957">
        <v>1.01291E-2</v>
      </c>
      <c r="L957">
        <v>-8.1032900000000005E-2</v>
      </c>
      <c r="M957">
        <v>-0.13167899999999999</v>
      </c>
      <c r="N957">
        <v>-3.6296000000000002E-2</v>
      </c>
      <c r="O957">
        <v>-4.0516499999999997E-2</v>
      </c>
      <c r="P957">
        <v>0.31400299999999998</v>
      </c>
      <c r="Q957">
        <v>-9.1162000000000007E-2</v>
      </c>
      <c r="R957">
        <v>9.1162000000000007E-2</v>
      </c>
      <c r="S957">
        <v>-0.10129100000000001</v>
      </c>
      <c r="T957">
        <v>8.1032900000000005E-2</v>
      </c>
    </row>
    <row r="958" spans="1:20">
      <c r="A958" s="2">
        <v>5438</v>
      </c>
      <c r="B958" s="2" t="s">
        <v>1968</v>
      </c>
      <c r="C958" s="2" t="s">
        <v>45</v>
      </c>
      <c r="D958" s="3" t="s">
        <v>1969</v>
      </c>
      <c r="E958">
        <v>-1.02168E-2</v>
      </c>
      <c r="F958">
        <v>0</v>
      </c>
      <c r="G958">
        <v>-7.7451400000000004E-2</v>
      </c>
      <c r="H958">
        <v>0.112384</v>
      </c>
      <c r="I958">
        <v>-8.8728500000000002E-2</v>
      </c>
      <c r="J958">
        <v>-5.2568499999999997E-2</v>
      </c>
      <c r="K958">
        <v>1.8511300000000001E-2</v>
      </c>
      <c r="L958">
        <v>0.122601</v>
      </c>
      <c r="M958">
        <v>-0.17368500000000001</v>
      </c>
      <c r="N958">
        <v>4.8608400000000003E-2</v>
      </c>
      <c r="O958">
        <v>6.7162200000000002E-3</v>
      </c>
      <c r="P958">
        <v>6.1300599999999997E-2</v>
      </c>
      <c r="Q958">
        <v>4.0867100000000003E-2</v>
      </c>
      <c r="R958">
        <v>-6.9965600000000003E-2</v>
      </c>
      <c r="S958">
        <v>-5.1083900000000002E-2</v>
      </c>
      <c r="T958">
        <v>5.1083900000000002E-2</v>
      </c>
    </row>
    <row r="959" spans="1:20">
      <c r="A959" s="2">
        <v>5439</v>
      </c>
      <c r="B959" s="2" t="s">
        <v>1970</v>
      </c>
      <c r="C959" s="2" t="s">
        <v>76</v>
      </c>
      <c r="D959" s="3" t="s">
        <v>1971</v>
      </c>
      <c r="E959">
        <v>5.1002100000000002E-2</v>
      </c>
      <c r="F959">
        <v>-0.17340700000000001</v>
      </c>
      <c r="G959">
        <v>0.28561199999999998</v>
      </c>
      <c r="H959">
        <v>-9.7707500000000003E-2</v>
      </c>
      <c r="I959">
        <v>-2.04008E-2</v>
      </c>
      <c r="J959">
        <v>8.1603400000000006E-2</v>
      </c>
      <c r="K959">
        <v>-2.04008E-2</v>
      </c>
      <c r="L959">
        <v>-9.01128E-3</v>
      </c>
      <c r="M959">
        <v>0</v>
      </c>
      <c r="N959">
        <v>-5.1002100000000002E-2</v>
      </c>
      <c r="O959">
        <v>-0.102004</v>
      </c>
      <c r="P959">
        <v>0.19380800000000001</v>
      </c>
      <c r="Q959">
        <v>4.0801700000000003E-2</v>
      </c>
      <c r="R959">
        <v>-0.112205</v>
      </c>
      <c r="S959">
        <v>4.0801700000000003E-2</v>
      </c>
      <c r="T959">
        <v>-4.0801700000000003E-2</v>
      </c>
    </row>
    <row r="960" spans="1:20">
      <c r="A960" s="2">
        <v>5453</v>
      </c>
      <c r="B960" s="2" t="s">
        <v>1972</v>
      </c>
      <c r="C960" s="2" t="s">
        <v>76</v>
      </c>
      <c r="D960" s="3" t="s">
        <v>1973</v>
      </c>
      <c r="E960">
        <v>2.5171499999999999E-2</v>
      </c>
      <c r="F960">
        <v>-0.111461</v>
      </c>
      <c r="G960">
        <v>0.28372000000000003</v>
      </c>
      <c r="H960">
        <v>-4.0531400000000002E-2</v>
      </c>
      <c r="I960">
        <v>7.0929900000000004E-2</v>
      </c>
      <c r="J960">
        <v>-7.0929900000000004E-2</v>
      </c>
      <c r="K960">
        <v>-0.13172700000000001</v>
      </c>
      <c r="L960">
        <v>0.13172700000000001</v>
      </c>
      <c r="M960">
        <v>0.32425100000000001</v>
      </c>
      <c r="N960">
        <v>-6.6120799999999993E-2</v>
      </c>
      <c r="O960">
        <v>-6.7597400000000002E-2</v>
      </c>
      <c r="P960">
        <v>-1.0132800000000001E-2</v>
      </c>
      <c r="Q960">
        <v>-1.0132800000000001E-2</v>
      </c>
      <c r="R960">
        <v>-7.7461199999999994E-2</v>
      </c>
      <c r="S960">
        <v>-1.0132800000000001E-2</v>
      </c>
      <c r="T960">
        <v>0.13172700000000001</v>
      </c>
    </row>
    <row r="961" spans="1:20">
      <c r="A961" s="2">
        <v>5458</v>
      </c>
      <c r="B961" s="2" t="s">
        <v>1974</v>
      </c>
      <c r="C961" s="2" t="s">
        <v>30</v>
      </c>
      <c r="D961" s="3" t="s">
        <v>1975</v>
      </c>
      <c r="E961">
        <v>0.171597</v>
      </c>
      <c r="F961">
        <v>-7.0657700000000004E-2</v>
      </c>
      <c r="G961">
        <v>2.0187900000000002E-2</v>
      </c>
      <c r="H961">
        <v>-0.11103300000000001</v>
      </c>
      <c r="I961">
        <v>0</v>
      </c>
      <c r="J961">
        <v>-7.0657700000000004E-2</v>
      </c>
      <c r="K961">
        <v>-0.10094</v>
      </c>
      <c r="L961">
        <v>0.34290399999999999</v>
      </c>
      <c r="M961">
        <v>-7.0657700000000004E-2</v>
      </c>
      <c r="N961">
        <v>0.40375800000000001</v>
      </c>
      <c r="O961">
        <v>-7.0657700000000004E-2</v>
      </c>
      <c r="P961">
        <v>-3.02819E-2</v>
      </c>
      <c r="Q961">
        <v>0.26157200000000003</v>
      </c>
      <c r="R961">
        <v>4.0375800000000003E-2</v>
      </c>
      <c r="S961">
        <v>-0.10094</v>
      </c>
      <c r="T961">
        <v>-0.11103300000000001</v>
      </c>
    </row>
    <row r="962" spans="1:20">
      <c r="A962" s="2">
        <v>5459</v>
      </c>
      <c r="B962" s="2" t="s">
        <v>1976</v>
      </c>
      <c r="C962" s="2" t="s">
        <v>76</v>
      </c>
      <c r="D962" s="3" t="s">
        <v>1977</v>
      </c>
      <c r="E962">
        <v>0.14256199999999999</v>
      </c>
      <c r="F962">
        <v>-0.161328</v>
      </c>
      <c r="G962">
        <v>0.112013</v>
      </c>
      <c r="H962">
        <v>-0.16292799999999999</v>
      </c>
      <c r="I962">
        <v>-0.112013</v>
      </c>
      <c r="J962">
        <v>-1.0182999999999999E-2</v>
      </c>
      <c r="K962">
        <v>-4.0731900000000001E-2</v>
      </c>
      <c r="L962">
        <v>0.356404</v>
      </c>
      <c r="M962">
        <v>-0.14256199999999999</v>
      </c>
      <c r="N962">
        <v>0.47860000000000003</v>
      </c>
      <c r="O962">
        <v>-0.129882</v>
      </c>
      <c r="P962">
        <v>-1.0182999999999999E-2</v>
      </c>
      <c r="Q962">
        <v>0.30548900000000001</v>
      </c>
      <c r="R962">
        <v>-7.1280899999999994E-2</v>
      </c>
      <c r="S962">
        <v>-4.0731900000000001E-2</v>
      </c>
      <c r="T962">
        <v>-0.101133</v>
      </c>
    </row>
    <row r="963" spans="1:20">
      <c r="A963" s="2">
        <v>5463</v>
      </c>
      <c r="B963" s="2" t="s">
        <v>1978</v>
      </c>
      <c r="C963" s="2" t="s">
        <v>33</v>
      </c>
      <c r="D963" s="3" t="s">
        <v>1979</v>
      </c>
      <c r="E963">
        <v>-3.06331E-2</v>
      </c>
      <c r="F963">
        <v>-0.13191700000000001</v>
      </c>
      <c r="G963">
        <v>2.0422099999999999E-2</v>
      </c>
      <c r="H963">
        <v>9.1899400000000006E-2</v>
      </c>
      <c r="I963">
        <v>0</v>
      </c>
      <c r="J963">
        <v>0.33696399999999999</v>
      </c>
      <c r="K963">
        <v>1.4933099999999999E-2</v>
      </c>
      <c r="L963">
        <v>-0.17358799999999999</v>
      </c>
      <c r="M963">
        <v>-0.112321</v>
      </c>
      <c r="N963">
        <v>0.32675300000000002</v>
      </c>
      <c r="O963">
        <v>-1.0211E-2</v>
      </c>
      <c r="P963">
        <v>-2.0422099999999999E-2</v>
      </c>
      <c r="Q963">
        <v>-0.132744</v>
      </c>
      <c r="R963">
        <v>6.1266300000000003E-2</v>
      </c>
      <c r="S963">
        <v>-2.0422099999999999E-2</v>
      </c>
      <c r="T963">
        <v>0.24506500000000001</v>
      </c>
    </row>
    <row r="964" spans="1:20">
      <c r="A964" s="2">
        <v>5465</v>
      </c>
      <c r="B964" s="2" t="s">
        <v>1980</v>
      </c>
      <c r="C964" s="2" t="s">
        <v>30</v>
      </c>
      <c r="D964" s="3" t="s">
        <v>1981</v>
      </c>
      <c r="E964">
        <v>3.0357200000000001E-2</v>
      </c>
      <c r="F964">
        <v>-1.0119100000000001E-2</v>
      </c>
      <c r="G964">
        <v>4.04763E-2</v>
      </c>
      <c r="H964">
        <v>-7.0833499999999994E-2</v>
      </c>
      <c r="I964">
        <v>-6.0714499999999998E-2</v>
      </c>
      <c r="J964">
        <v>-8.7798500000000002E-2</v>
      </c>
      <c r="K964">
        <v>0.29345300000000002</v>
      </c>
      <c r="L964">
        <v>0</v>
      </c>
      <c r="M964">
        <v>0.182143</v>
      </c>
      <c r="N964">
        <v>4.04763E-2</v>
      </c>
      <c r="O964">
        <v>-7.0833499999999994E-2</v>
      </c>
      <c r="P964">
        <v>-8.09526E-2</v>
      </c>
      <c r="Q964">
        <v>0.16190499999999999</v>
      </c>
      <c r="R964">
        <v>0.10994900000000001</v>
      </c>
      <c r="S964">
        <v>-5.9076700000000003E-2</v>
      </c>
      <c r="T964">
        <v>-0.121429</v>
      </c>
    </row>
    <row r="965" spans="1:20">
      <c r="A965" s="2">
        <v>5467</v>
      </c>
      <c r="B965" s="2" t="s">
        <v>1982</v>
      </c>
      <c r="C965" s="2" t="s">
        <v>76</v>
      </c>
      <c r="D965" s="3" t="s">
        <v>1983</v>
      </c>
      <c r="E965">
        <v>8.1637600000000005E-2</v>
      </c>
      <c r="F965">
        <v>-9.1842300000000002E-2</v>
      </c>
      <c r="G965">
        <v>-2.0409400000000001E-2</v>
      </c>
      <c r="H965">
        <v>0</v>
      </c>
      <c r="I965">
        <v>-0.15307100000000001</v>
      </c>
      <c r="J965">
        <v>-8.1637600000000005E-2</v>
      </c>
      <c r="K965">
        <v>2.8646000000000001E-2</v>
      </c>
      <c r="L965">
        <v>0.19388900000000001</v>
      </c>
      <c r="M965">
        <v>-5.1023499999999999E-2</v>
      </c>
      <c r="N965">
        <v>1.9518000000000001E-2</v>
      </c>
      <c r="O965">
        <v>-0.102047</v>
      </c>
      <c r="P965">
        <v>0.33330500000000002</v>
      </c>
      <c r="Q965">
        <v>9.1842300000000002E-2</v>
      </c>
      <c r="R965">
        <v>-3.0614100000000002E-2</v>
      </c>
      <c r="S965">
        <v>2.0409400000000001E-2</v>
      </c>
      <c r="T965">
        <v>-0.17348</v>
      </c>
    </row>
    <row r="966" spans="1:20">
      <c r="A966" s="2">
        <v>5471</v>
      </c>
      <c r="B966" s="2" t="s">
        <v>1984</v>
      </c>
      <c r="C966" s="2" t="s">
        <v>30</v>
      </c>
      <c r="D966" s="3" t="s">
        <v>1985</v>
      </c>
      <c r="E966">
        <v>5.0959699999999997E-2</v>
      </c>
      <c r="F966">
        <v>1.01919E-2</v>
      </c>
      <c r="G966">
        <v>-3.05758E-2</v>
      </c>
      <c r="H966">
        <v>-3.05758E-2</v>
      </c>
      <c r="I966">
        <v>0.27518199999999998</v>
      </c>
      <c r="J966">
        <v>0</v>
      </c>
      <c r="K966">
        <v>-6.11516E-2</v>
      </c>
      <c r="L966">
        <v>-5.8249500000000003E-2</v>
      </c>
      <c r="M966">
        <v>-4.4332799999999999E-2</v>
      </c>
      <c r="N966">
        <v>0.27518199999999998</v>
      </c>
      <c r="O966">
        <v>-4.07678E-2</v>
      </c>
      <c r="P966">
        <v>-6.97681E-2</v>
      </c>
      <c r="Q966">
        <v>-4.0432099999999999E-2</v>
      </c>
      <c r="R966">
        <v>-3.05758E-2</v>
      </c>
      <c r="S966">
        <v>-5.0839500000000003E-2</v>
      </c>
      <c r="T966">
        <v>0.31595000000000001</v>
      </c>
    </row>
    <row r="967" spans="1:20">
      <c r="A967" s="2">
        <v>5472</v>
      </c>
      <c r="B967" s="2" t="s">
        <v>1986</v>
      </c>
      <c r="C967" s="2" t="s">
        <v>30</v>
      </c>
      <c r="D967" s="3" t="s">
        <v>1987</v>
      </c>
      <c r="E967">
        <v>-3.0134600000000001E-2</v>
      </c>
      <c r="F967">
        <v>-2.62417E-2</v>
      </c>
      <c r="G967">
        <v>0.130583</v>
      </c>
      <c r="H967">
        <v>-1.2271900000000001E-2</v>
      </c>
      <c r="I967">
        <v>0.43776300000000001</v>
      </c>
      <c r="J967">
        <v>3.0134600000000001E-2</v>
      </c>
      <c r="K967">
        <v>-0.130583</v>
      </c>
      <c r="L967">
        <v>-0.150673</v>
      </c>
      <c r="M967">
        <v>-6.0269200000000002E-2</v>
      </c>
      <c r="N967">
        <v>0.61273699999999998</v>
      </c>
      <c r="O967">
        <v>-1.0044900000000001E-2</v>
      </c>
      <c r="P967">
        <v>-5.0224299999999999E-2</v>
      </c>
      <c r="Q967">
        <v>-3.0134600000000001E-2</v>
      </c>
      <c r="R967">
        <v>-8.0915599999999994E-3</v>
      </c>
      <c r="S967">
        <v>-0.100449</v>
      </c>
      <c r="T967">
        <v>0.23103199999999999</v>
      </c>
    </row>
    <row r="968" spans="1:20">
      <c r="A968" s="2">
        <v>5474</v>
      </c>
      <c r="B968" s="2" t="s">
        <v>1988</v>
      </c>
      <c r="C968" s="2" t="s">
        <v>76</v>
      </c>
      <c r="D968" s="3" t="s">
        <v>1989</v>
      </c>
      <c r="E968">
        <v>1.01609E-2</v>
      </c>
      <c r="F968">
        <v>-1.01609E-2</v>
      </c>
      <c r="G968">
        <v>0.12773100000000001</v>
      </c>
      <c r="H968">
        <v>-9.1448500000000002E-2</v>
      </c>
      <c r="I968">
        <v>0.44708199999999998</v>
      </c>
      <c r="J968">
        <v>-2.03219E-2</v>
      </c>
      <c r="K968">
        <v>-7.4727600000000005E-2</v>
      </c>
      <c r="L968">
        <v>-6.0965699999999998E-2</v>
      </c>
      <c r="M968">
        <v>-7.1126599999999998E-2</v>
      </c>
      <c r="N968">
        <v>0.37595499999999998</v>
      </c>
      <c r="O968">
        <v>-9.1323299999999996E-2</v>
      </c>
      <c r="P968">
        <v>1.9524400000000001E-2</v>
      </c>
      <c r="Q968">
        <v>2.7062099999999999E-2</v>
      </c>
      <c r="R968">
        <v>0.14812700000000001</v>
      </c>
      <c r="S968">
        <v>-0.14225299999999999</v>
      </c>
      <c r="T968">
        <v>-1.87114E-2</v>
      </c>
    </row>
    <row r="969" spans="1:20">
      <c r="A969" s="2">
        <v>5477</v>
      </c>
      <c r="B969" s="2" t="s">
        <v>1990</v>
      </c>
      <c r="C969" s="2" t="s">
        <v>213</v>
      </c>
      <c r="D969" s="3" t="s">
        <v>1991</v>
      </c>
      <c r="E969">
        <v>0</v>
      </c>
      <c r="F969">
        <v>-6.0913099999999998E-2</v>
      </c>
      <c r="G969">
        <v>0.17713599999999999</v>
      </c>
      <c r="H969">
        <v>-0.108519</v>
      </c>
      <c r="I969">
        <v>0.35532599999999998</v>
      </c>
      <c r="J969">
        <v>-9.1369599999999995E-2</v>
      </c>
      <c r="K969">
        <v>-4.7415100000000002E-2</v>
      </c>
      <c r="L969">
        <v>-5.8262300000000003E-2</v>
      </c>
      <c r="M969">
        <v>-0.13197800000000001</v>
      </c>
      <c r="N969">
        <v>0.30456499999999997</v>
      </c>
      <c r="O969">
        <v>-2.03044E-2</v>
      </c>
      <c r="P969">
        <v>-4.0608699999999998E-2</v>
      </c>
      <c r="Q969">
        <v>-0.111674</v>
      </c>
      <c r="R969">
        <v>-7.7168699999999998E-3</v>
      </c>
      <c r="S969">
        <v>-1.01522E-2</v>
      </c>
      <c r="T969">
        <v>0.28426099999999999</v>
      </c>
    </row>
    <row r="970" spans="1:20">
      <c r="A970" s="2">
        <v>5478</v>
      </c>
      <c r="B970" s="2" t="s">
        <v>1992</v>
      </c>
      <c r="C970" s="2" t="s">
        <v>76</v>
      </c>
      <c r="D970" s="3" t="s">
        <v>1993</v>
      </c>
      <c r="E970">
        <v>-0.10195799999999999</v>
      </c>
      <c r="F970">
        <v>9.1761999999999996E-2</v>
      </c>
      <c r="G970">
        <v>6.1174699999999999E-2</v>
      </c>
      <c r="H970">
        <v>-5.0978900000000001E-2</v>
      </c>
      <c r="I970">
        <v>0.41802699999999998</v>
      </c>
      <c r="J970">
        <v>-4.74913E-2</v>
      </c>
      <c r="K970">
        <v>-3.0587300000000001E-2</v>
      </c>
      <c r="L970">
        <v>-3.0587300000000001E-2</v>
      </c>
      <c r="M970">
        <v>-4.0783100000000003E-2</v>
      </c>
      <c r="N970">
        <v>0.34665699999999999</v>
      </c>
      <c r="O970">
        <v>-4.0698400000000003E-2</v>
      </c>
      <c r="P970">
        <v>-5.0978900000000001E-2</v>
      </c>
      <c r="Q970">
        <v>-7.8652200000000005E-2</v>
      </c>
      <c r="R970">
        <v>4.0783100000000003E-2</v>
      </c>
      <c r="S970">
        <v>-9.9827700000000005E-2</v>
      </c>
      <c r="T970">
        <v>0.22430700000000001</v>
      </c>
    </row>
    <row r="971" spans="1:20">
      <c r="A971" s="2">
        <v>5479</v>
      </c>
      <c r="B971" s="2" t="s">
        <v>1994</v>
      </c>
      <c r="C971" s="2" t="s">
        <v>76</v>
      </c>
      <c r="D971" s="3" t="s">
        <v>1995</v>
      </c>
      <c r="E971">
        <v>0.14207</v>
      </c>
      <c r="F971">
        <v>-0.159577</v>
      </c>
      <c r="G971">
        <v>0.101479</v>
      </c>
      <c r="H971">
        <v>-8.01616E-2</v>
      </c>
      <c r="I971">
        <v>0.456654</v>
      </c>
      <c r="J971">
        <v>-4.0591500000000003E-2</v>
      </c>
      <c r="K971">
        <v>-2.78108E-2</v>
      </c>
      <c r="L971">
        <v>-0.12177499999999999</v>
      </c>
      <c r="M971">
        <v>-5.7743900000000001E-2</v>
      </c>
      <c r="N971">
        <v>0.21157699999999999</v>
      </c>
      <c r="O971">
        <v>-0.13192200000000001</v>
      </c>
      <c r="P971">
        <v>4.5121500000000002E-2</v>
      </c>
      <c r="Q971">
        <v>-7.1035100000000004E-2</v>
      </c>
      <c r="R971">
        <v>5.0739399999999997E-2</v>
      </c>
      <c r="S971">
        <v>-0.101479</v>
      </c>
      <c r="T971">
        <v>0.12177499999999999</v>
      </c>
    </row>
    <row r="972" spans="1:20">
      <c r="A972" s="2">
        <v>5480</v>
      </c>
      <c r="B972" s="2" t="s">
        <v>1996</v>
      </c>
      <c r="C972" s="2" t="s">
        <v>76</v>
      </c>
      <c r="D972" s="3" t="s">
        <v>1997</v>
      </c>
      <c r="E972">
        <v>-2.0178600000000001E-2</v>
      </c>
      <c r="F972">
        <v>-3.6993699999999997E-2</v>
      </c>
      <c r="G972">
        <v>0.14124999999999999</v>
      </c>
      <c r="H972">
        <v>-3.02679E-2</v>
      </c>
      <c r="I972">
        <v>0.53473300000000001</v>
      </c>
      <c r="J972">
        <v>-0.14124999999999999</v>
      </c>
      <c r="K972">
        <v>-2.0178600000000001E-2</v>
      </c>
      <c r="L972">
        <v>-0.118462</v>
      </c>
      <c r="M972">
        <v>-5.0446499999999998E-2</v>
      </c>
      <c r="N972">
        <v>0.53473300000000001</v>
      </c>
      <c r="O972">
        <v>-0.16142899999999999</v>
      </c>
      <c r="P972">
        <v>-0.14124999999999999</v>
      </c>
      <c r="Q972">
        <v>0</v>
      </c>
      <c r="R972">
        <v>3.02679E-2</v>
      </c>
      <c r="S972">
        <v>-0.27241100000000001</v>
      </c>
      <c r="T972">
        <v>0.121072</v>
      </c>
    </row>
    <row r="973" spans="1:20">
      <c r="A973" s="2">
        <v>5483</v>
      </c>
      <c r="B973" s="2" t="s">
        <v>1998</v>
      </c>
      <c r="C973" s="2" t="s">
        <v>76</v>
      </c>
      <c r="D973" s="3" t="s">
        <v>1999</v>
      </c>
      <c r="E973">
        <v>0.22050700000000001</v>
      </c>
      <c r="F973">
        <v>-4.0092099999999999E-2</v>
      </c>
      <c r="G973">
        <v>-6.0138200000000003E-2</v>
      </c>
      <c r="H973">
        <v>-5.5272000000000002E-2</v>
      </c>
      <c r="I973">
        <v>-8.2038200000000006E-3</v>
      </c>
      <c r="J973">
        <v>6.3560500000000006E-2</v>
      </c>
      <c r="K973">
        <v>-1.3197800000000001E-2</v>
      </c>
      <c r="L973">
        <v>-3.84228E-2</v>
      </c>
      <c r="M973">
        <v>-0.130299</v>
      </c>
      <c r="N973">
        <v>9.0207300000000004E-2</v>
      </c>
      <c r="O973">
        <v>2.8308199999999999E-2</v>
      </c>
      <c r="P973">
        <v>0</v>
      </c>
      <c r="Q973">
        <v>0</v>
      </c>
      <c r="R973">
        <v>0</v>
      </c>
      <c r="S973">
        <v>8.01843E-2</v>
      </c>
      <c r="T973">
        <v>-5.9846900000000001E-2</v>
      </c>
    </row>
    <row r="974" spans="1:20">
      <c r="A974" s="2">
        <v>5487</v>
      </c>
      <c r="B974" s="2" t="s">
        <v>2000</v>
      </c>
      <c r="C974" s="2" t="s">
        <v>195</v>
      </c>
      <c r="D974" s="3" t="s">
        <v>2001</v>
      </c>
      <c r="E974">
        <v>-5.0539100000000003E-2</v>
      </c>
      <c r="F974">
        <v>0.121294</v>
      </c>
      <c r="G974">
        <v>-6.0646899999999997E-2</v>
      </c>
      <c r="H974">
        <v>6.01024E-2</v>
      </c>
      <c r="I974">
        <v>-7.0754700000000004E-2</v>
      </c>
      <c r="J974">
        <v>-0.11118599999999999</v>
      </c>
      <c r="K974">
        <v>0.44474399999999997</v>
      </c>
      <c r="L974">
        <v>-6.8534200000000003E-2</v>
      </c>
      <c r="M974">
        <v>0.40115800000000001</v>
      </c>
      <c r="N974">
        <v>-6.0646899999999997E-2</v>
      </c>
      <c r="O974">
        <v>3.2694E-3</v>
      </c>
      <c r="P974">
        <v>-6.0646899999999997E-2</v>
      </c>
      <c r="Q974">
        <v>-6.0646899999999997E-2</v>
      </c>
      <c r="R974">
        <v>0</v>
      </c>
      <c r="S974">
        <v>-8.0862500000000004E-2</v>
      </c>
      <c r="T974">
        <v>0.19831399999999999</v>
      </c>
    </row>
    <row r="975" spans="1:20">
      <c r="A975" s="2">
        <v>5490</v>
      </c>
      <c r="B975" s="2" t="s">
        <v>2002</v>
      </c>
      <c r="C975" s="2" t="s">
        <v>30</v>
      </c>
      <c r="D975" s="3" t="s">
        <v>2003</v>
      </c>
      <c r="E975">
        <v>2.5307799999999998E-2</v>
      </c>
      <c r="F975">
        <v>1.92985E-2</v>
      </c>
      <c r="G975">
        <v>3.0538200000000001E-2</v>
      </c>
      <c r="H975">
        <v>-0.17305000000000001</v>
      </c>
      <c r="I975">
        <v>0.13190399999999999</v>
      </c>
      <c r="J975">
        <v>-4.0717499999999997E-2</v>
      </c>
      <c r="K975">
        <v>4.0717499999999997E-2</v>
      </c>
      <c r="L975">
        <v>-0.101794</v>
      </c>
      <c r="M975">
        <v>3.0538200000000001E-2</v>
      </c>
      <c r="N975">
        <v>4.0717499999999997E-2</v>
      </c>
      <c r="O975">
        <v>-4.0717499999999997E-2</v>
      </c>
      <c r="P975">
        <v>-4.42228E-2</v>
      </c>
      <c r="Q975">
        <v>7.1255700000000005E-2</v>
      </c>
      <c r="R975">
        <v>7.1255700000000005E-2</v>
      </c>
      <c r="S975">
        <v>-7.60879E-2</v>
      </c>
      <c r="T975">
        <v>-0.13233200000000001</v>
      </c>
    </row>
    <row r="976" spans="1:20">
      <c r="A976" s="2">
        <v>5491</v>
      </c>
      <c r="B976" s="2" t="s">
        <v>2004</v>
      </c>
      <c r="C976" s="2" t="s">
        <v>213</v>
      </c>
      <c r="D976" s="3" t="s">
        <v>2005</v>
      </c>
      <c r="E976">
        <v>0.176977</v>
      </c>
      <c r="F976">
        <v>6.0176599999999997E-2</v>
      </c>
      <c r="G976">
        <v>-0.19055900000000001</v>
      </c>
      <c r="H976">
        <v>-0.10029399999999999</v>
      </c>
      <c r="I976">
        <v>2.7358400000000001E-2</v>
      </c>
      <c r="J976">
        <v>6.0176599999999997E-2</v>
      </c>
      <c r="K976">
        <v>-3.3158300000000001E-3</v>
      </c>
      <c r="L976">
        <v>-0.120353</v>
      </c>
      <c r="M976">
        <v>-6.0176599999999997E-2</v>
      </c>
      <c r="N976">
        <v>-1.99346E-2</v>
      </c>
      <c r="O976">
        <v>-1.68739E-3</v>
      </c>
      <c r="P976">
        <v>0.15044199999999999</v>
      </c>
      <c r="Q976">
        <v>6.0176599999999997E-2</v>
      </c>
      <c r="R976">
        <v>-4.0117800000000002E-2</v>
      </c>
      <c r="S976">
        <v>-4.0117800000000002E-2</v>
      </c>
      <c r="T976">
        <v>8.9067400000000005E-2</v>
      </c>
    </row>
    <row r="977" spans="1:20">
      <c r="A977" s="2">
        <v>5494</v>
      </c>
      <c r="B977" s="2" t="s">
        <v>2006</v>
      </c>
      <c r="C977" s="2" t="s">
        <v>30</v>
      </c>
      <c r="D977" s="3" t="s">
        <v>2007</v>
      </c>
      <c r="E977">
        <v>0.207626</v>
      </c>
      <c r="F977">
        <v>3.9268200000000003E-2</v>
      </c>
      <c r="G977">
        <v>-9.0843800000000002E-2</v>
      </c>
      <c r="H977">
        <v>-0.100938</v>
      </c>
      <c r="I977">
        <v>0.160804</v>
      </c>
      <c r="J977">
        <v>-6.0562499999999998E-2</v>
      </c>
      <c r="K977">
        <v>0</v>
      </c>
      <c r="L977">
        <v>2.0171000000000001E-2</v>
      </c>
      <c r="M977">
        <v>-0.131219</v>
      </c>
      <c r="N977">
        <v>0</v>
      </c>
      <c r="O977">
        <v>7.0656300000000005E-2</v>
      </c>
      <c r="P977">
        <v>5.0468800000000001E-2</v>
      </c>
      <c r="Q977">
        <v>3.5663899999999998E-2</v>
      </c>
      <c r="R977">
        <v>-4.9711900000000003E-3</v>
      </c>
      <c r="S977">
        <v>2.38774E-2</v>
      </c>
      <c r="T977">
        <v>-5.0468800000000001E-2</v>
      </c>
    </row>
    <row r="978" spans="1:20">
      <c r="A978" s="2">
        <v>5495</v>
      </c>
      <c r="B978" s="2" t="s">
        <v>2008</v>
      </c>
      <c r="C978" s="2" t="s">
        <v>133</v>
      </c>
      <c r="D978" s="3" t="s">
        <v>2009</v>
      </c>
      <c r="E978">
        <v>0</v>
      </c>
      <c r="F978">
        <v>-0.12202300000000001</v>
      </c>
      <c r="G978">
        <v>0.43724800000000003</v>
      </c>
      <c r="H978">
        <v>0</v>
      </c>
      <c r="I978">
        <v>0.42707899999999999</v>
      </c>
      <c r="J978">
        <v>-2.03371E-2</v>
      </c>
      <c r="K978">
        <v>-2.37699E-2</v>
      </c>
      <c r="L978">
        <v>-0.111854</v>
      </c>
      <c r="M978">
        <v>0.39657300000000001</v>
      </c>
      <c r="N978">
        <v>-0.16269700000000001</v>
      </c>
      <c r="O978">
        <v>-7.1179800000000001E-2</v>
      </c>
      <c r="P978">
        <v>-2.82723E-3</v>
      </c>
      <c r="Q978">
        <v>-7.1179800000000001E-2</v>
      </c>
      <c r="R978">
        <v>8.1128800000000001E-2</v>
      </c>
      <c r="S978">
        <v>-0.101685</v>
      </c>
      <c r="T978">
        <v>7.1179800000000001E-2</v>
      </c>
    </row>
    <row r="979" spans="1:20">
      <c r="A979" s="2">
        <v>5496</v>
      </c>
      <c r="B979" s="2" t="s">
        <v>2010</v>
      </c>
      <c r="C979" s="2" t="s">
        <v>133</v>
      </c>
      <c r="D979" s="3" t="s">
        <v>2011</v>
      </c>
      <c r="E979">
        <v>0.14876200000000001</v>
      </c>
      <c r="F979">
        <v>5.0952699999999997E-2</v>
      </c>
      <c r="G979">
        <v>-6.1143200000000002E-2</v>
      </c>
      <c r="H979">
        <v>-0.163049</v>
      </c>
      <c r="I979">
        <v>0.30571599999999999</v>
      </c>
      <c r="J979">
        <v>-8.1524299999999994E-2</v>
      </c>
      <c r="K979">
        <v>-0.13408900000000001</v>
      </c>
      <c r="L979">
        <v>-1.01905E-2</v>
      </c>
      <c r="M979">
        <v>0.37705</v>
      </c>
      <c r="N979">
        <v>-3.0571600000000001E-2</v>
      </c>
      <c r="O979">
        <v>-4.6795999999999997E-2</v>
      </c>
      <c r="P979">
        <v>-0.173239</v>
      </c>
      <c r="Q979">
        <v>8.1524299999999994E-2</v>
      </c>
      <c r="R979">
        <v>5.0016100000000001E-2</v>
      </c>
      <c r="S979">
        <v>-6.1143200000000002E-2</v>
      </c>
      <c r="T979">
        <v>-3.0571600000000001E-2</v>
      </c>
    </row>
    <row r="980" spans="1:20">
      <c r="A980" s="2">
        <v>5502</v>
      </c>
      <c r="B980" s="2" t="s">
        <v>2012</v>
      </c>
      <c r="C980" s="2" t="s">
        <v>76</v>
      </c>
      <c r="D980" s="3" t="s">
        <v>2013</v>
      </c>
      <c r="E980">
        <v>0.18218000000000001</v>
      </c>
      <c r="F980">
        <v>0</v>
      </c>
      <c r="G980">
        <v>-2.73557E-2</v>
      </c>
      <c r="H980">
        <v>-0.111332</v>
      </c>
      <c r="I980">
        <v>0.30363299999999999</v>
      </c>
      <c r="J980">
        <v>-6.0726500000000003E-2</v>
      </c>
      <c r="K980">
        <v>1.7560699999999999E-2</v>
      </c>
      <c r="L980">
        <v>-8.0968700000000005E-2</v>
      </c>
      <c r="M980">
        <v>0.26314799999999999</v>
      </c>
      <c r="N980">
        <v>2.8123100000000002E-2</v>
      </c>
      <c r="O980">
        <v>-8.0968700000000005E-2</v>
      </c>
      <c r="P980">
        <v>-9.1089799999999999E-2</v>
      </c>
      <c r="Q980">
        <v>0.17205899999999999</v>
      </c>
      <c r="R980">
        <v>-7.0847599999999997E-2</v>
      </c>
      <c r="S980">
        <v>-0.12145300000000001</v>
      </c>
      <c r="T980">
        <v>6.0726500000000003E-2</v>
      </c>
    </row>
    <row r="981" spans="1:20">
      <c r="A981" s="2">
        <v>5504</v>
      </c>
      <c r="B981" s="2" t="s">
        <v>2014</v>
      </c>
      <c r="C981" s="2" t="s">
        <v>76</v>
      </c>
      <c r="D981" s="3" t="s">
        <v>2015</v>
      </c>
      <c r="E981">
        <v>-4.9631500000000002E-2</v>
      </c>
      <c r="F981">
        <v>-7.6252400000000001E-3</v>
      </c>
      <c r="G981">
        <v>0.36357</v>
      </c>
      <c r="H981">
        <v>-0.201983</v>
      </c>
      <c r="I981">
        <v>0.383768</v>
      </c>
      <c r="J981">
        <v>-4.0396599999999998E-2</v>
      </c>
      <c r="K981">
        <v>-8.0793199999999996E-2</v>
      </c>
      <c r="L981">
        <v>-8.2101500000000003E-4</v>
      </c>
      <c r="M981">
        <v>0.32317299999999999</v>
      </c>
      <c r="N981">
        <v>0</v>
      </c>
      <c r="O981">
        <v>-0.100755</v>
      </c>
      <c r="P981">
        <v>-8.0793199999999996E-2</v>
      </c>
      <c r="Q981">
        <v>-4.0396599999999998E-2</v>
      </c>
      <c r="R981">
        <v>7.0565199999999995E-2</v>
      </c>
      <c r="S981">
        <v>-0.12119000000000001</v>
      </c>
      <c r="T981">
        <v>3.0297500000000002E-2</v>
      </c>
    </row>
    <row r="982" spans="1:20">
      <c r="A982" s="2">
        <v>5506</v>
      </c>
      <c r="B982" s="2" t="s">
        <v>2016</v>
      </c>
      <c r="C982" s="2" t="s">
        <v>76</v>
      </c>
      <c r="D982" s="3" t="s">
        <v>2017</v>
      </c>
      <c r="E982">
        <v>-6.0675899999999998E-2</v>
      </c>
      <c r="F982">
        <v>-0.17775099999999999</v>
      </c>
      <c r="G982">
        <v>0.28315400000000002</v>
      </c>
      <c r="H982">
        <v>2.5982600000000002E-2</v>
      </c>
      <c r="I982">
        <v>-8.8935899999999998E-2</v>
      </c>
      <c r="J982">
        <v>5.0563200000000003E-2</v>
      </c>
      <c r="K982">
        <v>-7.0788500000000004E-2</v>
      </c>
      <c r="L982">
        <v>0.20225299999999999</v>
      </c>
      <c r="M982">
        <v>0</v>
      </c>
      <c r="N982">
        <v>-4.0450600000000003E-2</v>
      </c>
      <c r="O982">
        <v>7.0788500000000004E-2</v>
      </c>
      <c r="P982">
        <v>1.0112599999999999E-2</v>
      </c>
      <c r="Q982">
        <v>-1.0112599999999999E-2</v>
      </c>
      <c r="R982">
        <v>5.7640200000000003E-2</v>
      </c>
      <c r="S982">
        <v>-0.13871700000000001</v>
      </c>
      <c r="T982">
        <v>0.111239</v>
      </c>
    </row>
    <row r="983" spans="1:20">
      <c r="A983" s="2">
        <v>5507</v>
      </c>
      <c r="B983" s="2" t="s">
        <v>2018</v>
      </c>
      <c r="C983" s="2" t="s">
        <v>76</v>
      </c>
      <c r="D983" s="3" t="s">
        <v>2019</v>
      </c>
      <c r="E983">
        <v>0.17317299999999999</v>
      </c>
      <c r="F983">
        <v>-5.0933300000000001E-2</v>
      </c>
      <c r="G983">
        <v>0.115726</v>
      </c>
      <c r="H983">
        <v>-0.112053</v>
      </c>
      <c r="I983">
        <v>-0.101867</v>
      </c>
      <c r="J983">
        <v>1.01867E-2</v>
      </c>
      <c r="K983">
        <v>-3.056E-2</v>
      </c>
      <c r="L983">
        <v>0.30559999999999998</v>
      </c>
      <c r="M983">
        <v>0.51951999999999998</v>
      </c>
      <c r="N983">
        <v>-3.9882399999999998E-2</v>
      </c>
      <c r="O983">
        <v>-0.10242900000000001</v>
      </c>
      <c r="P983">
        <v>-9.1679899999999995E-2</v>
      </c>
      <c r="Q983">
        <v>6.9764699999999999E-2</v>
      </c>
      <c r="R983">
        <v>-0.112053</v>
      </c>
      <c r="S983">
        <v>-0.12224</v>
      </c>
      <c r="T983">
        <v>0.14819599999999999</v>
      </c>
    </row>
    <row r="984" spans="1:20">
      <c r="A984" s="2">
        <v>5508</v>
      </c>
      <c r="B984" s="2" t="s">
        <v>2020</v>
      </c>
      <c r="C984" s="2" t="s">
        <v>30</v>
      </c>
      <c r="D984" s="3" t="s">
        <v>2021</v>
      </c>
      <c r="E984">
        <v>0.35154600000000003</v>
      </c>
      <c r="F984">
        <v>-2.0088399999999999E-2</v>
      </c>
      <c r="G984">
        <v>-1.00442E-2</v>
      </c>
      <c r="H984">
        <v>-0.16070699999999999</v>
      </c>
      <c r="I984">
        <v>-0.210174</v>
      </c>
      <c r="J984">
        <v>0.17075099999999999</v>
      </c>
      <c r="K984">
        <v>-0.25110500000000002</v>
      </c>
      <c r="L984">
        <v>0.30132599999999998</v>
      </c>
      <c r="M984">
        <v>0.66208</v>
      </c>
      <c r="N984">
        <v>-0.110486</v>
      </c>
      <c r="O984">
        <v>-3.0132599999999999E-2</v>
      </c>
      <c r="P984">
        <v>-0.10692699999999999</v>
      </c>
      <c r="Q984">
        <v>6.0265100000000002E-2</v>
      </c>
      <c r="R984">
        <v>-4.9301400000000002E-2</v>
      </c>
      <c r="S984">
        <v>-0.110486</v>
      </c>
      <c r="T984">
        <v>0.23019300000000001</v>
      </c>
    </row>
    <row r="985" spans="1:20">
      <c r="A985" s="2">
        <v>5511</v>
      </c>
      <c r="B985" s="2" t="s">
        <v>2022</v>
      </c>
      <c r="C985" s="2" t="s">
        <v>274</v>
      </c>
      <c r="D985" s="3" t="s">
        <v>2023</v>
      </c>
      <c r="E985">
        <v>8.0744200000000002E-2</v>
      </c>
      <c r="F985">
        <v>-0.181675</v>
      </c>
      <c r="G985">
        <v>9.0837299999999996E-2</v>
      </c>
      <c r="H985">
        <v>-7.0651199999999997E-2</v>
      </c>
      <c r="I985">
        <v>-0.17158200000000001</v>
      </c>
      <c r="J985">
        <v>0.10945299999999999</v>
      </c>
      <c r="K985">
        <v>-0.22204699999999999</v>
      </c>
      <c r="L985">
        <v>0.189552</v>
      </c>
      <c r="M985">
        <v>0.40994199999999997</v>
      </c>
      <c r="N985">
        <v>-3.9412700000000002E-2</v>
      </c>
      <c r="O985">
        <v>-4.0372100000000001E-2</v>
      </c>
      <c r="P985">
        <v>-0.111023</v>
      </c>
      <c r="Q985">
        <v>0.151395</v>
      </c>
      <c r="R985">
        <v>-0.10093000000000001</v>
      </c>
      <c r="S985">
        <v>-7.0651199999999997E-2</v>
      </c>
      <c r="T985">
        <v>3.02791E-2</v>
      </c>
    </row>
    <row r="986" spans="1:20">
      <c r="A986" s="2">
        <v>5513</v>
      </c>
      <c r="B986" s="2" t="s">
        <v>2024</v>
      </c>
      <c r="C986" s="2" t="s">
        <v>133</v>
      </c>
      <c r="D986" s="3" t="s">
        <v>2025</v>
      </c>
      <c r="E986">
        <v>-9.9734699999999996E-2</v>
      </c>
      <c r="F986">
        <v>1.00821E-2</v>
      </c>
      <c r="G986">
        <v>-0.120985</v>
      </c>
      <c r="H986">
        <v>0.141149</v>
      </c>
      <c r="I986">
        <v>2.0164100000000001E-2</v>
      </c>
      <c r="J986">
        <v>-0.19155900000000001</v>
      </c>
      <c r="K986">
        <v>0.45369300000000001</v>
      </c>
      <c r="L986">
        <v>-0.23163800000000001</v>
      </c>
      <c r="M986">
        <v>0.53434899999999996</v>
      </c>
      <c r="N986">
        <v>-0.10082099999999999</v>
      </c>
      <c r="O986">
        <v>-2.0164100000000001E-2</v>
      </c>
      <c r="P986">
        <v>-0.141149</v>
      </c>
      <c r="Q986">
        <v>-5.0410299999999998E-2</v>
      </c>
      <c r="R986">
        <v>0</v>
      </c>
      <c r="S986">
        <v>-0.13106699999999999</v>
      </c>
      <c r="T986">
        <v>0.188556</v>
      </c>
    </row>
    <row r="987" spans="1:20">
      <c r="A987" s="2">
        <v>5515</v>
      </c>
      <c r="B987" s="2" t="s">
        <v>2026</v>
      </c>
      <c r="C987" s="2" t="s">
        <v>76</v>
      </c>
      <c r="D987" s="3" t="s">
        <v>2027</v>
      </c>
      <c r="E987">
        <v>5.0422500000000002E-2</v>
      </c>
      <c r="F987">
        <v>-4.0337999999999999E-2</v>
      </c>
      <c r="G987">
        <v>0.191605</v>
      </c>
      <c r="H987">
        <v>-0.141183</v>
      </c>
      <c r="I987">
        <v>9.0760499999999994E-2</v>
      </c>
      <c r="J987">
        <v>-4.0337999999999999E-2</v>
      </c>
      <c r="K987">
        <v>-5.8323100000000003E-3</v>
      </c>
      <c r="L987">
        <v>-1.6763900000000002E-2</v>
      </c>
      <c r="M987">
        <v>0.141183</v>
      </c>
      <c r="N987">
        <v>-0.36057400000000001</v>
      </c>
      <c r="O987">
        <v>0.36203099999999999</v>
      </c>
      <c r="P987">
        <v>-0.31261899999999998</v>
      </c>
      <c r="Q987">
        <v>9.6281800000000001E-3</v>
      </c>
      <c r="R987">
        <v>-0.121014</v>
      </c>
      <c r="S987">
        <v>0.18140999999999999</v>
      </c>
      <c r="T987">
        <v>-7.0591500000000001E-2</v>
      </c>
    </row>
    <row r="988" spans="1:20">
      <c r="A988" s="2">
        <v>5516</v>
      </c>
      <c r="B988" s="2" t="s">
        <v>2028</v>
      </c>
      <c r="C988" s="2" t="s">
        <v>206</v>
      </c>
      <c r="D988" s="3" t="s">
        <v>2029</v>
      </c>
      <c r="E988">
        <v>6.0668899999999998E-2</v>
      </c>
      <c r="F988">
        <v>-0.10931299999999999</v>
      </c>
      <c r="G988">
        <v>0.19211800000000001</v>
      </c>
      <c r="H988">
        <v>-6.0668899999999998E-2</v>
      </c>
      <c r="I988">
        <v>0.16178400000000001</v>
      </c>
      <c r="J988">
        <v>-0.151672</v>
      </c>
      <c r="K988">
        <v>0</v>
      </c>
      <c r="L988">
        <v>-1.0111500000000001E-2</v>
      </c>
      <c r="M988">
        <v>0.19211800000000001</v>
      </c>
      <c r="N988">
        <v>-0.35390199999999999</v>
      </c>
      <c r="O988">
        <v>0.242676</v>
      </c>
      <c r="P988">
        <v>-0.28312100000000001</v>
      </c>
      <c r="Q988">
        <v>-2.0223000000000001E-2</v>
      </c>
      <c r="R988">
        <v>-9.1003299999999995E-2</v>
      </c>
      <c r="S988">
        <v>0.212341</v>
      </c>
      <c r="T988">
        <v>-5.0557400000000002E-2</v>
      </c>
    </row>
    <row r="989" spans="1:20">
      <c r="A989" s="2">
        <v>5517</v>
      </c>
      <c r="B989" s="2" t="s">
        <v>2030</v>
      </c>
      <c r="C989" s="2" t="s">
        <v>30</v>
      </c>
      <c r="D989" s="3" t="s">
        <v>2031</v>
      </c>
      <c r="E989">
        <v>-0.10926</v>
      </c>
      <c r="F989">
        <v>-1.01286E-2</v>
      </c>
      <c r="G989">
        <v>0.16205700000000001</v>
      </c>
      <c r="H989">
        <v>-1.0627600000000001E-3</v>
      </c>
      <c r="I989">
        <v>0.14180000000000001</v>
      </c>
      <c r="J989">
        <v>-9.1157000000000002E-2</v>
      </c>
      <c r="K989">
        <v>-1.01286E-2</v>
      </c>
      <c r="L989">
        <v>-4.8212899999999998E-3</v>
      </c>
      <c r="M989">
        <v>0.232957</v>
      </c>
      <c r="N989">
        <v>-0.198766</v>
      </c>
      <c r="O989">
        <v>0.36388799999999999</v>
      </c>
      <c r="P989">
        <v>-0.202571</v>
      </c>
      <c r="Q989">
        <v>5.0642800000000002E-2</v>
      </c>
      <c r="R989">
        <v>-5.0642800000000002E-2</v>
      </c>
      <c r="S989">
        <v>0.232957</v>
      </c>
      <c r="T989">
        <v>-0.101286</v>
      </c>
    </row>
    <row r="990" spans="1:20">
      <c r="A990" s="2">
        <v>5529</v>
      </c>
      <c r="B990" s="2" t="s">
        <v>2032</v>
      </c>
      <c r="C990" s="2" t="s">
        <v>76</v>
      </c>
      <c r="D990" s="3" t="s">
        <v>2033</v>
      </c>
      <c r="E990">
        <v>0.140266</v>
      </c>
      <c r="F990">
        <v>-3.6242099999999999E-2</v>
      </c>
      <c r="G990">
        <v>8.88597E-3</v>
      </c>
      <c r="H990">
        <v>-3.00571E-2</v>
      </c>
      <c r="I990">
        <v>-9.0171200000000007E-2</v>
      </c>
      <c r="J990">
        <v>-1.0019E-2</v>
      </c>
      <c r="K990">
        <v>-1.5365699999999999E-2</v>
      </c>
      <c r="L990">
        <v>0.20755100000000001</v>
      </c>
      <c r="M990">
        <v>-0.14749300000000001</v>
      </c>
      <c r="N990">
        <v>-5.0095099999999997E-2</v>
      </c>
      <c r="O990">
        <v>0.32647900000000002</v>
      </c>
      <c r="P990">
        <v>1.0019E-2</v>
      </c>
      <c r="Q990">
        <v>6.0114099999999997E-2</v>
      </c>
      <c r="R990">
        <v>0.15601899999999999</v>
      </c>
      <c r="S990">
        <v>-0.170323</v>
      </c>
      <c r="T990">
        <v>-6.7584000000000005E-2</v>
      </c>
    </row>
    <row r="991" spans="1:20">
      <c r="A991" s="2">
        <v>5536</v>
      </c>
      <c r="B991" s="2" t="s">
        <v>2034</v>
      </c>
      <c r="C991" s="2" t="s">
        <v>30</v>
      </c>
      <c r="D991" s="3" t="s">
        <v>2035</v>
      </c>
      <c r="E991">
        <v>0.16985700000000001</v>
      </c>
      <c r="F991">
        <v>2.9974799999999999E-2</v>
      </c>
      <c r="G991">
        <v>-8.9924299999999999E-2</v>
      </c>
      <c r="H991">
        <v>-8.9924299999999999E-2</v>
      </c>
      <c r="I991">
        <v>0.19983200000000001</v>
      </c>
      <c r="J991">
        <v>-9.9915799999999999E-2</v>
      </c>
      <c r="K991">
        <v>1.99832E-2</v>
      </c>
      <c r="L991">
        <v>-8.9924299999999999E-2</v>
      </c>
      <c r="M991">
        <v>0</v>
      </c>
      <c r="N991">
        <v>-5.7207000000000001E-2</v>
      </c>
      <c r="O991">
        <v>-0.13988200000000001</v>
      </c>
      <c r="P991">
        <v>0.32972200000000002</v>
      </c>
      <c r="Q991">
        <v>-5.9949500000000003E-2</v>
      </c>
      <c r="R991">
        <v>0.11989900000000001</v>
      </c>
      <c r="S991">
        <v>-0.16670099999999999</v>
      </c>
      <c r="T991">
        <v>6.9941100000000006E-2</v>
      </c>
    </row>
    <row r="992" spans="1:20">
      <c r="A992" s="2">
        <v>5537</v>
      </c>
      <c r="B992" s="2" t="s">
        <v>2036</v>
      </c>
      <c r="C992" s="2" t="s">
        <v>76</v>
      </c>
      <c r="D992" s="3" t="s">
        <v>2037</v>
      </c>
      <c r="E992">
        <v>0.110941</v>
      </c>
      <c r="F992">
        <v>0.115924</v>
      </c>
      <c r="G992">
        <v>-7.9060599999999995E-2</v>
      </c>
      <c r="H992">
        <v>-0.20171</v>
      </c>
      <c r="I992">
        <v>0.25125700000000001</v>
      </c>
      <c r="J992">
        <v>-0.22188099999999999</v>
      </c>
      <c r="K992">
        <v>7.2719800000000001E-2</v>
      </c>
      <c r="L992">
        <v>-9.0769600000000006E-2</v>
      </c>
      <c r="M992">
        <v>-0.12102599999999999</v>
      </c>
      <c r="N992">
        <v>-2.5996600000000002E-2</v>
      </c>
      <c r="O992">
        <v>-5.8073300000000001E-2</v>
      </c>
      <c r="P992">
        <v>0.50427500000000003</v>
      </c>
      <c r="Q992">
        <v>0.29060200000000003</v>
      </c>
      <c r="R992">
        <v>0</v>
      </c>
      <c r="S992">
        <v>-8.0684099999999995E-2</v>
      </c>
      <c r="T992">
        <v>-3.0256499999999999E-2</v>
      </c>
    </row>
    <row r="993" spans="1:20">
      <c r="A993" s="2">
        <v>5547</v>
      </c>
      <c r="B993" s="2" t="s">
        <v>2038</v>
      </c>
      <c r="C993" s="2" t="s">
        <v>76</v>
      </c>
      <c r="D993" s="3" t="s">
        <v>2039</v>
      </c>
      <c r="E993">
        <v>0.29034100000000002</v>
      </c>
      <c r="F993">
        <v>2.0081499999999999E-2</v>
      </c>
      <c r="G993">
        <v>-9.0367000000000003E-2</v>
      </c>
      <c r="H993">
        <v>-0.140571</v>
      </c>
      <c r="I993">
        <v>-3.9303600000000001E-2</v>
      </c>
      <c r="J993">
        <v>-8.6498099999999994E-2</v>
      </c>
      <c r="K993">
        <v>0.20869099999999999</v>
      </c>
      <c r="L993">
        <v>-1.0040800000000001E-2</v>
      </c>
      <c r="M993">
        <v>0.19536200000000001</v>
      </c>
      <c r="N993">
        <v>-8.03262E-2</v>
      </c>
      <c r="O993">
        <v>1.6880800000000001E-2</v>
      </c>
      <c r="P993">
        <v>-0.17909</v>
      </c>
      <c r="Q993">
        <v>-2.0081499999999999E-2</v>
      </c>
      <c r="R993">
        <v>-9.89033E-2</v>
      </c>
      <c r="S993">
        <v>6.0244600000000002E-2</v>
      </c>
      <c r="T993">
        <v>0.126023</v>
      </c>
    </row>
    <row r="994" spans="1:20">
      <c r="A994" s="2">
        <v>5549</v>
      </c>
      <c r="B994" s="2" t="s">
        <v>2040</v>
      </c>
      <c r="C994" s="2" t="s">
        <v>30</v>
      </c>
      <c r="D994" s="3" t="s">
        <v>2041</v>
      </c>
      <c r="E994">
        <v>4.01783E-2</v>
      </c>
      <c r="F994">
        <v>-0.128718</v>
      </c>
      <c r="G994">
        <v>-4.01783E-2</v>
      </c>
      <c r="H994">
        <v>6.0267399999999999E-2</v>
      </c>
      <c r="I994">
        <v>-8.03566E-2</v>
      </c>
      <c r="J994">
        <v>-4.01783E-2</v>
      </c>
      <c r="K994">
        <v>1.0044600000000001E-2</v>
      </c>
      <c r="L994">
        <v>0.26115899999999997</v>
      </c>
      <c r="M994">
        <v>-0.187638</v>
      </c>
      <c r="N994">
        <v>-4.5301899999999999E-2</v>
      </c>
      <c r="O994">
        <v>0.61986799999999997</v>
      </c>
      <c r="P994">
        <v>-3.0133699999999999E-2</v>
      </c>
      <c r="Q994">
        <v>0.32142599999999999</v>
      </c>
      <c r="R994">
        <v>0.130579</v>
      </c>
      <c r="S994">
        <v>-0.27120300000000003</v>
      </c>
      <c r="T994">
        <v>-0.24107000000000001</v>
      </c>
    </row>
    <row r="995" spans="1:20">
      <c r="A995" s="2">
        <v>5568</v>
      </c>
      <c r="B995" s="2" t="s">
        <v>2042</v>
      </c>
      <c r="C995" s="2" t="s">
        <v>76</v>
      </c>
      <c r="D995" s="3" t="s">
        <v>2043</v>
      </c>
      <c r="E995">
        <v>-4.0423899999999999E-2</v>
      </c>
      <c r="F995">
        <v>-8.2639900000000006E-3</v>
      </c>
      <c r="G995">
        <v>0.141484</v>
      </c>
      <c r="H995">
        <v>0</v>
      </c>
      <c r="I995">
        <v>-4.0423899999999999E-2</v>
      </c>
      <c r="J995">
        <v>0.10106</v>
      </c>
      <c r="K995">
        <v>-9.0117699999999995E-2</v>
      </c>
      <c r="L995">
        <v>1.7913700000000001E-2</v>
      </c>
      <c r="M995">
        <v>-0.16169600000000001</v>
      </c>
      <c r="N995">
        <v>3.0317899999999998E-2</v>
      </c>
      <c r="O995">
        <v>0.121272</v>
      </c>
      <c r="P995">
        <v>-3.0317899999999998E-2</v>
      </c>
      <c r="Q995">
        <v>-9.8314899999999997E-2</v>
      </c>
      <c r="R995">
        <v>0.28296700000000002</v>
      </c>
      <c r="S995">
        <v>-2.0212000000000001E-2</v>
      </c>
      <c r="T995">
        <v>1.7272900000000001E-2</v>
      </c>
    </row>
    <row r="996" spans="1:20">
      <c r="A996" s="2">
        <v>5580</v>
      </c>
      <c r="B996" s="2" t="s">
        <v>2044</v>
      </c>
      <c r="C996" s="2" t="s">
        <v>76</v>
      </c>
      <c r="D996" s="3" t="s">
        <v>2045</v>
      </c>
      <c r="E996">
        <v>2.5270100000000001E-3</v>
      </c>
      <c r="F996">
        <v>-1.84473E-2</v>
      </c>
      <c r="G996">
        <v>-8.0277500000000002E-2</v>
      </c>
      <c r="H996">
        <v>9.0312199999999995E-2</v>
      </c>
      <c r="I996">
        <v>-5.6147299999999997E-2</v>
      </c>
      <c r="J996">
        <v>-9.7524399999999997E-2</v>
      </c>
      <c r="K996">
        <v>0.11038199999999999</v>
      </c>
      <c r="L996">
        <v>4.0138800000000002E-2</v>
      </c>
      <c r="M996">
        <v>0.10316500000000001</v>
      </c>
      <c r="N996">
        <v>-0.32526300000000002</v>
      </c>
      <c r="O996">
        <v>0.13045100000000001</v>
      </c>
      <c r="P996">
        <v>-0.140486</v>
      </c>
      <c r="Q996">
        <v>2.0069400000000001E-2</v>
      </c>
      <c r="R996">
        <v>-0.32921099999999998</v>
      </c>
      <c r="S996">
        <v>0.59204699999999999</v>
      </c>
      <c r="T996">
        <v>-7.7597399999999997E-2</v>
      </c>
    </row>
    <row r="997" spans="1:20">
      <c r="A997" s="2">
        <v>5584</v>
      </c>
      <c r="B997" s="2" t="s">
        <v>2046</v>
      </c>
      <c r="C997" s="2" t="s">
        <v>76</v>
      </c>
      <c r="D997" s="3" t="s">
        <v>2047</v>
      </c>
      <c r="E997">
        <v>0</v>
      </c>
      <c r="F997">
        <v>0</v>
      </c>
      <c r="G997">
        <v>6.9566699999999995E-2</v>
      </c>
      <c r="H997">
        <v>1.01236E-2</v>
      </c>
      <c r="I997">
        <v>-2.0247299999999999E-2</v>
      </c>
      <c r="J997">
        <v>1.01236E-2</v>
      </c>
      <c r="K997">
        <v>3.0370899999999999E-2</v>
      </c>
      <c r="L997">
        <v>-5.0618200000000002E-2</v>
      </c>
      <c r="M997">
        <v>0.28346199999999999</v>
      </c>
      <c r="N997">
        <v>-0.11136</v>
      </c>
      <c r="O997">
        <v>-9.0180499999999997E-2</v>
      </c>
      <c r="P997">
        <v>-1.01236E-2</v>
      </c>
      <c r="Q997">
        <v>3.0370899999999999E-2</v>
      </c>
      <c r="R997">
        <v>-0.11136</v>
      </c>
      <c r="S997">
        <v>0.21259700000000001</v>
      </c>
      <c r="T997">
        <v>-0.16197800000000001</v>
      </c>
    </row>
    <row r="998" spans="1:20">
      <c r="A998" s="2">
        <v>5586</v>
      </c>
      <c r="B998" s="2" t="s">
        <v>2048</v>
      </c>
      <c r="C998" s="2" t="s">
        <v>76</v>
      </c>
      <c r="D998" s="3" t="s">
        <v>2049</v>
      </c>
      <c r="E998">
        <v>-3.06156E-2</v>
      </c>
      <c r="F998">
        <v>-2.0410399999999999E-2</v>
      </c>
      <c r="G998">
        <v>-4.0820799999999997E-2</v>
      </c>
      <c r="H998">
        <v>0.183694</v>
      </c>
      <c r="I998">
        <v>2.0410399999999999E-2</v>
      </c>
      <c r="J998">
        <v>-1.0205199999999999E-2</v>
      </c>
      <c r="K998">
        <v>7.6709399999999997E-2</v>
      </c>
      <c r="L998">
        <v>-0.122462</v>
      </c>
      <c r="M998">
        <v>3.4748800000000003E-2</v>
      </c>
      <c r="N998">
        <v>-6.12312E-2</v>
      </c>
      <c r="O998">
        <v>0.173488</v>
      </c>
      <c r="P998">
        <v>-8.9007600000000006E-2</v>
      </c>
      <c r="Q998">
        <v>8.1641599999999995E-2</v>
      </c>
      <c r="R998">
        <v>-3.06156E-2</v>
      </c>
      <c r="S998">
        <v>-0.15307799999999999</v>
      </c>
      <c r="T998">
        <v>7.1350300000000005E-2</v>
      </c>
    </row>
    <row r="999" spans="1:20">
      <c r="A999" s="2">
        <v>5588</v>
      </c>
      <c r="B999" s="2" t="s">
        <v>2050</v>
      </c>
      <c r="C999" s="2" t="s">
        <v>213</v>
      </c>
      <c r="D999" s="3" t="s">
        <v>2051</v>
      </c>
      <c r="E999">
        <v>1.0194E-2</v>
      </c>
      <c r="F999">
        <v>-3.8970200000000003E-2</v>
      </c>
      <c r="G999">
        <v>0.12232700000000001</v>
      </c>
      <c r="H999">
        <v>-0.15290899999999999</v>
      </c>
      <c r="I999">
        <v>-0.127221</v>
      </c>
      <c r="J999">
        <v>0.163103</v>
      </c>
      <c r="K999">
        <v>-2.0225E-2</v>
      </c>
      <c r="L999">
        <v>0</v>
      </c>
      <c r="M999">
        <v>-2.4117400000000001E-2</v>
      </c>
      <c r="N999">
        <v>-0.14271500000000001</v>
      </c>
      <c r="O999">
        <v>-3.0581899999999999E-2</v>
      </c>
      <c r="P999">
        <v>0.21407300000000001</v>
      </c>
      <c r="Q999">
        <v>-2.03879E-2</v>
      </c>
      <c r="R999">
        <v>4.0775800000000001E-2</v>
      </c>
      <c r="S999">
        <v>3.0581899999999999E-2</v>
      </c>
      <c r="T999">
        <v>-9.1745599999999997E-2</v>
      </c>
    </row>
    <row r="1000" spans="1:20">
      <c r="A1000" s="2">
        <v>5589</v>
      </c>
      <c r="B1000" s="2" t="s">
        <v>2052</v>
      </c>
      <c r="C1000" s="2" t="s">
        <v>213</v>
      </c>
      <c r="D1000" s="3" t="s">
        <v>2053</v>
      </c>
      <c r="E1000">
        <v>0</v>
      </c>
      <c r="F1000">
        <v>-0.15223400000000001</v>
      </c>
      <c r="G1000">
        <v>1.0148900000000001E-2</v>
      </c>
      <c r="H1000">
        <v>0.155195</v>
      </c>
      <c r="I1000">
        <v>-9.1340199999999996E-2</v>
      </c>
      <c r="J1000">
        <v>-3.9315700000000002E-2</v>
      </c>
      <c r="K1000">
        <v>0.12178700000000001</v>
      </c>
      <c r="L1000">
        <v>0.131936</v>
      </c>
      <c r="M1000">
        <v>0.170489</v>
      </c>
      <c r="N1000">
        <v>-0.23291000000000001</v>
      </c>
      <c r="O1000">
        <v>-1.0148900000000001E-2</v>
      </c>
      <c r="P1000">
        <v>3.04467E-2</v>
      </c>
      <c r="Q1000">
        <v>-8.1191299999999994E-2</v>
      </c>
      <c r="R1000">
        <v>-3.04467E-2</v>
      </c>
      <c r="S1000">
        <v>-6.2469300000000004E-3</v>
      </c>
      <c r="T1000">
        <v>0.20297799999999999</v>
      </c>
    </row>
    <row r="1001" spans="1:20">
      <c r="A1001" s="2">
        <v>5594</v>
      </c>
      <c r="B1001" s="2" t="s">
        <v>2054</v>
      </c>
      <c r="C1001" s="2" t="s">
        <v>555</v>
      </c>
      <c r="D1001" s="3" t="s">
        <v>2055</v>
      </c>
      <c r="E1001">
        <v>5.8218300000000001E-2</v>
      </c>
      <c r="F1001">
        <v>-1.0149200000000001E-2</v>
      </c>
      <c r="G1001">
        <v>-0.16977800000000001</v>
      </c>
      <c r="H1001">
        <v>6.0894900000000002E-2</v>
      </c>
      <c r="I1001">
        <v>-0.294325</v>
      </c>
      <c r="J1001">
        <v>2.0298299999999998E-2</v>
      </c>
      <c r="K1001">
        <v>0</v>
      </c>
      <c r="L1001">
        <v>0.101492</v>
      </c>
      <c r="M1001">
        <v>-4.0596599999999997E-2</v>
      </c>
      <c r="N1001">
        <v>1.8897400000000002E-2</v>
      </c>
      <c r="O1001">
        <v>0.294325</v>
      </c>
      <c r="P1001">
        <v>-0.122409</v>
      </c>
      <c r="Q1001">
        <v>0.15223700000000001</v>
      </c>
      <c r="R1001">
        <v>2.0298299999999998E-2</v>
      </c>
      <c r="S1001">
        <v>-2.0298299999999998E-2</v>
      </c>
      <c r="T1001">
        <v>-0.111641</v>
      </c>
    </row>
    <row r="1002" spans="1:20">
      <c r="A1002" s="2">
        <v>5600</v>
      </c>
      <c r="B1002" s="2" t="s">
        <v>2056</v>
      </c>
      <c r="C1002" s="2" t="s">
        <v>30</v>
      </c>
      <c r="D1002" s="3" t="s">
        <v>2057</v>
      </c>
      <c r="E1002">
        <v>4.4284700000000003E-3</v>
      </c>
      <c r="F1002">
        <v>-5.04082E-2</v>
      </c>
      <c r="G1002">
        <v>0.235344</v>
      </c>
      <c r="H1002">
        <v>0</v>
      </c>
      <c r="I1002">
        <v>3.7292699999999998E-2</v>
      </c>
      <c r="J1002">
        <v>-0.17138800000000001</v>
      </c>
      <c r="K1002">
        <v>-0.100816</v>
      </c>
      <c r="L1002">
        <v>0.16077900000000001</v>
      </c>
      <c r="M1002">
        <v>-9.0734800000000004E-2</v>
      </c>
      <c r="N1002">
        <v>-0.13106100000000001</v>
      </c>
      <c r="O1002">
        <v>0.35285699999999998</v>
      </c>
      <c r="P1002">
        <v>6.0489800000000003E-2</v>
      </c>
      <c r="Q1002">
        <v>0.11062900000000001</v>
      </c>
      <c r="R1002">
        <v>-4.0326599999999997E-2</v>
      </c>
      <c r="S1002">
        <v>-0.13106100000000001</v>
      </c>
      <c r="T1002">
        <v>0.137262</v>
      </c>
    </row>
    <row r="1003" spans="1:20">
      <c r="A1003" s="2">
        <v>5603</v>
      </c>
      <c r="B1003" s="2" t="s">
        <v>2058</v>
      </c>
      <c r="C1003" s="2" t="s">
        <v>30</v>
      </c>
      <c r="D1003" s="3" t="s">
        <v>2059</v>
      </c>
      <c r="E1003">
        <v>3.05653E-2</v>
      </c>
      <c r="F1003">
        <v>-0.16301499999999999</v>
      </c>
      <c r="G1003">
        <v>0.16301499999999999</v>
      </c>
      <c r="H1003">
        <v>-4.0753699999999997E-2</v>
      </c>
      <c r="I1003">
        <v>0.11207300000000001</v>
      </c>
      <c r="J1003">
        <v>-9.1695899999999997E-2</v>
      </c>
      <c r="K1003">
        <v>-9.1695899999999997E-2</v>
      </c>
      <c r="L1003">
        <v>0.173203</v>
      </c>
      <c r="M1003">
        <v>-0.12226099999999999</v>
      </c>
      <c r="N1003">
        <v>2.03769E-2</v>
      </c>
      <c r="O1003">
        <v>-0.121639</v>
      </c>
      <c r="P1003">
        <v>0.264899</v>
      </c>
      <c r="Q1003">
        <v>2.03769E-2</v>
      </c>
      <c r="R1003">
        <v>-7.7723399999999998E-2</v>
      </c>
      <c r="S1003">
        <v>-3.05653E-2</v>
      </c>
      <c r="T1003">
        <v>0.24452199999999999</v>
      </c>
    </row>
    <row r="1004" spans="1:20">
      <c r="A1004" s="2">
        <v>5605</v>
      </c>
      <c r="B1004" s="2" t="s">
        <v>2060</v>
      </c>
      <c r="C1004" s="2" t="s">
        <v>30</v>
      </c>
      <c r="D1004" s="3" t="s">
        <v>2061</v>
      </c>
      <c r="E1004">
        <v>-2.5901500000000001E-2</v>
      </c>
      <c r="F1004">
        <v>-2.8926899999999998E-2</v>
      </c>
      <c r="G1004">
        <v>1.00946E-2</v>
      </c>
      <c r="H1004">
        <v>1.00946E-2</v>
      </c>
      <c r="I1004">
        <v>-0.13123000000000001</v>
      </c>
      <c r="J1004">
        <v>-7.5395500000000004E-2</v>
      </c>
      <c r="K1004">
        <v>0.14132400000000001</v>
      </c>
      <c r="L1004">
        <v>0.11104</v>
      </c>
      <c r="M1004">
        <v>2.6099500000000002E-3</v>
      </c>
      <c r="N1004">
        <v>-0.12113500000000001</v>
      </c>
      <c r="O1004">
        <v>0.27255400000000002</v>
      </c>
      <c r="P1004">
        <v>-2.0189200000000001E-2</v>
      </c>
      <c r="Q1004">
        <v>-1.00946E-2</v>
      </c>
      <c r="R1004">
        <v>-0.19082299999999999</v>
      </c>
      <c r="S1004">
        <v>0.151419</v>
      </c>
      <c r="T1004">
        <v>4.0378299999999999E-2</v>
      </c>
    </row>
    <row r="1005" spans="1:20">
      <c r="A1005" s="2">
        <v>5606</v>
      </c>
      <c r="B1005" s="2" t="s">
        <v>2062</v>
      </c>
      <c r="C1005" s="2" t="s">
        <v>76</v>
      </c>
      <c r="D1005" s="3" t="s">
        <v>2063</v>
      </c>
      <c r="E1005">
        <v>6.0744699999999999E-2</v>
      </c>
      <c r="F1005">
        <v>-0.141738</v>
      </c>
      <c r="G1005">
        <v>0</v>
      </c>
      <c r="H1005">
        <v>3.0372300000000001E-2</v>
      </c>
      <c r="I1005">
        <v>-0.151862</v>
      </c>
      <c r="J1005">
        <v>-8.0992900000000007E-2</v>
      </c>
      <c r="K1005">
        <v>0.101241</v>
      </c>
      <c r="L1005">
        <v>0.15110000000000001</v>
      </c>
      <c r="M1005">
        <v>0</v>
      </c>
      <c r="N1005">
        <v>-0.151862</v>
      </c>
      <c r="O1005">
        <v>0.210535</v>
      </c>
      <c r="P1005">
        <v>-0.101241</v>
      </c>
      <c r="Q1005">
        <v>2.0248200000000001E-2</v>
      </c>
      <c r="R1005">
        <v>-0.192358</v>
      </c>
      <c r="S1005">
        <v>-7.0868799999999996E-2</v>
      </c>
      <c r="T1005">
        <v>0.23839299999999999</v>
      </c>
    </row>
    <row r="1006" spans="1:20">
      <c r="A1006" s="2">
        <v>5607</v>
      </c>
      <c r="B1006" s="2" t="s">
        <v>2064</v>
      </c>
      <c r="C1006" s="2" t="s">
        <v>30</v>
      </c>
      <c r="D1006" s="3" t="s">
        <v>2065</v>
      </c>
      <c r="E1006">
        <v>-2.0294800000000002E-2</v>
      </c>
      <c r="F1006">
        <v>-0.121769</v>
      </c>
      <c r="G1006">
        <v>0.17250599999999999</v>
      </c>
      <c r="H1006">
        <v>3.0442199999999999E-2</v>
      </c>
      <c r="I1006">
        <v>0.13191600000000001</v>
      </c>
      <c r="J1006">
        <v>-0.111107</v>
      </c>
      <c r="K1006">
        <v>8.1179299999999996E-2</v>
      </c>
      <c r="L1006">
        <v>-0.121769</v>
      </c>
      <c r="M1006">
        <v>0.243538</v>
      </c>
      <c r="N1006">
        <v>-0.142064</v>
      </c>
      <c r="O1006">
        <v>-0.10147399999999999</v>
      </c>
      <c r="P1006">
        <v>3.0356000000000001E-2</v>
      </c>
      <c r="Q1006">
        <v>0.121769</v>
      </c>
      <c r="R1006">
        <v>-3.0442199999999999E-2</v>
      </c>
      <c r="S1006">
        <v>-0.111622</v>
      </c>
      <c r="T1006">
        <v>4.0589699999999999E-2</v>
      </c>
    </row>
    <row r="1007" spans="1:20">
      <c r="A1007" s="2">
        <v>5608</v>
      </c>
      <c r="B1007" s="2" t="s">
        <v>2066</v>
      </c>
      <c r="C1007" s="2" t="s">
        <v>76</v>
      </c>
      <c r="D1007" s="3" t="s">
        <v>2067</v>
      </c>
      <c r="E1007">
        <v>6.0997799999999998E-2</v>
      </c>
      <c r="F1007">
        <v>-0.14149800000000001</v>
      </c>
      <c r="G1007">
        <v>0.17282700000000001</v>
      </c>
      <c r="H1007">
        <v>-0.14232800000000001</v>
      </c>
      <c r="I1007">
        <v>-2.0492799999999999E-2</v>
      </c>
      <c r="J1007">
        <v>-5.0831500000000002E-2</v>
      </c>
      <c r="K1007">
        <v>0.22326799999999999</v>
      </c>
      <c r="L1007">
        <v>-5.29752E-3</v>
      </c>
      <c r="M1007">
        <v>-3.0498899999999999E-2</v>
      </c>
      <c r="N1007">
        <v>-6.0997799999999998E-2</v>
      </c>
      <c r="O1007">
        <v>0.264324</v>
      </c>
      <c r="P1007">
        <v>-6.4374599999999999E-3</v>
      </c>
      <c r="Q1007">
        <v>7.1164099999999994E-2</v>
      </c>
      <c r="R1007">
        <v>-0.12199599999999999</v>
      </c>
      <c r="S1007">
        <v>-8.0151899999999998E-2</v>
      </c>
      <c r="T1007">
        <v>0.188053</v>
      </c>
    </row>
    <row r="1008" spans="1:20">
      <c r="A1008" s="2">
        <v>5612</v>
      </c>
      <c r="B1008" s="2" t="s">
        <v>2068</v>
      </c>
      <c r="C1008" s="2" t="s">
        <v>195</v>
      </c>
      <c r="D1008" s="3" t="s">
        <v>2069</v>
      </c>
      <c r="E1008">
        <v>2.0154700000000001E-2</v>
      </c>
      <c r="F1008">
        <v>3.0231999999999998E-2</v>
      </c>
      <c r="G1008">
        <v>-2.0154700000000001E-2</v>
      </c>
      <c r="H1008">
        <v>-3.0231999999999998E-2</v>
      </c>
      <c r="I1008">
        <v>0.15115999999999999</v>
      </c>
      <c r="J1008">
        <v>-0.25193300000000002</v>
      </c>
      <c r="K1008">
        <v>0.42324800000000001</v>
      </c>
      <c r="L1008">
        <v>-0.239731</v>
      </c>
      <c r="M1008">
        <v>0.68525800000000003</v>
      </c>
      <c r="N1008">
        <v>-0.181392</v>
      </c>
      <c r="O1008">
        <v>-0.13100500000000001</v>
      </c>
      <c r="P1008">
        <v>-0.13100500000000001</v>
      </c>
      <c r="Q1008">
        <v>-7.0541300000000001E-2</v>
      </c>
      <c r="R1008">
        <v>0.12092799999999999</v>
      </c>
      <c r="S1008">
        <v>-0.14108299999999999</v>
      </c>
      <c r="T1008">
        <v>0.144678</v>
      </c>
    </row>
    <row r="1009" spans="1:20">
      <c r="A1009" s="2">
        <v>5614</v>
      </c>
      <c r="B1009" s="2" t="s">
        <v>2070</v>
      </c>
      <c r="C1009" s="2" t="s">
        <v>206</v>
      </c>
      <c r="D1009" s="3" t="s">
        <v>2071</v>
      </c>
      <c r="E1009">
        <v>-4.0346100000000003E-2</v>
      </c>
      <c r="F1009">
        <v>0.12103800000000001</v>
      </c>
      <c r="G1009">
        <v>-5.0432600000000001E-2</v>
      </c>
      <c r="H1009">
        <v>4.0346100000000003E-2</v>
      </c>
      <c r="I1009">
        <v>3.0259600000000001E-2</v>
      </c>
      <c r="J1009">
        <v>-0.161384</v>
      </c>
      <c r="K1009">
        <v>0.484153</v>
      </c>
      <c r="L1009">
        <v>-0.181557</v>
      </c>
      <c r="M1009">
        <v>0.58501800000000004</v>
      </c>
      <c r="N1009">
        <v>-9.0778700000000004E-2</v>
      </c>
      <c r="O1009">
        <v>-0.120604</v>
      </c>
      <c r="P1009">
        <v>-5.79695E-2</v>
      </c>
      <c r="Q1009">
        <v>-0.100865</v>
      </c>
      <c r="R1009">
        <v>6.9583400000000004E-2</v>
      </c>
      <c r="S1009">
        <v>-0.16769000000000001</v>
      </c>
      <c r="T1009">
        <v>0.15129799999999999</v>
      </c>
    </row>
    <row r="1010" spans="1:20">
      <c r="A1010" s="2">
        <v>5615</v>
      </c>
      <c r="B1010" s="2" t="s">
        <v>2072</v>
      </c>
      <c r="C1010" s="2" t="s">
        <v>76</v>
      </c>
      <c r="D1010" s="3" t="s">
        <v>2073</v>
      </c>
      <c r="E1010">
        <v>-1.01288E-2</v>
      </c>
      <c r="F1010">
        <v>0.111416</v>
      </c>
      <c r="G1010">
        <v>-0.111416</v>
      </c>
      <c r="H1010">
        <v>6.0772600000000003E-2</v>
      </c>
      <c r="I1010">
        <v>-5.0643800000000003E-2</v>
      </c>
      <c r="J1010">
        <v>-4.0515099999999998E-2</v>
      </c>
      <c r="K1010">
        <v>0.52669600000000005</v>
      </c>
      <c r="L1010">
        <v>-0.13167400000000001</v>
      </c>
      <c r="M1010">
        <v>0.54695300000000002</v>
      </c>
      <c r="N1010">
        <v>-4.0515099999999998E-2</v>
      </c>
      <c r="O1010">
        <v>-9.0266100000000002E-2</v>
      </c>
      <c r="P1010">
        <v>-0.101288</v>
      </c>
      <c r="Q1010">
        <v>-9.1158900000000001E-2</v>
      </c>
      <c r="R1010">
        <v>0.121545</v>
      </c>
      <c r="S1010">
        <v>-0.12601899999999999</v>
      </c>
      <c r="T1010">
        <v>0.232962</v>
      </c>
    </row>
    <row r="1011" spans="1:20">
      <c r="A1011" s="2">
        <v>5617</v>
      </c>
      <c r="B1011" s="2" t="s">
        <v>2074</v>
      </c>
      <c r="C1011" s="2" t="s">
        <v>76</v>
      </c>
      <c r="D1011" s="3" t="s">
        <v>2075</v>
      </c>
      <c r="E1011">
        <v>-8.4317100000000006E-2</v>
      </c>
      <c r="F1011">
        <v>-1.42045E-2</v>
      </c>
      <c r="G1011">
        <v>0.24871699999999999</v>
      </c>
      <c r="H1011">
        <v>-5.9164599999999998E-2</v>
      </c>
      <c r="I1011">
        <v>2.00305E-2</v>
      </c>
      <c r="J1011">
        <v>-0.118811</v>
      </c>
      <c r="K1011">
        <v>0.20030500000000001</v>
      </c>
      <c r="L1011">
        <v>-9.8334599999999994E-2</v>
      </c>
      <c r="M1011">
        <v>0.20807300000000001</v>
      </c>
      <c r="N1011">
        <v>-0.121896</v>
      </c>
      <c r="O1011">
        <v>-7.0106699999999994E-2</v>
      </c>
      <c r="P1011">
        <v>3.0045700000000002E-2</v>
      </c>
      <c r="Q1011">
        <v>3.0045700000000002E-2</v>
      </c>
      <c r="R1011">
        <v>-1.00152E-2</v>
      </c>
      <c r="S1011">
        <v>-0.117174</v>
      </c>
      <c r="T1011">
        <v>0.160244</v>
      </c>
    </row>
    <row r="1012" spans="1:20">
      <c r="A1012" s="2">
        <v>5618</v>
      </c>
      <c r="B1012" s="2" t="s">
        <v>2076</v>
      </c>
      <c r="C1012" s="2" t="s">
        <v>76</v>
      </c>
      <c r="D1012" s="3" t="s">
        <v>2077</v>
      </c>
      <c r="E1012">
        <v>-3.0264699999999999E-2</v>
      </c>
      <c r="F1012">
        <v>-4.0352899999999997E-2</v>
      </c>
      <c r="G1012">
        <v>0.35308800000000001</v>
      </c>
      <c r="H1012">
        <v>-4.0352899999999997E-2</v>
      </c>
      <c r="I1012">
        <v>0</v>
      </c>
      <c r="J1012">
        <v>-0.17150000000000001</v>
      </c>
      <c r="K1012">
        <v>0.44462200000000002</v>
      </c>
      <c r="L1012">
        <v>-3.0264699999999999E-2</v>
      </c>
      <c r="M1012">
        <v>0.50323600000000002</v>
      </c>
      <c r="N1012">
        <v>-0.141235</v>
      </c>
      <c r="O1012">
        <v>-7.3203199999999996E-2</v>
      </c>
      <c r="P1012">
        <v>-1.68443E-4</v>
      </c>
      <c r="Q1012">
        <v>7.0617600000000003E-2</v>
      </c>
      <c r="R1012">
        <v>-3.0264699999999999E-2</v>
      </c>
      <c r="S1012">
        <v>-6.9755999999999999E-2</v>
      </c>
      <c r="T1012">
        <v>0.121059</v>
      </c>
    </row>
    <row r="1013" spans="1:20">
      <c r="A1013" s="2">
        <v>5619</v>
      </c>
      <c r="B1013" s="2" t="s">
        <v>2078</v>
      </c>
      <c r="C1013" s="2" t="s">
        <v>76</v>
      </c>
      <c r="D1013" s="3" t="s">
        <v>2079</v>
      </c>
      <c r="E1013">
        <v>3.0283899999999999E-2</v>
      </c>
      <c r="F1013">
        <v>-0.13123000000000001</v>
      </c>
      <c r="G1013">
        <v>0.333123</v>
      </c>
      <c r="H1013">
        <v>-0.151419</v>
      </c>
      <c r="I1013">
        <v>0.444164</v>
      </c>
      <c r="J1013">
        <v>-2.01893E-2</v>
      </c>
      <c r="K1013">
        <v>-0.139044</v>
      </c>
      <c r="L1013">
        <v>-2.9023899999999999E-3</v>
      </c>
      <c r="M1013">
        <v>0.28265000000000001</v>
      </c>
      <c r="N1013">
        <v>-7.0617099999999997E-3</v>
      </c>
      <c r="O1013">
        <v>-0.14132500000000001</v>
      </c>
      <c r="P1013">
        <v>-4.5575999999999998E-2</v>
      </c>
      <c r="Q1013">
        <v>-8.0756999999999995E-2</v>
      </c>
      <c r="R1013">
        <v>0.30283900000000002</v>
      </c>
      <c r="S1013">
        <v>-5.04731E-2</v>
      </c>
      <c r="T1013">
        <v>8.0756999999999995E-2</v>
      </c>
    </row>
    <row r="1014" spans="1:20">
      <c r="A1014" s="2">
        <v>5622</v>
      </c>
      <c r="B1014" s="2" t="s">
        <v>2080</v>
      </c>
      <c r="C1014" s="2" t="s">
        <v>76</v>
      </c>
      <c r="D1014" s="3" t="s">
        <v>2081</v>
      </c>
      <c r="E1014">
        <v>-5.0790799999999997E-2</v>
      </c>
      <c r="F1014">
        <v>-5.0790799999999997E-2</v>
      </c>
      <c r="G1014">
        <v>0.21332100000000001</v>
      </c>
      <c r="H1014">
        <v>-8.4446999999999994E-3</v>
      </c>
      <c r="I1014">
        <v>2.0316299999999999E-2</v>
      </c>
      <c r="J1014">
        <v>-8.1265199999999996E-2</v>
      </c>
      <c r="K1014">
        <v>0.198875</v>
      </c>
      <c r="L1014">
        <v>-5.0790799999999997E-2</v>
      </c>
      <c r="M1014">
        <v>0.28442800000000001</v>
      </c>
      <c r="N1014">
        <v>-6.09489E-2</v>
      </c>
      <c r="O1014">
        <v>-0.10158200000000001</v>
      </c>
      <c r="P1014">
        <v>0</v>
      </c>
      <c r="Q1014">
        <v>7.1107100000000006E-2</v>
      </c>
      <c r="R1014">
        <v>9.0683099999999996E-3</v>
      </c>
      <c r="S1014">
        <v>-9.1423400000000002E-2</v>
      </c>
      <c r="T1014">
        <v>0.11174000000000001</v>
      </c>
    </row>
    <row r="1015" spans="1:20">
      <c r="A1015" s="2">
        <v>5623</v>
      </c>
      <c r="B1015" s="2" t="s">
        <v>2082</v>
      </c>
      <c r="C1015" s="2" t="s">
        <v>76</v>
      </c>
      <c r="D1015" s="3" t="s">
        <v>2083</v>
      </c>
      <c r="E1015">
        <v>0.15104000000000001</v>
      </c>
      <c r="F1015">
        <v>-2.0320999999999999E-2</v>
      </c>
      <c r="G1015">
        <v>0.101605</v>
      </c>
      <c r="H1015">
        <v>-0.212252</v>
      </c>
      <c r="I1015">
        <v>0</v>
      </c>
      <c r="J1015">
        <v>-9.8078499999999999E-2</v>
      </c>
      <c r="K1015">
        <v>-9.1444300000000006E-2</v>
      </c>
      <c r="L1015">
        <v>0.14224700000000001</v>
      </c>
      <c r="M1015">
        <v>-2.0320999999999999E-2</v>
      </c>
      <c r="N1015">
        <v>-9.1444300000000006E-2</v>
      </c>
      <c r="O1015">
        <v>2.0320999999999999E-2</v>
      </c>
      <c r="P1015">
        <v>0.21337</v>
      </c>
      <c r="Q1015">
        <v>4.0641900000000002E-2</v>
      </c>
      <c r="R1015">
        <v>-9.1444300000000006E-2</v>
      </c>
      <c r="S1015">
        <v>-4.0641900000000002E-2</v>
      </c>
      <c r="T1015">
        <v>9.1444300000000006E-2</v>
      </c>
    </row>
    <row r="1016" spans="1:20">
      <c r="A1016" s="2">
        <v>5625</v>
      </c>
      <c r="B1016" s="2" t="s">
        <v>2084</v>
      </c>
      <c r="C1016" s="2" t="s">
        <v>30</v>
      </c>
      <c r="D1016" s="3" t="s">
        <v>2085</v>
      </c>
      <c r="E1016">
        <v>1.0162300000000001E-2</v>
      </c>
      <c r="F1016">
        <v>-0.127245</v>
      </c>
      <c r="G1016">
        <v>0.27438099999999999</v>
      </c>
      <c r="H1016">
        <v>-0.101623</v>
      </c>
      <c r="I1016">
        <v>1.0162300000000001E-2</v>
      </c>
      <c r="J1016">
        <v>-5.0811299999999997E-2</v>
      </c>
      <c r="K1016">
        <v>-5.0811299999999997E-2</v>
      </c>
      <c r="L1016">
        <v>0.21340799999999999</v>
      </c>
      <c r="M1016">
        <v>-1.0162300000000001E-2</v>
      </c>
      <c r="N1016">
        <v>-5.7360899999999999E-2</v>
      </c>
      <c r="O1016">
        <v>-2.0324499999999999E-2</v>
      </c>
      <c r="P1016">
        <v>0.29470600000000002</v>
      </c>
      <c r="Q1016">
        <v>3.0486800000000001E-2</v>
      </c>
      <c r="R1016">
        <v>-7.1135799999999999E-2</v>
      </c>
      <c r="S1016">
        <v>-0.193083</v>
      </c>
      <c r="T1016">
        <v>0.28454299999999999</v>
      </c>
    </row>
    <row r="1017" spans="1:20">
      <c r="A1017" s="2">
        <v>5626</v>
      </c>
      <c r="B1017" s="2" t="s">
        <v>2086</v>
      </c>
      <c r="C1017" s="2" t="s">
        <v>76</v>
      </c>
      <c r="D1017" s="3" t="s">
        <v>2087</v>
      </c>
      <c r="E1017">
        <v>6.0817499999999997E-2</v>
      </c>
      <c r="F1017">
        <v>-8.0864599999999995E-2</v>
      </c>
      <c r="G1017">
        <v>7.0953799999999997E-2</v>
      </c>
      <c r="H1017">
        <v>-8.1089999999999995E-2</v>
      </c>
      <c r="I1017">
        <v>4.0544999999999998E-2</v>
      </c>
      <c r="J1017">
        <v>-0.145926</v>
      </c>
      <c r="K1017">
        <v>-3.04088E-2</v>
      </c>
      <c r="L1017">
        <v>0.15204400000000001</v>
      </c>
      <c r="M1017">
        <v>-8.1089999999999995E-2</v>
      </c>
      <c r="N1017">
        <v>-4.4956900000000001E-2</v>
      </c>
      <c r="O1017">
        <v>-3.04088E-2</v>
      </c>
      <c r="P1017">
        <v>0.40544999999999998</v>
      </c>
      <c r="Q1017">
        <v>0.32120900000000002</v>
      </c>
      <c r="R1017">
        <v>-1.0136300000000001E-2</v>
      </c>
      <c r="S1017">
        <v>-0.14190800000000001</v>
      </c>
      <c r="T1017">
        <v>1.12555E-2</v>
      </c>
    </row>
    <row r="1018" spans="1:20">
      <c r="A1018" s="2">
        <v>5637</v>
      </c>
      <c r="B1018" s="2" t="s">
        <v>2088</v>
      </c>
      <c r="C1018" s="2" t="s">
        <v>76</v>
      </c>
      <c r="D1018" s="3" t="s">
        <v>2089</v>
      </c>
      <c r="E1018">
        <v>-4.0601600000000002E-2</v>
      </c>
      <c r="F1018">
        <v>-3.6036699999999998E-2</v>
      </c>
      <c r="G1018">
        <v>0.345113</v>
      </c>
      <c r="H1018">
        <v>-3.0451200000000001E-2</v>
      </c>
      <c r="I1018">
        <v>0</v>
      </c>
      <c r="J1018">
        <v>0.14776</v>
      </c>
      <c r="K1018">
        <v>-0.11916300000000001</v>
      </c>
      <c r="L1018">
        <v>-5.1703299999999999E-3</v>
      </c>
      <c r="M1018">
        <v>3.9290199999999997E-2</v>
      </c>
      <c r="N1018">
        <v>-0.13195499999999999</v>
      </c>
      <c r="O1018">
        <v>-7.1052699999999996E-2</v>
      </c>
      <c r="P1018">
        <v>0.192857</v>
      </c>
      <c r="Q1018">
        <v>0</v>
      </c>
      <c r="R1018">
        <v>7.1052699999999996E-2</v>
      </c>
      <c r="S1018">
        <v>-0.152256</v>
      </c>
      <c r="T1018">
        <v>0.121805</v>
      </c>
    </row>
    <row r="1019" spans="1:20">
      <c r="A1019" s="2">
        <v>5638</v>
      </c>
      <c r="B1019" s="2" t="s">
        <v>2090</v>
      </c>
      <c r="C1019" s="2" t="s">
        <v>30</v>
      </c>
      <c r="D1019" s="3" t="s">
        <v>2091</v>
      </c>
      <c r="E1019">
        <v>-9.2003399999999999E-2</v>
      </c>
      <c r="F1019">
        <v>-0.14311599999999999</v>
      </c>
      <c r="G1019">
        <v>0.25412200000000001</v>
      </c>
      <c r="H1019">
        <v>2.04452E-2</v>
      </c>
      <c r="I1019">
        <v>-2.04452E-2</v>
      </c>
      <c r="J1019">
        <v>0.102226</v>
      </c>
      <c r="K1019">
        <v>-3.0667799999999999E-2</v>
      </c>
      <c r="L1019">
        <v>-3.0667799999999999E-2</v>
      </c>
      <c r="M1019">
        <v>-0.11244899999999999</v>
      </c>
      <c r="N1019">
        <v>-9.3227400000000002E-2</v>
      </c>
      <c r="O1019">
        <v>4.08904E-2</v>
      </c>
      <c r="P1019">
        <v>9.2003399999999999E-2</v>
      </c>
      <c r="Q1019">
        <v>6.1335599999999997E-2</v>
      </c>
      <c r="R1019">
        <v>7.1558200000000002E-2</v>
      </c>
      <c r="S1019">
        <v>-0.18318799999999999</v>
      </c>
      <c r="T1019">
        <v>8.3116400000000003E-3</v>
      </c>
    </row>
    <row r="1020" spans="1:20">
      <c r="A1020" s="2">
        <v>5642</v>
      </c>
      <c r="B1020" s="2" t="s">
        <v>2092</v>
      </c>
      <c r="C1020" s="2" t="s">
        <v>2093</v>
      </c>
      <c r="D1020" s="3" t="s">
        <v>2094</v>
      </c>
      <c r="E1020">
        <v>6.08338E-2</v>
      </c>
      <c r="F1020">
        <v>8.6301699999999995E-2</v>
      </c>
      <c r="G1020">
        <v>-0.10138999999999999</v>
      </c>
      <c r="H1020">
        <v>-9.0794299999999994E-2</v>
      </c>
      <c r="I1020">
        <v>-0.10138999999999999</v>
      </c>
      <c r="J1020">
        <v>9.1613500000000004E-3</v>
      </c>
      <c r="K1020">
        <v>2.6733199999999999E-2</v>
      </c>
      <c r="L1020">
        <v>6.3557699999999995E-2</v>
      </c>
      <c r="M1020">
        <v>-2.8867799999999999E-2</v>
      </c>
      <c r="N1020">
        <v>-6.08338E-2</v>
      </c>
      <c r="O1020">
        <v>0.31430799999999998</v>
      </c>
      <c r="P1020">
        <v>-5.6092700000000002E-2</v>
      </c>
      <c r="Q1020">
        <v>0.212918</v>
      </c>
      <c r="R1020">
        <v>-2.0277900000000001E-2</v>
      </c>
      <c r="S1020">
        <v>-8.7604899999999999E-2</v>
      </c>
      <c r="T1020">
        <v>1.9232900000000001E-2</v>
      </c>
    </row>
    <row r="1021" spans="1:20">
      <c r="A1021" s="2">
        <v>5647</v>
      </c>
      <c r="B1021" s="2" t="s">
        <v>2095</v>
      </c>
      <c r="C1021" s="2" t="s">
        <v>30</v>
      </c>
      <c r="D1021" s="3" t="s">
        <v>2096</v>
      </c>
      <c r="E1021">
        <v>2.0145300000000001E-2</v>
      </c>
      <c r="F1021">
        <v>0</v>
      </c>
      <c r="G1021">
        <v>-3.0217999999999998E-2</v>
      </c>
      <c r="H1021">
        <v>8.0581299999999995E-2</v>
      </c>
      <c r="I1021">
        <v>5.03633E-2</v>
      </c>
      <c r="J1021">
        <v>-0.11079899999999999</v>
      </c>
      <c r="K1021">
        <v>-0.13094500000000001</v>
      </c>
      <c r="L1021">
        <v>0.27196199999999998</v>
      </c>
      <c r="M1021">
        <v>0.171235</v>
      </c>
      <c r="N1021">
        <v>-9.8286499999999999E-2</v>
      </c>
      <c r="O1021">
        <v>-0.10058599999999999</v>
      </c>
      <c r="P1021">
        <v>0.14683499999999999</v>
      </c>
      <c r="Q1021">
        <v>0.352157</v>
      </c>
      <c r="R1021">
        <v>-8.0581299999999995E-2</v>
      </c>
      <c r="S1021">
        <v>-5.03633E-2</v>
      </c>
      <c r="T1021">
        <v>-2.0145300000000001E-2</v>
      </c>
    </row>
    <row r="1022" spans="1:20">
      <c r="A1022" s="2">
        <v>5648</v>
      </c>
      <c r="B1022" s="2" t="s">
        <v>2097</v>
      </c>
      <c r="C1022" s="2" t="s">
        <v>2098</v>
      </c>
      <c r="D1022" s="3" t="s">
        <v>2099</v>
      </c>
      <c r="E1022">
        <v>0.271449</v>
      </c>
      <c r="F1022">
        <v>-1.00537E-2</v>
      </c>
      <c r="G1022">
        <v>-0.129055</v>
      </c>
      <c r="H1022">
        <v>0</v>
      </c>
      <c r="I1022">
        <v>0.15080499999999999</v>
      </c>
      <c r="J1022">
        <v>-1.00537E-2</v>
      </c>
      <c r="K1022">
        <v>-0.22118099999999999</v>
      </c>
      <c r="L1022">
        <v>7.0375699999999999E-2</v>
      </c>
      <c r="M1022">
        <v>0.311664</v>
      </c>
      <c r="N1022">
        <v>-0.116623</v>
      </c>
      <c r="O1022">
        <v>2.0107300000000002E-2</v>
      </c>
      <c r="P1022">
        <v>-0.160859</v>
      </c>
      <c r="Q1022">
        <v>0.42752600000000002</v>
      </c>
      <c r="R1022">
        <v>-0.17091200000000001</v>
      </c>
      <c r="S1022">
        <v>-8.7329000000000004E-2</v>
      </c>
      <c r="T1022">
        <v>8.0429299999999995E-2</v>
      </c>
    </row>
    <row r="1023" spans="1:20">
      <c r="A1023" s="2">
        <v>5649</v>
      </c>
      <c r="B1023" s="2" t="s">
        <v>2100</v>
      </c>
      <c r="C1023" s="2" t="s">
        <v>2101</v>
      </c>
      <c r="D1023" s="3" t="s">
        <v>2102</v>
      </c>
      <c r="E1023">
        <v>0.11074199999999999</v>
      </c>
      <c r="F1023">
        <v>-7.0472400000000004E-2</v>
      </c>
      <c r="G1023">
        <v>-8.9995900000000004E-2</v>
      </c>
      <c r="H1023">
        <v>2.6154500000000001E-2</v>
      </c>
      <c r="I1023">
        <v>4.027E-2</v>
      </c>
      <c r="J1023">
        <v>-2.0135E-2</v>
      </c>
      <c r="K1023">
        <v>-9.0607400000000005E-2</v>
      </c>
      <c r="L1023">
        <v>2.0135E-2</v>
      </c>
      <c r="M1023">
        <v>0.26715800000000001</v>
      </c>
      <c r="N1023">
        <v>-8.0539899999999998E-2</v>
      </c>
      <c r="O1023">
        <v>2.6795999999999999E-3</v>
      </c>
      <c r="P1023">
        <v>-6.0404899999999997E-2</v>
      </c>
      <c r="Q1023">
        <v>0.24065600000000001</v>
      </c>
      <c r="R1023">
        <v>-4.027E-2</v>
      </c>
      <c r="S1023">
        <v>-5.03375E-2</v>
      </c>
      <c r="T1023">
        <v>-4.027E-2</v>
      </c>
    </row>
    <row r="1024" spans="1:20">
      <c r="A1024" s="2">
        <v>5650</v>
      </c>
      <c r="B1024" s="2" t="s">
        <v>2103</v>
      </c>
      <c r="C1024" s="2" t="s">
        <v>274</v>
      </c>
      <c r="D1024" s="3" t="s">
        <v>2104</v>
      </c>
      <c r="E1024">
        <v>8.06003E-2</v>
      </c>
      <c r="F1024">
        <v>-2.0150100000000001E-2</v>
      </c>
      <c r="G1024">
        <v>4.0300200000000001E-2</v>
      </c>
      <c r="H1024">
        <v>-0.14105100000000001</v>
      </c>
      <c r="I1024">
        <v>-6.0450200000000003E-2</v>
      </c>
      <c r="J1024">
        <v>8.06003E-2</v>
      </c>
      <c r="K1024">
        <v>-8.06003E-2</v>
      </c>
      <c r="L1024">
        <v>2.9245199999999999E-2</v>
      </c>
      <c r="M1024">
        <v>0.362701</v>
      </c>
      <c r="N1024">
        <v>-5.7417599999999999E-2</v>
      </c>
      <c r="O1024">
        <v>-0.10075000000000001</v>
      </c>
      <c r="P1024">
        <v>-2.0150100000000001E-2</v>
      </c>
      <c r="Q1024">
        <v>0.42315199999999997</v>
      </c>
      <c r="R1024">
        <v>-9.06753E-2</v>
      </c>
      <c r="S1024">
        <v>1.0075000000000001E-2</v>
      </c>
      <c r="T1024">
        <v>-3.7886299999999998E-2</v>
      </c>
    </row>
    <row r="1025" spans="1:20">
      <c r="A1025" s="2">
        <v>5654</v>
      </c>
      <c r="B1025" s="2" t="s">
        <v>2105</v>
      </c>
      <c r="C1025" s="2" t="s">
        <v>206</v>
      </c>
      <c r="D1025" s="3" t="s">
        <v>2106</v>
      </c>
      <c r="E1025">
        <v>0.27408199999999999</v>
      </c>
      <c r="F1025">
        <v>-2.0302400000000002E-2</v>
      </c>
      <c r="G1025">
        <v>-5.2224799999999998E-3</v>
      </c>
      <c r="H1025">
        <v>-0.15226799999999999</v>
      </c>
      <c r="I1025">
        <v>-4.0604800000000003E-2</v>
      </c>
      <c r="J1025">
        <v>-0.10151200000000001</v>
      </c>
      <c r="K1025">
        <v>-0.12181400000000001</v>
      </c>
      <c r="L1025">
        <v>0.54816399999999998</v>
      </c>
      <c r="M1025">
        <v>0.31468699999999999</v>
      </c>
      <c r="N1025">
        <v>-0.14211699999999999</v>
      </c>
      <c r="O1025">
        <v>-0.10113</v>
      </c>
      <c r="P1025">
        <v>5.5118399999999998E-2</v>
      </c>
      <c r="Q1025">
        <v>0.27408199999999999</v>
      </c>
      <c r="R1025">
        <v>-1.0151200000000001E-2</v>
      </c>
      <c r="S1025">
        <v>-5.0756000000000003E-2</v>
      </c>
      <c r="T1025">
        <v>-8.1209500000000004E-2</v>
      </c>
    </row>
    <row r="1026" spans="1:20">
      <c r="A1026" s="2">
        <v>5661</v>
      </c>
      <c r="B1026" s="2" t="s">
        <v>2107</v>
      </c>
      <c r="C1026" s="2" t="s">
        <v>76</v>
      </c>
      <c r="D1026" s="3" t="s">
        <v>2108</v>
      </c>
      <c r="E1026">
        <v>0</v>
      </c>
      <c r="F1026">
        <v>9.1173699999999996E-2</v>
      </c>
      <c r="G1026">
        <v>-4.0445299999999997E-2</v>
      </c>
      <c r="H1026">
        <v>-0.10130400000000001</v>
      </c>
      <c r="I1026">
        <v>-3.0733699999999999E-2</v>
      </c>
      <c r="J1026">
        <v>-2.0260799999999999E-2</v>
      </c>
      <c r="K1026">
        <v>-3.6006299999999998E-2</v>
      </c>
      <c r="L1026">
        <v>0.28305399999999997</v>
      </c>
      <c r="M1026">
        <v>0.25325999999999999</v>
      </c>
      <c r="N1026">
        <v>-9.09832E-2</v>
      </c>
      <c r="O1026">
        <v>-7.0912900000000001E-2</v>
      </c>
      <c r="P1026">
        <v>3.03912E-2</v>
      </c>
      <c r="Q1026">
        <v>6.0782500000000003E-2</v>
      </c>
      <c r="R1026">
        <v>-0.111405</v>
      </c>
      <c r="S1026">
        <v>-0.13169500000000001</v>
      </c>
      <c r="T1026">
        <v>0.16208700000000001</v>
      </c>
    </row>
    <row r="1027" spans="1:20">
      <c r="A1027" s="2">
        <v>5664</v>
      </c>
      <c r="B1027" s="2" t="s">
        <v>2109</v>
      </c>
      <c r="C1027" s="2" t="s">
        <v>76</v>
      </c>
      <c r="D1027" s="3" t="s">
        <v>2110</v>
      </c>
      <c r="E1027">
        <v>0.184803</v>
      </c>
      <c r="F1027">
        <v>-0.102668</v>
      </c>
      <c r="G1027">
        <v>0.11293499999999999</v>
      </c>
      <c r="H1027">
        <v>-0.164269</v>
      </c>
      <c r="I1027">
        <v>1.8542300000000001E-2</v>
      </c>
      <c r="J1027">
        <v>-6.1601000000000003E-2</v>
      </c>
      <c r="K1027">
        <v>-8.2134700000000005E-2</v>
      </c>
      <c r="L1027">
        <v>0.318272</v>
      </c>
      <c r="M1027">
        <v>0.26693800000000001</v>
      </c>
      <c r="N1027">
        <v>-0.184803</v>
      </c>
      <c r="O1027">
        <v>-8.2913799999999992E-3</v>
      </c>
      <c r="P1027">
        <v>1.23275E-2</v>
      </c>
      <c r="Q1027">
        <v>-7.1867899999999998E-2</v>
      </c>
      <c r="R1027">
        <v>4.1067399999999997E-2</v>
      </c>
      <c r="S1027">
        <v>-1.02668E-2</v>
      </c>
      <c r="T1027">
        <v>0.143736</v>
      </c>
    </row>
    <row r="1028" spans="1:20">
      <c r="A1028" s="2">
        <v>5667</v>
      </c>
      <c r="B1028" s="2" t="s">
        <v>2111</v>
      </c>
      <c r="C1028" s="2" t="s">
        <v>76</v>
      </c>
      <c r="D1028" s="3" t="s">
        <v>2112</v>
      </c>
      <c r="E1028">
        <v>0.121297</v>
      </c>
      <c r="F1028">
        <v>-3.0324299999999998E-2</v>
      </c>
      <c r="G1028">
        <v>-3.7314800000000002E-2</v>
      </c>
      <c r="H1028">
        <v>5.0540500000000002E-2</v>
      </c>
      <c r="I1028">
        <v>4.0112799999999997E-2</v>
      </c>
      <c r="J1028">
        <v>9.3663099999999992E-3</v>
      </c>
      <c r="K1028">
        <v>-3.0324299999999998E-2</v>
      </c>
      <c r="L1028">
        <v>0</v>
      </c>
      <c r="M1028">
        <v>-0.101081</v>
      </c>
      <c r="N1028">
        <v>4.7911200000000001E-2</v>
      </c>
      <c r="O1028">
        <v>0.35378300000000001</v>
      </c>
      <c r="P1028">
        <v>-0.13140499999999999</v>
      </c>
      <c r="Q1028">
        <v>0.17047000000000001</v>
      </c>
      <c r="R1028">
        <v>-2.70812E-2</v>
      </c>
      <c r="S1028">
        <v>-0.16172900000000001</v>
      </c>
      <c r="T1028">
        <v>9.0972800000000006E-2</v>
      </c>
    </row>
    <row r="1029" spans="1:20">
      <c r="A1029" s="2">
        <v>5673</v>
      </c>
      <c r="B1029" s="2" t="s">
        <v>2113</v>
      </c>
      <c r="C1029" s="2" t="s">
        <v>45</v>
      </c>
      <c r="D1029" s="3" t="s">
        <v>2114</v>
      </c>
      <c r="E1029">
        <v>0.182116</v>
      </c>
      <c r="F1029">
        <v>4.3788100000000003E-2</v>
      </c>
      <c r="G1029">
        <v>-0.111293</v>
      </c>
      <c r="H1029">
        <v>-0.19223399999999999</v>
      </c>
      <c r="I1029">
        <v>0</v>
      </c>
      <c r="J1029">
        <v>2.0235099999999999E-2</v>
      </c>
      <c r="K1029">
        <v>-2.93993E-2</v>
      </c>
      <c r="L1029">
        <v>2.0235099999999999E-2</v>
      </c>
      <c r="M1029">
        <v>-3.6489099999999997E-2</v>
      </c>
      <c r="N1029">
        <v>6.07054E-2</v>
      </c>
      <c r="O1029">
        <v>-5.8762599999999998E-2</v>
      </c>
      <c r="P1029">
        <v>7.0822999999999997E-2</v>
      </c>
      <c r="Q1029">
        <v>5.0227899999999999E-2</v>
      </c>
      <c r="R1029">
        <v>-3.03527E-2</v>
      </c>
      <c r="S1029">
        <v>9.1058100000000003E-2</v>
      </c>
      <c r="T1029">
        <v>-0.108905</v>
      </c>
    </row>
    <row r="1030" spans="1:20">
      <c r="A1030" s="2">
        <v>5681</v>
      </c>
      <c r="B1030" s="2" t="s">
        <v>2115</v>
      </c>
      <c r="C1030" s="2" t="s">
        <v>30</v>
      </c>
      <c r="D1030" s="3" t="s">
        <v>2116</v>
      </c>
      <c r="E1030">
        <v>8.0481399999999995E-2</v>
      </c>
      <c r="F1030">
        <v>5.4292100000000003E-2</v>
      </c>
      <c r="G1030">
        <v>-7.6959899999999998E-2</v>
      </c>
      <c r="H1030">
        <v>-0.167937</v>
      </c>
      <c r="I1030">
        <v>-2.6222599999999999E-2</v>
      </c>
      <c r="J1030">
        <v>5.03008E-2</v>
      </c>
      <c r="K1030">
        <v>1.5795500000000001E-2</v>
      </c>
      <c r="L1030">
        <v>-3.0180499999999999E-2</v>
      </c>
      <c r="M1030">
        <v>2.9052000000000001E-3</v>
      </c>
      <c r="N1030">
        <v>3.8093099999999998E-2</v>
      </c>
      <c r="O1030">
        <v>-5.03008E-2</v>
      </c>
      <c r="P1030">
        <v>-2.0120300000000001E-2</v>
      </c>
      <c r="Q1030">
        <v>-5.03008E-2</v>
      </c>
      <c r="R1030">
        <v>6.5068399999999998E-2</v>
      </c>
      <c r="S1030">
        <v>0.13846600000000001</v>
      </c>
      <c r="T1030">
        <v>-0.21126400000000001</v>
      </c>
    </row>
    <row r="1031" spans="1:20">
      <c r="A1031" s="2">
        <v>5682</v>
      </c>
      <c r="B1031" s="2" t="s">
        <v>2117</v>
      </c>
      <c r="C1031" s="2" t="s">
        <v>76</v>
      </c>
      <c r="D1031" s="3" t="s">
        <v>2118</v>
      </c>
      <c r="E1031">
        <v>0.11762300000000001</v>
      </c>
      <c r="F1031">
        <v>4.0127999999999997E-2</v>
      </c>
      <c r="G1031">
        <v>-4.53654E-2</v>
      </c>
      <c r="H1031">
        <v>-8.9027700000000001E-2</v>
      </c>
      <c r="I1031">
        <v>0</v>
      </c>
      <c r="J1031">
        <v>4.0127999999999997E-2</v>
      </c>
      <c r="K1031">
        <v>1.0031999999999999E-2</v>
      </c>
      <c r="L1031">
        <v>-7.0223999999999995E-2</v>
      </c>
      <c r="M1031">
        <v>-2.0063999999999999E-2</v>
      </c>
      <c r="N1031">
        <v>4.0127999999999997E-2</v>
      </c>
      <c r="O1031">
        <v>-8.0255999999999994E-2</v>
      </c>
      <c r="P1031">
        <v>4.6808099999999998E-2</v>
      </c>
      <c r="Q1031">
        <v>1.18852E-2</v>
      </c>
      <c r="R1031">
        <v>2.0063999999999999E-2</v>
      </c>
      <c r="S1031">
        <v>8.0255999999999994E-2</v>
      </c>
      <c r="T1031">
        <v>-0.19767499999999999</v>
      </c>
    </row>
    <row r="1032" spans="1:20">
      <c r="A1032" s="2">
        <v>5704</v>
      </c>
      <c r="B1032" s="2" t="s">
        <v>2119</v>
      </c>
      <c r="C1032" s="2" t="s">
        <v>76</v>
      </c>
      <c r="D1032" s="3" t="s">
        <v>2120</v>
      </c>
      <c r="E1032">
        <v>-1.6951000000000001E-2</v>
      </c>
      <c r="F1032">
        <v>-4.0662400000000001E-2</v>
      </c>
      <c r="G1032">
        <v>-0.10019500000000001</v>
      </c>
      <c r="H1032">
        <v>0.22364300000000001</v>
      </c>
      <c r="I1032">
        <v>0</v>
      </c>
      <c r="J1032">
        <v>-1.01656E-2</v>
      </c>
      <c r="K1032">
        <v>-6.2565399999999993E-2</v>
      </c>
      <c r="L1032">
        <v>0.15997400000000001</v>
      </c>
      <c r="M1032">
        <v>-7.8195100000000003E-2</v>
      </c>
      <c r="N1032">
        <v>1.01656E-2</v>
      </c>
      <c r="O1032">
        <v>0.27447100000000002</v>
      </c>
      <c r="P1032">
        <v>-8.13247E-2</v>
      </c>
      <c r="Q1032">
        <v>-5.0827999999999998E-2</v>
      </c>
      <c r="R1032">
        <v>2.7526100000000001E-2</v>
      </c>
      <c r="S1032">
        <v>1.51403E-3</v>
      </c>
      <c r="T1032">
        <v>7.2083299999999998E-3</v>
      </c>
    </row>
    <row r="1033" spans="1:20">
      <c r="A1033" s="2">
        <v>5705</v>
      </c>
      <c r="B1033" s="2" t="s">
        <v>2121</v>
      </c>
      <c r="C1033" s="2" t="s">
        <v>195</v>
      </c>
      <c r="D1033" s="3" t="s">
        <v>2122</v>
      </c>
      <c r="E1033">
        <v>-5.0635100000000002E-2</v>
      </c>
      <c r="F1033">
        <v>0.13577700000000001</v>
      </c>
      <c r="G1033">
        <v>4.0508099999999998E-2</v>
      </c>
      <c r="H1033">
        <v>-9.1143199999999994E-2</v>
      </c>
      <c r="I1033">
        <v>-0.17167399999999999</v>
      </c>
      <c r="J1033">
        <v>0.303811</v>
      </c>
      <c r="K1033">
        <v>-0.14177799999999999</v>
      </c>
      <c r="L1033">
        <v>3.0381100000000001E-2</v>
      </c>
      <c r="M1033">
        <v>0.283557</v>
      </c>
      <c r="N1033">
        <v>-9.1143199999999994E-2</v>
      </c>
      <c r="O1033">
        <v>1.0127000000000001E-2</v>
      </c>
      <c r="P1033">
        <v>-0.10127</v>
      </c>
      <c r="Q1033">
        <v>0.20254</v>
      </c>
      <c r="R1033">
        <v>-0.16011800000000001</v>
      </c>
      <c r="S1033">
        <v>-0.12966800000000001</v>
      </c>
      <c r="T1033">
        <v>9.1143199999999994E-2</v>
      </c>
    </row>
    <row r="1034" spans="1:20">
      <c r="A1034" s="2">
        <v>5706</v>
      </c>
      <c r="B1034" s="2" t="s">
        <v>2123</v>
      </c>
      <c r="C1034" s="2" t="s">
        <v>76</v>
      </c>
      <c r="D1034" s="3" t="s">
        <v>2124</v>
      </c>
      <c r="E1034">
        <v>6.0918399999999998E-2</v>
      </c>
      <c r="F1034">
        <v>9.1377600000000003E-2</v>
      </c>
      <c r="G1034">
        <v>-5.8447399999999997E-2</v>
      </c>
      <c r="H1034">
        <v>-0.192908</v>
      </c>
      <c r="I1034">
        <v>-0.172125</v>
      </c>
      <c r="J1034">
        <v>0.101531</v>
      </c>
      <c r="K1034">
        <v>-0.182755</v>
      </c>
      <c r="L1034">
        <v>0.20306099999999999</v>
      </c>
      <c r="M1034">
        <v>0.31391799999999997</v>
      </c>
      <c r="N1034">
        <v>-0.192908</v>
      </c>
      <c r="O1034">
        <v>4.0612299999999997E-2</v>
      </c>
      <c r="P1034">
        <v>-0.17260200000000001</v>
      </c>
      <c r="Q1034">
        <v>0.314745</v>
      </c>
      <c r="R1034">
        <v>-4.01083E-2</v>
      </c>
      <c r="S1034">
        <v>-2.0306100000000001E-2</v>
      </c>
      <c r="T1034">
        <v>-0.101531</v>
      </c>
    </row>
    <row r="1035" spans="1:20">
      <c r="A1035" s="2">
        <v>5717</v>
      </c>
      <c r="B1035" s="2" t="s">
        <v>2125</v>
      </c>
      <c r="C1035" s="2" t="s">
        <v>61</v>
      </c>
      <c r="D1035" s="3" t="s">
        <v>2126</v>
      </c>
      <c r="E1035">
        <v>-3.7394999999999998E-2</v>
      </c>
      <c r="F1035">
        <v>5.05122E-2</v>
      </c>
      <c r="G1035">
        <v>-0.101024</v>
      </c>
      <c r="H1035">
        <v>7.0717000000000002E-2</v>
      </c>
      <c r="I1035">
        <v>-2.0204900000000001E-2</v>
      </c>
      <c r="J1035">
        <v>-4.4241999999999997E-2</v>
      </c>
      <c r="K1035">
        <v>0.141434</v>
      </c>
      <c r="L1035">
        <v>1.0102399999999999E-2</v>
      </c>
      <c r="M1035">
        <v>0.31313099999999999</v>
      </c>
      <c r="N1035">
        <v>-1.0102399999999999E-2</v>
      </c>
      <c r="O1035">
        <v>0</v>
      </c>
      <c r="P1035">
        <v>-0.101024</v>
      </c>
      <c r="Q1035">
        <v>0.20204900000000001</v>
      </c>
      <c r="R1035">
        <v>-0.131332</v>
      </c>
      <c r="S1035">
        <v>-0.131332</v>
      </c>
      <c r="T1035">
        <v>7.0717000000000002E-2</v>
      </c>
    </row>
    <row r="1036" spans="1:20">
      <c r="A1036" s="2">
        <v>5720</v>
      </c>
      <c r="B1036" s="2" t="s">
        <v>2127</v>
      </c>
      <c r="C1036" s="2" t="s">
        <v>76</v>
      </c>
      <c r="D1036" s="3" t="s">
        <v>2128</v>
      </c>
      <c r="E1036">
        <v>0.16325000000000001</v>
      </c>
      <c r="F1036">
        <v>2.0406199999999999E-2</v>
      </c>
      <c r="G1036">
        <v>-1.8076499999999999E-2</v>
      </c>
      <c r="H1036">
        <v>-0.15304599999999999</v>
      </c>
      <c r="I1036">
        <v>0.13264000000000001</v>
      </c>
      <c r="J1036">
        <v>-0.15786800000000001</v>
      </c>
      <c r="K1036">
        <v>0.142843</v>
      </c>
      <c r="L1036">
        <v>-8.1624799999999997E-2</v>
      </c>
      <c r="M1036">
        <v>-2.0406199999999999E-2</v>
      </c>
      <c r="N1036">
        <v>-1.02031E-2</v>
      </c>
      <c r="O1036">
        <v>9.1827900000000004E-2</v>
      </c>
      <c r="P1036">
        <v>-2.0406199999999999E-2</v>
      </c>
      <c r="Q1036">
        <v>0</v>
      </c>
      <c r="R1036">
        <v>-3.42779E-2</v>
      </c>
      <c r="S1036">
        <v>-0.102031</v>
      </c>
      <c r="T1036">
        <v>0.16325000000000001</v>
      </c>
    </row>
    <row r="1037" spans="1:20">
      <c r="A1037" s="2">
        <v>5722</v>
      </c>
      <c r="B1037" s="2" t="s">
        <v>2129</v>
      </c>
      <c r="C1037" s="2" t="s">
        <v>30</v>
      </c>
      <c r="D1037" s="3" t="s">
        <v>2130</v>
      </c>
      <c r="E1037">
        <v>9.0500700000000003E-2</v>
      </c>
      <c r="F1037">
        <v>4.0222599999999997E-2</v>
      </c>
      <c r="G1037">
        <v>1.8739499999999999E-2</v>
      </c>
      <c r="H1037">
        <v>-0.120668</v>
      </c>
      <c r="I1037">
        <v>0.40138400000000002</v>
      </c>
      <c r="J1037">
        <v>-0.10055600000000001</v>
      </c>
      <c r="K1037">
        <v>-4.0222599999999997E-2</v>
      </c>
      <c r="L1037">
        <v>1.7384199999999999E-2</v>
      </c>
      <c r="M1037">
        <v>-7.0389499999999994E-2</v>
      </c>
      <c r="N1037">
        <v>-1.00556E-2</v>
      </c>
      <c r="O1037">
        <v>4.0271600000000001E-3</v>
      </c>
      <c r="P1037">
        <v>0.39206000000000002</v>
      </c>
      <c r="Q1037">
        <v>-4.89495E-2</v>
      </c>
      <c r="R1037">
        <v>2.0111299999999999E-2</v>
      </c>
      <c r="S1037">
        <v>-5.0278200000000002E-2</v>
      </c>
      <c r="T1037">
        <v>0.160078</v>
      </c>
    </row>
    <row r="1038" spans="1:20">
      <c r="A1038" s="2">
        <v>5725</v>
      </c>
      <c r="B1038" s="2" t="s">
        <v>2131</v>
      </c>
      <c r="C1038" s="2" t="s">
        <v>30</v>
      </c>
      <c r="D1038" s="3" t="s">
        <v>2132</v>
      </c>
      <c r="E1038">
        <v>0.25623600000000002</v>
      </c>
      <c r="F1038">
        <v>-1.0039299999999999E-2</v>
      </c>
      <c r="G1038">
        <v>1.0039299999999999E-2</v>
      </c>
      <c r="H1038">
        <v>-0.17066799999999999</v>
      </c>
      <c r="I1038">
        <v>0.261021</v>
      </c>
      <c r="J1038">
        <v>-0.15760199999999999</v>
      </c>
      <c r="K1038">
        <v>3.8229800000000001E-2</v>
      </c>
      <c r="L1038">
        <v>-0.150589</v>
      </c>
      <c r="M1038">
        <v>-0.100393</v>
      </c>
      <c r="N1038">
        <v>-5.0196400000000002E-2</v>
      </c>
      <c r="O1038">
        <v>-2.0078499999999999E-2</v>
      </c>
      <c r="P1038">
        <v>0.47133799999999998</v>
      </c>
      <c r="Q1038">
        <v>0.261021</v>
      </c>
      <c r="R1038">
        <v>-2.9635499999999999E-2</v>
      </c>
      <c r="S1038">
        <v>-1.0039299999999999E-2</v>
      </c>
      <c r="T1038">
        <v>-1.18625E-2</v>
      </c>
    </row>
    <row r="1039" spans="1:20">
      <c r="A1039" s="2">
        <v>5726</v>
      </c>
      <c r="B1039" s="2" t="s">
        <v>2133</v>
      </c>
      <c r="C1039" s="2" t="s">
        <v>27</v>
      </c>
      <c r="D1039" s="3" t="s">
        <v>2134</v>
      </c>
      <c r="E1039">
        <v>0.13116900000000001</v>
      </c>
      <c r="F1039">
        <v>2.0179900000000001E-2</v>
      </c>
      <c r="G1039">
        <v>-2.0179900000000001E-2</v>
      </c>
      <c r="H1039">
        <v>-0.15134900000000001</v>
      </c>
      <c r="I1039">
        <v>0.76683500000000004</v>
      </c>
      <c r="J1039">
        <v>-0.100899</v>
      </c>
      <c r="K1039">
        <v>-6.7610100000000006E-2</v>
      </c>
      <c r="L1039">
        <v>-9.4499100000000003E-2</v>
      </c>
      <c r="M1039">
        <v>-5.04497E-2</v>
      </c>
      <c r="N1039">
        <v>-9.0809500000000001E-2</v>
      </c>
      <c r="O1039">
        <v>2.0011299999999999E-2</v>
      </c>
      <c r="P1039">
        <v>0.311089</v>
      </c>
      <c r="Q1039">
        <v>-0.19170899999999999</v>
      </c>
      <c r="R1039">
        <v>9.0809500000000001E-2</v>
      </c>
      <c r="S1039">
        <v>-0.141259</v>
      </c>
      <c r="T1039">
        <v>0.30269800000000002</v>
      </c>
    </row>
    <row r="1040" spans="1:20">
      <c r="A1040" s="2">
        <v>5731</v>
      </c>
      <c r="B1040" s="2" t="s">
        <v>2135</v>
      </c>
      <c r="C1040" s="2" t="s">
        <v>48</v>
      </c>
      <c r="D1040" s="3" t="s">
        <v>2136</v>
      </c>
      <c r="E1040">
        <v>1.0123E-2</v>
      </c>
      <c r="F1040">
        <v>0.10123</v>
      </c>
      <c r="G1040">
        <v>-0.15154000000000001</v>
      </c>
      <c r="H1040">
        <v>0</v>
      </c>
      <c r="I1040">
        <v>-0.10123</v>
      </c>
      <c r="J1040">
        <v>4.96061E-2</v>
      </c>
      <c r="K1040">
        <v>0</v>
      </c>
      <c r="L1040">
        <v>1.0123E-2</v>
      </c>
      <c r="M1040">
        <v>-0.10123</v>
      </c>
      <c r="N1040">
        <v>0.161968</v>
      </c>
      <c r="O1040">
        <v>-2.0246E-2</v>
      </c>
      <c r="P1040">
        <v>9.1106900000000005E-2</v>
      </c>
      <c r="Q1040">
        <v>1.0123E-2</v>
      </c>
      <c r="R1040">
        <v>1.6322799999999998E-2</v>
      </c>
      <c r="S1040">
        <v>-0.14172199999999999</v>
      </c>
      <c r="T1040">
        <v>9.1106900000000005E-2</v>
      </c>
    </row>
    <row r="1041" spans="1:20">
      <c r="A1041" s="2">
        <v>5734</v>
      </c>
      <c r="B1041" s="2" t="s">
        <v>2137</v>
      </c>
      <c r="C1041" s="2" t="s">
        <v>76</v>
      </c>
      <c r="D1041" s="3" t="s">
        <v>2138</v>
      </c>
      <c r="E1041">
        <v>0</v>
      </c>
      <c r="F1041">
        <v>-9.1882500000000006E-2</v>
      </c>
      <c r="G1041">
        <v>-5.1045800000000002E-2</v>
      </c>
      <c r="H1041">
        <v>0.46962100000000001</v>
      </c>
      <c r="I1041">
        <v>-4.0836600000000001E-2</v>
      </c>
      <c r="J1041">
        <v>0.27564699999999998</v>
      </c>
      <c r="K1041">
        <v>-0.142928</v>
      </c>
      <c r="L1041">
        <v>1.02092E-2</v>
      </c>
      <c r="M1041">
        <v>0</v>
      </c>
      <c r="N1041">
        <v>2.04183E-2</v>
      </c>
      <c r="O1041">
        <v>-0.122331</v>
      </c>
      <c r="P1041">
        <v>2.04183E-2</v>
      </c>
      <c r="Q1041">
        <v>0</v>
      </c>
      <c r="R1041">
        <v>1.02092E-2</v>
      </c>
      <c r="S1041">
        <v>-6.0651200000000002E-2</v>
      </c>
      <c r="T1041">
        <v>0.224602</v>
      </c>
    </row>
    <row r="1042" spans="1:20">
      <c r="A1042" s="2">
        <v>5744</v>
      </c>
      <c r="B1042" s="2" t="s">
        <v>2139</v>
      </c>
      <c r="C1042" s="2" t="s">
        <v>30</v>
      </c>
      <c r="D1042" s="3" t="s">
        <v>2140</v>
      </c>
      <c r="E1042">
        <v>0.27591500000000002</v>
      </c>
      <c r="F1042">
        <v>-2.9811399999999998E-2</v>
      </c>
      <c r="G1042">
        <v>-2.0438100000000001E-2</v>
      </c>
      <c r="H1042">
        <v>-3.0657199999999999E-2</v>
      </c>
      <c r="I1042">
        <v>1.02191E-2</v>
      </c>
      <c r="J1042">
        <v>-9.1971600000000001E-2</v>
      </c>
      <c r="K1042">
        <v>6.1314399999999998E-2</v>
      </c>
      <c r="L1042">
        <v>0</v>
      </c>
      <c r="M1042">
        <v>-3.0657199999999999E-2</v>
      </c>
      <c r="N1042">
        <v>-1.02191E-2</v>
      </c>
      <c r="O1042">
        <v>-1.02191E-2</v>
      </c>
      <c r="P1042">
        <v>8.1752500000000006E-2</v>
      </c>
      <c r="Q1042">
        <v>0.194162</v>
      </c>
      <c r="R1042">
        <v>0</v>
      </c>
      <c r="S1042">
        <v>-9.5380400000000004E-2</v>
      </c>
      <c r="T1042">
        <v>-1.02191E-2</v>
      </c>
    </row>
    <row r="1043" spans="1:20">
      <c r="A1043" s="2">
        <v>5745</v>
      </c>
      <c r="B1043" s="2" t="s">
        <v>2141</v>
      </c>
      <c r="C1043" s="2" t="s">
        <v>274</v>
      </c>
      <c r="D1043" s="3" t="s">
        <v>2142</v>
      </c>
      <c r="E1043">
        <v>0.16195300000000001</v>
      </c>
      <c r="F1043">
        <v>1.01221E-2</v>
      </c>
      <c r="G1043">
        <v>-6.0732500000000002E-2</v>
      </c>
      <c r="H1043">
        <v>-4.0488299999999998E-2</v>
      </c>
      <c r="I1043">
        <v>1.96016E-2</v>
      </c>
      <c r="J1043">
        <v>-0.10122100000000001</v>
      </c>
      <c r="K1043">
        <v>0.27329599999999998</v>
      </c>
      <c r="L1043">
        <v>-0.10122100000000001</v>
      </c>
      <c r="M1043">
        <v>-0.149924</v>
      </c>
      <c r="N1043">
        <v>-0.19745499999999999</v>
      </c>
      <c r="O1043">
        <v>0</v>
      </c>
      <c r="P1043">
        <v>0.44537199999999999</v>
      </c>
      <c r="Q1043">
        <v>0.19231999999999999</v>
      </c>
      <c r="R1043">
        <v>4.0488299999999998E-2</v>
      </c>
      <c r="S1043">
        <v>-9.1098700000000005E-2</v>
      </c>
      <c r="T1043">
        <v>-0.15183099999999999</v>
      </c>
    </row>
    <row r="1044" spans="1:20">
      <c r="A1044" s="2">
        <v>5748</v>
      </c>
      <c r="B1044" s="2" t="s">
        <v>2143</v>
      </c>
      <c r="C1044" s="2" t="s">
        <v>76</v>
      </c>
      <c r="D1044" s="3" t="s">
        <v>2144</v>
      </c>
      <c r="E1044">
        <v>2.02413E-2</v>
      </c>
      <c r="F1044">
        <v>0.111327</v>
      </c>
      <c r="G1044">
        <v>-0.111029</v>
      </c>
      <c r="H1044">
        <v>-3.0362E-2</v>
      </c>
      <c r="I1044">
        <v>0.20241300000000001</v>
      </c>
      <c r="J1044">
        <v>5.0603299999999997E-2</v>
      </c>
      <c r="K1044">
        <v>-5.0603299999999997E-2</v>
      </c>
      <c r="L1044">
        <v>-8.6184200000000002E-2</v>
      </c>
      <c r="M1044">
        <v>-2.02413E-2</v>
      </c>
      <c r="N1044">
        <v>-2.02413E-2</v>
      </c>
      <c r="O1044">
        <v>0.19229299999999999</v>
      </c>
      <c r="P1044">
        <v>-7.0844599999999994E-2</v>
      </c>
      <c r="Q1044">
        <v>0</v>
      </c>
      <c r="R1044">
        <v>-3.0362E-2</v>
      </c>
      <c r="S1044">
        <v>-5.0603299999999997E-2</v>
      </c>
      <c r="T1044">
        <v>0.19177</v>
      </c>
    </row>
    <row r="1045" spans="1:20">
      <c r="A1045" s="2">
        <v>5759</v>
      </c>
      <c r="B1045" s="2" t="s">
        <v>2145</v>
      </c>
      <c r="C1045" s="2" t="s">
        <v>27</v>
      </c>
      <c r="D1045" s="3" t="s">
        <v>2146</v>
      </c>
      <c r="E1045">
        <v>0.17008599999999999</v>
      </c>
      <c r="F1045">
        <v>-9.8367200000000002E-2</v>
      </c>
      <c r="G1045">
        <v>-2.0010099999999999E-2</v>
      </c>
      <c r="H1045">
        <v>-1.7466300000000001E-2</v>
      </c>
      <c r="I1045">
        <v>6.5098799999999998E-2</v>
      </c>
      <c r="J1045">
        <v>-4.6917800000000003E-2</v>
      </c>
      <c r="K1045">
        <v>4.6495E-3</v>
      </c>
      <c r="L1045">
        <v>0</v>
      </c>
      <c r="M1045">
        <v>-7.0035200000000006E-2</v>
      </c>
      <c r="N1045">
        <v>-7.7605499999999994E-2</v>
      </c>
      <c r="O1045">
        <v>9.8187999999999998E-2</v>
      </c>
      <c r="P1045">
        <v>3.0015099999999999E-2</v>
      </c>
      <c r="Q1045">
        <v>-3.0015099999999999E-2</v>
      </c>
      <c r="R1045">
        <v>3.0015099999999999E-2</v>
      </c>
      <c r="S1045">
        <v>0</v>
      </c>
      <c r="T1045">
        <v>5.7069299999999998E-3</v>
      </c>
    </row>
    <row r="1046" spans="1:20">
      <c r="A1046" s="2">
        <v>5763</v>
      </c>
      <c r="B1046" s="2" t="s">
        <v>2147</v>
      </c>
      <c r="C1046" s="2" t="s">
        <v>206</v>
      </c>
      <c r="D1046" s="3" t="s">
        <v>2148</v>
      </c>
      <c r="E1046">
        <v>-1.01735E-2</v>
      </c>
      <c r="F1046">
        <v>-0.14154700000000001</v>
      </c>
      <c r="G1046">
        <v>4.0694099999999997E-2</v>
      </c>
      <c r="H1046">
        <v>0.142429</v>
      </c>
      <c r="I1046">
        <v>1.01735E-2</v>
      </c>
      <c r="J1046">
        <v>8.1388199999999994E-2</v>
      </c>
      <c r="K1046">
        <v>-5.0867599999999999E-2</v>
      </c>
      <c r="L1046">
        <v>-3.0520599999999998E-2</v>
      </c>
      <c r="M1046">
        <v>-0.13225600000000001</v>
      </c>
      <c r="N1046">
        <v>-5.8350699999999998E-2</v>
      </c>
      <c r="O1046">
        <v>9.3381799999999997E-3</v>
      </c>
      <c r="P1046">
        <v>0.30520599999999998</v>
      </c>
      <c r="Q1046">
        <v>2.03471E-2</v>
      </c>
      <c r="R1046">
        <v>-6.1041199999999997E-2</v>
      </c>
      <c r="S1046">
        <v>8.1388199999999994E-2</v>
      </c>
      <c r="T1046">
        <v>0</v>
      </c>
    </row>
    <row r="1047" spans="1:20">
      <c r="A1047" s="2">
        <v>5807</v>
      </c>
      <c r="B1047" s="2" t="s">
        <v>2149</v>
      </c>
      <c r="C1047" s="2" t="s">
        <v>206</v>
      </c>
      <c r="D1047" s="3" t="s">
        <v>2150</v>
      </c>
      <c r="E1047">
        <v>-6.1308000000000001E-2</v>
      </c>
      <c r="F1047">
        <v>-0.10218000000000001</v>
      </c>
      <c r="G1047">
        <v>4.0871999999999999E-2</v>
      </c>
      <c r="H1047">
        <v>0.15326999999999999</v>
      </c>
      <c r="I1047">
        <v>0.25545000000000001</v>
      </c>
      <c r="J1047">
        <v>0</v>
      </c>
      <c r="K1047">
        <v>-8.1743999999999997E-2</v>
      </c>
      <c r="L1047">
        <v>-2.0435999999999999E-2</v>
      </c>
      <c r="M1047">
        <v>-1.0218E-2</v>
      </c>
      <c r="N1047">
        <v>-5.1090000000000003E-2</v>
      </c>
      <c r="O1047">
        <v>0.183924</v>
      </c>
      <c r="P1047">
        <v>0</v>
      </c>
      <c r="Q1047">
        <v>0.20436000000000001</v>
      </c>
      <c r="R1047">
        <v>-0.17230999999999999</v>
      </c>
      <c r="S1047">
        <v>-0.192997</v>
      </c>
      <c r="T1047">
        <v>0.122616</v>
      </c>
    </row>
    <row r="1048" spans="1:20">
      <c r="A1048" s="2">
        <v>5808</v>
      </c>
      <c r="B1048" s="2" t="s">
        <v>2151</v>
      </c>
      <c r="C1048" s="2" t="s">
        <v>76</v>
      </c>
      <c r="D1048" s="3" t="s">
        <v>2152</v>
      </c>
      <c r="E1048">
        <v>3.05074E-2</v>
      </c>
      <c r="F1048">
        <v>-0.15253700000000001</v>
      </c>
      <c r="G1048">
        <v>0.172875</v>
      </c>
      <c r="H1048">
        <v>-0.15232999999999999</v>
      </c>
      <c r="I1048">
        <v>0.11186</v>
      </c>
      <c r="J1048">
        <v>-4.0676499999999997E-2</v>
      </c>
      <c r="K1048">
        <v>-7.1183800000000005E-2</v>
      </c>
      <c r="L1048">
        <v>4.0676499999999997E-2</v>
      </c>
      <c r="M1048">
        <v>0.46777999999999997</v>
      </c>
      <c r="N1048">
        <v>-0.100406</v>
      </c>
      <c r="O1048">
        <v>-4.0676499999999997E-2</v>
      </c>
      <c r="P1048">
        <v>-3.05074E-2</v>
      </c>
      <c r="Q1048">
        <v>0.101691</v>
      </c>
      <c r="R1048">
        <v>0</v>
      </c>
      <c r="S1048">
        <v>-0.10099</v>
      </c>
      <c r="T1048">
        <v>1.01691E-2</v>
      </c>
    </row>
    <row r="1049" spans="1:20">
      <c r="A1049" s="2">
        <v>5809</v>
      </c>
      <c r="B1049" s="2" t="s">
        <v>2153</v>
      </c>
      <c r="C1049" s="2" t="s">
        <v>76</v>
      </c>
      <c r="D1049" s="3" t="s">
        <v>2154</v>
      </c>
      <c r="E1049">
        <v>-3.9075699999999998E-2</v>
      </c>
      <c r="F1049">
        <v>0.19176599999999999</v>
      </c>
      <c r="G1049">
        <v>2.01859E-2</v>
      </c>
      <c r="H1049">
        <v>-0.17158000000000001</v>
      </c>
      <c r="I1049">
        <v>7.38676E-3</v>
      </c>
      <c r="J1049">
        <v>-0.16148699999999999</v>
      </c>
      <c r="K1049">
        <v>-7.0650599999999994E-2</v>
      </c>
      <c r="L1049">
        <v>0.38203599999999999</v>
      </c>
      <c r="M1049">
        <v>0.302788</v>
      </c>
      <c r="N1049">
        <v>3.0278800000000002E-2</v>
      </c>
      <c r="O1049">
        <v>-7.0650599999999994E-2</v>
      </c>
      <c r="P1049">
        <v>-0.15651399999999999</v>
      </c>
      <c r="Q1049">
        <v>6.0557699999999999E-2</v>
      </c>
      <c r="R1049">
        <v>-4.0371799999999999E-2</v>
      </c>
      <c r="S1049">
        <v>-0.100929</v>
      </c>
      <c r="T1049">
        <v>0.121115</v>
      </c>
    </row>
    <row r="1050" spans="1:20">
      <c r="A1050" s="2">
        <v>5833</v>
      </c>
      <c r="B1050" s="2" t="s">
        <v>2155</v>
      </c>
      <c r="C1050" s="2" t="s">
        <v>30</v>
      </c>
      <c r="D1050" s="3" t="s">
        <v>2156</v>
      </c>
      <c r="E1050">
        <v>3.4358600000000003E-2</v>
      </c>
      <c r="F1050">
        <v>2.6339100000000001E-2</v>
      </c>
      <c r="G1050">
        <v>-0.152147</v>
      </c>
      <c r="H1050">
        <v>7.1002200000000001E-2</v>
      </c>
      <c r="I1050">
        <v>-8.0068899999999998E-2</v>
      </c>
      <c r="J1050">
        <v>0</v>
      </c>
      <c r="K1050">
        <v>3.0429500000000002E-2</v>
      </c>
      <c r="L1050">
        <v>2.02863E-2</v>
      </c>
      <c r="M1050">
        <v>-8.1145300000000004E-2</v>
      </c>
      <c r="N1050">
        <v>-1.01432E-2</v>
      </c>
      <c r="O1050">
        <v>0.24343600000000001</v>
      </c>
      <c r="P1050">
        <v>-2.02863E-2</v>
      </c>
      <c r="Q1050">
        <v>8.9973200000000003E-2</v>
      </c>
      <c r="R1050">
        <v>-0.108448</v>
      </c>
      <c r="S1050">
        <v>6.0859000000000003E-2</v>
      </c>
      <c r="T1050">
        <v>-4.3005799999999997E-2</v>
      </c>
    </row>
    <row r="1051" spans="1:20">
      <c r="A1051" s="2">
        <v>5844</v>
      </c>
      <c r="B1051" s="2" t="s">
        <v>2157</v>
      </c>
      <c r="C1051" s="2" t="s">
        <v>30</v>
      </c>
      <c r="D1051" s="3" t="s">
        <v>2158</v>
      </c>
      <c r="E1051">
        <v>2.0441000000000001E-2</v>
      </c>
      <c r="F1051">
        <v>-6.1323000000000003E-2</v>
      </c>
      <c r="G1051">
        <v>3.0661500000000001E-2</v>
      </c>
      <c r="H1051">
        <v>0</v>
      </c>
      <c r="I1051">
        <v>0</v>
      </c>
      <c r="J1051">
        <v>0.17374800000000001</v>
      </c>
      <c r="K1051">
        <v>-3.0661500000000001E-2</v>
      </c>
      <c r="L1051">
        <v>-0.13083600000000001</v>
      </c>
      <c r="M1051">
        <v>-6.1323000000000003E-2</v>
      </c>
      <c r="N1051">
        <v>0</v>
      </c>
      <c r="O1051">
        <v>0.21462999999999999</v>
      </c>
      <c r="P1051">
        <v>-4.5057699999999999E-2</v>
      </c>
      <c r="Q1051">
        <v>0.13286600000000001</v>
      </c>
      <c r="R1051">
        <v>-7.0410399999999998E-2</v>
      </c>
      <c r="S1051">
        <v>1.02205E-2</v>
      </c>
      <c r="T1051">
        <v>-3.8646300000000001E-2</v>
      </c>
    </row>
    <row r="1052" spans="1:20">
      <c r="A1052" s="2">
        <v>5845</v>
      </c>
      <c r="B1052" s="2" t="s">
        <v>2159</v>
      </c>
      <c r="C1052" s="2" t="s">
        <v>76</v>
      </c>
      <c r="D1052" s="3" t="s">
        <v>2160</v>
      </c>
      <c r="E1052">
        <v>-4.0663699999999997E-2</v>
      </c>
      <c r="F1052">
        <v>0.14232300000000001</v>
      </c>
      <c r="G1052">
        <v>-2.3715400000000001E-2</v>
      </c>
      <c r="H1052">
        <v>-4.0663699999999997E-2</v>
      </c>
      <c r="I1052">
        <v>-0.203319</v>
      </c>
      <c r="J1052">
        <v>1.01659E-2</v>
      </c>
      <c r="K1052">
        <v>1.01659E-2</v>
      </c>
      <c r="L1052">
        <v>4.0663699999999997E-2</v>
      </c>
      <c r="M1052">
        <v>-1.01659E-2</v>
      </c>
      <c r="N1052">
        <v>0</v>
      </c>
      <c r="O1052">
        <v>0.199044</v>
      </c>
      <c r="P1052">
        <v>-0.101659</v>
      </c>
      <c r="Q1052">
        <v>0.17241000000000001</v>
      </c>
      <c r="R1052">
        <v>-2.03319E-2</v>
      </c>
      <c r="S1052">
        <v>2.8894800000000002E-2</v>
      </c>
      <c r="T1052">
        <v>-6.0995599999999997E-2</v>
      </c>
    </row>
    <row r="1053" spans="1:20">
      <c r="A1053" s="2">
        <v>5850</v>
      </c>
      <c r="B1053" s="2" t="s">
        <v>2161</v>
      </c>
      <c r="C1053" s="2" t="s">
        <v>61</v>
      </c>
      <c r="D1053" s="3" t="s">
        <v>2162</v>
      </c>
      <c r="E1053">
        <v>0.12144099999999999</v>
      </c>
      <c r="F1053">
        <v>3.0360100000000001E-2</v>
      </c>
      <c r="G1053">
        <v>-6.87556E-2</v>
      </c>
      <c r="H1053">
        <v>-0.111321</v>
      </c>
      <c r="I1053">
        <v>-0.18216099999999999</v>
      </c>
      <c r="J1053">
        <v>-7.4989000000000002E-3</v>
      </c>
      <c r="K1053">
        <v>0.202401</v>
      </c>
      <c r="L1053">
        <v>1.5609700000000001E-2</v>
      </c>
      <c r="M1053">
        <v>0.178707</v>
      </c>
      <c r="N1053">
        <v>-3.0360100000000001E-2</v>
      </c>
      <c r="O1053">
        <v>-1.2742000000000001E-3</v>
      </c>
      <c r="P1053">
        <v>-5.0600199999999998E-2</v>
      </c>
      <c r="Q1053">
        <v>0.13156100000000001</v>
      </c>
      <c r="R1053">
        <v>-0.118746</v>
      </c>
      <c r="S1053">
        <v>1.0120000000000001E-2</v>
      </c>
      <c r="T1053">
        <v>-4.9487999999999997E-3</v>
      </c>
    </row>
    <row r="1054" spans="1:20">
      <c r="A1054" s="2">
        <v>5851</v>
      </c>
      <c r="B1054" s="2" t="s">
        <v>2163</v>
      </c>
      <c r="C1054" s="2" t="s">
        <v>76</v>
      </c>
      <c r="D1054" s="3" t="s">
        <v>2164</v>
      </c>
      <c r="E1054">
        <v>6.8928000000000003E-2</v>
      </c>
      <c r="F1054">
        <v>-0.20899100000000001</v>
      </c>
      <c r="G1054">
        <v>0.39024199999999998</v>
      </c>
      <c r="H1054">
        <v>-0.13059499999999999</v>
      </c>
      <c r="I1054">
        <v>-9.7140900000000002E-2</v>
      </c>
      <c r="J1054">
        <v>0.55251600000000001</v>
      </c>
      <c r="K1054">
        <v>-0.15068599999999999</v>
      </c>
      <c r="L1054">
        <v>0</v>
      </c>
      <c r="M1054">
        <v>0.61279099999999997</v>
      </c>
      <c r="N1054">
        <v>-5.0228799999999997E-2</v>
      </c>
      <c r="O1054">
        <v>-9.04118E-2</v>
      </c>
      <c r="P1054">
        <v>-3.4496699999999998E-2</v>
      </c>
      <c r="Q1054">
        <v>-1.0045800000000001E-2</v>
      </c>
      <c r="R1054">
        <v>7.6922199999999996E-2</v>
      </c>
      <c r="S1054">
        <v>-0.208344</v>
      </c>
      <c r="T1054">
        <v>6.0274500000000002E-2</v>
      </c>
    </row>
    <row r="1055" spans="1:20">
      <c r="A1055" s="2">
        <v>5860</v>
      </c>
      <c r="B1055" s="2" t="s">
        <v>2165</v>
      </c>
      <c r="C1055" s="2" t="s">
        <v>30</v>
      </c>
      <c r="D1055" s="3" t="s">
        <v>2166</v>
      </c>
      <c r="E1055">
        <v>-6.07865E-2</v>
      </c>
      <c r="F1055">
        <v>-5.0655499999999999E-2</v>
      </c>
      <c r="G1055">
        <v>0.65852100000000002</v>
      </c>
      <c r="H1055">
        <v>-0.13170399999999999</v>
      </c>
      <c r="I1055">
        <v>-7.0917599999999997E-2</v>
      </c>
      <c r="J1055">
        <v>-4.7680899999999998E-2</v>
      </c>
      <c r="K1055">
        <v>-3.0393300000000002E-2</v>
      </c>
      <c r="L1055">
        <v>0.32419500000000001</v>
      </c>
      <c r="M1055">
        <v>0.111442</v>
      </c>
      <c r="N1055">
        <v>-0.202622</v>
      </c>
      <c r="O1055">
        <v>-0.15196599999999999</v>
      </c>
      <c r="P1055">
        <v>0.25327699999999997</v>
      </c>
      <c r="Q1055">
        <v>-0.117091</v>
      </c>
      <c r="R1055">
        <v>0.13170399999999999</v>
      </c>
      <c r="S1055">
        <v>-4.0524400000000002E-2</v>
      </c>
      <c r="T1055">
        <v>2.25472E-2</v>
      </c>
    </row>
    <row r="1056" spans="1:20">
      <c r="A1056" s="2">
        <v>5861</v>
      </c>
      <c r="B1056" s="2" t="s">
        <v>2167</v>
      </c>
      <c r="C1056" s="2" t="s">
        <v>274</v>
      </c>
      <c r="D1056" s="3" t="s">
        <v>2168</v>
      </c>
      <c r="E1056">
        <v>0</v>
      </c>
      <c r="F1056">
        <v>-0.106876</v>
      </c>
      <c r="G1056">
        <v>0.51512800000000003</v>
      </c>
      <c r="H1056">
        <v>-0.18181</v>
      </c>
      <c r="I1056">
        <v>0</v>
      </c>
      <c r="J1056">
        <v>-3.0301700000000001E-2</v>
      </c>
      <c r="K1056">
        <v>-0.124392</v>
      </c>
      <c r="L1056">
        <v>0.34341899999999997</v>
      </c>
      <c r="M1056">
        <v>7.07039E-2</v>
      </c>
      <c r="N1056">
        <v>-0.14140800000000001</v>
      </c>
      <c r="O1056">
        <v>-3.0301700000000001E-2</v>
      </c>
      <c r="P1056">
        <v>0.28281600000000001</v>
      </c>
      <c r="Q1056">
        <v>-0.12606999999999999</v>
      </c>
      <c r="R1056">
        <v>1.01006E-2</v>
      </c>
      <c r="S1056">
        <v>-7.07039E-2</v>
      </c>
      <c r="T1056">
        <v>0.25251400000000002</v>
      </c>
    </row>
    <row r="1057" spans="1:20">
      <c r="A1057" s="2">
        <v>5864</v>
      </c>
      <c r="B1057" s="2" t="s">
        <v>2169</v>
      </c>
      <c r="C1057" s="2" t="s">
        <v>213</v>
      </c>
      <c r="D1057" s="3" t="s">
        <v>2170</v>
      </c>
      <c r="E1057">
        <v>6.11931E-2</v>
      </c>
      <c r="F1057">
        <v>-0.130218</v>
      </c>
      <c r="G1057">
        <v>0.24477199999999999</v>
      </c>
      <c r="H1057">
        <v>-0.111816</v>
      </c>
      <c r="I1057">
        <v>4.3747099999999997E-2</v>
      </c>
      <c r="J1057">
        <v>-8.1590700000000002E-2</v>
      </c>
      <c r="K1057">
        <v>-0.13258500000000001</v>
      </c>
      <c r="L1057">
        <v>0.112187</v>
      </c>
      <c r="M1057">
        <v>-7.1391899999999994E-2</v>
      </c>
      <c r="N1057">
        <v>-5.6570299999999997E-2</v>
      </c>
      <c r="O1057">
        <v>0</v>
      </c>
      <c r="P1057">
        <v>0.18357899999999999</v>
      </c>
      <c r="Q1057">
        <v>-3.9881300000000001E-2</v>
      </c>
      <c r="R1057">
        <v>0.14980399999999999</v>
      </c>
      <c r="S1057">
        <v>-1.0198799999999999E-2</v>
      </c>
      <c r="T1057">
        <v>-9.8773100000000003E-3</v>
      </c>
    </row>
    <row r="1058" spans="1:20">
      <c r="A1058" s="2">
        <v>5865</v>
      </c>
      <c r="B1058" s="2" t="s">
        <v>2171</v>
      </c>
      <c r="C1058" s="2" t="s">
        <v>206</v>
      </c>
      <c r="D1058" s="3" t="s">
        <v>2172</v>
      </c>
      <c r="E1058">
        <v>-1.01691E-2</v>
      </c>
      <c r="F1058">
        <v>-5.0845300000000003E-2</v>
      </c>
      <c r="G1058">
        <v>0.274565</v>
      </c>
      <c r="H1058">
        <v>-8.0255999999999994E-2</v>
      </c>
      <c r="I1058">
        <v>-7.1183399999999994E-2</v>
      </c>
      <c r="J1058">
        <v>8.3849599999999996E-2</v>
      </c>
      <c r="K1058">
        <v>-0.109058</v>
      </c>
      <c r="L1058">
        <v>7.1183399999999994E-2</v>
      </c>
      <c r="M1058">
        <v>-3.0507200000000002E-2</v>
      </c>
      <c r="N1058">
        <v>-3.0507200000000002E-2</v>
      </c>
      <c r="O1058">
        <v>-5.0845300000000003E-2</v>
      </c>
      <c r="P1058">
        <v>0.14236699999999999</v>
      </c>
      <c r="Q1058">
        <v>-9.1521500000000006E-2</v>
      </c>
      <c r="R1058">
        <v>-0.101691</v>
      </c>
      <c r="S1058">
        <v>1.01691E-2</v>
      </c>
      <c r="T1058">
        <v>0.22888500000000001</v>
      </c>
    </row>
    <row r="1059" spans="1:20">
      <c r="A1059" s="2">
        <v>5866</v>
      </c>
      <c r="B1059" s="2" t="s">
        <v>2173</v>
      </c>
      <c r="C1059" s="2" t="s">
        <v>30</v>
      </c>
      <c r="D1059" s="3" t="s">
        <v>2174</v>
      </c>
      <c r="E1059">
        <v>-0.121517</v>
      </c>
      <c r="F1059">
        <v>-0.111391</v>
      </c>
      <c r="G1059">
        <v>0.35442499999999999</v>
      </c>
      <c r="H1059">
        <v>4.1690599999999996E-3</v>
      </c>
      <c r="I1059">
        <v>0</v>
      </c>
      <c r="J1059">
        <v>-7.0764999999999995E-2</v>
      </c>
      <c r="K1059">
        <v>-8.9393500000000001E-2</v>
      </c>
      <c r="L1059">
        <v>0.29366599999999998</v>
      </c>
      <c r="M1059">
        <v>1.0126400000000001E-2</v>
      </c>
      <c r="N1059">
        <v>-2.0252800000000001E-2</v>
      </c>
      <c r="O1059">
        <v>-0.172149</v>
      </c>
      <c r="P1059">
        <v>0.29366599999999998</v>
      </c>
      <c r="Q1059">
        <v>-0.100964</v>
      </c>
      <c r="R1059">
        <v>-7.0885000000000004E-2</v>
      </c>
      <c r="S1059">
        <v>1.0126400000000001E-2</v>
      </c>
      <c r="T1059">
        <v>0.151896</v>
      </c>
    </row>
    <row r="1060" spans="1:20">
      <c r="A1060" s="2">
        <v>5870</v>
      </c>
      <c r="B1060" s="2" t="s">
        <v>2175</v>
      </c>
      <c r="C1060" s="2" t="s">
        <v>76</v>
      </c>
      <c r="D1060" s="3" t="s">
        <v>2176</v>
      </c>
      <c r="E1060">
        <v>-5.0928800000000003E-2</v>
      </c>
      <c r="F1060">
        <v>-9.1671900000000001E-2</v>
      </c>
      <c r="G1060">
        <v>0.33612999999999998</v>
      </c>
      <c r="H1060">
        <v>-5.0928800000000003E-2</v>
      </c>
      <c r="I1060">
        <v>1.01858E-2</v>
      </c>
      <c r="J1060">
        <v>-5.0928800000000003E-2</v>
      </c>
      <c r="K1060">
        <v>-4.0743099999999997E-2</v>
      </c>
      <c r="L1060">
        <v>0.35650199999999999</v>
      </c>
      <c r="M1060">
        <v>-0.16297200000000001</v>
      </c>
      <c r="N1060">
        <v>-0.16297200000000001</v>
      </c>
      <c r="O1060">
        <v>0.101145</v>
      </c>
      <c r="P1060">
        <v>0.30557299999999998</v>
      </c>
      <c r="Q1060">
        <v>-0.122229</v>
      </c>
      <c r="R1060">
        <v>7.1300299999999997E-2</v>
      </c>
      <c r="S1060">
        <v>-2.7230500000000001E-2</v>
      </c>
      <c r="T1060">
        <v>5.0928800000000003E-2</v>
      </c>
    </row>
    <row r="1061" spans="1:20">
      <c r="A1061" s="2">
        <v>5871</v>
      </c>
      <c r="B1061" s="2" t="s">
        <v>2177</v>
      </c>
      <c r="C1061" s="2" t="s">
        <v>206</v>
      </c>
      <c r="D1061" s="3" t="s">
        <v>2178</v>
      </c>
      <c r="E1061">
        <v>-2.0281E-2</v>
      </c>
      <c r="F1061">
        <v>-8.1124000000000002E-2</v>
      </c>
      <c r="G1061">
        <v>0.49688399999999999</v>
      </c>
      <c r="H1061">
        <v>-0.162248</v>
      </c>
      <c r="I1061">
        <v>1.01405E-2</v>
      </c>
      <c r="J1061">
        <v>-3.0421500000000001E-2</v>
      </c>
      <c r="K1061">
        <v>-0.14196700000000001</v>
      </c>
      <c r="L1061">
        <v>0.131826</v>
      </c>
      <c r="M1061">
        <v>-9.1264499999999998E-2</v>
      </c>
      <c r="N1061">
        <v>-0.11154500000000001</v>
      </c>
      <c r="O1061" s="1">
        <v>3.5199999999999998E-18</v>
      </c>
      <c r="P1061">
        <v>0.60843000000000003</v>
      </c>
      <c r="Q1061">
        <v>0</v>
      </c>
      <c r="R1061">
        <v>-0.19266900000000001</v>
      </c>
      <c r="S1061">
        <v>-2.9442200000000002E-2</v>
      </c>
      <c r="T1061">
        <v>6.5405900000000003E-2</v>
      </c>
    </row>
    <row r="1062" spans="1:20">
      <c r="A1062" s="2">
        <v>5872</v>
      </c>
      <c r="B1062" s="2" t="s">
        <v>2179</v>
      </c>
      <c r="C1062" s="2" t="s">
        <v>76</v>
      </c>
      <c r="D1062" s="3" t="s">
        <v>2180</v>
      </c>
      <c r="E1062">
        <v>-1.01028E-2</v>
      </c>
      <c r="F1062">
        <v>-0.14144000000000001</v>
      </c>
      <c r="G1062">
        <v>0.454627</v>
      </c>
      <c r="H1062">
        <v>-0.12123399999999999</v>
      </c>
      <c r="I1062">
        <v>0</v>
      </c>
      <c r="J1062">
        <v>-8.0822599999999994E-2</v>
      </c>
      <c r="K1062">
        <v>-9.7098299999999998E-2</v>
      </c>
      <c r="L1062">
        <v>0.33339299999999999</v>
      </c>
      <c r="M1062">
        <v>-0.11113099999999999</v>
      </c>
      <c r="N1062">
        <v>0</v>
      </c>
      <c r="O1062">
        <v>-0.14144000000000001</v>
      </c>
      <c r="P1062">
        <v>0.56575799999999998</v>
      </c>
      <c r="Q1062">
        <v>0.115275</v>
      </c>
      <c r="R1062">
        <v>-6.0616900000000001E-2</v>
      </c>
      <c r="S1062">
        <v>-4.0411299999999997E-2</v>
      </c>
      <c r="T1062">
        <v>3.0308499999999999E-2</v>
      </c>
    </row>
    <row r="1063" spans="1:20">
      <c r="A1063" s="2">
        <v>5879</v>
      </c>
      <c r="B1063" s="2" t="s">
        <v>2181</v>
      </c>
      <c r="C1063" s="2" t="s">
        <v>27</v>
      </c>
      <c r="D1063" s="3" t="s">
        <v>2182</v>
      </c>
      <c r="E1063">
        <v>-1.00553E-2</v>
      </c>
      <c r="F1063">
        <v>0</v>
      </c>
      <c r="G1063">
        <v>0.36105500000000001</v>
      </c>
      <c r="H1063">
        <v>-0.14522599999999999</v>
      </c>
      <c r="I1063">
        <v>0</v>
      </c>
      <c r="J1063">
        <v>-8.0442200000000005E-2</v>
      </c>
      <c r="K1063">
        <v>-2.01105E-2</v>
      </c>
      <c r="L1063">
        <v>0.146423</v>
      </c>
      <c r="M1063">
        <v>-4.0221100000000003E-2</v>
      </c>
      <c r="N1063">
        <v>-6.0331599999999999E-2</v>
      </c>
      <c r="O1063">
        <v>-1.00553E-2</v>
      </c>
      <c r="P1063">
        <v>0.31171300000000002</v>
      </c>
      <c r="Q1063">
        <v>-7.0386900000000002E-2</v>
      </c>
      <c r="R1063">
        <v>1.00553E-2</v>
      </c>
      <c r="S1063">
        <v>2.01105E-2</v>
      </c>
      <c r="T1063">
        <v>6.0331599999999999E-2</v>
      </c>
    </row>
    <row r="1064" spans="1:20">
      <c r="A1064" s="2">
        <v>5883</v>
      </c>
      <c r="B1064" s="2" t="s">
        <v>2183</v>
      </c>
      <c r="C1064" s="2" t="s">
        <v>45</v>
      </c>
      <c r="D1064" s="3" t="s">
        <v>2184</v>
      </c>
      <c r="E1064">
        <v>-0.119811</v>
      </c>
      <c r="F1064">
        <v>-0.121214</v>
      </c>
      <c r="G1064">
        <v>5.0663199999999999E-2</v>
      </c>
      <c r="H1064">
        <v>0.15198999999999999</v>
      </c>
      <c r="I1064">
        <v>-2.02653E-2</v>
      </c>
      <c r="J1064">
        <v>0.13172400000000001</v>
      </c>
      <c r="K1064">
        <v>-5.0663199999999999E-2</v>
      </c>
      <c r="L1064">
        <v>-4.8321200000000002E-2</v>
      </c>
      <c r="M1064">
        <v>-2.02653E-2</v>
      </c>
      <c r="N1064">
        <v>0.19001499999999999</v>
      </c>
      <c r="O1064">
        <v>-5.0663199999999999E-2</v>
      </c>
      <c r="P1064">
        <v>-5.0663199999999999E-2</v>
      </c>
      <c r="Q1064">
        <v>6.8246600000000004E-2</v>
      </c>
      <c r="R1064">
        <v>-9.8377000000000006E-2</v>
      </c>
      <c r="S1064">
        <v>-0.12159200000000001</v>
      </c>
      <c r="T1064">
        <v>0.12159200000000001</v>
      </c>
    </row>
    <row r="1065" spans="1:20">
      <c r="A1065" s="2">
        <v>5894</v>
      </c>
      <c r="B1065" s="2" t="s">
        <v>2185</v>
      </c>
      <c r="C1065" s="2" t="s">
        <v>30</v>
      </c>
      <c r="D1065" s="3" t="s">
        <v>2186</v>
      </c>
      <c r="E1065">
        <v>8.2794499999999993E-2</v>
      </c>
      <c r="F1065">
        <v>-5.9784200000000003E-2</v>
      </c>
      <c r="G1065">
        <v>-5.4361E-2</v>
      </c>
      <c r="H1065">
        <v>5.04818E-2</v>
      </c>
      <c r="I1065">
        <v>-0.13125300000000001</v>
      </c>
      <c r="J1065">
        <v>-0.151445</v>
      </c>
      <c r="K1065">
        <v>0.16154199999999999</v>
      </c>
      <c r="L1065">
        <v>3.0289099999999999E-2</v>
      </c>
      <c r="M1065">
        <v>-7.0674500000000001E-2</v>
      </c>
      <c r="N1065">
        <v>-0.13125300000000001</v>
      </c>
      <c r="O1065">
        <v>0.29279500000000003</v>
      </c>
      <c r="P1065">
        <v>3.0289099999999999E-2</v>
      </c>
      <c r="Q1065">
        <v>0.11056100000000001</v>
      </c>
      <c r="R1065">
        <v>-5.04818E-2</v>
      </c>
      <c r="S1065">
        <v>-0.1203</v>
      </c>
      <c r="T1065">
        <v>0.13045300000000001</v>
      </c>
    </row>
    <row r="1066" spans="1:20">
      <c r="A1066" s="2">
        <v>5895</v>
      </c>
      <c r="B1066" s="2" t="s">
        <v>2187</v>
      </c>
      <c r="C1066" s="2" t="s">
        <v>30</v>
      </c>
      <c r="D1066" s="3" t="s">
        <v>2188</v>
      </c>
      <c r="E1066">
        <v>6.01171E-2</v>
      </c>
      <c r="F1066">
        <v>-4.03957E-2</v>
      </c>
      <c r="G1066">
        <v>-9.4196600000000005E-2</v>
      </c>
      <c r="H1066">
        <v>5.0494600000000001E-2</v>
      </c>
      <c r="I1066">
        <v>-8.8916899999999993E-2</v>
      </c>
      <c r="J1066">
        <v>-0.100989</v>
      </c>
      <c r="K1066">
        <v>0.181781</v>
      </c>
      <c r="L1066">
        <v>4.03957E-2</v>
      </c>
      <c r="M1066">
        <v>-0.121187</v>
      </c>
      <c r="N1066">
        <v>-8.0791299999999996E-2</v>
      </c>
      <c r="O1066">
        <v>0.181781</v>
      </c>
      <c r="P1066">
        <v>1.0098899999999999E-2</v>
      </c>
      <c r="Q1066">
        <v>0.106922</v>
      </c>
      <c r="R1066">
        <v>-1.0098899999999999E-2</v>
      </c>
      <c r="S1066">
        <v>-0.11108800000000001</v>
      </c>
      <c r="T1066">
        <v>6.0593500000000002E-2</v>
      </c>
    </row>
    <row r="1067" spans="1:20">
      <c r="A1067" s="2">
        <v>5896</v>
      </c>
      <c r="B1067" s="2" t="s">
        <v>2189</v>
      </c>
      <c r="C1067" s="2" t="s">
        <v>195</v>
      </c>
      <c r="D1067" s="3" t="s">
        <v>2190</v>
      </c>
      <c r="E1067">
        <v>0.11913</v>
      </c>
      <c r="F1067">
        <v>-5.6638300000000003E-2</v>
      </c>
      <c r="G1067">
        <v>-5.77318E-2</v>
      </c>
      <c r="H1067">
        <v>1.9855000000000001E-2</v>
      </c>
      <c r="I1067">
        <v>-7.19558E-2</v>
      </c>
      <c r="J1067">
        <v>-1.9855000000000001E-2</v>
      </c>
      <c r="K1067">
        <v>0.21346200000000001</v>
      </c>
      <c r="L1067">
        <v>2.97825E-2</v>
      </c>
      <c r="M1067">
        <v>-3.3887899999999999E-2</v>
      </c>
      <c r="N1067">
        <v>-7.5346499999999997E-2</v>
      </c>
      <c r="O1067">
        <v>0.28789799999999999</v>
      </c>
      <c r="P1067">
        <v>9.9275100000000005E-3</v>
      </c>
      <c r="Q1067">
        <v>0.17558299999999999</v>
      </c>
      <c r="R1067">
        <v>-3.9710000000000002E-2</v>
      </c>
      <c r="S1067">
        <v>-4.854E-2</v>
      </c>
      <c r="T1067">
        <v>6.9492600000000002E-2</v>
      </c>
    </row>
    <row r="1068" spans="1:20">
      <c r="A1068" s="2">
        <v>5897</v>
      </c>
      <c r="B1068" s="2" t="s">
        <v>2191</v>
      </c>
      <c r="C1068" s="2" t="s">
        <v>30</v>
      </c>
      <c r="D1068" s="3" t="s">
        <v>2192</v>
      </c>
      <c r="E1068">
        <v>-2.5371000000000001E-2</v>
      </c>
      <c r="F1068">
        <v>-0.10176200000000001</v>
      </c>
      <c r="G1068">
        <v>9.1585600000000003E-2</v>
      </c>
      <c r="H1068">
        <v>0</v>
      </c>
      <c r="I1068">
        <v>-0.10176200000000001</v>
      </c>
      <c r="J1068">
        <v>-2.03523E-2</v>
      </c>
      <c r="K1068">
        <v>0.19334699999999999</v>
      </c>
      <c r="L1068">
        <v>-1.01762E-2</v>
      </c>
      <c r="M1068">
        <v>-2.03523E-2</v>
      </c>
      <c r="N1068">
        <v>-0.17299500000000001</v>
      </c>
      <c r="O1068">
        <v>0.16281899999999999</v>
      </c>
      <c r="P1068">
        <v>5.08809E-2</v>
      </c>
      <c r="Q1068">
        <v>0.22387599999999999</v>
      </c>
      <c r="R1068">
        <v>-0.111938</v>
      </c>
      <c r="S1068">
        <v>-9.0706300000000004E-2</v>
      </c>
      <c r="T1068">
        <v>1.7017399999999998E-2</v>
      </c>
    </row>
    <row r="1069" spans="1:20">
      <c r="A1069" s="2">
        <v>5902</v>
      </c>
      <c r="B1069" s="2" t="s">
        <v>2193</v>
      </c>
      <c r="C1069" s="2" t="s">
        <v>76</v>
      </c>
      <c r="D1069" s="3" t="s">
        <v>2194</v>
      </c>
      <c r="E1069">
        <v>1.0128399999999999E-2</v>
      </c>
      <c r="F1069">
        <v>-9.90206E-2</v>
      </c>
      <c r="G1069">
        <v>7.6235800000000006E-2</v>
      </c>
      <c r="H1069">
        <v>-7.0898900000000001E-2</v>
      </c>
      <c r="I1069">
        <v>-5.0642100000000002E-2</v>
      </c>
      <c r="J1069">
        <v>0</v>
      </c>
      <c r="K1069">
        <v>0.212697</v>
      </c>
      <c r="L1069">
        <v>-3.0385300000000001E-2</v>
      </c>
      <c r="M1069">
        <v>-0.14179800000000001</v>
      </c>
      <c r="N1069">
        <v>-0.14179800000000001</v>
      </c>
      <c r="O1069">
        <v>7.0898900000000001E-2</v>
      </c>
      <c r="P1069">
        <v>0.23058100000000001</v>
      </c>
      <c r="Q1069">
        <v>-0.121541</v>
      </c>
      <c r="R1069">
        <v>5.0642100000000002E-2</v>
      </c>
      <c r="S1069">
        <v>-0.101284</v>
      </c>
      <c r="T1069">
        <v>0.25320999999999999</v>
      </c>
    </row>
    <row r="1070" spans="1:20">
      <c r="A1070" s="2">
        <v>5908</v>
      </c>
      <c r="B1070" s="2" t="s">
        <v>2195</v>
      </c>
      <c r="C1070" s="2" t="s">
        <v>30</v>
      </c>
      <c r="D1070" s="3" t="s">
        <v>2196</v>
      </c>
      <c r="E1070">
        <v>9.8606799999999994E-2</v>
      </c>
      <c r="F1070">
        <v>-0.14199800000000001</v>
      </c>
      <c r="G1070">
        <v>0.21429599999999999</v>
      </c>
      <c r="H1070">
        <v>-6.84313E-2</v>
      </c>
      <c r="I1070">
        <v>0.17012099999999999</v>
      </c>
      <c r="J1070">
        <v>-8.1636500000000001E-2</v>
      </c>
      <c r="K1070">
        <v>0.163273</v>
      </c>
      <c r="L1070">
        <v>-9.1841000000000006E-2</v>
      </c>
      <c r="M1070">
        <v>5.10228E-2</v>
      </c>
      <c r="N1070">
        <v>-6.1227400000000001E-2</v>
      </c>
      <c r="O1070">
        <v>-0.14280100000000001</v>
      </c>
      <c r="P1070">
        <v>0.24490899999999999</v>
      </c>
      <c r="Q1070">
        <v>-4.0818199999999999E-2</v>
      </c>
      <c r="R1070">
        <v>-1.5368700000000001E-2</v>
      </c>
      <c r="S1070">
        <v>-0.132659</v>
      </c>
      <c r="T1070">
        <v>0.33674999999999999</v>
      </c>
    </row>
    <row r="1071" spans="1:20">
      <c r="A1071" s="2">
        <v>5909</v>
      </c>
      <c r="B1071" s="2" t="s">
        <v>2197</v>
      </c>
      <c r="C1071" s="2" t="s">
        <v>76</v>
      </c>
      <c r="D1071" s="3" t="s">
        <v>2198</v>
      </c>
      <c r="E1071">
        <v>0.16151499999999999</v>
      </c>
      <c r="F1071">
        <v>-0.14132600000000001</v>
      </c>
      <c r="G1071">
        <v>8.0757599999999999E-2</v>
      </c>
      <c r="H1071">
        <v>-6.1216399999999997E-2</v>
      </c>
      <c r="I1071">
        <v>0.34322000000000003</v>
      </c>
      <c r="J1071">
        <v>-5.0473499999999998E-2</v>
      </c>
      <c r="K1071">
        <v>-2.7065600000000002E-3</v>
      </c>
      <c r="L1071">
        <v>-9.4506099999999996E-2</v>
      </c>
      <c r="M1071">
        <v>-4.0378799999999999E-2</v>
      </c>
      <c r="N1071">
        <v>2.57708E-2</v>
      </c>
      <c r="O1071">
        <v>-4.0378799999999999E-2</v>
      </c>
      <c r="P1071">
        <v>0.111042</v>
      </c>
      <c r="Q1071">
        <v>-0.100947</v>
      </c>
      <c r="R1071">
        <v>-1.00947E-2</v>
      </c>
      <c r="S1071">
        <v>-0.17161000000000001</v>
      </c>
      <c r="T1071">
        <v>0.45041100000000001</v>
      </c>
    </row>
    <row r="1072" spans="1:20">
      <c r="A1072" s="2">
        <v>5910</v>
      </c>
      <c r="B1072" s="2" t="s">
        <v>2199</v>
      </c>
      <c r="C1072" s="2" t="s">
        <v>30</v>
      </c>
      <c r="D1072" s="3" t="s">
        <v>2200</v>
      </c>
      <c r="E1072">
        <v>0.26313500000000001</v>
      </c>
      <c r="F1072">
        <v>-0.182171</v>
      </c>
      <c r="G1072">
        <v>4.0482299999999999E-2</v>
      </c>
      <c r="H1072">
        <v>-0.101206</v>
      </c>
      <c r="I1072">
        <v>0.34410000000000002</v>
      </c>
      <c r="J1072">
        <v>-0.101206</v>
      </c>
      <c r="K1072">
        <v>-7.3454000000000002E-3</v>
      </c>
      <c r="L1072">
        <v>-6.07235E-2</v>
      </c>
      <c r="M1072">
        <v>0</v>
      </c>
      <c r="N1072">
        <v>6.07235E-2</v>
      </c>
      <c r="O1072">
        <v>-0.11132599999999999</v>
      </c>
      <c r="P1072">
        <v>1.9853599999999999E-2</v>
      </c>
      <c r="Q1072">
        <v>-0.120466</v>
      </c>
      <c r="R1072">
        <v>-2.0241200000000001E-2</v>
      </c>
      <c r="S1072">
        <v>-0.151809</v>
      </c>
      <c r="T1072">
        <v>0.52627000000000002</v>
      </c>
    </row>
    <row r="1073" spans="1:20">
      <c r="A1073" s="2">
        <v>5912</v>
      </c>
      <c r="B1073" s="2" t="s">
        <v>2201</v>
      </c>
      <c r="C1073" s="2" t="s">
        <v>76</v>
      </c>
      <c r="D1073" s="3" t="s">
        <v>2202</v>
      </c>
      <c r="E1073">
        <v>0.124569</v>
      </c>
      <c r="F1073">
        <v>-8.0446100000000006E-2</v>
      </c>
      <c r="G1073">
        <v>0</v>
      </c>
      <c r="H1073">
        <v>0</v>
      </c>
      <c r="I1073">
        <v>-9.0924200000000004E-3</v>
      </c>
      <c r="J1073">
        <v>2.8018299999999999E-2</v>
      </c>
      <c r="K1073">
        <v>-5.0278799999999998E-2</v>
      </c>
      <c r="L1073">
        <v>-2.0111500000000001E-2</v>
      </c>
      <c r="M1073">
        <v>-7.0390400000000006E-2</v>
      </c>
      <c r="N1073">
        <v>-8.0446100000000006E-2</v>
      </c>
      <c r="O1073">
        <v>0</v>
      </c>
      <c r="P1073">
        <v>0.181004</v>
      </c>
      <c r="Q1073">
        <v>-2.5355699999999998E-2</v>
      </c>
      <c r="R1073">
        <v>-0.10055799999999999</v>
      </c>
      <c r="S1073">
        <v>1.00558E-2</v>
      </c>
      <c r="T1073">
        <v>0.229352</v>
      </c>
    </row>
    <row r="1074" spans="1:20">
      <c r="A1074" s="2">
        <v>5920</v>
      </c>
      <c r="B1074" s="2" t="s">
        <v>2203</v>
      </c>
      <c r="C1074" s="2" t="s">
        <v>36</v>
      </c>
      <c r="D1074" s="3" t="s">
        <v>2204</v>
      </c>
      <c r="E1074">
        <v>0.33179399999999998</v>
      </c>
      <c r="F1074">
        <v>-3.0163100000000002E-2</v>
      </c>
      <c r="G1074">
        <v>-1.0714599999999999E-2</v>
      </c>
      <c r="H1074">
        <v>-7.0380499999999999E-2</v>
      </c>
      <c r="I1074">
        <v>0.26141300000000001</v>
      </c>
      <c r="J1074">
        <v>-0.14540800000000001</v>
      </c>
      <c r="K1074">
        <v>4.02174E-2</v>
      </c>
      <c r="L1074">
        <v>-0.180979</v>
      </c>
      <c r="M1074">
        <v>-9.0489299999999995E-2</v>
      </c>
      <c r="N1074">
        <v>-0.24130499999999999</v>
      </c>
      <c r="O1074">
        <v>0.114228</v>
      </c>
      <c r="P1074">
        <v>0.30163099999999998</v>
      </c>
      <c r="Q1074">
        <v>-8.0434900000000004E-2</v>
      </c>
      <c r="R1074">
        <v>-1.00544E-2</v>
      </c>
      <c r="S1074">
        <v>-5.0271799999999998E-2</v>
      </c>
      <c r="T1074">
        <v>0.472555</v>
      </c>
    </row>
    <row r="1075" spans="1:20">
      <c r="A1075" s="2">
        <v>5926</v>
      </c>
      <c r="B1075" s="2" t="s">
        <v>2205</v>
      </c>
      <c r="C1075" s="2" t="s">
        <v>48</v>
      </c>
      <c r="D1075" s="3" t="s">
        <v>2206</v>
      </c>
      <c r="E1075">
        <v>-5.0651500000000002E-2</v>
      </c>
      <c r="F1075">
        <v>-8.1042299999999998E-2</v>
      </c>
      <c r="G1075">
        <v>0.46599299999999999</v>
      </c>
      <c r="H1075">
        <v>-3.0390899999999998E-2</v>
      </c>
      <c r="I1075">
        <v>2.02606E-2</v>
      </c>
      <c r="J1075">
        <v>-0.20260600000000001</v>
      </c>
      <c r="K1075">
        <v>0.18234500000000001</v>
      </c>
      <c r="L1075">
        <v>-1.01303E-2</v>
      </c>
      <c r="M1075">
        <v>1.01303E-2</v>
      </c>
      <c r="N1075">
        <v>-0.13017999999999999</v>
      </c>
      <c r="O1075">
        <v>-1.9392300000000001E-2</v>
      </c>
      <c r="P1075">
        <v>0.14182400000000001</v>
      </c>
      <c r="Q1075">
        <v>-5.0651500000000002E-2</v>
      </c>
      <c r="R1075">
        <v>-5.0651500000000002E-2</v>
      </c>
      <c r="S1075">
        <v>-1.6875399999999999E-2</v>
      </c>
      <c r="T1075">
        <v>0.25325700000000001</v>
      </c>
    </row>
    <row r="1076" spans="1:20">
      <c r="A1076" s="2">
        <v>5927</v>
      </c>
      <c r="B1076" s="2" t="s">
        <v>2207</v>
      </c>
      <c r="C1076" s="2" t="s">
        <v>27</v>
      </c>
      <c r="D1076" s="3" t="s">
        <v>2208</v>
      </c>
      <c r="E1076">
        <v>0</v>
      </c>
      <c r="F1076">
        <v>4.0566900000000003E-2</v>
      </c>
      <c r="G1076">
        <v>-0.15212600000000001</v>
      </c>
      <c r="H1076">
        <v>7.46637E-3</v>
      </c>
      <c r="I1076">
        <v>5.0708700000000002E-2</v>
      </c>
      <c r="J1076">
        <v>-0.121701</v>
      </c>
      <c r="K1076">
        <v>0.283968</v>
      </c>
      <c r="L1076">
        <v>-0.13184299999999999</v>
      </c>
      <c r="M1076">
        <v>0.29410999999999998</v>
      </c>
      <c r="N1076">
        <v>0</v>
      </c>
      <c r="O1076">
        <v>-8.1133800000000006E-2</v>
      </c>
      <c r="P1076">
        <v>-8.1133800000000006E-2</v>
      </c>
      <c r="Q1076">
        <v>-9.1275599999999998E-2</v>
      </c>
      <c r="R1076">
        <v>1.93843E-2</v>
      </c>
      <c r="S1076">
        <v>-5.0708700000000002E-2</v>
      </c>
      <c r="T1076">
        <v>0.11155900000000001</v>
      </c>
    </row>
    <row r="1077" spans="1:20">
      <c r="A1077" s="2">
        <v>5929</v>
      </c>
      <c r="B1077" s="2" t="s">
        <v>2209</v>
      </c>
      <c r="C1077" s="2" t="s">
        <v>76</v>
      </c>
      <c r="D1077" s="3" t="s">
        <v>2210</v>
      </c>
      <c r="E1077">
        <v>-1.9221499999999999E-2</v>
      </c>
      <c r="F1077">
        <v>0.171263</v>
      </c>
      <c r="G1077">
        <v>-4.0297100000000002E-2</v>
      </c>
      <c r="H1077">
        <v>-5.9030300000000001E-2</v>
      </c>
      <c r="I1077">
        <v>-5.0371399999999997E-2</v>
      </c>
      <c r="J1077">
        <v>-1.00743E-2</v>
      </c>
      <c r="K1077">
        <v>0.29215400000000002</v>
      </c>
      <c r="L1077">
        <v>-0.110817</v>
      </c>
      <c r="M1077">
        <v>0.251857</v>
      </c>
      <c r="N1077">
        <v>-4.0297100000000002E-2</v>
      </c>
      <c r="O1077">
        <v>-3.0222800000000001E-2</v>
      </c>
      <c r="P1077">
        <v>-3.0222800000000001E-2</v>
      </c>
      <c r="Q1077">
        <v>0</v>
      </c>
      <c r="R1077">
        <v>-1.00743E-2</v>
      </c>
      <c r="S1077">
        <v>-2.6428900000000002E-2</v>
      </c>
      <c r="T1077">
        <v>0.191248</v>
      </c>
    </row>
    <row r="1078" spans="1:20">
      <c r="A1078" s="2">
        <v>5966</v>
      </c>
      <c r="B1078" s="2" t="s">
        <v>2211</v>
      </c>
      <c r="C1078" s="2" t="s">
        <v>30</v>
      </c>
      <c r="D1078" s="3" t="s">
        <v>2212</v>
      </c>
      <c r="E1078">
        <v>0.10845100000000001</v>
      </c>
      <c r="F1078">
        <v>-7.8980300000000003E-2</v>
      </c>
      <c r="G1078">
        <v>6.0867600000000001E-2</v>
      </c>
      <c r="H1078">
        <v>-0.111591</v>
      </c>
      <c r="I1078">
        <v>0.111591</v>
      </c>
      <c r="J1078">
        <v>-0.18260299999999999</v>
      </c>
      <c r="K1078">
        <v>-0.11708200000000001</v>
      </c>
      <c r="L1078">
        <v>0.20289199999999999</v>
      </c>
      <c r="M1078">
        <v>-0.20289199999999999</v>
      </c>
      <c r="N1078">
        <v>0.43621799999999999</v>
      </c>
      <c r="O1078">
        <v>-0.108818</v>
      </c>
      <c r="P1078">
        <v>9.1527699999999993E-3</v>
      </c>
      <c r="Q1078">
        <v>0.111591</v>
      </c>
      <c r="R1078">
        <v>-2.02892E-2</v>
      </c>
      <c r="S1078">
        <v>-0.27390399999999998</v>
      </c>
      <c r="T1078">
        <v>0.111591</v>
      </c>
    </row>
    <row r="1079" spans="1:20">
      <c r="A1079" s="2">
        <v>5967</v>
      </c>
      <c r="B1079" s="2" t="s">
        <v>2213</v>
      </c>
      <c r="C1079" s="2" t="s">
        <v>30</v>
      </c>
      <c r="D1079" s="3" t="s">
        <v>2214</v>
      </c>
      <c r="E1079">
        <v>0.10091799999999999</v>
      </c>
      <c r="F1079">
        <v>-0.149534</v>
      </c>
      <c r="G1079">
        <v>0.121102</v>
      </c>
      <c r="H1079">
        <v>-8.0734500000000001E-2</v>
      </c>
      <c r="I1079">
        <v>-3.02755E-2</v>
      </c>
      <c r="J1079">
        <v>-7.0642700000000003E-2</v>
      </c>
      <c r="K1079">
        <v>-5.04591E-2</v>
      </c>
      <c r="L1079">
        <v>0.48440699999999998</v>
      </c>
      <c r="M1079">
        <v>-0.11101</v>
      </c>
      <c r="N1079">
        <v>0.65181</v>
      </c>
      <c r="O1079">
        <v>-0.11101</v>
      </c>
      <c r="P1079">
        <v>-4.5093899999999999E-2</v>
      </c>
      <c r="Q1079">
        <v>0.121102</v>
      </c>
      <c r="R1079">
        <v>0.17156099999999999</v>
      </c>
      <c r="S1079">
        <v>-0.22202</v>
      </c>
      <c r="T1079">
        <v>-8.0734500000000001E-2</v>
      </c>
    </row>
    <row r="1080" spans="1:20">
      <c r="A1080" s="2">
        <v>5968</v>
      </c>
      <c r="B1080" s="2" t="s">
        <v>2215</v>
      </c>
      <c r="C1080" s="2" t="s">
        <v>76</v>
      </c>
      <c r="D1080" s="3" t="s">
        <v>2216</v>
      </c>
      <c r="E1080">
        <v>0</v>
      </c>
      <c r="F1080">
        <v>-0.13241700000000001</v>
      </c>
      <c r="G1080">
        <v>0.12223100000000001</v>
      </c>
      <c r="H1080">
        <v>-2.75479E-2</v>
      </c>
      <c r="I1080">
        <v>-0.11204600000000001</v>
      </c>
      <c r="J1080">
        <v>-0.12223100000000001</v>
      </c>
      <c r="K1080">
        <v>2.0371899999999998E-2</v>
      </c>
      <c r="L1080">
        <v>0.23427700000000001</v>
      </c>
      <c r="M1080">
        <v>-0.12223100000000001</v>
      </c>
      <c r="N1080">
        <v>0.32595099999999999</v>
      </c>
      <c r="O1080">
        <v>1.63471E-2</v>
      </c>
      <c r="P1080">
        <v>-7.1301699999999996E-2</v>
      </c>
      <c r="Q1080">
        <v>0.19353300000000001</v>
      </c>
      <c r="R1080">
        <v>0.10186000000000001</v>
      </c>
      <c r="S1080">
        <v>-0.16297500000000001</v>
      </c>
      <c r="T1080">
        <v>-0.12223100000000001</v>
      </c>
    </row>
    <row r="1081" spans="1:20">
      <c r="A1081" s="2">
        <v>5972</v>
      </c>
      <c r="B1081" s="2" t="s">
        <v>2217</v>
      </c>
      <c r="C1081" s="2" t="s">
        <v>30</v>
      </c>
      <c r="D1081" s="3" t="s">
        <v>2218</v>
      </c>
      <c r="E1081">
        <v>-9.1373399999999994E-2</v>
      </c>
      <c r="F1081">
        <v>0.162442</v>
      </c>
      <c r="G1081">
        <v>6.9308E-3</v>
      </c>
      <c r="H1081">
        <v>-0.13198399999999999</v>
      </c>
      <c r="I1081">
        <v>-3.04578E-2</v>
      </c>
      <c r="J1081">
        <v>-1.9793399999999999E-2</v>
      </c>
      <c r="K1081">
        <v>1.0152599999999999E-2</v>
      </c>
      <c r="L1081">
        <v>4.0610399999999998E-2</v>
      </c>
      <c r="M1081">
        <v>-8.1220799999999996E-2</v>
      </c>
      <c r="N1081">
        <v>-0.10152600000000001</v>
      </c>
      <c r="O1081">
        <v>1.0152599999999999E-2</v>
      </c>
      <c r="P1081">
        <v>0.29442499999999999</v>
      </c>
      <c r="Q1081">
        <v>-8.1220799999999996E-2</v>
      </c>
      <c r="R1081">
        <v>6.5712199999999998E-2</v>
      </c>
      <c r="S1081">
        <v>-0.14213600000000001</v>
      </c>
      <c r="T1081">
        <v>0.13198399999999999</v>
      </c>
    </row>
    <row r="1082" spans="1:20">
      <c r="A1082" s="2">
        <v>5989</v>
      </c>
      <c r="B1082" s="2" t="s">
        <v>2219</v>
      </c>
      <c r="C1082" s="2" t="s">
        <v>24</v>
      </c>
      <c r="D1082" s="3" t="s">
        <v>2220</v>
      </c>
      <c r="E1082">
        <v>0.137236</v>
      </c>
      <c r="F1082">
        <v>-8.8924899999999994E-3</v>
      </c>
      <c r="G1082">
        <v>-0.118051</v>
      </c>
      <c r="H1082">
        <v>1.79418E-3</v>
      </c>
      <c r="I1082">
        <v>-9.0627899999999997E-2</v>
      </c>
      <c r="J1082">
        <v>-0.19898199999999999</v>
      </c>
      <c r="K1082">
        <v>0.31216300000000002</v>
      </c>
      <c r="L1082">
        <v>6.0418600000000003E-2</v>
      </c>
      <c r="M1082">
        <v>0.44307000000000002</v>
      </c>
      <c r="N1082">
        <v>-0.14097699999999999</v>
      </c>
      <c r="O1082">
        <v>-1.00698E-2</v>
      </c>
      <c r="P1082">
        <v>-9.0627899999999997E-2</v>
      </c>
      <c r="Q1082">
        <v>2.0139500000000001E-2</v>
      </c>
      <c r="R1082">
        <v>-0.18026400000000001</v>
      </c>
      <c r="S1082">
        <v>0</v>
      </c>
      <c r="T1082">
        <v>9.0627899999999997E-2</v>
      </c>
    </row>
    <row r="1083" spans="1:20">
      <c r="A1083" s="2">
        <v>5991</v>
      </c>
      <c r="B1083" s="2" t="s">
        <v>2221</v>
      </c>
      <c r="C1083" s="2" t="s">
        <v>48</v>
      </c>
      <c r="D1083" s="3" t="s">
        <v>2222</v>
      </c>
      <c r="E1083">
        <v>0</v>
      </c>
      <c r="F1083">
        <v>0.100545</v>
      </c>
      <c r="G1083">
        <v>-8.0436400000000005E-2</v>
      </c>
      <c r="H1083">
        <v>-1.0054499999999999E-2</v>
      </c>
      <c r="I1083">
        <v>3.0163599999999999E-2</v>
      </c>
      <c r="J1083">
        <v>-0.180982</v>
      </c>
      <c r="K1083">
        <v>0.40218199999999998</v>
      </c>
      <c r="L1083">
        <v>-0.12878100000000001</v>
      </c>
      <c r="M1083">
        <v>0.62338199999999999</v>
      </c>
      <c r="N1083">
        <v>-0.100545</v>
      </c>
      <c r="O1083">
        <v>-3.0163599999999999E-2</v>
      </c>
      <c r="P1083">
        <v>-4.7175099999999998E-2</v>
      </c>
      <c r="Q1083">
        <v>-3.39461E-2</v>
      </c>
      <c r="R1083">
        <v>-4.5710000000000001E-2</v>
      </c>
      <c r="S1083">
        <v>-1.0054499999999999E-2</v>
      </c>
      <c r="T1083">
        <v>0.120655</v>
      </c>
    </row>
    <row r="1084" spans="1:20">
      <c r="A1084" s="2">
        <v>5999</v>
      </c>
      <c r="B1084" s="2" t="s">
        <v>2223</v>
      </c>
      <c r="C1084" s="2" t="s">
        <v>30</v>
      </c>
      <c r="D1084" s="3" t="s">
        <v>2224</v>
      </c>
      <c r="E1084">
        <v>7.1059899999999995E-2</v>
      </c>
      <c r="F1084">
        <v>0.24363399999999999</v>
      </c>
      <c r="G1084">
        <v>-9.1362799999999994E-2</v>
      </c>
      <c r="H1084">
        <v>-0.223331</v>
      </c>
      <c r="I1084">
        <v>-0.15227099999999999</v>
      </c>
      <c r="J1084">
        <v>0.10151399999999999</v>
      </c>
      <c r="K1084">
        <v>-0.223331</v>
      </c>
      <c r="L1084">
        <v>9.1362799999999994E-2</v>
      </c>
      <c r="M1084">
        <v>0.42636000000000002</v>
      </c>
      <c r="N1084">
        <v>-1.01514E-2</v>
      </c>
      <c r="O1084">
        <v>-9.7726900000000005E-2</v>
      </c>
      <c r="P1084">
        <v>-9.1362799999999994E-2</v>
      </c>
      <c r="Q1084">
        <v>0.25378499999999998</v>
      </c>
      <c r="R1084">
        <v>-7.9343499999999997E-2</v>
      </c>
      <c r="S1084">
        <v>-5.0263200000000001E-2</v>
      </c>
      <c r="T1084">
        <v>-1.01514E-2</v>
      </c>
    </row>
    <row r="1085" spans="1:20">
      <c r="A1085" s="2">
        <v>6000</v>
      </c>
      <c r="B1085" s="2" t="s">
        <v>2225</v>
      </c>
      <c r="C1085" s="2" t="s">
        <v>195</v>
      </c>
      <c r="D1085" s="3" t="s">
        <v>2226</v>
      </c>
      <c r="E1085">
        <v>0.122048</v>
      </c>
      <c r="F1085">
        <v>2.03413E-2</v>
      </c>
      <c r="G1085">
        <v>-4.0682599999999999E-2</v>
      </c>
      <c r="H1085">
        <v>-0.18307200000000001</v>
      </c>
      <c r="I1085">
        <v>-0.119879</v>
      </c>
      <c r="J1085">
        <v>7.1194499999999994E-2</v>
      </c>
      <c r="K1085">
        <v>-0.193242</v>
      </c>
      <c r="L1085">
        <v>0.132218</v>
      </c>
      <c r="M1085">
        <v>0.23392499999999999</v>
      </c>
      <c r="N1085">
        <v>-0.18307200000000001</v>
      </c>
      <c r="O1085">
        <v>1.8936700000000001E-2</v>
      </c>
      <c r="P1085">
        <v>-0.122048</v>
      </c>
      <c r="Q1085">
        <v>0.117988</v>
      </c>
      <c r="R1085">
        <v>-0.122048</v>
      </c>
      <c r="S1085">
        <v>7.7218300000000004E-2</v>
      </c>
      <c r="T1085">
        <v>-4.9568300000000003E-2</v>
      </c>
    </row>
    <row r="1086" spans="1:20">
      <c r="A1086" s="2">
        <v>6007</v>
      </c>
      <c r="B1086" s="2" t="s">
        <v>2227</v>
      </c>
      <c r="C1086" s="2" t="s">
        <v>30</v>
      </c>
      <c r="D1086" s="3" t="s">
        <v>2228</v>
      </c>
      <c r="E1086">
        <v>-5.1063999999999998E-2</v>
      </c>
      <c r="F1086">
        <v>2.5587200000000001E-2</v>
      </c>
      <c r="G1086">
        <v>-6.1276799999999999E-2</v>
      </c>
      <c r="H1086">
        <v>0.16340499999999999</v>
      </c>
      <c r="I1086">
        <v>0</v>
      </c>
      <c r="J1086">
        <v>0.132766</v>
      </c>
      <c r="K1086">
        <v>-3.06384E-2</v>
      </c>
      <c r="L1086">
        <v>-4.0851199999999997E-2</v>
      </c>
      <c r="M1086">
        <v>-6.1276799999999999E-2</v>
      </c>
      <c r="N1086">
        <v>-3.06384E-2</v>
      </c>
      <c r="O1086">
        <v>0.18096799999999999</v>
      </c>
      <c r="P1086">
        <v>-1.0212799999999999E-2</v>
      </c>
      <c r="Q1086">
        <v>-8.6415899999999993E-3</v>
      </c>
      <c r="R1086">
        <v>-7.2003400000000004E-3</v>
      </c>
      <c r="S1086">
        <v>-9.19151E-2</v>
      </c>
      <c r="T1086">
        <v>0.28595799999999999</v>
      </c>
    </row>
    <row r="1087" spans="1:20">
      <c r="A1087" s="2">
        <v>6014</v>
      </c>
      <c r="B1087" s="2" t="s">
        <v>2229</v>
      </c>
      <c r="C1087" s="2" t="s">
        <v>274</v>
      </c>
      <c r="D1087" s="3" t="s">
        <v>2230</v>
      </c>
      <c r="E1087">
        <v>0.14187900000000001</v>
      </c>
      <c r="F1087">
        <v>-5.6475600000000001E-2</v>
      </c>
      <c r="G1087">
        <v>-0.11147700000000001</v>
      </c>
      <c r="H1087">
        <v>2.0268499999999998E-2</v>
      </c>
      <c r="I1087">
        <v>-8.1073900000000004E-2</v>
      </c>
      <c r="J1087">
        <v>8.1073900000000004E-2</v>
      </c>
      <c r="K1087">
        <v>2.6462900000000001E-2</v>
      </c>
      <c r="L1087">
        <v>-3.0402700000000001E-2</v>
      </c>
      <c r="M1087">
        <v>-3.0402700000000001E-2</v>
      </c>
      <c r="N1087">
        <v>-0.12936800000000001</v>
      </c>
      <c r="O1087">
        <v>0.19255</v>
      </c>
      <c r="P1087">
        <v>0</v>
      </c>
      <c r="Q1087">
        <v>9.0760800000000003E-2</v>
      </c>
      <c r="R1087">
        <v>-8.1073900000000004E-2</v>
      </c>
      <c r="S1087">
        <v>-0.11147700000000001</v>
      </c>
      <c r="T1087">
        <v>0.22770699999999999</v>
      </c>
    </row>
    <row r="1088" spans="1:20">
      <c r="A1088" s="2">
        <v>6016</v>
      </c>
      <c r="B1088" s="2" t="s">
        <v>2231</v>
      </c>
      <c r="C1088" s="2" t="s">
        <v>30</v>
      </c>
      <c r="D1088" s="3" t="s">
        <v>2232</v>
      </c>
      <c r="E1088">
        <v>0.202186</v>
      </c>
      <c r="F1088">
        <v>2.9915799999999999E-2</v>
      </c>
      <c r="G1088">
        <v>-0.14294200000000001</v>
      </c>
      <c r="H1088">
        <v>-5.10508E-2</v>
      </c>
      <c r="I1088">
        <v>-0.193993</v>
      </c>
      <c r="J1088">
        <v>7.1471099999999996E-2</v>
      </c>
      <c r="K1088">
        <v>5.10508E-2</v>
      </c>
      <c r="L1088">
        <v>-3.7821299999999999E-3</v>
      </c>
      <c r="M1088">
        <v>0.183783</v>
      </c>
      <c r="N1088">
        <v>-2.0420299999999999E-2</v>
      </c>
      <c r="O1088">
        <v>2.01221E-2</v>
      </c>
      <c r="P1088">
        <v>-8.9393600000000004E-2</v>
      </c>
      <c r="Q1088">
        <v>-8.1681199999999995E-2</v>
      </c>
      <c r="R1088">
        <v>-0.112312</v>
      </c>
      <c r="S1088">
        <v>5.4791600000000003E-2</v>
      </c>
      <c r="T1088">
        <v>9.17491E-2</v>
      </c>
    </row>
    <row r="1089" spans="1:20">
      <c r="A1089" s="2">
        <v>6031</v>
      </c>
      <c r="B1089" s="2" t="s">
        <v>2233</v>
      </c>
      <c r="C1089" s="2" t="s">
        <v>30</v>
      </c>
      <c r="D1089" s="3" t="s">
        <v>2234</v>
      </c>
      <c r="E1089">
        <v>0.37300100000000003</v>
      </c>
      <c r="F1089">
        <v>0</v>
      </c>
      <c r="G1089">
        <v>-0.121361</v>
      </c>
      <c r="H1089">
        <v>-0.101134</v>
      </c>
      <c r="I1089">
        <v>-0.101134</v>
      </c>
      <c r="J1089">
        <v>-7.8597299999999995E-2</v>
      </c>
      <c r="K1089">
        <v>0.33374300000000001</v>
      </c>
      <c r="L1089">
        <v>3.9096499999999999E-2</v>
      </c>
      <c r="M1089">
        <v>0.30340200000000001</v>
      </c>
      <c r="N1089">
        <v>-3.0340200000000001E-2</v>
      </c>
      <c r="O1089">
        <v>-5.4268299999999998E-2</v>
      </c>
      <c r="P1089">
        <v>-2.8330399999999999E-2</v>
      </c>
      <c r="Q1089">
        <v>-0.13147400000000001</v>
      </c>
      <c r="R1089">
        <v>-0.15168599999999999</v>
      </c>
      <c r="S1089">
        <v>0.12903400000000001</v>
      </c>
      <c r="T1089">
        <v>0.101134</v>
      </c>
    </row>
    <row r="1090" spans="1:20">
      <c r="A1090" s="2">
        <v>6036</v>
      </c>
      <c r="B1090" s="2" t="s">
        <v>2235</v>
      </c>
      <c r="C1090" s="2" t="s">
        <v>64</v>
      </c>
      <c r="D1090" s="3" t="s">
        <v>2236</v>
      </c>
      <c r="E1090">
        <v>0.14851400000000001</v>
      </c>
      <c r="F1090">
        <v>2.6680800000000001E-2</v>
      </c>
      <c r="G1090">
        <v>-0.111239</v>
      </c>
      <c r="H1090">
        <v>-9.1013700000000003E-2</v>
      </c>
      <c r="I1090">
        <v>9.1013700000000003E-2</v>
      </c>
      <c r="J1090">
        <v>-8.0901100000000004E-2</v>
      </c>
      <c r="K1090">
        <v>5.5423199999999999E-2</v>
      </c>
      <c r="L1090">
        <v>-6.0675800000000002E-2</v>
      </c>
      <c r="M1090">
        <v>0.25281599999999999</v>
      </c>
      <c r="N1090">
        <v>-7.0788400000000001E-2</v>
      </c>
      <c r="O1090">
        <v>-1.0808099999999999E-2</v>
      </c>
      <c r="P1090">
        <v>-4.04505E-2</v>
      </c>
      <c r="Q1090">
        <v>5.0563200000000003E-2</v>
      </c>
      <c r="R1090">
        <v>-1.0112599999999999E-2</v>
      </c>
      <c r="S1090">
        <v>-5.0563200000000003E-2</v>
      </c>
      <c r="T1090">
        <v>4.7634799999999998E-2</v>
      </c>
    </row>
    <row r="1091" spans="1:20">
      <c r="A1091" s="2">
        <v>6037</v>
      </c>
      <c r="B1091" s="2" t="s">
        <v>2237</v>
      </c>
      <c r="C1091" s="2" t="s">
        <v>76</v>
      </c>
      <c r="D1091" s="3" t="s">
        <v>2238</v>
      </c>
      <c r="E1091">
        <v>0.23803199999999999</v>
      </c>
      <c r="F1091">
        <v>6.7111000000000002E-3</v>
      </c>
      <c r="G1091">
        <v>-9.0466099999999994E-2</v>
      </c>
      <c r="H1091">
        <v>-2.36987E-2</v>
      </c>
      <c r="I1091">
        <v>-0.17803099999999999</v>
      </c>
      <c r="J1091">
        <v>5.9136099999999997E-2</v>
      </c>
      <c r="K1091">
        <v>5.0258999999999998E-2</v>
      </c>
      <c r="L1091">
        <v>-1.00518E-2</v>
      </c>
      <c r="M1091">
        <v>1.00997E-2</v>
      </c>
      <c r="N1091">
        <v>0</v>
      </c>
      <c r="O1091">
        <v>-5.0258999999999998E-2</v>
      </c>
      <c r="P1091">
        <v>1.00518E-2</v>
      </c>
      <c r="Q1091">
        <v>-3.0155399999999999E-2</v>
      </c>
      <c r="R1091">
        <v>-2.1014700000000001E-2</v>
      </c>
      <c r="S1091">
        <v>0.11057</v>
      </c>
      <c r="T1091">
        <v>0</v>
      </c>
    </row>
    <row r="1092" spans="1:20">
      <c r="A1092" s="2">
        <v>6041</v>
      </c>
      <c r="B1092" s="2" t="s">
        <v>2239</v>
      </c>
      <c r="C1092" s="2" t="s">
        <v>195</v>
      </c>
      <c r="D1092" s="3" t="s">
        <v>2240</v>
      </c>
      <c r="E1092">
        <v>-6.1305499999999999E-2</v>
      </c>
      <c r="F1092">
        <v>-3.0652800000000001E-2</v>
      </c>
      <c r="G1092">
        <v>9.1958300000000007E-2</v>
      </c>
      <c r="H1092">
        <v>8.1740699999999999E-2</v>
      </c>
      <c r="I1092">
        <v>-0.15326400000000001</v>
      </c>
      <c r="J1092">
        <v>2.0435200000000001E-2</v>
      </c>
      <c r="K1092">
        <v>0</v>
      </c>
      <c r="L1092">
        <v>0.15326400000000001</v>
      </c>
      <c r="M1092">
        <v>0.20435200000000001</v>
      </c>
      <c r="N1092">
        <v>-0.15326400000000001</v>
      </c>
      <c r="O1092">
        <v>-0.102176</v>
      </c>
      <c r="P1092">
        <v>4.0870400000000001E-2</v>
      </c>
      <c r="Q1092">
        <v>4.0870400000000001E-2</v>
      </c>
      <c r="R1092">
        <v>-0.14304600000000001</v>
      </c>
      <c r="S1092">
        <v>5.1087899999999999E-2</v>
      </c>
      <c r="T1092">
        <v>-6.9664100000000007E-2</v>
      </c>
    </row>
    <row r="1093" spans="1:20">
      <c r="A1093" s="2">
        <v>6042</v>
      </c>
      <c r="B1093" s="2" t="s">
        <v>2241</v>
      </c>
      <c r="C1093" s="2" t="s">
        <v>76</v>
      </c>
      <c r="D1093" s="3" t="s">
        <v>2242</v>
      </c>
      <c r="E1093">
        <v>0.101801</v>
      </c>
      <c r="F1093">
        <v>2.0360300000000001E-2</v>
      </c>
      <c r="G1093">
        <v>-3.5485299999999997E-2</v>
      </c>
      <c r="H1093">
        <v>-9.7666799999999998E-2</v>
      </c>
      <c r="I1093">
        <v>-2.9670800000000001E-2</v>
      </c>
      <c r="J1093">
        <v>7.1261000000000005E-2</v>
      </c>
      <c r="K1093">
        <v>-3.6381700000000003E-2</v>
      </c>
      <c r="L1093">
        <v>1.0180099999999999E-2</v>
      </c>
      <c r="M1093">
        <v>-3.3969399999999997E-2</v>
      </c>
      <c r="N1093">
        <v>5.7774600000000002E-2</v>
      </c>
      <c r="O1093">
        <v>-1.47432E-2</v>
      </c>
      <c r="P1093">
        <v>1.55496E-2</v>
      </c>
      <c r="Q1093">
        <v>-1.0180099999999999E-2</v>
      </c>
      <c r="R1093">
        <v>7.5203500000000006E-2</v>
      </c>
      <c r="S1093">
        <v>9.16212E-2</v>
      </c>
      <c r="T1093">
        <v>-0.18324199999999999</v>
      </c>
    </row>
    <row r="1094" spans="1:20">
      <c r="A1094" s="2">
        <v>6051</v>
      </c>
      <c r="B1094" s="2" t="s">
        <v>2243</v>
      </c>
      <c r="C1094" s="2" t="s">
        <v>30</v>
      </c>
      <c r="D1094" s="3" t="s">
        <v>2244</v>
      </c>
      <c r="E1094">
        <v>7.0718900000000001E-2</v>
      </c>
      <c r="F1094">
        <v>0.14205699999999999</v>
      </c>
      <c r="G1094">
        <v>-4.0587600000000001E-2</v>
      </c>
      <c r="H1094">
        <v>-0.16234999999999999</v>
      </c>
      <c r="I1094">
        <v>-7.1028300000000003E-2</v>
      </c>
      <c r="J1094">
        <v>8.11751E-2</v>
      </c>
      <c r="K1094">
        <v>-0.105632</v>
      </c>
      <c r="L1094">
        <v>0.14205699999999999</v>
      </c>
      <c r="M1094">
        <v>0.37543500000000002</v>
      </c>
      <c r="N1094">
        <v>-9.0979900000000002E-2</v>
      </c>
      <c r="O1094">
        <v>0</v>
      </c>
      <c r="P1094">
        <v>-0.11161600000000001</v>
      </c>
      <c r="Q1094">
        <v>0.159107</v>
      </c>
      <c r="R1094">
        <v>-0.121763</v>
      </c>
      <c r="S1094">
        <v>-4.0587600000000001E-2</v>
      </c>
      <c r="T1094">
        <v>0</v>
      </c>
    </row>
    <row r="1095" spans="1:20">
      <c r="A1095" s="2">
        <v>6052</v>
      </c>
      <c r="B1095" s="2" t="s">
        <v>2245</v>
      </c>
      <c r="C1095" s="2" t="s">
        <v>30</v>
      </c>
      <c r="D1095" s="3" t="s">
        <v>2246</v>
      </c>
      <c r="E1095">
        <v>7.1196700000000002E-2</v>
      </c>
      <c r="F1095">
        <v>0.18307699999999999</v>
      </c>
      <c r="G1095">
        <v>-3.0512899999999999E-2</v>
      </c>
      <c r="H1095">
        <v>-0.11187999999999999</v>
      </c>
      <c r="I1095">
        <v>-0.16273499999999999</v>
      </c>
      <c r="J1095">
        <v>0.18307699999999999</v>
      </c>
      <c r="K1095">
        <v>-9.1538599999999998E-2</v>
      </c>
      <c r="L1095">
        <v>0.108233</v>
      </c>
      <c r="M1095">
        <v>0.41700900000000002</v>
      </c>
      <c r="N1095">
        <v>6.1025700000000002E-2</v>
      </c>
      <c r="O1095">
        <v>-0.192277</v>
      </c>
      <c r="P1095">
        <v>-0.18307699999999999</v>
      </c>
      <c r="Q1095">
        <v>7.1196700000000002E-2</v>
      </c>
      <c r="R1095">
        <v>-6.1025700000000002E-2</v>
      </c>
      <c r="S1095">
        <v>-1.0170999999999999E-2</v>
      </c>
      <c r="T1095">
        <v>3.0512899999999999E-2</v>
      </c>
    </row>
    <row r="1096" spans="1:20">
      <c r="A1096" s="2">
        <v>6054</v>
      </c>
      <c r="B1096" s="2" t="s">
        <v>2247</v>
      </c>
      <c r="C1096" s="2" t="s">
        <v>76</v>
      </c>
      <c r="D1096" s="3" t="s">
        <v>2248</v>
      </c>
      <c r="E1096">
        <v>3.94112E-2</v>
      </c>
      <c r="F1096">
        <v>5.0672000000000002E-2</v>
      </c>
      <c r="G1096">
        <v>-0.11139499999999999</v>
      </c>
      <c r="H1096">
        <v>-2.02688E-2</v>
      </c>
      <c r="I1096">
        <v>-5.0672000000000002E-2</v>
      </c>
      <c r="J1096">
        <v>1.01344E-2</v>
      </c>
      <c r="K1096">
        <v>0.20268800000000001</v>
      </c>
      <c r="L1096">
        <v>-0.13120599999999999</v>
      </c>
      <c r="M1096">
        <v>9.1209600000000002E-2</v>
      </c>
      <c r="N1096">
        <v>-2.7625400000000001E-2</v>
      </c>
      <c r="O1096">
        <v>4.05376E-2</v>
      </c>
      <c r="P1096">
        <v>-0.131747</v>
      </c>
      <c r="Q1096">
        <v>-0.101344</v>
      </c>
      <c r="R1096">
        <v>-5.6976300000000001E-2</v>
      </c>
      <c r="S1096">
        <v>1.01344E-2</v>
      </c>
      <c r="T1096">
        <v>0.16214999999999999</v>
      </c>
    </row>
    <row r="1097" spans="1:20">
      <c r="A1097" s="2">
        <v>6056</v>
      </c>
      <c r="B1097" s="2" t="s">
        <v>2249</v>
      </c>
      <c r="C1097" s="2" t="s">
        <v>76</v>
      </c>
      <c r="D1097" s="3" t="s">
        <v>2250</v>
      </c>
      <c r="E1097">
        <v>0</v>
      </c>
      <c r="F1097">
        <v>0.110912</v>
      </c>
      <c r="G1097">
        <v>-3.02486E-2</v>
      </c>
      <c r="H1097">
        <v>-4.0331499999999999E-2</v>
      </c>
      <c r="I1097">
        <v>-0.151028</v>
      </c>
      <c r="J1097">
        <v>1.0082900000000001E-2</v>
      </c>
      <c r="K1097">
        <v>-0.110912</v>
      </c>
      <c r="L1097">
        <v>0.26012800000000003</v>
      </c>
      <c r="M1097">
        <v>0.231906</v>
      </c>
      <c r="N1097">
        <v>-9.0529899999999996E-2</v>
      </c>
      <c r="O1097">
        <v>2.0165800000000001E-2</v>
      </c>
      <c r="P1097">
        <v>-4.0331499999999999E-2</v>
      </c>
      <c r="Q1097">
        <v>6.0497299999999997E-2</v>
      </c>
      <c r="R1097">
        <v>-5.0414399999999998E-2</v>
      </c>
      <c r="S1097">
        <v>-6.0497299999999997E-2</v>
      </c>
      <c r="T1097">
        <v>8.0662999999999999E-2</v>
      </c>
    </row>
    <row r="1098" spans="1:20">
      <c r="A1098" s="2">
        <v>6060</v>
      </c>
      <c r="B1098" s="2" t="s">
        <v>2251</v>
      </c>
      <c r="C1098" s="2" t="s">
        <v>76</v>
      </c>
      <c r="D1098" s="3" t="s">
        <v>2252</v>
      </c>
      <c r="E1098">
        <v>8.0639000000000002E-2</v>
      </c>
      <c r="F1098">
        <v>-0.11087900000000001</v>
      </c>
      <c r="G1098">
        <v>0.18143799999999999</v>
      </c>
      <c r="H1098">
        <v>-0.14111799999999999</v>
      </c>
      <c r="I1098">
        <v>-0.11087900000000001</v>
      </c>
      <c r="J1098">
        <v>0.51407400000000003</v>
      </c>
      <c r="K1098">
        <v>-6.04793E-2</v>
      </c>
      <c r="L1098">
        <v>-3.0239599999999998E-2</v>
      </c>
      <c r="M1098">
        <v>0.57455299999999998</v>
      </c>
      <c r="N1098">
        <v>-8.7165000000000006E-2</v>
      </c>
      <c r="O1098">
        <v>-8.7941800000000001E-2</v>
      </c>
      <c r="P1098">
        <v>-4.0319500000000001E-2</v>
      </c>
      <c r="Q1098">
        <v>5.0399399999999997E-2</v>
      </c>
      <c r="R1098">
        <v>-6.04793E-2</v>
      </c>
      <c r="S1098">
        <v>-0.100799</v>
      </c>
      <c r="T1098">
        <v>0.13103799999999999</v>
      </c>
    </row>
    <row r="1099" spans="1:20">
      <c r="A1099" s="2">
        <v>6062</v>
      </c>
      <c r="B1099" s="2" t="s">
        <v>2253</v>
      </c>
      <c r="C1099" s="2" t="s">
        <v>195</v>
      </c>
      <c r="D1099" s="3" t="s">
        <v>2254</v>
      </c>
      <c r="E1099">
        <v>8.8551800000000007E-3</v>
      </c>
      <c r="F1099">
        <v>-0.122529</v>
      </c>
      <c r="G1099">
        <v>0.27115800000000001</v>
      </c>
      <c r="H1099">
        <v>-3.2152500000000001E-2</v>
      </c>
      <c r="I1099">
        <v>-0.112318</v>
      </c>
      <c r="J1099">
        <v>8.1685900000000006E-2</v>
      </c>
      <c r="K1099">
        <v>-7.4823100000000003E-2</v>
      </c>
      <c r="L1099">
        <v>0.14024200000000001</v>
      </c>
      <c r="M1099">
        <v>0.27568999999999999</v>
      </c>
      <c r="N1099">
        <v>-0.102107</v>
      </c>
      <c r="O1099">
        <v>-4.0842900000000001E-2</v>
      </c>
      <c r="P1099">
        <v>-2.0421499999999999E-2</v>
      </c>
      <c r="Q1099">
        <v>4.0842900000000001E-2</v>
      </c>
      <c r="R1099">
        <v>-5.10537E-2</v>
      </c>
      <c r="S1099">
        <v>-0.112318</v>
      </c>
      <c r="T1099">
        <v>0.25526799999999999</v>
      </c>
    </row>
    <row r="1100" spans="1:20">
      <c r="A1100" s="2">
        <v>6064</v>
      </c>
      <c r="B1100" s="2" t="s">
        <v>2255</v>
      </c>
      <c r="C1100" s="2" t="s">
        <v>36</v>
      </c>
      <c r="D1100" s="3" t="s">
        <v>2256</v>
      </c>
      <c r="E1100">
        <v>-2.00637E-2</v>
      </c>
      <c r="F1100">
        <v>6.0373400000000001E-2</v>
      </c>
      <c r="G1100">
        <v>-5.6563099999999998E-2</v>
      </c>
      <c r="H1100">
        <v>5.03112E-2</v>
      </c>
      <c r="I1100">
        <v>-3.01867E-2</v>
      </c>
      <c r="J1100">
        <v>1.00622E-2</v>
      </c>
      <c r="K1100">
        <v>0.227657</v>
      </c>
      <c r="L1100">
        <v>-0.1051</v>
      </c>
      <c r="M1100">
        <v>0.20124500000000001</v>
      </c>
      <c r="N1100">
        <v>4.4458600000000003E-3</v>
      </c>
      <c r="O1100">
        <v>-0.10865</v>
      </c>
      <c r="P1100">
        <v>-8.9002200000000004E-2</v>
      </c>
      <c r="Q1100">
        <v>0.16040499999999999</v>
      </c>
      <c r="R1100">
        <v>-4.0249E-2</v>
      </c>
      <c r="S1100">
        <v>-2.6172999999999998E-2</v>
      </c>
      <c r="T1100">
        <v>5.03112E-2</v>
      </c>
    </row>
    <row r="1101" spans="1:20">
      <c r="A1101" s="2">
        <v>6070</v>
      </c>
      <c r="B1101" s="2" t="s">
        <v>2257</v>
      </c>
      <c r="C1101" s="2" t="s">
        <v>2258</v>
      </c>
      <c r="D1101" s="3" t="s">
        <v>2259</v>
      </c>
      <c r="E1101">
        <v>-5.09772E-2</v>
      </c>
      <c r="F1101">
        <v>6.1172700000000003E-2</v>
      </c>
      <c r="G1101">
        <v>-0.193714</v>
      </c>
      <c r="H1101">
        <v>0.18090700000000001</v>
      </c>
      <c r="I1101">
        <v>-0.13254099999999999</v>
      </c>
      <c r="J1101">
        <v>0.254886</v>
      </c>
      <c r="K1101">
        <v>-0.15293200000000001</v>
      </c>
      <c r="L1101">
        <v>3.05863E-2</v>
      </c>
      <c r="M1101">
        <v>-0.11215</v>
      </c>
      <c r="N1101">
        <v>0.11215</v>
      </c>
      <c r="O1101">
        <v>-0.116075</v>
      </c>
      <c r="P1101">
        <v>8.15636E-2</v>
      </c>
      <c r="Q1101">
        <v>-6.1172700000000003E-2</v>
      </c>
      <c r="R1101">
        <v>7.0019600000000001E-2</v>
      </c>
      <c r="S1101">
        <v>0</v>
      </c>
      <c r="T1101">
        <v>-4.07818E-2</v>
      </c>
    </row>
    <row r="1102" spans="1:20">
      <c r="A1102" s="2">
        <v>6108</v>
      </c>
      <c r="B1102" s="2" t="s">
        <v>2260</v>
      </c>
      <c r="C1102" s="2" t="s">
        <v>76</v>
      </c>
      <c r="D1102" s="3" t="s">
        <v>2261</v>
      </c>
      <c r="E1102">
        <v>-1.0150299999999999E-2</v>
      </c>
      <c r="F1102">
        <v>3.0450999999999999E-2</v>
      </c>
      <c r="G1102">
        <v>3.0450999999999999E-2</v>
      </c>
      <c r="H1102">
        <v>-0.101503</v>
      </c>
      <c r="I1102">
        <v>0.108636</v>
      </c>
      <c r="J1102">
        <v>3.83337E-3</v>
      </c>
      <c r="K1102">
        <v>-6.4787499999999998E-2</v>
      </c>
      <c r="L1102">
        <v>-2.4082300000000001E-2</v>
      </c>
      <c r="M1102">
        <v>-1.7103E-2</v>
      </c>
      <c r="N1102">
        <v>-2.0300700000000001E-2</v>
      </c>
      <c r="O1102">
        <v>-2.3283800000000001E-3</v>
      </c>
      <c r="P1102">
        <v>0.18270600000000001</v>
      </c>
      <c r="Q1102">
        <v>-4.0601400000000003E-2</v>
      </c>
      <c r="R1102">
        <v>-7.1052400000000002E-2</v>
      </c>
      <c r="S1102">
        <v>5.0751699999999997E-2</v>
      </c>
      <c r="T1102">
        <v>6.0902100000000001E-2</v>
      </c>
    </row>
    <row r="1103" spans="1:20">
      <c r="A1103" s="2">
        <v>6113</v>
      </c>
      <c r="B1103" s="2" t="s">
        <v>2262</v>
      </c>
      <c r="C1103" s="2" t="s">
        <v>30</v>
      </c>
      <c r="D1103" s="3" t="s">
        <v>2263</v>
      </c>
      <c r="E1103">
        <v>3.0363999999999999E-2</v>
      </c>
      <c r="F1103">
        <v>-3.0363999999999999E-2</v>
      </c>
      <c r="G1103">
        <v>0.30364000000000002</v>
      </c>
      <c r="H1103">
        <v>-0.21254799999999999</v>
      </c>
      <c r="I1103">
        <v>-3.0363999999999999E-2</v>
      </c>
      <c r="J1103">
        <v>0</v>
      </c>
      <c r="K1103">
        <v>-0.10100000000000001</v>
      </c>
      <c r="L1103">
        <v>0.32388299999999998</v>
      </c>
      <c r="M1103">
        <v>-4.0485399999999998E-2</v>
      </c>
      <c r="N1103">
        <v>0.63764500000000002</v>
      </c>
      <c r="O1103">
        <v>-5.0606699999999998E-2</v>
      </c>
      <c r="P1103">
        <v>-3.0363999999999999E-2</v>
      </c>
      <c r="Q1103">
        <v>0.26315499999999997</v>
      </c>
      <c r="R1103">
        <v>6.07281E-2</v>
      </c>
      <c r="S1103">
        <v>-0.13148399999999999</v>
      </c>
      <c r="T1103">
        <v>-0.131577</v>
      </c>
    </row>
    <row r="1104" spans="1:20">
      <c r="A1104" s="2">
        <v>6114</v>
      </c>
      <c r="B1104" s="2" t="s">
        <v>2264</v>
      </c>
      <c r="C1104" s="2" t="s">
        <v>30</v>
      </c>
      <c r="D1104" s="3" t="s">
        <v>2265</v>
      </c>
      <c r="E1104">
        <v>-2.0247100000000001E-2</v>
      </c>
      <c r="F1104">
        <v>-0.10123600000000001</v>
      </c>
      <c r="G1104">
        <v>0.31383100000000003</v>
      </c>
      <c r="H1104">
        <v>-7.0864999999999997E-2</v>
      </c>
      <c r="I1104">
        <v>-3.03707E-2</v>
      </c>
      <c r="J1104">
        <v>1.9311200000000001E-2</v>
      </c>
      <c r="K1104">
        <v>-0.131606</v>
      </c>
      <c r="L1104">
        <v>0.172101</v>
      </c>
      <c r="M1104">
        <v>-6.9757399999999997E-2</v>
      </c>
      <c r="N1104">
        <v>0.37457200000000002</v>
      </c>
      <c r="O1104">
        <v>-7.0864999999999997E-2</v>
      </c>
      <c r="P1104">
        <v>-1.01236E-2</v>
      </c>
      <c r="Q1104">
        <v>0.25308900000000001</v>
      </c>
      <c r="R1104">
        <v>1.01236E-2</v>
      </c>
      <c r="S1104">
        <v>-0.16197700000000001</v>
      </c>
      <c r="T1104">
        <v>-1.84952E-2</v>
      </c>
    </row>
    <row r="1105" spans="1:20">
      <c r="A1105" s="2">
        <v>6116</v>
      </c>
      <c r="B1105" s="2" t="s">
        <v>2266</v>
      </c>
      <c r="C1105" s="2" t="s">
        <v>76</v>
      </c>
      <c r="D1105" s="3" t="s">
        <v>2267</v>
      </c>
      <c r="E1105">
        <v>-2.02162E-2</v>
      </c>
      <c r="F1105">
        <v>-1.1479700000000001E-2</v>
      </c>
      <c r="G1105">
        <v>0.29245700000000002</v>
      </c>
      <c r="H1105">
        <v>-8.0864900000000003E-2</v>
      </c>
      <c r="I1105">
        <v>-3.0324299999999998E-2</v>
      </c>
      <c r="J1105">
        <v>-2.02162E-2</v>
      </c>
      <c r="K1105">
        <v>-6.06487E-2</v>
      </c>
      <c r="L1105">
        <v>0.12981200000000001</v>
      </c>
      <c r="M1105">
        <v>-3.8487199999999999E-2</v>
      </c>
      <c r="N1105">
        <v>0.232487</v>
      </c>
      <c r="O1105">
        <v>-5.7422899999999999E-2</v>
      </c>
      <c r="P1105">
        <v>-3.0324299999999998E-2</v>
      </c>
      <c r="Q1105">
        <v>0.121297</v>
      </c>
      <c r="R1105">
        <v>2.02162E-2</v>
      </c>
      <c r="S1105">
        <v>-7.0756799999999995E-2</v>
      </c>
      <c r="T1105">
        <v>-3.9418300000000003E-2</v>
      </c>
    </row>
    <row r="1106" spans="1:20">
      <c r="A1106" s="2">
        <v>6117</v>
      </c>
      <c r="B1106" s="2" t="s">
        <v>2268</v>
      </c>
      <c r="C1106" s="2" t="s">
        <v>76</v>
      </c>
      <c r="D1106" s="3" t="s">
        <v>2269</v>
      </c>
      <c r="E1106">
        <v>7.0724400000000007E-2</v>
      </c>
      <c r="F1106">
        <v>-0.15155199999999999</v>
      </c>
      <c r="G1106">
        <v>0.26268999999999998</v>
      </c>
      <c r="H1106">
        <v>-0.171759</v>
      </c>
      <c r="I1106">
        <v>-6.0620899999999998E-2</v>
      </c>
      <c r="J1106">
        <v>-6.0620899999999998E-2</v>
      </c>
      <c r="K1106">
        <v>-0.105556</v>
      </c>
      <c r="L1106">
        <v>0.49507000000000001</v>
      </c>
      <c r="M1106">
        <v>-8.0827800000000005E-2</v>
      </c>
      <c r="N1106">
        <v>0.65517099999999995</v>
      </c>
      <c r="O1106">
        <v>-6.0620899999999998E-2</v>
      </c>
      <c r="P1106">
        <v>-4.0413900000000003E-2</v>
      </c>
      <c r="Q1106">
        <v>0.24698800000000001</v>
      </c>
      <c r="R1106">
        <v>9.0931300000000007E-2</v>
      </c>
      <c r="S1106">
        <v>-0.191966</v>
      </c>
      <c r="T1106">
        <v>-0.14144899999999999</v>
      </c>
    </row>
    <row r="1107" spans="1:20">
      <c r="A1107" s="2">
        <v>6118</v>
      </c>
      <c r="B1107" s="2" t="s">
        <v>2270</v>
      </c>
      <c r="C1107" s="2" t="s">
        <v>76</v>
      </c>
      <c r="D1107" s="3" t="s">
        <v>2271</v>
      </c>
      <c r="E1107">
        <v>-3.03726E-2</v>
      </c>
      <c r="F1107">
        <v>-5.0620999999999999E-2</v>
      </c>
      <c r="G1107">
        <v>0.33409800000000001</v>
      </c>
      <c r="H1107">
        <v>-6.3797000000000006E-2</v>
      </c>
      <c r="I1107">
        <v>-3.6038800000000003E-2</v>
      </c>
      <c r="J1107">
        <v>-4.0496799999999999E-2</v>
      </c>
      <c r="K1107">
        <v>-2.67605E-2</v>
      </c>
      <c r="L1107">
        <v>0.26322899999999999</v>
      </c>
      <c r="M1107">
        <v>-4.0496799999999999E-2</v>
      </c>
      <c r="N1107">
        <v>0.51633399999999996</v>
      </c>
      <c r="O1107">
        <v>-0.101242</v>
      </c>
      <c r="P1107">
        <v>-7.0869399999999999E-2</v>
      </c>
      <c r="Q1107">
        <v>9.1117799999999999E-2</v>
      </c>
      <c r="R1107">
        <v>2.6944699999999999E-2</v>
      </c>
      <c r="S1107">
        <v>-0.21801200000000001</v>
      </c>
      <c r="T1107">
        <v>5.0620999999999999E-2</v>
      </c>
    </row>
    <row r="1108" spans="1:20">
      <c r="A1108" s="2">
        <v>6119</v>
      </c>
      <c r="B1108" s="2" t="s">
        <v>2272</v>
      </c>
      <c r="C1108" s="2" t="s">
        <v>30</v>
      </c>
      <c r="D1108" s="3" t="s">
        <v>2273</v>
      </c>
      <c r="E1108">
        <v>3.6089900000000001E-2</v>
      </c>
      <c r="F1108">
        <v>-0.101186</v>
      </c>
      <c r="G1108">
        <v>0.351686</v>
      </c>
      <c r="H1108">
        <v>-2.02372E-2</v>
      </c>
      <c r="I1108">
        <v>1.01186E-2</v>
      </c>
      <c r="J1108">
        <v>-2.9278599999999998E-2</v>
      </c>
      <c r="K1108">
        <v>-9.1067200000000001E-2</v>
      </c>
      <c r="L1108">
        <v>0.26308300000000001</v>
      </c>
      <c r="M1108">
        <v>-1.01186E-2</v>
      </c>
      <c r="N1108">
        <v>0.37438700000000003</v>
      </c>
      <c r="O1108">
        <v>-0.12997800000000001</v>
      </c>
      <c r="P1108">
        <v>-4.0474299999999998E-2</v>
      </c>
      <c r="Q1108">
        <v>0.16189700000000001</v>
      </c>
      <c r="R1108">
        <v>0.21249000000000001</v>
      </c>
      <c r="S1108">
        <v>-0.13154199999999999</v>
      </c>
      <c r="T1108">
        <v>-0.13081100000000001</v>
      </c>
    </row>
    <row r="1109" spans="1:20">
      <c r="A1109" s="2">
        <v>6120</v>
      </c>
      <c r="B1109" s="2" t="s">
        <v>2274</v>
      </c>
      <c r="C1109" s="2" t="s">
        <v>76</v>
      </c>
      <c r="D1109" s="3" t="s">
        <v>2275</v>
      </c>
      <c r="E1109">
        <v>4.3808300000000001E-2</v>
      </c>
      <c r="F1109">
        <v>-0.12134</v>
      </c>
      <c r="G1109">
        <v>0.45502500000000001</v>
      </c>
      <c r="H1109">
        <v>-0.21234500000000001</v>
      </c>
      <c r="I1109">
        <v>-0.101117</v>
      </c>
      <c r="J1109">
        <v>1.01117E-2</v>
      </c>
      <c r="K1109">
        <v>-9.1005100000000005E-2</v>
      </c>
      <c r="L1109">
        <v>0.39435500000000001</v>
      </c>
      <c r="M1109">
        <v>-5.0558400000000003E-2</v>
      </c>
      <c r="N1109">
        <v>0.60670100000000005</v>
      </c>
      <c r="O1109">
        <v>-0.13145200000000001</v>
      </c>
      <c r="P1109">
        <v>-9.1005100000000005E-2</v>
      </c>
      <c r="Q1109">
        <v>0.171898</v>
      </c>
      <c r="R1109">
        <v>0.12134</v>
      </c>
      <c r="S1109">
        <v>-0.25279200000000002</v>
      </c>
      <c r="T1109">
        <v>-7.0781700000000003E-2</v>
      </c>
    </row>
    <row r="1110" spans="1:20">
      <c r="A1110" s="2">
        <v>6125</v>
      </c>
      <c r="B1110" s="2" t="s">
        <v>2276</v>
      </c>
      <c r="C1110" s="2" t="s">
        <v>76</v>
      </c>
      <c r="D1110" s="3" t="s">
        <v>2277</v>
      </c>
      <c r="E1110">
        <v>2.15055E-2</v>
      </c>
      <c r="F1110">
        <v>2.0349699999999998E-2</v>
      </c>
      <c r="G1110">
        <v>3.0524599999999999E-2</v>
      </c>
      <c r="H1110">
        <v>-0.19279199999999999</v>
      </c>
      <c r="I1110">
        <v>-5.1250200000000001E-3</v>
      </c>
      <c r="J1110">
        <v>-9.15739E-2</v>
      </c>
      <c r="K1110">
        <v>-2.0349699999999998E-2</v>
      </c>
      <c r="L1110">
        <v>0.25933299999999998</v>
      </c>
      <c r="M1110">
        <v>-5.3622200000000002E-2</v>
      </c>
      <c r="N1110">
        <v>-9.15739E-2</v>
      </c>
      <c r="O1110">
        <v>8.9660100000000006E-2</v>
      </c>
      <c r="P1110">
        <v>0.20349700000000001</v>
      </c>
      <c r="Q1110">
        <v>-4.06995E-2</v>
      </c>
      <c r="R1110">
        <v>9.15739E-2</v>
      </c>
      <c r="S1110">
        <v>-3.93183E-2</v>
      </c>
      <c r="T1110">
        <v>-2.36112E-3</v>
      </c>
    </row>
    <row r="1111" spans="1:20">
      <c r="A1111" s="2">
        <v>6133</v>
      </c>
      <c r="B1111" s="2" t="s">
        <v>2278</v>
      </c>
      <c r="C1111" s="2" t="s">
        <v>76</v>
      </c>
      <c r="D1111" s="3" t="s">
        <v>2279</v>
      </c>
      <c r="E1111">
        <v>3.93149E-2</v>
      </c>
      <c r="F1111">
        <v>-8.09309E-2</v>
      </c>
      <c r="G1111">
        <v>0.273142</v>
      </c>
      <c r="H1111">
        <v>-0.15174499999999999</v>
      </c>
      <c r="I1111">
        <v>-9.4504099999999994E-2</v>
      </c>
      <c r="J1111">
        <v>0.24279300000000001</v>
      </c>
      <c r="K1111">
        <v>-0.18013399999999999</v>
      </c>
      <c r="L1111">
        <v>0</v>
      </c>
      <c r="M1111">
        <v>-0.11128</v>
      </c>
      <c r="N1111">
        <v>-3.6998799999999998E-2</v>
      </c>
      <c r="O1111">
        <v>-9.8047900000000007E-3</v>
      </c>
      <c r="P1111">
        <v>0.394538</v>
      </c>
      <c r="Q1111">
        <v>-6.0698099999999998E-2</v>
      </c>
      <c r="R1111">
        <v>-6.2209699999999995E-4</v>
      </c>
      <c r="S1111">
        <v>0.25290899999999999</v>
      </c>
      <c r="T1111">
        <v>-4.8541899999999999E-2</v>
      </c>
    </row>
    <row r="1112" spans="1:20">
      <c r="A1112" s="2">
        <v>6139</v>
      </c>
      <c r="B1112" s="2" t="s">
        <v>2280</v>
      </c>
      <c r="C1112" s="2" t="s">
        <v>76</v>
      </c>
      <c r="D1112" s="3" t="s">
        <v>2281</v>
      </c>
      <c r="E1112">
        <v>7.06957E-2</v>
      </c>
      <c r="F1112">
        <v>-0.191888</v>
      </c>
      <c r="G1112">
        <v>0.25248500000000001</v>
      </c>
      <c r="H1112">
        <v>-0.13129199999999999</v>
      </c>
      <c r="I1112">
        <v>-1.00994E-2</v>
      </c>
      <c r="J1112">
        <v>0.34337899999999999</v>
      </c>
      <c r="K1112">
        <v>-0.13129199999999999</v>
      </c>
      <c r="L1112">
        <v>-3.0298100000000001E-2</v>
      </c>
      <c r="M1112">
        <v>-5.37638E-2</v>
      </c>
      <c r="N1112">
        <v>-4.0397500000000003E-2</v>
      </c>
      <c r="O1112">
        <v>0.25109500000000001</v>
      </c>
      <c r="P1112">
        <v>0</v>
      </c>
      <c r="Q1112">
        <v>-1.00994E-2</v>
      </c>
      <c r="R1112">
        <v>6.0596299999999999E-2</v>
      </c>
      <c r="S1112">
        <v>-5.8987900000000003E-2</v>
      </c>
      <c r="T1112">
        <v>4.0397500000000003E-2</v>
      </c>
    </row>
    <row r="1113" spans="1:20">
      <c r="A1113" s="2">
        <v>6149</v>
      </c>
      <c r="B1113" s="2" t="s">
        <v>2282</v>
      </c>
      <c r="C1113" s="2" t="s">
        <v>76</v>
      </c>
      <c r="D1113" s="3" t="s">
        <v>2283</v>
      </c>
      <c r="E1113">
        <v>1.00932E-2</v>
      </c>
      <c r="F1113">
        <v>-8.0745200000000003E-2</v>
      </c>
      <c r="G1113">
        <v>-7.0652099999999995E-2</v>
      </c>
      <c r="H1113">
        <v>0.40139000000000002</v>
      </c>
      <c r="I1113">
        <v>-0.16148999999999999</v>
      </c>
      <c r="J1113">
        <v>0.16148999999999999</v>
      </c>
      <c r="K1113">
        <v>-7.0652099999999995E-2</v>
      </c>
      <c r="L1113">
        <v>1.00932E-2</v>
      </c>
      <c r="M1113">
        <v>7.0652099999999995E-2</v>
      </c>
      <c r="N1113">
        <v>-7.9766900000000002E-2</v>
      </c>
      <c r="O1113">
        <v>-5.0465799999999998E-2</v>
      </c>
      <c r="P1113">
        <v>6.3476100000000001E-3</v>
      </c>
      <c r="Q1113">
        <v>5.3034700000000002E-3</v>
      </c>
      <c r="R1113">
        <v>0.21195600000000001</v>
      </c>
      <c r="S1113">
        <v>-8.0745200000000003E-2</v>
      </c>
      <c r="T1113">
        <v>-3.0279500000000001E-2</v>
      </c>
    </row>
    <row r="1114" spans="1:20">
      <c r="A1114" s="2">
        <v>6155</v>
      </c>
      <c r="B1114" s="2" t="s">
        <v>2284</v>
      </c>
      <c r="C1114" s="2" t="s">
        <v>76</v>
      </c>
      <c r="D1114" s="3" t="s">
        <v>2285</v>
      </c>
      <c r="E1114">
        <v>5.0434800000000002E-2</v>
      </c>
      <c r="F1114">
        <v>-2.0173900000000002E-2</v>
      </c>
      <c r="G1114">
        <v>3.02609E-2</v>
      </c>
      <c r="H1114">
        <v>-3.02609E-2</v>
      </c>
      <c r="I1114">
        <v>-0.12700700000000001</v>
      </c>
      <c r="J1114">
        <v>0.254971</v>
      </c>
      <c r="K1114">
        <v>-0.14121700000000001</v>
      </c>
      <c r="L1114">
        <v>1.43795E-2</v>
      </c>
      <c r="M1114">
        <v>-8.0602900000000005E-2</v>
      </c>
      <c r="N1114">
        <v>-5.7278000000000003E-2</v>
      </c>
      <c r="O1114">
        <v>0.13113</v>
      </c>
      <c r="P1114">
        <v>1.52575E-2</v>
      </c>
      <c r="Q1114">
        <v>-2.0173900000000002E-2</v>
      </c>
      <c r="R1114">
        <v>2.82846E-2</v>
      </c>
      <c r="S1114">
        <v>2.2620700000000001E-2</v>
      </c>
      <c r="T1114">
        <v>0</v>
      </c>
    </row>
    <row r="1115" spans="1:20">
      <c r="A1115" s="2">
        <v>6164</v>
      </c>
      <c r="B1115" s="2" t="s">
        <v>2286</v>
      </c>
      <c r="C1115" s="2" t="s">
        <v>76</v>
      </c>
      <c r="D1115" s="3" t="s">
        <v>2287</v>
      </c>
      <c r="E1115">
        <v>5.09072E-2</v>
      </c>
      <c r="F1115">
        <v>-0.12679499999999999</v>
      </c>
      <c r="G1115">
        <v>-6.1088700000000003E-2</v>
      </c>
      <c r="H1115">
        <v>6.1088700000000003E-2</v>
      </c>
      <c r="I1115">
        <v>4.3175799999999997E-3</v>
      </c>
      <c r="J1115">
        <v>0.101814</v>
      </c>
      <c r="K1115">
        <v>0</v>
      </c>
      <c r="L1115">
        <v>-9.5771300000000004E-2</v>
      </c>
      <c r="M1115">
        <v>-3.05443E-2</v>
      </c>
      <c r="N1115">
        <v>6.1088700000000003E-2</v>
      </c>
      <c r="O1115">
        <v>4.9855000000000003E-3</v>
      </c>
      <c r="P1115">
        <v>-1.01814E-2</v>
      </c>
      <c r="Q1115">
        <v>0.24435499999999999</v>
      </c>
      <c r="R1115">
        <v>-2.03629E-2</v>
      </c>
      <c r="S1115">
        <v>-0.14254</v>
      </c>
      <c r="T1115">
        <v>5.8757599999999998E-3</v>
      </c>
    </row>
    <row r="1116" spans="1:20">
      <c r="A1116" s="2">
        <v>6169</v>
      </c>
      <c r="B1116" s="2" t="s">
        <v>2288</v>
      </c>
      <c r="C1116" s="2" t="s">
        <v>555</v>
      </c>
      <c r="D1116" s="3" t="s">
        <v>2289</v>
      </c>
      <c r="E1116">
        <v>-1.52295E-2</v>
      </c>
      <c r="F1116">
        <v>0.21441399999999999</v>
      </c>
      <c r="G1116">
        <v>-9.1891700000000007E-2</v>
      </c>
      <c r="H1116">
        <v>-5.1050999999999999E-2</v>
      </c>
      <c r="I1116">
        <v>-3.0630600000000001E-2</v>
      </c>
      <c r="J1116">
        <v>0</v>
      </c>
      <c r="K1116">
        <v>0.14294299999999999</v>
      </c>
      <c r="L1116">
        <v>-8.1681500000000004E-2</v>
      </c>
      <c r="M1116">
        <v>0.19067999999999999</v>
      </c>
      <c r="N1116">
        <v>1.6325300000000001E-2</v>
      </c>
      <c r="O1116">
        <v>-0.100175</v>
      </c>
      <c r="P1116">
        <v>-0.102102</v>
      </c>
      <c r="Q1116">
        <v>1.0210199999999999E-2</v>
      </c>
      <c r="R1116">
        <v>0</v>
      </c>
      <c r="S1116">
        <v>-9.1891700000000007E-2</v>
      </c>
      <c r="T1116">
        <v>7.0196400000000006E-2</v>
      </c>
    </row>
    <row r="1117" spans="1:20">
      <c r="A1117" s="2">
        <v>6201</v>
      </c>
      <c r="B1117" s="2" t="s">
        <v>2290</v>
      </c>
      <c r="C1117" s="2" t="s">
        <v>30</v>
      </c>
      <c r="D1117" s="3" t="s">
        <v>2291</v>
      </c>
      <c r="E1117">
        <v>1.6895799999999999E-2</v>
      </c>
      <c r="F1117">
        <v>-0.110905</v>
      </c>
      <c r="G1117">
        <v>0.470723</v>
      </c>
      <c r="H1117">
        <v>-0.15123400000000001</v>
      </c>
      <c r="I1117">
        <v>-0.120987</v>
      </c>
      <c r="J1117">
        <v>7.0575799999999994E-2</v>
      </c>
      <c r="K1117">
        <v>-0.211727</v>
      </c>
      <c r="L1117">
        <v>0.123655</v>
      </c>
      <c r="M1117">
        <v>0.44361899999999999</v>
      </c>
      <c r="N1117">
        <v>-6.0493600000000002E-2</v>
      </c>
      <c r="O1117">
        <v>-0.13983300000000001</v>
      </c>
      <c r="P1117">
        <v>-2.0164499999999998E-2</v>
      </c>
      <c r="Q1117">
        <v>-1.0082300000000001E-2</v>
      </c>
      <c r="R1117">
        <v>4.6390399999999998E-2</v>
      </c>
      <c r="S1117">
        <v>-0.17139799999999999</v>
      </c>
      <c r="T1117">
        <v>7.0575799999999994E-2</v>
      </c>
    </row>
    <row r="1118" spans="1:20">
      <c r="A1118" s="2">
        <v>6208</v>
      </c>
      <c r="B1118" s="2" t="s">
        <v>2292</v>
      </c>
      <c r="C1118" s="2" t="s">
        <v>76</v>
      </c>
      <c r="D1118" s="3" t="s">
        <v>2293</v>
      </c>
      <c r="E1118">
        <v>0</v>
      </c>
      <c r="F1118">
        <v>-9.1512099999999999E-2</v>
      </c>
      <c r="G1118">
        <v>-1.0168E-2</v>
      </c>
      <c r="H1118">
        <v>0.15251999999999999</v>
      </c>
      <c r="I1118">
        <v>-0.10168000000000001</v>
      </c>
      <c r="J1118">
        <v>-0.132184</v>
      </c>
      <c r="K1118">
        <v>0.111848</v>
      </c>
      <c r="L1118">
        <v>0.15251999999999999</v>
      </c>
      <c r="M1118">
        <v>-6.1008E-2</v>
      </c>
      <c r="N1118">
        <v>-9.1512099999999999E-2</v>
      </c>
      <c r="O1118">
        <v>0.25419999999999998</v>
      </c>
      <c r="P1118">
        <v>-3.0504E-2</v>
      </c>
      <c r="Q1118">
        <v>-1.0168E-2</v>
      </c>
      <c r="R1118">
        <v>0</v>
      </c>
      <c r="S1118">
        <v>-4.94396E-2</v>
      </c>
      <c r="T1118">
        <v>9.1512099999999999E-2</v>
      </c>
    </row>
    <row r="1119" spans="1:20">
      <c r="A1119" s="2">
        <v>6211</v>
      </c>
      <c r="B1119" s="2" t="s">
        <v>2294</v>
      </c>
      <c r="C1119" s="2" t="s">
        <v>51</v>
      </c>
      <c r="D1119" s="3" t="s">
        <v>2295</v>
      </c>
      <c r="E1119">
        <v>0.315164</v>
      </c>
      <c r="F1119">
        <v>-2.03331E-2</v>
      </c>
      <c r="G1119">
        <v>-7.1165999999999993E-2</v>
      </c>
      <c r="H1119">
        <v>-8.1332600000000005E-2</v>
      </c>
      <c r="I1119">
        <v>-5.08329E-2</v>
      </c>
      <c r="J1119">
        <v>1.01666E-2</v>
      </c>
      <c r="K1119">
        <v>-2.03331E-2</v>
      </c>
      <c r="L1119">
        <v>0.152499</v>
      </c>
      <c r="M1119">
        <v>0.39649600000000002</v>
      </c>
      <c r="N1119">
        <v>-6.0999400000000002E-2</v>
      </c>
      <c r="O1119">
        <v>-2.03331E-2</v>
      </c>
      <c r="P1119">
        <v>-6.0999400000000002E-2</v>
      </c>
      <c r="Q1119">
        <v>0.162665</v>
      </c>
      <c r="R1119">
        <v>-8.1332600000000005E-2</v>
      </c>
      <c r="S1119">
        <v>-7.1165999999999993E-2</v>
      </c>
      <c r="T1119">
        <v>5.8122699999999999E-2</v>
      </c>
    </row>
    <row r="1120" spans="1:20">
      <c r="A1120" s="2">
        <v>6212</v>
      </c>
      <c r="B1120" s="2" t="s">
        <v>2296</v>
      </c>
      <c r="C1120" s="2" t="s">
        <v>30</v>
      </c>
      <c r="D1120" s="3" t="s">
        <v>2297</v>
      </c>
      <c r="E1120">
        <v>0.21113100000000001</v>
      </c>
      <c r="F1120">
        <v>-0.15212200000000001</v>
      </c>
      <c r="G1120">
        <v>0.212145</v>
      </c>
      <c r="H1120">
        <v>-0.15212200000000001</v>
      </c>
      <c r="I1120">
        <v>-0.16226399999999999</v>
      </c>
      <c r="J1120">
        <v>0.18254699999999999</v>
      </c>
      <c r="K1120">
        <v>-0.22311300000000001</v>
      </c>
      <c r="L1120">
        <v>0.23325399999999999</v>
      </c>
      <c r="M1120">
        <v>0.59834799999999999</v>
      </c>
      <c r="N1120">
        <v>-0.121698</v>
      </c>
      <c r="O1120">
        <v>-6.0848899999999997E-2</v>
      </c>
      <c r="P1120">
        <v>-9.9256700000000003E-2</v>
      </c>
      <c r="Q1120">
        <v>0.35495199999999999</v>
      </c>
      <c r="R1120">
        <v>-0.111556</v>
      </c>
      <c r="S1120">
        <v>-0.10141500000000001</v>
      </c>
      <c r="T1120">
        <v>6.0773500000000001E-2</v>
      </c>
    </row>
    <row r="1121" spans="1:20">
      <c r="A1121" s="2">
        <v>6213</v>
      </c>
      <c r="B1121" s="2" t="s">
        <v>2298</v>
      </c>
      <c r="C1121" s="2" t="s">
        <v>195</v>
      </c>
      <c r="D1121" s="3" t="s">
        <v>2299</v>
      </c>
      <c r="E1121">
        <v>0.17138</v>
      </c>
      <c r="F1121">
        <v>-0.111151</v>
      </c>
      <c r="G1121">
        <v>0.115562</v>
      </c>
      <c r="H1121">
        <v>-0.19198799999999999</v>
      </c>
      <c r="I1121">
        <v>-0.19198799999999999</v>
      </c>
      <c r="J1121">
        <v>0.18188299999999999</v>
      </c>
      <c r="K1121">
        <v>-0.14146500000000001</v>
      </c>
      <c r="L1121">
        <v>0.20209199999999999</v>
      </c>
      <c r="M1121">
        <v>0.60627699999999995</v>
      </c>
      <c r="N1121">
        <v>-0.121255</v>
      </c>
      <c r="O1121">
        <v>-8.36644E-2</v>
      </c>
      <c r="P1121">
        <v>-3.0313799999999998E-2</v>
      </c>
      <c r="Q1121">
        <v>0.40418399999999999</v>
      </c>
      <c r="R1121">
        <v>-0.15156900000000001</v>
      </c>
      <c r="S1121">
        <v>-6.06277E-2</v>
      </c>
      <c r="T1121">
        <v>9.7900699999999997E-3</v>
      </c>
    </row>
    <row r="1122" spans="1:20">
      <c r="A1122" s="2">
        <v>6214</v>
      </c>
      <c r="B1122" s="2" t="s">
        <v>2300</v>
      </c>
      <c r="C1122" s="2" t="s">
        <v>30</v>
      </c>
      <c r="D1122" s="3" t="s">
        <v>2301</v>
      </c>
      <c r="E1122">
        <v>9.5557000000000003E-3</v>
      </c>
      <c r="F1122">
        <v>-0.1021</v>
      </c>
      <c r="G1122">
        <v>0.44923800000000003</v>
      </c>
      <c r="H1122">
        <v>-0.137545</v>
      </c>
      <c r="I1122">
        <v>-0.1021</v>
      </c>
      <c r="J1122">
        <v>5.1049799999999999E-2</v>
      </c>
      <c r="K1122">
        <v>-9.1889600000000002E-2</v>
      </c>
      <c r="L1122">
        <v>0.19398899999999999</v>
      </c>
      <c r="M1122">
        <v>0.49007800000000001</v>
      </c>
      <c r="N1122">
        <v>-7.1469699999999997E-2</v>
      </c>
      <c r="O1122">
        <v>-5.1049799999999999E-2</v>
      </c>
      <c r="P1122">
        <v>-2.0419900000000001E-2</v>
      </c>
      <c r="Q1122">
        <v>1.9952000000000001E-2</v>
      </c>
      <c r="R1122">
        <v>-2.0419900000000001E-2</v>
      </c>
      <c r="S1122">
        <v>-7.1469699999999997E-2</v>
      </c>
      <c r="T1122">
        <v>0.21440899999999999</v>
      </c>
    </row>
    <row r="1123" spans="1:20">
      <c r="A1123" s="2">
        <v>6215</v>
      </c>
      <c r="B1123" s="2" t="s">
        <v>2302</v>
      </c>
      <c r="C1123" s="2" t="s">
        <v>195</v>
      </c>
      <c r="D1123" s="3" t="s">
        <v>2303</v>
      </c>
      <c r="E1123">
        <v>0.10106900000000001</v>
      </c>
      <c r="F1123">
        <v>-0.181925</v>
      </c>
      <c r="G1123">
        <v>0.232459</v>
      </c>
      <c r="H1123">
        <v>-0.19203200000000001</v>
      </c>
      <c r="I1123">
        <v>-0.181925</v>
      </c>
      <c r="J1123">
        <v>0.28299400000000002</v>
      </c>
      <c r="K1123">
        <v>-0.21224599999999999</v>
      </c>
      <c r="L1123">
        <v>0.121283</v>
      </c>
      <c r="M1123">
        <v>0.62647399999999998</v>
      </c>
      <c r="N1123">
        <v>-0.121283</v>
      </c>
      <c r="O1123">
        <v>-0.105964</v>
      </c>
      <c r="P1123">
        <v>-4.0427699999999997E-2</v>
      </c>
      <c r="Q1123">
        <v>0</v>
      </c>
      <c r="R1123">
        <v>-5.0534700000000002E-2</v>
      </c>
      <c r="S1123">
        <v>-6.0641599999999997E-2</v>
      </c>
      <c r="T1123">
        <v>0.15160399999999999</v>
      </c>
    </row>
    <row r="1124" spans="1:20">
      <c r="A1124" s="2">
        <v>6217</v>
      </c>
      <c r="B1124" s="2" t="s">
        <v>2304</v>
      </c>
      <c r="C1124" s="2" t="s">
        <v>195</v>
      </c>
      <c r="D1124" s="3" t="s">
        <v>2305</v>
      </c>
      <c r="E1124">
        <v>3.0443100000000001E-2</v>
      </c>
      <c r="F1124">
        <v>0</v>
      </c>
      <c r="G1124">
        <v>8.1181600000000007E-2</v>
      </c>
      <c r="H1124">
        <v>-0.21310200000000001</v>
      </c>
      <c r="I1124">
        <v>-0.15221499999999999</v>
      </c>
      <c r="J1124">
        <v>0.151056</v>
      </c>
      <c r="K1124">
        <v>-0.202954</v>
      </c>
      <c r="L1124">
        <v>0.18265899999999999</v>
      </c>
      <c r="M1124">
        <v>0.55812300000000004</v>
      </c>
      <c r="N1124">
        <v>-0.12177200000000001</v>
      </c>
      <c r="O1124">
        <v>-0.12177200000000001</v>
      </c>
      <c r="P1124">
        <v>-2.0295400000000002E-2</v>
      </c>
      <c r="Q1124">
        <v>0.223249</v>
      </c>
      <c r="R1124">
        <v>-0.15221499999999999</v>
      </c>
      <c r="S1124">
        <v>-0.142068</v>
      </c>
      <c r="T1124">
        <v>0.12177200000000001</v>
      </c>
    </row>
    <row r="1125" spans="1:20">
      <c r="A1125" s="2">
        <v>6218</v>
      </c>
      <c r="B1125" s="2" t="s">
        <v>2306</v>
      </c>
      <c r="C1125" s="2" t="s">
        <v>30</v>
      </c>
      <c r="D1125" s="3" t="s">
        <v>2307</v>
      </c>
      <c r="E1125">
        <v>9.0714400000000001E-2</v>
      </c>
      <c r="F1125">
        <v>-2.0158800000000001E-2</v>
      </c>
      <c r="G1125">
        <v>0</v>
      </c>
      <c r="H1125">
        <v>-5.5857800000000003E-3</v>
      </c>
      <c r="I1125">
        <v>7.9800400000000007E-3</v>
      </c>
      <c r="J1125">
        <v>-9.0714400000000001E-2</v>
      </c>
      <c r="K1125">
        <v>0.29230200000000001</v>
      </c>
      <c r="L1125">
        <v>-7.0555599999999996E-2</v>
      </c>
      <c r="M1125">
        <v>0.36285800000000001</v>
      </c>
      <c r="N1125">
        <v>-6.7363000000000006E-2</v>
      </c>
      <c r="O1125">
        <v>-3.02381E-2</v>
      </c>
      <c r="P1125">
        <v>-7.0555599999999996E-2</v>
      </c>
      <c r="Q1125">
        <v>0</v>
      </c>
      <c r="R1125">
        <v>2.0158800000000001E-2</v>
      </c>
      <c r="S1125">
        <v>-0.110873</v>
      </c>
      <c r="T1125">
        <v>2.0158800000000001E-2</v>
      </c>
    </row>
    <row r="1126" spans="1:20">
      <c r="A1126" s="2">
        <v>6222</v>
      </c>
      <c r="B1126" s="2" t="s">
        <v>2308</v>
      </c>
      <c r="C1126" s="2" t="s">
        <v>76</v>
      </c>
      <c r="D1126" s="3" t="s">
        <v>2309</v>
      </c>
      <c r="E1126">
        <v>0.153142</v>
      </c>
      <c r="F1126">
        <v>-0.10209500000000001</v>
      </c>
      <c r="G1126">
        <v>-0.13272300000000001</v>
      </c>
      <c r="H1126">
        <v>0.163352</v>
      </c>
      <c r="I1126">
        <v>4.0837900000000003E-2</v>
      </c>
      <c r="J1126">
        <v>-0.122514</v>
      </c>
      <c r="K1126">
        <v>0</v>
      </c>
      <c r="L1126">
        <v>3.06284E-2</v>
      </c>
      <c r="M1126">
        <v>2.04189E-2</v>
      </c>
      <c r="N1126">
        <v>-0.12912499999999999</v>
      </c>
      <c r="O1126">
        <v>1.02095E-2</v>
      </c>
      <c r="P1126">
        <v>2.1915400000000002E-2</v>
      </c>
      <c r="Q1126">
        <v>-0.13272300000000001</v>
      </c>
      <c r="R1126">
        <v>2.01789E-2</v>
      </c>
      <c r="S1126">
        <v>-5.10474E-2</v>
      </c>
      <c r="T1126">
        <v>0.28274500000000002</v>
      </c>
    </row>
    <row r="1127" spans="1:20">
      <c r="A1127" s="2">
        <v>6227</v>
      </c>
      <c r="B1127" s="2" t="s">
        <v>2310</v>
      </c>
      <c r="C1127" s="2" t="s">
        <v>30</v>
      </c>
      <c r="D1127" s="3" t="s">
        <v>2311</v>
      </c>
      <c r="E1127">
        <v>3.0356299999999999E-2</v>
      </c>
      <c r="F1127">
        <v>0.111307</v>
      </c>
      <c r="G1127">
        <v>0</v>
      </c>
      <c r="H1127">
        <v>-0.111307</v>
      </c>
      <c r="I1127">
        <v>1.0118800000000001E-2</v>
      </c>
      <c r="J1127">
        <v>-6.0712700000000001E-2</v>
      </c>
      <c r="K1127">
        <v>0.26308799999999999</v>
      </c>
      <c r="L1127">
        <v>-0.101188</v>
      </c>
      <c r="M1127">
        <v>0.29344399999999998</v>
      </c>
      <c r="N1127">
        <v>-5.0593899999999997E-2</v>
      </c>
      <c r="O1127">
        <v>-6.0712700000000001E-2</v>
      </c>
      <c r="P1127">
        <v>-3.0356299999999999E-2</v>
      </c>
      <c r="Q1127">
        <v>-5.0593899999999997E-2</v>
      </c>
      <c r="R1127">
        <v>2.6285099999999999E-2</v>
      </c>
      <c r="S1127">
        <v>-0.12142500000000001</v>
      </c>
      <c r="T1127">
        <v>0.18213799999999999</v>
      </c>
    </row>
    <row r="1128" spans="1:20">
      <c r="A1128" s="2">
        <v>6228</v>
      </c>
      <c r="B1128" s="2" t="s">
        <v>2312</v>
      </c>
      <c r="C1128" s="2" t="s">
        <v>30</v>
      </c>
      <c r="D1128" s="3" t="s">
        <v>2313</v>
      </c>
      <c r="E1128">
        <v>3.0147899999999998E-2</v>
      </c>
      <c r="F1128">
        <v>-2.40726E-2</v>
      </c>
      <c r="G1128">
        <v>1.82954E-2</v>
      </c>
      <c r="H1128">
        <v>2.26041E-3</v>
      </c>
      <c r="I1128">
        <v>1.0049300000000001E-2</v>
      </c>
      <c r="J1128">
        <v>-6.0295700000000001E-2</v>
      </c>
      <c r="K1128">
        <v>0.49241499999999999</v>
      </c>
      <c r="L1128">
        <v>-0.14069000000000001</v>
      </c>
      <c r="M1128">
        <v>0.59089599999999998</v>
      </c>
      <c r="N1128">
        <v>-0.12676899999999999</v>
      </c>
      <c r="O1128">
        <v>-5.0246499999999999E-2</v>
      </c>
      <c r="P1128">
        <v>-8.8553499999999993E-2</v>
      </c>
      <c r="Q1128">
        <v>3.0147899999999998E-2</v>
      </c>
      <c r="R1128">
        <v>-3.0147899999999998E-2</v>
      </c>
      <c r="S1128">
        <v>-0.120591</v>
      </c>
      <c r="T1128">
        <v>0.17083799999999999</v>
      </c>
    </row>
    <row r="1129" spans="1:20">
      <c r="A1129" s="2">
        <v>6236</v>
      </c>
      <c r="B1129" s="2" t="s">
        <v>2314</v>
      </c>
      <c r="C1129" s="2" t="s">
        <v>30</v>
      </c>
      <c r="D1129" s="3" t="s">
        <v>2315</v>
      </c>
      <c r="E1129">
        <v>0.15159700000000001</v>
      </c>
      <c r="F1129">
        <v>-0.11117100000000001</v>
      </c>
      <c r="G1129">
        <v>0.101065</v>
      </c>
      <c r="H1129">
        <v>-0.23244899999999999</v>
      </c>
      <c r="I1129">
        <v>-9.7840099999999999E-2</v>
      </c>
      <c r="J1129">
        <v>7.0745500000000003E-2</v>
      </c>
      <c r="K1129">
        <v>-0.181917</v>
      </c>
      <c r="L1129">
        <v>0.30319499999999999</v>
      </c>
      <c r="M1129">
        <v>-3.0319499999999999E-2</v>
      </c>
      <c r="N1129">
        <v>-0.131384</v>
      </c>
      <c r="O1129">
        <v>0.53564400000000001</v>
      </c>
      <c r="P1129">
        <v>-1.0106499999999999E-2</v>
      </c>
      <c r="Q1129">
        <v>0.21223600000000001</v>
      </c>
      <c r="R1129">
        <v>6.0638999999999998E-2</v>
      </c>
      <c r="S1129">
        <v>-0.16170399999999999</v>
      </c>
      <c r="T1129">
        <v>-0.121278</v>
      </c>
    </row>
    <row r="1130" spans="1:20">
      <c r="A1130" s="2">
        <v>6239</v>
      </c>
      <c r="B1130" s="2" t="s">
        <v>2316</v>
      </c>
      <c r="C1130" s="2" t="s">
        <v>30</v>
      </c>
      <c r="D1130" s="3" t="s">
        <v>2317</v>
      </c>
      <c r="E1130">
        <v>0</v>
      </c>
      <c r="F1130">
        <v>-8.1403900000000001E-2</v>
      </c>
      <c r="G1130">
        <v>0.22941</v>
      </c>
      <c r="H1130">
        <v>-0.13228100000000001</v>
      </c>
      <c r="I1130">
        <v>6.10529E-2</v>
      </c>
      <c r="J1130">
        <v>-0.15939400000000001</v>
      </c>
      <c r="K1130">
        <v>0.13228100000000001</v>
      </c>
      <c r="L1130">
        <v>-8.1393999999999994E-2</v>
      </c>
      <c r="M1130">
        <v>-1.0175500000000001E-2</v>
      </c>
      <c r="N1130">
        <v>-3.0526399999999999E-2</v>
      </c>
      <c r="O1130">
        <v>-8.1403900000000001E-2</v>
      </c>
      <c r="P1130">
        <v>0.18315899999999999</v>
      </c>
      <c r="Q1130">
        <v>-3.0526399999999999E-2</v>
      </c>
      <c r="R1130">
        <v>-1.0175500000000001E-2</v>
      </c>
      <c r="S1130">
        <v>-1.0175500000000001E-2</v>
      </c>
      <c r="T1130">
        <v>0.25438699999999997</v>
      </c>
    </row>
    <row r="1131" spans="1:20">
      <c r="A1131" s="2">
        <v>6242</v>
      </c>
      <c r="B1131" s="2" t="s">
        <v>2318</v>
      </c>
      <c r="C1131" s="2" t="s">
        <v>195</v>
      </c>
      <c r="D1131" s="3" t="s">
        <v>2319</v>
      </c>
      <c r="E1131">
        <v>0.10133300000000001</v>
      </c>
      <c r="F1131">
        <v>-9.1200100000000006E-2</v>
      </c>
      <c r="G1131">
        <v>-7.0933399999999994E-2</v>
      </c>
      <c r="H1131">
        <v>5.0666700000000002E-2</v>
      </c>
      <c r="I1131">
        <v>3.67351E-2</v>
      </c>
      <c r="J1131">
        <v>-8.7414699999999998E-2</v>
      </c>
      <c r="K1131">
        <v>9.1200100000000006E-2</v>
      </c>
      <c r="L1131">
        <v>-5.0666700000000002E-2</v>
      </c>
      <c r="M1131">
        <v>-6.0800100000000003E-2</v>
      </c>
      <c r="N1131">
        <v>-0.12503700000000001</v>
      </c>
      <c r="O1131">
        <v>0.23571900000000001</v>
      </c>
      <c r="P1131">
        <v>1.01333E-2</v>
      </c>
      <c r="Q1131">
        <v>0.111467</v>
      </c>
      <c r="R1131">
        <v>8.1066799999999994E-2</v>
      </c>
      <c r="S1131">
        <v>-0.14186699999999999</v>
      </c>
      <c r="T1131">
        <v>-7.0933399999999994E-2</v>
      </c>
    </row>
    <row r="1132" spans="1:20">
      <c r="A1132" s="2">
        <v>6244</v>
      </c>
      <c r="B1132" s="2" t="s">
        <v>2320</v>
      </c>
      <c r="C1132" s="2" t="s">
        <v>30</v>
      </c>
      <c r="D1132" s="3" t="s">
        <v>2321</v>
      </c>
      <c r="E1132">
        <v>3.0192099999999999E-2</v>
      </c>
      <c r="F1132">
        <v>2.0128099999999999E-2</v>
      </c>
      <c r="G1132">
        <v>-0.120769</v>
      </c>
      <c r="H1132">
        <v>-4.72688E-2</v>
      </c>
      <c r="I1132">
        <v>0.137624</v>
      </c>
      <c r="J1132">
        <v>1.9632699999999999E-2</v>
      </c>
      <c r="K1132">
        <v>-5.0320200000000002E-2</v>
      </c>
      <c r="L1132">
        <v>-0.110705</v>
      </c>
      <c r="M1132">
        <v>-8.0512399999999998E-2</v>
      </c>
      <c r="N1132">
        <v>-5.0320200000000002E-2</v>
      </c>
      <c r="O1132">
        <v>0.42269000000000001</v>
      </c>
      <c r="P1132">
        <v>-1.6808900000000002E-2</v>
      </c>
      <c r="Q1132">
        <v>0.24690100000000001</v>
      </c>
      <c r="R1132">
        <v>-3.6003300000000002E-2</v>
      </c>
      <c r="S1132">
        <v>-9.5841200000000001E-2</v>
      </c>
      <c r="T1132">
        <v>1.77345E-2</v>
      </c>
    </row>
    <row r="1133" spans="1:20">
      <c r="A1133" s="2">
        <v>6245</v>
      </c>
      <c r="B1133" s="2" t="s">
        <v>2322</v>
      </c>
      <c r="C1133" s="2" t="s">
        <v>30</v>
      </c>
      <c r="D1133" s="3" t="s">
        <v>2323</v>
      </c>
      <c r="E1133">
        <v>7.94821E-2</v>
      </c>
      <c r="F1133">
        <v>0</v>
      </c>
      <c r="G1133">
        <v>-0.160631</v>
      </c>
      <c r="H1133">
        <v>3.8714499999999999E-2</v>
      </c>
      <c r="I1133">
        <v>0.110434</v>
      </c>
      <c r="J1133">
        <v>1.00395E-2</v>
      </c>
      <c r="K1133">
        <v>-3.9857999999999998E-2</v>
      </c>
      <c r="L1133">
        <v>-6.02368E-2</v>
      </c>
      <c r="M1133">
        <v>-0.100395</v>
      </c>
      <c r="N1133">
        <v>-3.01184E-2</v>
      </c>
      <c r="O1133">
        <v>0.449075</v>
      </c>
      <c r="P1133">
        <v>0</v>
      </c>
      <c r="Q1133">
        <v>0.230908</v>
      </c>
      <c r="R1133">
        <v>-5.01973E-2</v>
      </c>
      <c r="S1133">
        <v>-0.16367200000000001</v>
      </c>
      <c r="T1133">
        <v>3.01184E-2</v>
      </c>
    </row>
    <row r="1134" spans="1:20">
      <c r="A1134" s="2">
        <v>6246</v>
      </c>
      <c r="B1134" s="2" t="s">
        <v>2324</v>
      </c>
      <c r="C1134" s="2" t="s">
        <v>30</v>
      </c>
      <c r="D1134" s="3" t="s">
        <v>2325</v>
      </c>
      <c r="E1134">
        <v>6.0172499999999997E-2</v>
      </c>
      <c r="F1134">
        <v>0.100287</v>
      </c>
      <c r="G1134">
        <v>-0.110316</v>
      </c>
      <c r="H1134">
        <v>-3.7620899999999999E-2</v>
      </c>
      <c r="I1134">
        <v>0.20850099999999999</v>
      </c>
      <c r="J1134">
        <v>-5.9268300000000003E-2</v>
      </c>
      <c r="K1134">
        <v>6.0172499999999997E-2</v>
      </c>
      <c r="L1134">
        <v>-8.6799600000000005E-2</v>
      </c>
      <c r="M1134">
        <v>-6.0172499999999997E-2</v>
      </c>
      <c r="N1134">
        <v>-4.9325599999999997E-2</v>
      </c>
      <c r="O1134">
        <v>0.29083399999999998</v>
      </c>
      <c r="P1134">
        <v>-6.0172499999999997E-2</v>
      </c>
      <c r="Q1134">
        <v>8.0229900000000007E-2</v>
      </c>
      <c r="R1134">
        <v>-3.00862E-2</v>
      </c>
      <c r="S1134">
        <v>-0.13037399999999999</v>
      </c>
      <c r="T1134">
        <v>8.0229900000000007E-2</v>
      </c>
    </row>
    <row r="1135" spans="1:20">
      <c r="A1135" s="2">
        <v>6247</v>
      </c>
      <c r="B1135" s="2" t="s">
        <v>2326</v>
      </c>
      <c r="C1135" s="2" t="s">
        <v>30</v>
      </c>
      <c r="D1135" s="3" t="s">
        <v>2327</v>
      </c>
      <c r="E1135">
        <v>6.0442599999999999E-2</v>
      </c>
      <c r="F1135">
        <v>1.00103E-2</v>
      </c>
      <c r="G1135">
        <v>-0.10804900000000001</v>
      </c>
      <c r="H1135">
        <v>-7.0910399999999998E-3</v>
      </c>
      <c r="I1135">
        <v>3.02213E-2</v>
      </c>
      <c r="J1135">
        <v>0</v>
      </c>
      <c r="K1135">
        <v>-2.0147499999999999E-2</v>
      </c>
      <c r="L1135">
        <v>-4.0294999999999997E-2</v>
      </c>
      <c r="M1135">
        <v>-9.4138899999999998E-2</v>
      </c>
      <c r="N1135">
        <v>-4.0294999999999997E-2</v>
      </c>
      <c r="O1135">
        <v>0.31228699999999998</v>
      </c>
      <c r="P1135">
        <v>-2.0147499999999999E-2</v>
      </c>
      <c r="Q1135">
        <v>7.0516300000000004E-2</v>
      </c>
      <c r="R1135">
        <v>6.4593399999999995E-2</v>
      </c>
      <c r="S1135">
        <v>-7.0516300000000004E-2</v>
      </c>
      <c r="T1135">
        <v>-5.0368799999999998E-2</v>
      </c>
    </row>
    <row r="1136" spans="1:20">
      <c r="A1136" s="2">
        <v>6256</v>
      </c>
      <c r="B1136" s="2" t="s">
        <v>2328</v>
      </c>
      <c r="C1136" s="2" t="s">
        <v>30</v>
      </c>
      <c r="D1136" s="3" t="s">
        <v>2329</v>
      </c>
      <c r="E1136">
        <v>0.173543</v>
      </c>
      <c r="F1136">
        <v>-7.1458999999999995E-2</v>
      </c>
      <c r="G1136">
        <v>0</v>
      </c>
      <c r="H1136">
        <v>-7.1458999999999995E-2</v>
      </c>
      <c r="I1136">
        <v>1.0208399999999999E-2</v>
      </c>
      <c r="J1136">
        <v>-8.1667400000000001E-2</v>
      </c>
      <c r="K1136">
        <v>0.122501</v>
      </c>
      <c r="L1136">
        <v>-5.9653299999999999E-2</v>
      </c>
      <c r="M1136">
        <v>0.131387</v>
      </c>
      <c r="N1136">
        <v>-0.122501</v>
      </c>
      <c r="O1136">
        <v>0</v>
      </c>
      <c r="P1136">
        <v>2.0376999999999999E-2</v>
      </c>
      <c r="Q1136">
        <v>-7.1458999999999995E-2</v>
      </c>
      <c r="R1136">
        <v>0.13164100000000001</v>
      </c>
      <c r="S1136">
        <v>-0.10208399999999999</v>
      </c>
      <c r="T1136">
        <v>0.10208399999999999</v>
      </c>
    </row>
    <row r="1137" spans="1:20">
      <c r="A1137" s="2">
        <v>6258</v>
      </c>
      <c r="B1137" s="2" t="s">
        <v>2330</v>
      </c>
      <c r="C1137" s="2" t="s">
        <v>30</v>
      </c>
      <c r="D1137" s="3" t="s">
        <v>2331</v>
      </c>
      <c r="E1137">
        <v>2.9804899999999999E-2</v>
      </c>
      <c r="F1137">
        <v>6.0399700000000001E-2</v>
      </c>
      <c r="G1137">
        <v>-5.8288E-2</v>
      </c>
      <c r="H1137">
        <v>-0.14355200000000001</v>
      </c>
      <c r="I1137">
        <v>-0.14722299999999999</v>
      </c>
      <c r="J1137">
        <v>0.10066600000000001</v>
      </c>
      <c r="K1137">
        <v>-3.0199899999999998E-2</v>
      </c>
      <c r="L1137">
        <v>2.01332E-2</v>
      </c>
      <c r="M1137">
        <v>1.18361E-2</v>
      </c>
      <c r="N1137">
        <v>-0.10066600000000001</v>
      </c>
      <c r="O1137">
        <v>-3.0199899999999998E-2</v>
      </c>
      <c r="P1137">
        <v>0.29193200000000002</v>
      </c>
      <c r="Q1137">
        <v>0.13086600000000001</v>
      </c>
      <c r="R1137">
        <v>6.0399700000000001E-2</v>
      </c>
      <c r="S1137">
        <v>-0.140933</v>
      </c>
      <c r="T1137">
        <v>-2.01332E-2</v>
      </c>
    </row>
    <row r="1138" spans="1:20">
      <c r="A1138" s="2">
        <v>6261</v>
      </c>
      <c r="B1138" s="2" t="s">
        <v>2332</v>
      </c>
      <c r="C1138" s="2" t="s">
        <v>30</v>
      </c>
      <c r="D1138" s="3" t="s">
        <v>2333</v>
      </c>
      <c r="E1138">
        <v>0.100504</v>
      </c>
      <c r="F1138">
        <v>-2.0100699999999999E-2</v>
      </c>
      <c r="G1138">
        <v>4.3403599999999997E-3</v>
      </c>
      <c r="H1138">
        <v>-0.20100699999999999</v>
      </c>
      <c r="I1138">
        <v>0.59248999999999996</v>
      </c>
      <c r="J1138">
        <v>-0.150755</v>
      </c>
      <c r="K1138">
        <v>-1.0050399999999999E-2</v>
      </c>
      <c r="L1138">
        <v>-0.120604</v>
      </c>
      <c r="M1138">
        <v>-0.110554</v>
      </c>
      <c r="N1138">
        <v>-6.7866399999999993E-2</v>
      </c>
      <c r="O1138">
        <v>1.8278200000000001E-2</v>
      </c>
      <c r="P1138">
        <v>0.39038600000000001</v>
      </c>
      <c r="Q1138">
        <v>-5.0251799999999999E-2</v>
      </c>
      <c r="R1138">
        <v>3.01511E-2</v>
      </c>
      <c r="S1138">
        <v>-9.6295400000000003E-2</v>
      </c>
      <c r="T1138">
        <v>0.25125900000000001</v>
      </c>
    </row>
    <row r="1139" spans="1:20">
      <c r="A1139" s="2">
        <v>6262</v>
      </c>
      <c r="B1139" s="2" t="s">
        <v>2334</v>
      </c>
      <c r="C1139" s="2" t="s">
        <v>195</v>
      </c>
      <c r="D1139" s="3" t="s">
        <v>2335</v>
      </c>
      <c r="E1139">
        <v>0.18035599999999999</v>
      </c>
      <c r="F1139">
        <v>1.0019800000000001E-2</v>
      </c>
      <c r="G1139">
        <v>-2.0039499999999998E-2</v>
      </c>
      <c r="H1139">
        <v>-0.100198</v>
      </c>
      <c r="I1139">
        <v>0.57069899999999996</v>
      </c>
      <c r="J1139">
        <v>-0.18035599999999999</v>
      </c>
      <c r="K1139">
        <v>0</v>
      </c>
      <c r="L1139">
        <v>-0.17033599999999999</v>
      </c>
      <c r="M1139">
        <v>-0.13025700000000001</v>
      </c>
      <c r="N1139">
        <v>-0.13866600000000001</v>
      </c>
      <c r="O1139">
        <v>6.0118600000000001E-2</v>
      </c>
      <c r="P1139">
        <v>0.330652</v>
      </c>
      <c r="Q1139">
        <v>-7.9504500000000006E-2</v>
      </c>
      <c r="R1139">
        <v>8.0158199999999999E-2</v>
      </c>
      <c r="S1139">
        <v>-0.16031599999999999</v>
      </c>
      <c r="T1139">
        <v>0.21041499999999999</v>
      </c>
    </row>
    <row r="1140" spans="1:20">
      <c r="A1140" s="2">
        <v>6264</v>
      </c>
      <c r="B1140" s="2" t="s">
        <v>2336</v>
      </c>
      <c r="C1140" s="2" t="s">
        <v>195</v>
      </c>
      <c r="D1140" s="3" t="s">
        <v>2337</v>
      </c>
      <c r="E1140">
        <v>0.141179</v>
      </c>
      <c r="F1140">
        <v>6.3423400000000005E-2</v>
      </c>
      <c r="G1140">
        <v>-0.100842</v>
      </c>
      <c r="H1140">
        <v>-9.7100599999999995E-2</v>
      </c>
      <c r="I1140">
        <v>0.26218900000000001</v>
      </c>
      <c r="J1140">
        <v>-0.13109499999999999</v>
      </c>
      <c r="K1140">
        <v>5.0421000000000001E-2</v>
      </c>
      <c r="L1140">
        <v>-0.141179</v>
      </c>
      <c r="M1140">
        <v>-8.0673599999999998E-2</v>
      </c>
      <c r="N1140">
        <v>-4.0336799999999999E-2</v>
      </c>
      <c r="O1140">
        <v>-1.5828700000000001E-2</v>
      </c>
      <c r="P1140">
        <v>0.34958699999999998</v>
      </c>
      <c r="Q1140">
        <v>-2.01684E-2</v>
      </c>
      <c r="R1140">
        <v>6.9611699999999999E-2</v>
      </c>
      <c r="S1140">
        <v>-0.12101000000000001</v>
      </c>
      <c r="T1140">
        <v>9.0757900000000002E-2</v>
      </c>
    </row>
    <row r="1141" spans="1:20">
      <c r="A1141" s="2">
        <v>6266</v>
      </c>
      <c r="B1141" s="2" t="s">
        <v>2338</v>
      </c>
      <c r="C1141" s="2" t="s">
        <v>30</v>
      </c>
      <c r="D1141" s="3" t="s">
        <v>2339</v>
      </c>
      <c r="E1141">
        <v>0.13861899999999999</v>
      </c>
      <c r="F1141">
        <v>6.5765000000000004E-2</v>
      </c>
      <c r="G1141">
        <v>-0.160664</v>
      </c>
      <c r="H1141">
        <v>-0.157247</v>
      </c>
      <c r="I1141">
        <v>1.00415E-2</v>
      </c>
      <c r="J1141">
        <v>4.0166E-2</v>
      </c>
      <c r="K1141">
        <v>-1.42302E-2</v>
      </c>
      <c r="L1141">
        <v>-2.7033000000000001E-2</v>
      </c>
      <c r="M1141">
        <v>-5.9166400000000001E-2</v>
      </c>
      <c r="N1141">
        <v>3.5563900000000002E-2</v>
      </c>
      <c r="O1141">
        <v>-1.1955800000000001E-2</v>
      </c>
      <c r="P1141">
        <v>3.0124499999999999E-2</v>
      </c>
      <c r="Q1141">
        <v>1.00415E-2</v>
      </c>
      <c r="R1141">
        <v>2.0083E-2</v>
      </c>
      <c r="S1141">
        <v>3.0124499999999999E-2</v>
      </c>
      <c r="T1141">
        <v>-0.119559</v>
      </c>
    </row>
    <row r="1142" spans="1:20">
      <c r="A1142" s="2">
        <v>6267</v>
      </c>
      <c r="B1142" s="2" t="s">
        <v>2340</v>
      </c>
      <c r="C1142" s="2" t="s">
        <v>30</v>
      </c>
      <c r="D1142" s="3" t="s">
        <v>2341</v>
      </c>
      <c r="E1142">
        <v>0.15274499999999999</v>
      </c>
      <c r="F1142">
        <v>0</v>
      </c>
      <c r="G1142">
        <v>-0.19347800000000001</v>
      </c>
      <c r="H1142">
        <v>-4.07321E-2</v>
      </c>
      <c r="I1142">
        <v>0.202873</v>
      </c>
      <c r="J1142">
        <v>6.1098199999999998E-2</v>
      </c>
      <c r="K1142">
        <v>-0.132379</v>
      </c>
      <c r="L1142">
        <v>-0.121183</v>
      </c>
      <c r="M1142">
        <v>-3.0047500000000001E-2</v>
      </c>
      <c r="N1142">
        <v>-0.18329500000000001</v>
      </c>
      <c r="O1142">
        <v>7.1281200000000003E-2</v>
      </c>
      <c r="P1142">
        <v>8.1464200000000001E-2</v>
      </c>
      <c r="Q1142">
        <v>1.0182999999999999E-2</v>
      </c>
      <c r="R1142">
        <v>-2.0366100000000002E-2</v>
      </c>
      <c r="S1142">
        <v>1.0182999999999999E-2</v>
      </c>
      <c r="T1142">
        <v>2.0366100000000002E-2</v>
      </c>
    </row>
    <row r="1143" spans="1:20">
      <c r="A1143" s="2">
        <v>6280</v>
      </c>
      <c r="B1143" s="2" t="s">
        <v>2342</v>
      </c>
      <c r="C1143" s="2" t="s">
        <v>30</v>
      </c>
      <c r="D1143" s="3" t="s">
        <v>2343</v>
      </c>
      <c r="E1143">
        <v>6.0287E-2</v>
      </c>
      <c r="F1143">
        <v>-9.6046199999999998E-2</v>
      </c>
      <c r="G1143">
        <v>-0.13062199999999999</v>
      </c>
      <c r="H1143">
        <v>0.18086099999999999</v>
      </c>
      <c r="I1143">
        <v>0.16076499999999999</v>
      </c>
      <c r="J1143">
        <v>-0.120574</v>
      </c>
      <c r="K1143">
        <v>0.211004</v>
      </c>
      <c r="L1143">
        <v>-0.18796599999999999</v>
      </c>
      <c r="M1143">
        <v>-9.0430399999999994E-2</v>
      </c>
      <c r="N1143">
        <v>-6.5385200000000004E-2</v>
      </c>
      <c r="O1143">
        <v>0.81387399999999999</v>
      </c>
      <c r="P1143">
        <v>-0.120574</v>
      </c>
      <c r="Q1143">
        <v>2.0095700000000001E-2</v>
      </c>
      <c r="R1143">
        <v>-0.21751300000000001</v>
      </c>
      <c r="S1143">
        <v>6.6902300000000001E-3</v>
      </c>
      <c r="T1143">
        <v>5.0239100000000002E-2</v>
      </c>
    </row>
    <row r="1144" spans="1:20">
      <c r="A1144" s="2">
        <v>6281</v>
      </c>
      <c r="B1144" s="2" t="s">
        <v>2344</v>
      </c>
      <c r="C1144" s="2" t="s">
        <v>30</v>
      </c>
      <c r="D1144" s="3" t="s">
        <v>2345</v>
      </c>
      <c r="E1144">
        <v>4.0148900000000001E-2</v>
      </c>
      <c r="F1144">
        <v>2.0074399999999999E-2</v>
      </c>
      <c r="G1144">
        <v>-0.196243</v>
      </c>
      <c r="H1144">
        <v>0</v>
      </c>
      <c r="I1144">
        <v>-8.02977E-2</v>
      </c>
      <c r="J1144">
        <v>-2.7043399999999999E-2</v>
      </c>
      <c r="K1144">
        <v>5.33905E-2</v>
      </c>
      <c r="L1144">
        <v>2.0074399999999999E-2</v>
      </c>
      <c r="M1144">
        <v>-2.7945399999999999E-2</v>
      </c>
      <c r="N1144">
        <v>-8.02977E-2</v>
      </c>
      <c r="O1144">
        <v>0.33966200000000002</v>
      </c>
      <c r="P1144">
        <v>-7.0260500000000004E-2</v>
      </c>
      <c r="Q1144">
        <v>0.140463</v>
      </c>
      <c r="R1144">
        <v>-1.00372E-2</v>
      </c>
      <c r="S1144">
        <v>-4.0148900000000001E-2</v>
      </c>
      <c r="T1144">
        <v>1.00372E-2</v>
      </c>
    </row>
    <row r="1145" spans="1:20">
      <c r="A1145" s="2">
        <v>6282</v>
      </c>
      <c r="B1145" s="2" t="s">
        <v>2346</v>
      </c>
      <c r="C1145" s="2" t="s">
        <v>30</v>
      </c>
      <c r="D1145" s="3" t="s">
        <v>2347</v>
      </c>
      <c r="E1145">
        <v>0.13033800000000001</v>
      </c>
      <c r="F1145">
        <v>1.0026E-2</v>
      </c>
      <c r="G1145">
        <v>-9.0233999999999995E-2</v>
      </c>
      <c r="H1145">
        <v>-7.4301900000000004E-2</v>
      </c>
      <c r="I1145">
        <v>-1.0026E-2</v>
      </c>
      <c r="J1145">
        <v>-6.8982799999999997E-2</v>
      </c>
      <c r="K1145">
        <v>0</v>
      </c>
      <c r="L1145">
        <v>0.21054600000000001</v>
      </c>
      <c r="M1145">
        <v>-8.0208000000000002E-2</v>
      </c>
      <c r="N1145">
        <v>-7.0181999999999994E-2</v>
      </c>
      <c r="O1145">
        <v>0.76197599999999999</v>
      </c>
      <c r="P1145">
        <v>-4.8814400000000001E-2</v>
      </c>
      <c r="Q1145">
        <v>0.11715299999999999</v>
      </c>
      <c r="R1145">
        <v>4.0104000000000001E-2</v>
      </c>
      <c r="S1145">
        <v>-0.160416</v>
      </c>
      <c r="T1145">
        <v>-1.0026E-2</v>
      </c>
    </row>
    <row r="1146" spans="1:20">
      <c r="A1146" s="2">
        <v>6284</v>
      </c>
      <c r="B1146" s="2" t="s">
        <v>2348</v>
      </c>
      <c r="C1146" s="2" t="s">
        <v>30</v>
      </c>
      <c r="D1146" s="3" t="s">
        <v>2349</v>
      </c>
      <c r="E1146">
        <v>7.1045700000000003E-2</v>
      </c>
      <c r="F1146">
        <v>-3.0448099999999999E-2</v>
      </c>
      <c r="G1146">
        <v>-7.1045700000000003E-2</v>
      </c>
      <c r="H1146">
        <v>6.08963E-2</v>
      </c>
      <c r="I1146">
        <v>0.202988</v>
      </c>
      <c r="J1146">
        <v>0</v>
      </c>
      <c r="K1146">
        <v>-0.121793</v>
      </c>
      <c r="L1146">
        <v>-1.0149399999999999E-2</v>
      </c>
      <c r="M1146">
        <v>0.142091</v>
      </c>
      <c r="N1146">
        <v>3.8133500000000001E-2</v>
      </c>
      <c r="O1146">
        <v>-7.1045700000000003E-2</v>
      </c>
      <c r="P1146">
        <v>-0.16239000000000001</v>
      </c>
      <c r="Q1146">
        <v>0.304481</v>
      </c>
      <c r="R1146">
        <v>-3.8950400000000003E-2</v>
      </c>
      <c r="S1146">
        <v>-0.17014399999999999</v>
      </c>
      <c r="T1146">
        <v>0</v>
      </c>
    </row>
    <row r="1147" spans="1:20">
      <c r="A1147" s="2">
        <v>6293</v>
      </c>
      <c r="B1147" s="2" t="s">
        <v>2350</v>
      </c>
      <c r="C1147" s="2" t="s">
        <v>30</v>
      </c>
      <c r="D1147" s="3" t="s">
        <v>2351</v>
      </c>
      <c r="E1147">
        <v>6.04185E-2</v>
      </c>
      <c r="F1147">
        <v>-4.4881699999999997E-2</v>
      </c>
      <c r="G1147">
        <v>0.100698</v>
      </c>
      <c r="H1147">
        <v>-8.8521699999999995E-2</v>
      </c>
      <c r="I1147">
        <v>-3.7955500000000003E-2</v>
      </c>
      <c r="J1147">
        <v>0.79551000000000005</v>
      </c>
      <c r="K1147">
        <v>-7.4317800000000003E-2</v>
      </c>
      <c r="L1147">
        <v>-0.100698</v>
      </c>
      <c r="M1147">
        <v>0.39272000000000001</v>
      </c>
      <c r="N1147">
        <v>-0.191325</v>
      </c>
      <c r="O1147">
        <v>-9.0627799999999994E-2</v>
      </c>
      <c r="P1147">
        <v>0</v>
      </c>
      <c r="Q1147">
        <v>0.120837</v>
      </c>
      <c r="R1147">
        <v>-8.0558000000000005E-2</v>
      </c>
      <c r="S1147">
        <v>-9.0627799999999994E-2</v>
      </c>
      <c r="T1147">
        <v>8.8006200000000007E-2</v>
      </c>
    </row>
    <row r="1148" spans="1:20">
      <c r="A1148" s="2">
        <v>6294</v>
      </c>
      <c r="B1148" s="2" t="s">
        <v>2352</v>
      </c>
      <c r="C1148" s="2" t="s">
        <v>30</v>
      </c>
      <c r="D1148" s="3" t="s">
        <v>2353</v>
      </c>
      <c r="E1148">
        <v>-9.96446E-2</v>
      </c>
      <c r="F1148">
        <v>2.9941099999999998E-2</v>
      </c>
      <c r="G1148">
        <v>7.9842899999999994E-2</v>
      </c>
      <c r="H1148">
        <v>-9.9803600000000006E-3</v>
      </c>
      <c r="I1148">
        <v>-4.9304199999999999E-2</v>
      </c>
      <c r="J1148">
        <v>0.39921400000000001</v>
      </c>
      <c r="K1148">
        <v>-3.9921400000000003E-2</v>
      </c>
      <c r="L1148">
        <v>-5.9882199999999997E-2</v>
      </c>
      <c r="M1148">
        <v>-0.109652</v>
      </c>
      <c r="N1148">
        <v>8.9823200000000006E-2</v>
      </c>
      <c r="O1148">
        <v>-4.9225100000000001E-2</v>
      </c>
      <c r="P1148">
        <v>9.64835E-2</v>
      </c>
      <c r="Q1148">
        <v>6.9862499999999994E-2</v>
      </c>
      <c r="R1148">
        <v>5.9882199999999997E-2</v>
      </c>
      <c r="S1148">
        <v>-0.19753000000000001</v>
      </c>
      <c r="T1148">
        <v>-9.9803600000000006E-3</v>
      </c>
    </row>
    <row r="1149" spans="1:20">
      <c r="A1149" s="2">
        <v>6297</v>
      </c>
      <c r="B1149" s="2" t="s">
        <v>2354</v>
      </c>
      <c r="C1149" s="2" t="s">
        <v>30</v>
      </c>
      <c r="D1149" s="3" t="s">
        <v>2355</v>
      </c>
      <c r="E1149">
        <v>0</v>
      </c>
      <c r="F1149">
        <v>-8.8576199999999994E-2</v>
      </c>
      <c r="G1149">
        <v>0.42352099999999998</v>
      </c>
      <c r="H1149">
        <v>-9.0754500000000002E-2</v>
      </c>
      <c r="I1149">
        <v>0.40335300000000002</v>
      </c>
      <c r="J1149">
        <v>-0.121006</v>
      </c>
      <c r="K1149">
        <v>-9.0754500000000002E-2</v>
      </c>
      <c r="L1149">
        <v>-3.0251500000000001E-2</v>
      </c>
      <c r="M1149">
        <v>0.38318600000000003</v>
      </c>
      <c r="N1149">
        <v>-2.83997E-2</v>
      </c>
      <c r="O1149">
        <v>-8.0670699999999998E-2</v>
      </c>
      <c r="P1149">
        <v>-4.0335299999999998E-2</v>
      </c>
      <c r="Q1149">
        <v>3.0251500000000001E-2</v>
      </c>
      <c r="R1149">
        <v>0.11092200000000001</v>
      </c>
      <c r="S1149">
        <v>-6.3219999999999998E-2</v>
      </c>
      <c r="T1149">
        <v>-3.0251500000000001E-2</v>
      </c>
    </row>
    <row r="1150" spans="1:20">
      <c r="A1150" s="2">
        <v>6299</v>
      </c>
      <c r="B1150" s="2" t="s">
        <v>2356</v>
      </c>
      <c r="C1150" s="2" t="s">
        <v>30</v>
      </c>
      <c r="D1150" s="3" t="s">
        <v>2357</v>
      </c>
      <c r="E1150">
        <v>1.0080199999999999E-2</v>
      </c>
      <c r="F1150">
        <v>-3.91081E-2</v>
      </c>
      <c r="G1150">
        <v>0.13104199999999999</v>
      </c>
      <c r="H1150">
        <v>0</v>
      </c>
      <c r="I1150">
        <v>6.6056399999999999E-4</v>
      </c>
      <c r="J1150">
        <v>0.10585899999999999</v>
      </c>
      <c r="K1150">
        <v>-2.0160399999999998E-2</v>
      </c>
      <c r="L1150">
        <v>-4.0320799999999997E-2</v>
      </c>
      <c r="M1150">
        <v>-1.5314400000000001E-2</v>
      </c>
      <c r="N1150">
        <v>0.100802</v>
      </c>
      <c r="O1150">
        <v>-5.0401000000000001E-2</v>
      </c>
      <c r="P1150">
        <v>2.0160399999999998E-2</v>
      </c>
      <c r="Q1150">
        <v>9.0721700000000002E-2</v>
      </c>
      <c r="R1150">
        <v>-6.0481199999999999E-2</v>
      </c>
      <c r="S1150">
        <v>-3.9946799999999998E-2</v>
      </c>
      <c r="T1150">
        <v>0</v>
      </c>
    </row>
    <row r="1151" spans="1:20">
      <c r="A1151" s="2">
        <v>6300</v>
      </c>
      <c r="B1151" s="2" t="s">
        <v>2358</v>
      </c>
      <c r="C1151" s="2" t="s">
        <v>30</v>
      </c>
      <c r="D1151" s="3" t="s">
        <v>2359</v>
      </c>
      <c r="E1151">
        <v>1.78928E-2</v>
      </c>
      <c r="F1151">
        <v>-0.110358</v>
      </c>
      <c r="G1151">
        <v>0.41908499999999999</v>
      </c>
      <c r="H1151">
        <v>-9.0292600000000001E-2</v>
      </c>
      <c r="I1151">
        <v>0.431398</v>
      </c>
      <c r="J1151">
        <v>-2.0065E-2</v>
      </c>
      <c r="K1151">
        <v>-4.0129999999999999E-2</v>
      </c>
      <c r="L1151">
        <v>-8.0260100000000001E-2</v>
      </c>
      <c r="M1151">
        <v>-4.50944E-2</v>
      </c>
      <c r="N1151">
        <v>0.58893399999999996</v>
      </c>
      <c r="O1151">
        <v>-6.0194999999999999E-2</v>
      </c>
      <c r="P1151">
        <v>-3.2170600000000001E-2</v>
      </c>
      <c r="Q1151">
        <v>4.0129999999999999E-2</v>
      </c>
      <c r="R1151">
        <v>-3.0097499999999999E-2</v>
      </c>
      <c r="S1151">
        <v>-9.0292600000000001E-2</v>
      </c>
      <c r="T1151">
        <v>8.0260100000000001E-2</v>
      </c>
    </row>
    <row r="1152" spans="1:20">
      <c r="A1152" s="2">
        <v>6311</v>
      </c>
      <c r="B1152" s="2" t="s">
        <v>2360</v>
      </c>
      <c r="C1152" s="2" t="s">
        <v>30</v>
      </c>
      <c r="D1152" s="3" t="s">
        <v>2361</v>
      </c>
      <c r="E1152">
        <v>5.0441399999999997E-2</v>
      </c>
      <c r="F1152">
        <v>-2.0176599999999999E-2</v>
      </c>
      <c r="G1152">
        <v>5.0441399999999997E-2</v>
      </c>
      <c r="H1152">
        <v>-9.0794600000000003E-2</v>
      </c>
      <c r="I1152">
        <v>0.25625199999999998</v>
      </c>
      <c r="J1152">
        <v>-6.9670599999999999E-2</v>
      </c>
      <c r="K1152">
        <v>-8.0706299999999995E-2</v>
      </c>
      <c r="L1152">
        <v>1.00883E-2</v>
      </c>
      <c r="M1152">
        <v>-0.100883</v>
      </c>
      <c r="N1152">
        <v>0.141236</v>
      </c>
      <c r="O1152">
        <v>-1.68383E-2</v>
      </c>
      <c r="P1152">
        <v>2.0176599999999999E-2</v>
      </c>
      <c r="Q1152">
        <v>6.9190199999999993E-2</v>
      </c>
      <c r="R1152">
        <v>-2.0176599999999999E-2</v>
      </c>
      <c r="S1152">
        <v>-0.141236</v>
      </c>
      <c r="T1152">
        <v>0.17150099999999999</v>
      </c>
    </row>
    <row r="1153" spans="1:20">
      <c r="A1153" s="2">
        <v>6321</v>
      </c>
      <c r="B1153" s="2" t="s">
        <v>2362</v>
      </c>
      <c r="C1153" s="2" t="s">
        <v>30</v>
      </c>
      <c r="D1153" s="3" t="s">
        <v>2363</v>
      </c>
      <c r="E1153">
        <v>0.13209299999999999</v>
      </c>
      <c r="F1153">
        <v>4.0644100000000002E-2</v>
      </c>
      <c r="G1153">
        <v>-4.0644100000000002E-2</v>
      </c>
      <c r="H1153">
        <v>-0.21338199999999999</v>
      </c>
      <c r="I1153">
        <v>-0.14225399999999999</v>
      </c>
      <c r="J1153">
        <v>0.10161000000000001</v>
      </c>
      <c r="K1153">
        <v>-0.22272700000000001</v>
      </c>
      <c r="L1153">
        <v>0.36579699999999998</v>
      </c>
      <c r="M1153">
        <v>3.9190200000000001E-2</v>
      </c>
      <c r="N1153">
        <v>-0.243865</v>
      </c>
      <c r="O1153">
        <v>-1.0161E-2</v>
      </c>
      <c r="P1153">
        <v>0.32515300000000003</v>
      </c>
      <c r="Q1153">
        <v>0.172737</v>
      </c>
      <c r="R1153">
        <v>7.1127200000000002E-2</v>
      </c>
      <c r="S1153">
        <v>-0.14225399999999999</v>
      </c>
      <c r="T1153">
        <v>-0.13209299999999999</v>
      </c>
    </row>
    <row r="1154" spans="1:20">
      <c r="A1154" s="2">
        <v>6322</v>
      </c>
      <c r="B1154" s="2" t="s">
        <v>2364</v>
      </c>
      <c r="C1154" s="2" t="s">
        <v>30</v>
      </c>
      <c r="D1154" s="3" t="s">
        <v>2365</v>
      </c>
      <c r="E1154">
        <v>3.40687E-2</v>
      </c>
      <c r="F1154">
        <v>3.5954800000000002E-2</v>
      </c>
      <c r="G1154">
        <v>-5.0372699999999999E-2</v>
      </c>
      <c r="H1154">
        <v>-1.00745E-2</v>
      </c>
      <c r="I1154">
        <v>0.151118</v>
      </c>
      <c r="J1154">
        <v>0.11082</v>
      </c>
      <c r="K1154">
        <v>-0.161193</v>
      </c>
      <c r="L1154">
        <v>-8.0596399999999999E-2</v>
      </c>
      <c r="M1154">
        <v>-0.171267</v>
      </c>
      <c r="N1154">
        <v>0</v>
      </c>
      <c r="O1154">
        <v>8.0596399999999999E-2</v>
      </c>
      <c r="P1154">
        <v>3.02236E-2</v>
      </c>
      <c r="Q1154">
        <v>-2.5881300000000001E-3</v>
      </c>
      <c r="R1154">
        <v>4.0298199999999999E-2</v>
      </c>
      <c r="S1154">
        <v>-0.109828</v>
      </c>
      <c r="T1154">
        <v>0.100745</v>
      </c>
    </row>
    <row r="1155" spans="1:20">
      <c r="A1155" s="2">
        <v>6323</v>
      </c>
      <c r="B1155" s="2" t="s">
        <v>2366</v>
      </c>
      <c r="C1155" s="2" t="s">
        <v>30</v>
      </c>
      <c r="D1155" s="3" t="s">
        <v>2367</v>
      </c>
      <c r="E1155">
        <v>0</v>
      </c>
      <c r="F1155">
        <v>2.0097400000000001E-2</v>
      </c>
      <c r="G1155">
        <v>4.01947E-2</v>
      </c>
      <c r="H1155">
        <v>-0.20097400000000001</v>
      </c>
      <c r="I1155">
        <v>-8.03894E-2</v>
      </c>
      <c r="J1155">
        <v>0</v>
      </c>
      <c r="K1155">
        <v>-0.17082800000000001</v>
      </c>
      <c r="L1155">
        <v>0.50243400000000005</v>
      </c>
      <c r="M1155">
        <v>0.50243400000000005</v>
      </c>
      <c r="N1155">
        <v>-0.140682</v>
      </c>
      <c r="O1155">
        <v>-6.5810800000000003E-2</v>
      </c>
      <c r="P1155">
        <v>-1.0048700000000001E-2</v>
      </c>
      <c r="Q1155">
        <v>1.0048700000000001E-2</v>
      </c>
      <c r="R1155">
        <v>-0.120584</v>
      </c>
      <c r="S1155">
        <v>-6.0292100000000001E-2</v>
      </c>
      <c r="T1155">
        <v>0.20097400000000001</v>
      </c>
    </row>
    <row r="1156" spans="1:20">
      <c r="A1156" s="2">
        <v>6325</v>
      </c>
      <c r="B1156" s="2" t="s">
        <v>2368</v>
      </c>
      <c r="C1156" s="2" t="s">
        <v>30</v>
      </c>
      <c r="D1156" s="3" t="s">
        <v>2369</v>
      </c>
      <c r="E1156">
        <v>5.0665799999999997E-2</v>
      </c>
      <c r="F1156">
        <v>-0.11146499999999999</v>
      </c>
      <c r="G1156">
        <v>0</v>
      </c>
      <c r="H1156">
        <v>4.7266700000000002E-2</v>
      </c>
      <c r="I1156">
        <v>-0.106807</v>
      </c>
      <c r="J1156">
        <v>6.8668800000000002E-2</v>
      </c>
      <c r="K1156">
        <v>8.9156399999999997E-2</v>
      </c>
      <c r="L1156">
        <v>0</v>
      </c>
      <c r="M1156">
        <v>0</v>
      </c>
      <c r="N1156">
        <v>-1.01332E-2</v>
      </c>
      <c r="O1156">
        <v>-0.19253000000000001</v>
      </c>
      <c r="P1156">
        <v>0.161521</v>
      </c>
      <c r="Q1156">
        <v>-4.0532600000000002E-2</v>
      </c>
      <c r="R1156">
        <v>3.8870799999999997E-2</v>
      </c>
      <c r="S1156">
        <v>-0.14069400000000001</v>
      </c>
      <c r="T1156">
        <v>0.15199699999999999</v>
      </c>
    </row>
    <row r="1157" spans="1:20">
      <c r="A1157" s="2">
        <v>6327</v>
      </c>
      <c r="B1157" s="2" t="s">
        <v>2370</v>
      </c>
      <c r="C1157" s="2" t="s">
        <v>30</v>
      </c>
      <c r="D1157" s="3" t="s">
        <v>2371</v>
      </c>
      <c r="E1157">
        <v>6.1410600000000003E-2</v>
      </c>
      <c r="F1157">
        <v>-7.1645700000000007E-2</v>
      </c>
      <c r="G1157">
        <v>6.5330400000000004E-3</v>
      </c>
      <c r="H1157">
        <v>2.73241E-2</v>
      </c>
      <c r="I1157">
        <v>-8.1880800000000004E-2</v>
      </c>
      <c r="J1157">
        <v>-1.02351E-2</v>
      </c>
      <c r="K1157">
        <v>1.9732099999999999E-2</v>
      </c>
      <c r="L1157">
        <v>0.122821</v>
      </c>
      <c r="M1157">
        <v>-0.13305600000000001</v>
      </c>
      <c r="N1157">
        <v>9.2115900000000001E-2</v>
      </c>
      <c r="O1157">
        <v>-9.9298899999999996E-2</v>
      </c>
      <c r="P1157">
        <v>0.21493699999999999</v>
      </c>
      <c r="Q1157">
        <v>3.0705300000000001E-2</v>
      </c>
      <c r="R1157">
        <v>1.5131800000000001E-2</v>
      </c>
      <c r="S1157">
        <v>-0.22517200000000001</v>
      </c>
      <c r="T1157">
        <v>4.0940400000000002E-2</v>
      </c>
    </row>
    <row r="1158" spans="1:20">
      <c r="A1158" s="2">
        <v>6334</v>
      </c>
      <c r="B1158" s="2" t="s">
        <v>2372</v>
      </c>
      <c r="C1158" s="2" t="s">
        <v>30</v>
      </c>
      <c r="D1158" s="3" t="s">
        <v>2373</v>
      </c>
      <c r="E1158">
        <v>-2.01158E-2</v>
      </c>
      <c r="F1158">
        <v>0.110637</v>
      </c>
      <c r="G1158">
        <v>-0.100579</v>
      </c>
      <c r="H1158">
        <v>1.7859699999999999E-2</v>
      </c>
      <c r="I1158">
        <v>-3.0173700000000001E-2</v>
      </c>
      <c r="J1158">
        <v>-1.54798E-2</v>
      </c>
      <c r="K1158">
        <v>-9.0521099999999993E-2</v>
      </c>
      <c r="L1158">
        <v>0.442548</v>
      </c>
      <c r="M1158">
        <v>-0.100579</v>
      </c>
      <c r="N1158">
        <v>-7.0405300000000004E-2</v>
      </c>
      <c r="O1158">
        <v>0.61353199999999997</v>
      </c>
      <c r="P1158">
        <v>-5.9400500000000002E-2</v>
      </c>
      <c r="Q1158">
        <v>0.201158</v>
      </c>
      <c r="R1158">
        <v>0.15964800000000001</v>
      </c>
      <c r="S1158">
        <v>-0.14929000000000001</v>
      </c>
      <c r="T1158">
        <v>-8.0463199999999999E-2</v>
      </c>
    </row>
    <row r="1159" spans="1:20">
      <c r="A1159" s="2">
        <v>6336</v>
      </c>
      <c r="B1159" s="2" t="s">
        <v>2374</v>
      </c>
      <c r="C1159" s="2" t="s">
        <v>30</v>
      </c>
      <c r="D1159" s="3" t="s">
        <v>2375</v>
      </c>
      <c r="E1159">
        <v>1.0061199999999999E-2</v>
      </c>
      <c r="F1159">
        <v>6.9802400000000001E-2</v>
      </c>
      <c r="G1159">
        <v>-3.909E-2</v>
      </c>
      <c r="H1159">
        <v>-0.17104</v>
      </c>
      <c r="I1159">
        <v>-0.12073399999999999</v>
      </c>
      <c r="J1159">
        <v>-1.0061199999999999E-2</v>
      </c>
      <c r="K1159">
        <v>-7.0428099999999993E-2</v>
      </c>
      <c r="L1159">
        <v>0.41250700000000001</v>
      </c>
      <c r="M1159">
        <v>0.35128500000000001</v>
      </c>
      <c r="N1159">
        <v>0</v>
      </c>
      <c r="O1159">
        <v>-0.13079499999999999</v>
      </c>
      <c r="P1159">
        <v>-8.0489199999999997E-2</v>
      </c>
      <c r="Q1159">
        <v>-2.0122299999999999E-2</v>
      </c>
      <c r="R1159">
        <v>-1.0061199999999999E-2</v>
      </c>
      <c r="S1159">
        <v>1.0061199999999999E-2</v>
      </c>
      <c r="T1159">
        <v>8.0489199999999997E-2</v>
      </c>
    </row>
    <row r="1160" spans="1:20">
      <c r="A1160" s="2">
        <v>6340</v>
      </c>
      <c r="B1160" s="2" t="s">
        <v>2376</v>
      </c>
      <c r="C1160" s="2" t="s">
        <v>30</v>
      </c>
      <c r="D1160" s="3" t="s">
        <v>2377</v>
      </c>
      <c r="E1160">
        <v>7.0310200000000003E-2</v>
      </c>
      <c r="F1160">
        <v>0</v>
      </c>
      <c r="G1160">
        <v>-0.110488</v>
      </c>
      <c r="H1160">
        <v>3.0133E-2</v>
      </c>
      <c r="I1160">
        <v>-0.187418</v>
      </c>
      <c r="J1160">
        <v>0.20088600000000001</v>
      </c>
      <c r="K1160">
        <v>-7.0310200000000003E-2</v>
      </c>
      <c r="L1160">
        <v>7.0310200000000003E-2</v>
      </c>
      <c r="M1160">
        <v>-0.12628900000000001</v>
      </c>
      <c r="N1160">
        <v>0.251108</v>
      </c>
      <c r="O1160">
        <v>-6.0265899999999997E-2</v>
      </c>
      <c r="P1160">
        <v>0</v>
      </c>
      <c r="Q1160">
        <v>-0.109011</v>
      </c>
      <c r="R1160">
        <v>8.0113400000000005E-3</v>
      </c>
      <c r="S1160">
        <v>-6.0265899999999997E-2</v>
      </c>
      <c r="T1160">
        <v>0.37164000000000003</v>
      </c>
    </row>
    <row r="1161" spans="1:20">
      <c r="A1161" s="2">
        <v>6352</v>
      </c>
      <c r="B1161" s="2" t="s">
        <v>2378</v>
      </c>
      <c r="C1161" s="2" t="s">
        <v>30</v>
      </c>
      <c r="D1161" s="3" t="s">
        <v>2379</v>
      </c>
      <c r="E1161">
        <v>7.0903900000000006E-2</v>
      </c>
      <c r="F1161">
        <v>1.01291E-2</v>
      </c>
      <c r="G1161">
        <v>-1.01291E-2</v>
      </c>
      <c r="H1161">
        <v>-0.16206599999999999</v>
      </c>
      <c r="I1161">
        <v>5.0645599999999999E-2</v>
      </c>
      <c r="J1161">
        <v>-0.20258200000000001</v>
      </c>
      <c r="K1161">
        <v>-8.1032999999999994E-2</v>
      </c>
      <c r="L1161">
        <v>0.26335700000000001</v>
      </c>
      <c r="M1161">
        <v>0.52671400000000002</v>
      </c>
      <c r="N1161">
        <v>-0.10129100000000001</v>
      </c>
      <c r="O1161">
        <v>-5.0645599999999999E-2</v>
      </c>
      <c r="P1161">
        <v>-1.01291E-2</v>
      </c>
      <c r="Q1161">
        <v>9.1162099999999996E-2</v>
      </c>
      <c r="R1161">
        <v>-9.1162099999999996E-2</v>
      </c>
      <c r="S1161">
        <v>-0.11142000000000001</v>
      </c>
      <c r="T1161">
        <v>7.0903900000000006E-2</v>
      </c>
    </row>
    <row r="1162" spans="1:20">
      <c r="A1162" s="2">
        <v>6353</v>
      </c>
      <c r="B1162" s="2" t="s">
        <v>2380</v>
      </c>
      <c r="C1162" s="2" t="s">
        <v>30</v>
      </c>
      <c r="D1162" s="3" t="s">
        <v>2381</v>
      </c>
      <c r="E1162">
        <v>1.8923599999999999E-2</v>
      </c>
      <c r="F1162">
        <v>7.06595E-2</v>
      </c>
      <c r="G1162">
        <v>1.0094199999999999E-2</v>
      </c>
      <c r="H1162">
        <v>-0.25887300000000002</v>
      </c>
      <c r="I1162">
        <v>-3.02826E-2</v>
      </c>
      <c r="J1162">
        <v>-1.0094199999999999E-2</v>
      </c>
      <c r="K1162">
        <v>-9.0847899999999995E-2</v>
      </c>
      <c r="L1162">
        <v>0.524899</v>
      </c>
      <c r="M1162">
        <v>0.62584099999999998</v>
      </c>
      <c r="N1162">
        <v>-0.110584</v>
      </c>
      <c r="O1162">
        <v>-0.137849</v>
      </c>
      <c r="P1162">
        <v>-7.06595E-2</v>
      </c>
      <c r="Q1162">
        <v>2.6714600000000002E-2</v>
      </c>
      <c r="R1162">
        <v>-0.19178999999999999</v>
      </c>
      <c r="S1162">
        <v>-6.9334599999999996E-2</v>
      </c>
      <c r="T1162">
        <v>0.14119599999999999</v>
      </c>
    </row>
    <row r="1163" spans="1:20">
      <c r="A1163" s="2">
        <v>6354</v>
      </c>
      <c r="B1163" s="2" t="s">
        <v>2382</v>
      </c>
      <c r="C1163" s="2" t="s">
        <v>30</v>
      </c>
      <c r="D1163" s="3" t="s">
        <v>2383</v>
      </c>
      <c r="E1163">
        <v>9.1044899999999998E-2</v>
      </c>
      <c r="F1163">
        <v>-1.0116099999999999E-2</v>
      </c>
      <c r="G1163">
        <v>1.0116099999999999E-2</v>
      </c>
      <c r="H1163">
        <v>-0.141625</v>
      </c>
      <c r="I1163">
        <v>0.141625</v>
      </c>
      <c r="J1163">
        <v>-0.21243799999999999</v>
      </c>
      <c r="K1163">
        <v>0.263019</v>
      </c>
      <c r="L1163">
        <v>-0.141625</v>
      </c>
      <c r="M1163">
        <v>0.48557299999999998</v>
      </c>
      <c r="N1163">
        <v>-1.0116099999999999E-2</v>
      </c>
      <c r="O1163">
        <v>-0.101161</v>
      </c>
      <c r="P1163">
        <v>-0.19220599999999999</v>
      </c>
      <c r="Q1163">
        <v>3.0348300000000002E-2</v>
      </c>
      <c r="R1163">
        <v>-0.118578</v>
      </c>
      <c r="S1163">
        <v>-3.0348300000000002E-2</v>
      </c>
      <c r="T1163">
        <v>3.0348300000000002E-2</v>
      </c>
    </row>
    <row r="1164" spans="1:20">
      <c r="A1164" s="2">
        <v>6355</v>
      </c>
      <c r="B1164" s="2" t="s">
        <v>2384</v>
      </c>
      <c r="C1164" s="2" t="s">
        <v>30</v>
      </c>
      <c r="D1164" s="3" t="s">
        <v>2385</v>
      </c>
      <c r="E1164">
        <v>0.18917500000000001</v>
      </c>
      <c r="F1164">
        <v>1.01092E-2</v>
      </c>
      <c r="G1164">
        <v>-1.44339E-2</v>
      </c>
      <c r="H1164">
        <v>-0.22240199999999999</v>
      </c>
      <c r="I1164">
        <v>-3.03275E-2</v>
      </c>
      <c r="J1164">
        <v>-6.7239700000000001E-3</v>
      </c>
      <c r="K1164">
        <v>-8.0873299999999995E-2</v>
      </c>
      <c r="L1164">
        <v>0.232511</v>
      </c>
      <c r="M1164">
        <v>-0.109568</v>
      </c>
      <c r="N1164">
        <v>-1.01092E-2</v>
      </c>
      <c r="O1164">
        <v>0.36392999999999998</v>
      </c>
      <c r="P1164">
        <v>-1.67184E-3</v>
      </c>
      <c r="Q1164">
        <v>0.12131</v>
      </c>
      <c r="R1164">
        <v>0.101092</v>
      </c>
      <c r="S1164">
        <v>-5.0545800000000002E-2</v>
      </c>
      <c r="T1164">
        <v>-0.13141900000000001</v>
      </c>
    </row>
    <row r="1165" spans="1:20">
      <c r="A1165" s="2">
        <v>6359</v>
      </c>
      <c r="B1165" s="2" t="s">
        <v>2386</v>
      </c>
      <c r="C1165" s="2" t="s">
        <v>30</v>
      </c>
      <c r="D1165" s="3" t="s">
        <v>2387</v>
      </c>
      <c r="E1165">
        <v>-6.0550100000000003E-2</v>
      </c>
      <c r="F1165">
        <v>-0.121363</v>
      </c>
      <c r="G1165">
        <v>0.1211</v>
      </c>
      <c r="H1165">
        <v>1.00917E-2</v>
      </c>
      <c r="I1165">
        <v>0.10091700000000001</v>
      </c>
      <c r="J1165">
        <v>-0.111008</v>
      </c>
      <c r="K1165">
        <v>-0.111008</v>
      </c>
      <c r="L1165">
        <v>0.17155899999999999</v>
      </c>
      <c r="M1165">
        <v>0.421371</v>
      </c>
      <c r="N1165">
        <v>0</v>
      </c>
      <c r="O1165">
        <v>-4.0366699999999998E-2</v>
      </c>
      <c r="P1165">
        <v>-8.0733399999999997E-2</v>
      </c>
      <c r="Q1165">
        <v>-0.131192</v>
      </c>
      <c r="R1165">
        <v>6.42292E-2</v>
      </c>
      <c r="S1165">
        <v>-6.0550100000000003E-2</v>
      </c>
      <c r="T1165">
        <v>5.04584E-2</v>
      </c>
    </row>
    <row r="1166" spans="1:20">
      <c r="A1166" s="2">
        <v>6364</v>
      </c>
      <c r="B1166" s="2" t="s">
        <v>2388</v>
      </c>
      <c r="C1166" s="2" t="s">
        <v>30</v>
      </c>
      <c r="D1166" s="3" t="s">
        <v>2389</v>
      </c>
      <c r="E1166">
        <v>0.15185299999999999</v>
      </c>
      <c r="F1166">
        <v>-1.0123500000000001E-2</v>
      </c>
      <c r="G1166">
        <v>8.0988000000000004E-2</v>
      </c>
      <c r="H1166">
        <v>-0.33407599999999998</v>
      </c>
      <c r="I1166">
        <v>2.0247000000000001E-2</v>
      </c>
      <c r="J1166">
        <v>-0.12148200000000001</v>
      </c>
      <c r="K1166">
        <v>-0.25308700000000001</v>
      </c>
      <c r="L1166">
        <v>0.41506399999999999</v>
      </c>
      <c r="M1166">
        <v>0.33407599999999998</v>
      </c>
      <c r="N1166">
        <v>-0.18119299999999999</v>
      </c>
      <c r="O1166">
        <v>-0.14172899999999999</v>
      </c>
      <c r="P1166">
        <v>4.0494000000000002E-2</v>
      </c>
      <c r="Q1166">
        <v>0.111359</v>
      </c>
      <c r="R1166">
        <v>-0.12148200000000001</v>
      </c>
      <c r="S1166">
        <v>-3.0370500000000002E-2</v>
      </c>
      <c r="T1166">
        <v>0.120173</v>
      </c>
    </row>
    <row r="1167" spans="1:20">
      <c r="A1167" s="2">
        <v>6367</v>
      </c>
      <c r="B1167" s="2" t="s">
        <v>2390</v>
      </c>
      <c r="C1167" s="2" t="s">
        <v>30</v>
      </c>
      <c r="D1167" s="3" t="s">
        <v>2391</v>
      </c>
      <c r="E1167">
        <v>0.32342700000000002</v>
      </c>
      <c r="F1167">
        <v>-2.0214200000000002E-2</v>
      </c>
      <c r="G1167">
        <v>-7.0749699999999999E-2</v>
      </c>
      <c r="H1167">
        <v>-8.0856899999999995E-2</v>
      </c>
      <c r="I1167">
        <v>-0.121285</v>
      </c>
      <c r="J1167">
        <v>-8.9748700000000001E-2</v>
      </c>
      <c r="K1167">
        <v>0.171821</v>
      </c>
      <c r="L1167">
        <v>1.0107100000000001E-2</v>
      </c>
      <c r="M1167">
        <v>0.23211999999999999</v>
      </c>
      <c r="N1167">
        <v>-2.0214200000000002E-2</v>
      </c>
      <c r="O1167">
        <v>8.8831299999999995E-3</v>
      </c>
      <c r="P1167">
        <v>-0.111178</v>
      </c>
      <c r="Q1167">
        <v>2.6198900000000001E-2</v>
      </c>
      <c r="R1167">
        <v>-1.0107100000000001E-2</v>
      </c>
      <c r="S1167">
        <v>0</v>
      </c>
      <c r="T1167">
        <v>-2.0214200000000002E-2</v>
      </c>
    </row>
    <row r="1168" spans="1:20">
      <c r="A1168" s="2">
        <v>6368</v>
      </c>
      <c r="B1168" s="2" t="s">
        <v>2392</v>
      </c>
      <c r="C1168" s="2" t="s">
        <v>30</v>
      </c>
      <c r="D1168" s="3" t="s">
        <v>2393</v>
      </c>
      <c r="E1168">
        <v>5.6994799999999998E-2</v>
      </c>
      <c r="F1168">
        <v>2.0291400000000001E-2</v>
      </c>
      <c r="G1168">
        <v>-2.0291400000000001E-2</v>
      </c>
      <c r="H1168">
        <v>-7.4556999999999998E-2</v>
      </c>
      <c r="I1168">
        <v>-4.8980700000000002E-2</v>
      </c>
      <c r="J1168">
        <v>5.07284E-2</v>
      </c>
      <c r="K1168">
        <v>3.0436999999999999E-2</v>
      </c>
      <c r="L1168">
        <v>-2.0291400000000001E-2</v>
      </c>
      <c r="M1168">
        <v>1.0145700000000001E-2</v>
      </c>
      <c r="N1168">
        <v>2.0291400000000001E-2</v>
      </c>
      <c r="O1168">
        <v>-7.4571899999999997E-2</v>
      </c>
      <c r="P1168">
        <v>0</v>
      </c>
      <c r="Q1168">
        <v>5.9193200000000001E-2</v>
      </c>
      <c r="R1168">
        <v>-1.0145700000000001E-2</v>
      </c>
      <c r="S1168">
        <v>3.6332400000000001E-2</v>
      </c>
      <c r="T1168">
        <v>-0.19276799999999999</v>
      </c>
    </row>
    <row r="1169" spans="1:20">
      <c r="A1169" s="2">
        <v>6370</v>
      </c>
      <c r="B1169" s="2" t="s">
        <v>2394</v>
      </c>
      <c r="C1169" s="2" t="s">
        <v>30</v>
      </c>
      <c r="D1169" s="3" t="s">
        <v>2395</v>
      </c>
      <c r="E1169">
        <v>0.42625099999999999</v>
      </c>
      <c r="F1169">
        <v>-1.0148799999999999E-2</v>
      </c>
      <c r="G1169">
        <v>-0.119575</v>
      </c>
      <c r="H1169">
        <v>-0.131935</v>
      </c>
      <c r="I1169">
        <v>-0.18267900000000001</v>
      </c>
      <c r="J1169">
        <v>1.0148799999999999E-2</v>
      </c>
      <c r="K1169">
        <v>0.21312600000000001</v>
      </c>
      <c r="L1169">
        <v>-9.1339600000000007E-2</v>
      </c>
      <c r="M1169">
        <v>9.1339600000000007E-2</v>
      </c>
      <c r="N1169">
        <v>-5.0744200000000003E-2</v>
      </c>
      <c r="O1169">
        <v>-2.0297699999999998E-2</v>
      </c>
      <c r="P1169">
        <v>-8.0702599999999992E-3</v>
      </c>
      <c r="Q1169">
        <v>-4.0595399999999997E-2</v>
      </c>
      <c r="R1169">
        <v>-3.0446500000000001E-2</v>
      </c>
      <c r="S1169">
        <v>3.8467800000000003E-2</v>
      </c>
      <c r="T1169">
        <v>4.0595399999999997E-2</v>
      </c>
    </row>
    <row r="1170" spans="1:20">
      <c r="A1170" s="2">
        <v>6371</v>
      </c>
      <c r="B1170" s="2" t="s">
        <v>2396</v>
      </c>
      <c r="C1170" s="2" t="s">
        <v>30</v>
      </c>
      <c r="D1170" s="3" t="s">
        <v>2397</v>
      </c>
      <c r="E1170">
        <v>0.33415</v>
      </c>
      <c r="F1170">
        <v>1.01257E-2</v>
      </c>
      <c r="G1170">
        <v>-0.101257</v>
      </c>
      <c r="H1170">
        <v>-8.1005999999999995E-2</v>
      </c>
      <c r="I1170">
        <v>-0.17213800000000001</v>
      </c>
      <c r="J1170">
        <v>2.0251499999999999E-2</v>
      </c>
      <c r="K1170">
        <v>0.16201199999999999</v>
      </c>
      <c r="L1170">
        <v>-1.01257E-2</v>
      </c>
      <c r="M1170">
        <v>0.12150900000000001</v>
      </c>
      <c r="N1170">
        <v>1.01257E-2</v>
      </c>
      <c r="O1170">
        <v>-2.0251499999999999E-2</v>
      </c>
      <c r="P1170">
        <v>-6.8026500000000004E-2</v>
      </c>
      <c r="Q1170">
        <v>-8.1005999999999995E-2</v>
      </c>
      <c r="R1170">
        <v>-2.0251499999999999E-2</v>
      </c>
      <c r="S1170">
        <v>5.9983399999999999E-2</v>
      </c>
      <c r="T1170">
        <v>4.0502999999999997E-2</v>
      </c>
    </row>
    <row r="1171" spans="1:20">
      <c r="A1171" s="2">
        <v>6381</v>
      </c>
      <c r="B1171" s="2" t="s">
        <v>2398</v>
      </c>
      <c r="C1171" s="2" t="s">
        <v>30</v>
      </c>
      <c r="D1171" s="3" t="s">
        <v>2399</v>
      </c>
      <c r="E1171">
        <v>-8.8688800000000009E-3</v>
      </c>
      <c r="F1171">
        <v>-3.0164699999999999E-2</v>
      </c>
      <c r="G1171">
        <v>1.0160799999999999E-2</v>
      </c>
      <c r="H1171">
        <v>6.0964600000000001E-2</v>
      </c>
      <c r="I1171">
        <v>-4.0643100000000001E-2</v>
      </c>
      <c r="J1171">
        <v>4.2060200000000004E-3</v>
      </c>
      <c r="K1171">
        <v>5.8095399999999998E-2</v>
      </c>
      <c r="L1171">
        <v>-7.6999399999999997E-3</v>
      </c>
      <c r="M1171">
        <v>-4.0643100000000001E-2</v>
      </c>
      <c r="N1171">
        <v>-6.9001699999999999E-2</v>
      </c>
      <c r="O1171">
        <v>0.35562700000000003</v>
      </c>
      <c r="P1171">
        <v>-6.0964600000000001E-2</v>
      </c>
      <c r="Q1171">
        <v>0.116517</v>
      </c>
      <c r="R1171">
        <v>0</v>
      </c>
      <c r="S1171">
        <v>-1.0160799999999999E-2</v>
      </c>
      <c r="T1171">
        <v>-5.0803800000000003E-2</v>
      </c>
    </row>
    <row r="1172" spans="1:20">
      <c r="A1172" s="2">
        <v>6387</v>
      </c>
      <c r="B1172" s="2" t="s">
        <v>2400</v>
      </c>
      <c r="C1172" s="2" t="s">
        <v>30</v>
      </c>
      <c r="D1172" s="3" t="s">
        <v>2401</v>
      </c>
      <c r="E1172">
        <v>-2.0210200000000001E-2</v>
      </c>
      <c r="F1172">
        <v>-2.0210200000000001E-2</v>
      </c>
      <c r="G1172">
        <v>-7.5843100000000004E-3</v>
      </c>
      <c r="H1172">
        <v>0.13136600000000001</v>
      </c>
      <c r="I1172">
        <v>-4.0420299999999999E-2</v>
      </c>
      <c r="J1172">
        <v>0.111156</v>
      </c>
      <c r="K1172">
        <v>7.64629E-3</v>
      </c>
      <c r="L1172">
        <v>-3.4615600000000003E-2</v>
      </c>
      <c r="M1172">
        <v>-0.12907199999999999</v>
      </c>
      <c r="N1172">
        <v>-7.1743500000000002E-2</v>
      </c>
      <c r="O1172">
        <v>0.24252199999999999</v>
      </c>
      <c r="P1172">
        <v>-3.03153E-2</v>
      </c>
      <c r="Q1172">
        <v>0.181892</v>
      </c>
      <c r="R1172">
        <v>-9.0945799999999993E-2</v>
      </c>
      <c r="S1172">
        <v>-2.9782900000000001E-2</v>
      </c>
      <c r="T1172">
        <v>0</v>
      </c>
    </row>
    <row r="1173" spans="1:20">
      <c r="A1173" s="2">
        <v>6390</v>
      </c>
      <c r="B1173" s="2" t="s">
        <v>2402</v>
      </c>
      <c r="C1173" s="2" t="s">
        <v>30</v>
      </c>
      <c r="D1173" s="3" t="s">
        <v>2403</v>
      </c>
      <c r="E1173">
        <v>-3.0035800000000001E-2</v>
      </c>
      <c r="F1173">
        <v>0.22323100000000001</v>
      </c>
      <c r="G1173">
        <v>-5.0734300000000003E-2</v>
      </c>
      <c r="H1173">
        <v>-5.4965699999999999E-2</v>
      </c>
      <c r="I1173">
        <v>3.0440600000000002E-2</v>
      </c>
      <c r="J1173">
        <v>-9.1321799999999995E-2</v>
      </c>
      <c r="K1173">
        <v>0.24352499999999999</v>
      </c>
      <c r="L1173">
        <v>-0.182644</v>
      </c>
      <c r="M1173">
        <v>0.20293700000000001</v>
      </c>
      <c r="N1173">
        <v>-4.0587400000000003E-2</v>
      </c>
      <c r="O1173">
        <v>-0.152203</v>
      </c>
      <c r="P1173">
        <v>1.01469E-2</v>
      </c>
      <c r="Q1173">
        <v>0</v>
      </c>
      <c r="R1173">
        <v>0</v>
      </c>
      <c r="S1173">
        <v>-7.1027999999999994E-2</v>
      </c>
      <c r="T1173">
        <v>8.1174899999999994E-2</v>
      </c>
    </row>
    <row r="1174" spans="1:20">
      <c r="A1174" s="2">
        <v>6391</v>
      </c>
      <c r="B1174" s="2" t="s">
        <v>2404</v>
      </c>
      <c r="C1174" s="2" t="s">
        <v>30</v>
      </c>
      <c r="D1174" s="3" t="s">
        <v>2405</v>
      </c>
      <c r="E1174">
        <v>0.14321200000000001</v>
      </c>
      <c r="F1174">
        <v>0.112524</v>
      </c>
      <c r="G1174">
        <v>-0.225048</v>
      </c>
      <c r="H1174">
        <v>-0.173901</v>
      </c>
      <c r="I1174">
        <v>0.173901</v>
      </c>
      <c r="J1174">
        <v>-6.0042600000000002E-2</v>
      </c>
      <c r="K1174">
        <v>-4.0917799999999997E-2</v>
      </c>
      <c r="L1174">
        <v>-8.1835699999999997E-2</v>
      </c>
      <c r="M1174">
        <v>-2.0458899999999999E-2</v>
      </c>
      <c r="N1174">
        <v>-5.5159500000000004E-3</v>
      </c>
      <c r="O1174">
        <v>-0.12832399999999999</v>
      </c>
      <c r="P1174">
        <v>0.112524</v>
      </c>
      <c r="Q1174">
        <v>3.0688400000000001E-2</v>
      </c>
      <c r="R1174">
        <v>-3.0688400000000001E-2</v>
      </c>
      <c r="S1174">
        <v>6.8745500000000001E-2</v>
      </c>
      <c r="T1174">
        <v>-0.122753</v>
      </c>
    </row>
    <row r="1175" spans="1:20">
      <c r="A1175" s="2">
        <v>6394</v>
      </c>
      <c r="B1175" s="2" t="s">
        <v>2406</v>
      </c>
      <c r="C1175" s="2" t="s">
        <v>30</v>
      </c>
      <c r="D1175" s="3" t="s">
        <v>2407</v>
      </c>
      <c r="E1175">
        <v>-4.0585099999999999E-2</v>
      </c>
      <c r="F1175">
        <v>6.0877599999999997E-2</v>
      </c>
      <c r="G1175">
        <v>8.1170099999999995E-2</v>
      </c>
      <c r="H1175">
        <v>-6.0877599999999997E-2</v>
      </c>
      <c r="I1175">
        <v>-2.0292500000000002E-2</v>
      </c>
      <c r="J1175">
        <v>0</v>
      </c>
      <c r="K1175">
        <v>0.14204800000000001</v>
      </c>
      <c r="L1175">
        <v>-0.101022</v>
      </c>
      <c r="M1175">
        <v>0.19277900000000001</v>
      </c>
      <c r="N1175">
        <v>-7.1023900000000001E-2</v>
      </c>
      <c r="O1175">
        <v>2.0292500000000002E-2</v>
      </c>
      <c r="P1175">
        <v>-5.07313E-2</v>
      </c>
      <c r="Q1175">
        <v>-0.141509</v>
      </c>
      <c r="R1175">
        <v>-9.7171099999999996E-2</v>
      </c>
      <c r="S1175">
        <v>5.07313E-2</v>
      </c>
      <c r="T1175">
        <v>0.18263299999999999</v>
      </c>
    </row>
    <row r="1176" spans="1:20">
      <c r="A1176" s="2">
        <v>6395</v>
      </c>
      <c r="B1176" s="2" t="s">
        <v>2408</v>
      </c>
      <c r="C1176" s="2" t="s">
        <v>30</v>
      </c>
      <c r="D1176" s="3" t="s">
        <v>2409</v>
      </c>
      <c r="E1176">
        <v>0.370888</v>
      </c>
      <c r="F1176">
        <v>0</v>
      </c>
      <c r="G1176">
        <v>-0.12828600000000001</v>
      </c>
      <c r="H1176">
        <v>-7.3909100000000005E-2</v>
      </c>
      <c r="I1176">
        <v>-3.0072000000000002E-2</v>
      </c>
      <c r="J1176">
        <v>-3.0452699999999999E-2</v>
      </c>
      <c r="K1176">
        <v>0.137932</v>
      </c>
      <c r="L1176">
        <v>-3.0072000000000002E-2</v>
      </c>
      <c r="M1176">
        <v>0.193353</v>
      </c>
      <c r="N1176">
        <v>-5.2007200000000003E-2</v>
      </c>
      <c r="O1176">
        <v>0</v>
      </c>
      <c r="P1176">
        <v>-9.0216000000000005E-2</v>
      </c>
      <c r="Q1176">
        <v>-5.0119999999999998E-2</v>
      </c>
      <c r="R1176">
        <v>7.6319400000000003E-3</v>
      </c>
      <c r="S1176">
        <v>6.0144000000000003E-2</v>
      </c>
      <c r="T1176">
        <v>0</v>
      </c>
    </row>
    <row r="1177" spans="1:20">
      <c r="A1177" s="2">
        <v>6399</v>
      </c>
      <c r="B1177" s="2" t="s">
        <v>2410</v>
      </c>
      <c r="C1177" s="2" t="s">
        <v>30</v>
      </c>
      <c r="D1177" s="3" t="s">
        <v>2411</v>
      </c>
      <c r="E1177">
        <v>-8.1224299999999999E-2</v>
      </c>
      <c r="F1177">
        <v>9.1377299999999995E-2</v>
      </c>
      <c r="G1177">
        <v>-0.111683</v>
      </c>
      <c r="H1177">
        <v>0.20306099999999999</v>
      </c>
      <c r="I1177">
        <v>-6.0918199999999999E-2</v>
      </c>
      <c r="J1177">
        <v>-1.75534E-2</v>
      </c>
      <c r="K1177">
        <v>0.38581500000000002</v>
      </c>
      <c r="L1177">
        <v>-4.9435800000000002E-2</v>
      </c>
      <c r="M1177">
        <v>0.253826</v>
      </c>
      <c r="N1177">
        <v>-2.65174E-2</v>
      </c>
      <c r="O1177">
        <v>-2.0306100000000001E-2</v>
      </c>
      <c r="P1177">
        <v>-5.0765200000000003E-2</v>
      </c>
      <c r="Q1177">
        <v>1.0153000000000001E-2</v>
      </c>
      <c r="R1177">
        <v>-7.1071300000000004E-2</v>
      </c>
      <c r="S1177">
        <v>-0.10153</v>
      </c>
      <c r="T1177">
        <v>0.27298699999999998</v>
      </c>
    </row>
    <row r="1178" spans="1:20">
      <c r="A1178" s="2">
        <v>6400</v>
      </c>
      <c r="B1178" s="2" t="s">
        <v>2412</v>
      </c>
      <c r="C1178" s="2" t="s">
        <v>30</v>
      </c>
      <c r="D1178" s="3" t="s">
        <v>2413</v>
      </c>
      <c r="E1178">
        <v>-5.0885899999999998E-2</v>
      </c>
      <c r="F1178">
        <v>-1.0177200000000001E-2</v>
      </c>
      <c r="G1178">
        <v>7.1240200000000004E-2</v>
      </c>
      <c r="H1178">
        <v>-1.5513799999999999E-2</v>
      </c>
      <c r="I1178">
        <v>1.7718299999999999E-2</v>
      </c>
      <c r="J1178">
        <v>-7.1198600000000001E-2</v>
      </c>
      <c r="K1178">
        <v>0.18318899999999999</v>
      </c>
      <c r="L1178">
        <v>-3.05315E-2</v>
      </c>
      <c r="M1178">
        <v>0.29513800000000001</v>
      </c>
      <c r="N1178">
        <v>-0.11194900000000001</v>
      </c>
      <c r="O1178">
        <v>-3.2782499999999999E-2</v>
      </c>
      <c r="P1178">
        <v>1.0177200000000001E-2</v>
      </c>
      <c r="Q1178">
        <v>-6.1063100000000002E-2</v>
      </c>
      <c r="R1178">
        <v>3.6842E-2</v>
      </c>
      <c r="S1178">
        <v>-0.22389800000000001</v>
      </c>
      <c r="T1178">
        <v>0.27478399999999997</v>
      </c>
    </row>
    <row r="1179" spans="1:20">
      <c r="A1179" s="2">
        <v>6403</v>
      </c>
      <c r="B1179" s="2" t="s">
        <v>2414</v>
      </c>
      <c r="C1179" s="2" t="s">
        <v>30</v>
      </c>
      <c r="D1179" s="3" t="s">
        <v>2415</v>
      </c>
      <c r="E1179">
        <v>-7.8433100000000006E-2</v>
      </c>
      <c r="F1179">
        <v>-9.0894699999999995E-2</v>
      </c>
      <c r="G1179">
        <v>0.28278399999999998</v>
      </c>
      <c r="H1179">
        <v>4.0397599999999999E-2</v>
      </c>
      <c r="I1179">
        <v>-0.111094</v>
      </c>
      <c r="J1179">
        <v>2.0198799999999999E-2</v>
      </c>
      <c r="K1179">
        <v>4.9949E-2</v>
      </c>
      <c r="L1179">
        <v>0</v>
      </c>
      <c r="M1179">
        <v>-2.0198799999999999E-2</v>
      </c>
      <c r="N1179">
        <v>-4.0397599999999999E-2</v>
      </c>
      <c r="O1179">
        <v>0</v>
      </c>
      <c r="P1179">
        <v>7.9839599999999997E-2</v>
      </c>
      <c r="Q1179">
        <v>2.49705E-2</v>
      </c>
      <c r="R1179">
        <v>6.0330499999999999E-3</v>
      </c>
      <c r="S1179">
        <v>-8.6184700000000003E-2</v>
      </c>
      <c r="T1179">
        <v>4.7656200000000003E-2</v>
      </c>
    </row>
    <row r="1180" spans="1:20">
      <c r="A1180" s="2">
        <v>6429</v>
      </c>
      <c r="B1180" s="2" t="s">
        <v>2416</v>
      </c>
      <c r="C1180" s="2" t="s">
        <v>30</v>
      </c>
      <c r="D1180" s="3" t="s">
        <v>2417</v>
      </c>
      <c r="E1180">
        <v>-2.0147499999999999E-2</v>
      </c>
      <c r="F1180">
        <v>0.100257</v>
      </c>
      <c r="G1180">
        <v>-0.13095899999999999</v>
      </c>
      <c r="H1180">
        <v>4.0294999999999997E-2</v>
      </c>
      <c r="I1180">
        <v>-1.0073800000000001E-2</v>
      </c>
      <c r="J1180">
        <v>0.24177000000000001</v>
      </c>
      <c r="K1180">
        <v>-2.0147499999999999E-2</v>
      </c>
      <c r="L1180">
        <v>-4.0294999999999997E-2</v>
      </c>
      <c r="M1180">
        <v>-6.0442500000000003E-2</v>
      </c>
      <c r="N1180">
        <v>-4.0294999999999997E-2</v>
      </c>
      <c r="O1180">
        <v>0</v>
      </c>
      <c r="P1180">
        <v>0.18132799999999999</v>
      </c>
      <c r="Q1180">
        <v>0.10073799999999999</v>
      </c>
      <c r="R1180">
        <v>-8.1848600000000004E-3</v>
      </c>
      <c r="S1180">
        <v>-0.10073799999999999</v>
      </c>
      <c r="T1180">
        <v>-2.0147499999999999E-2</v>
      </c>
    </row>
    <row r="1181" spans="1:20">
      <c r="A1181" s="2">
        <v>6434</v>
      </c>
      <c r="B1181" s="2" t="s">
        <v>2418</v>
      </c>
      <c r="C1181" s="2" t="s">
        <v>30</v>
      </c>
      <c r="D1181" s="3" t="s">
        <v>2419</v>
      </c>
      <c r="E1181">
        <v>-5.0636899999999999E-2</v>
      </c>
      <c r="F1181">
        <v>0</v>
      </c>
      <c r="G1181">
        <v>0.29369400000000001</v>
      </c>
      <c r="H1181">
        <v>-0.121528</v>
      </c>
      <c r="I1181">
        <v>-6.0764199999999997E-2</v>
      </c>
      <c r="J1181">
        <v>0</v>
      </c>
      <c r="K1181">
        <v>-8.0755199999999999E-2</v>
      </c>
      <c r="L1181">
        <v>0.212675</v>
      </c>
      <c r="M1181">
        <v>-3.0382099999999999E-2</v>
      </c>
      <c r="N1181">
        <v>-2.02547E-2</v>
      </c>
      <c r="O1181">
        <v>-0.14818799999999999</v>
      </c>
      <c r="P1181">
        <v>0.29369400000000001</v>
      </c>
      <c r="Q1181">
        <v>-0.17216500000000001</v>
      </c>
      <c r="R1181">
        <v>2.02547E-2</v>
      </c>
      <c r="S1181">
        <v>-2.02547E-2</v>
      </c>
      <c r="T1181">
        <v>4.0509499999999997E-2</v>
      </c>
    </row>
    <row r="1182" spans="1:20">
      <c r="A1182" s="2">
        <v>6440</v>
      </c>
      <c r="B1182" s="2" t="s">
        <v>2420</v>
      </c>
      <c r="C1182" s="2" t="s">
        <v>30</v>
      </c>
      <c r="D1182" s="3" t="s">
        <v>2421</v>
      </c>
      <c r="E1182">
        <v>2.0263400000000001E-2</v>
      </c>
      <c r="F1182">
        <v>-6.9272800000000001E-3</v>
      </c>
      <c r="G1182">
        <v>-0.151976</v>
      </c>
      <c r="H1182">
        <v>0.12157999999999999</v>
      </c>
      <c r="I1182">
        <v>-4.0526800000000002E-2</v>
      </c>
      <c r="J1182">
        <v>-8.0103199999999996E-3</v>
      </c>
      <c r="K1182">
        <v>-6.0790200000000003E-2</v>
      </c>
      <c r="L1182">
        <v>0.11144900000000001</v>
      </c>
      <c r="M1182">
        <v>-2.0263400000000001E-2</v>
      </c>
      <c r="N1182">
        <v>-9.1185299999999997E-2</v>
      </c>
      <c r="O1182">
        <v>-4.0526800000000002E-2</v>
      </c>
      <c r="P1182">
        <v>0.37487300000000001</v>
      </c>
      <c r="Q1182">
        <v>0.22289700000000001</v>
      </c>
      <c r="R1182">
        <v>3.8766E-3</v>
      </c>
      <c r="S1182">
        <v>-0.20263400000000001</v>
      </c>
      <c r="T1182">
        <v>-8.9089500000000005E-3</v>
      </c>
    </row>
    <row r="1183" spans="1:20">
      <c r="A1183" s="2">
        <v>6441</v>
      </c>
      <c r="B1183" s="2" t="s">
        <v>2422</v>
      </c>
      <c r="C1183" s="2" t="s">
        <v>30</v>
      </c>
      <c r="D1183" s="3" t="s">
        <v>2423</v>
      </c>
      <c r="E1183">
        <v>-0.139264</v>
      </c>
      <c r="F1183">
        <v>3.9789699999999997E-2</v>
      </c>
      <c r="G1183">
        <v>0.235401</v>
      </c>
      <c r="H1183">
        <v>-2.9842299999999999E-2</v>
      </c>
      <c r="I1183">
        <v>-4.7313099999999997E-2</v>
      </c>
      <c r="J1183">
        <v>9.9474400000000001E-3</v>
      </c>
      <c r="K1183">
        <v>0</v>
      </c>
      <c r="L1183">
        <v>1.6024299999999998E-2</v>
      </c>
      <c r="M1183">
        <v>-4.9737200000000002E-2</v>
      </c>
      <c r="N1183">
        <v>0.29751300000000003</v>
      </c>
      <c r="O1183">
        <v>-6.9632100000000002E-2</v>
      </c>
      <c r="P1183">
        <v>-4.9269300000000002E-2</v>
      </c>
      <c r="Q1183">
        <v>0.15772600000000001</v>
      </c>
      <c r="R1183">
        <v>3.6015900000000003E-2</v>
      </c>
      <c r="S1183">
        <v>-9.9474400000000004E-2</v>
      </c>
      <c r="T1183">
        <v>-5.9504300000000003E-2</v>
      </c>
    </row>
    <row r="1184" spans="1:20">
      <c r="A1184" s="2">
        <v>6447</v>
      </c>
      <c r="B1184" s="2" t="s">
        <v>2424</v>
      </c>
      <c r="C1184" s="2" t="s">
        <v>30</v>
      </c>
      <c r="D1184" s="3" t="s">
        <v>2425</v>
      </c>
      <c r="E1184">
        <v>-1.00921E-2</v>
      </c>
      <c r="F1184">
        <v>8.0736600000000006E-2</v>
      </c>
      <c r="G1184">
        <v>0.15138099999999999</v>
      </c>
      <c r="H1184">
        <v>-0.21048</v>
      </c>
      <c r="I1184">
        <v>-7.8305600000000003E-2</v>
      </c>
      <c r="J1184">
        <v>0</v>
      </c>
      <c r="K1184">
        <v>-8.5707500000000006E-2</v>
      </c>
      <c r="L1184">
        <v>0.282578</v>
      </c>
      <c r="M1184">
        <v>0.363315</v>
      </c>
      <c r="N1184">
        <v>-3.02762E-2</v>
      </c>
      <c r="O1184">
        <v>-7.0644499999999999E-2</v>
      </c>
      <c r="P1184">
        <v>-5.8035200000000002E-2</v>
      </c>
      <c r="Q1184">
        <v>0.141289</v>
      </c>
      <c r="R1184">
        <v>-9.0828599999999995E-2</v>
      </c>
      <c r="S1184">
        <v>-8.0132099999999998E-2</v>
      </c>
      <c r="T1184">
        <v>5.4899200000000002E-2</v>
      </c>
    </row>
    <row r="1185" spans="1:20">
      <c r="A1185" s="2">
        <v>6449</v>
      </c>
      <c r="B1185" s="2" t="s">
        <v>2426</v>
      </c>
      <c r="C1185" s="2" t="s">
        <v>30</v>
      </c>
      <c r="D1185" s="3" t="s">
        <v>2427</v>
      </c>
      <c r="E1185">
        <v>8.0400799999999994E-2</v>
      </c>
      <c r="F1185">
        <v>1.6919E-2</v>
      </c>
      <c r="G1185">
        <v>-0.10050099999999999</v>
      </c>
      <c r="H1185">
        <v>-4.4862899999999997E-2</v>
      </c>
      <c r="I1185">
        <v>0.50250499999999998</v>
      </c>
      <c r="J1185">
        <v>-4.0200399999999997E-2</v>
      </c>
      <c r="K1185">
        <v>-3.0150300000000001E-2</v>
      </c>
      <c r="L1185">
        <v>-4.7431000000000001E-2</v>
      </c>
      <c r="M1185">
        <v>0.38922899999999999</v>
      </c>
      <c r="N1185">
        <v>3.0070099999999999E-2</v>
      </c>
      <c r="O1185">
        <v>-0.110551</v>
      </c>
      <c r="P1185">
        <v>-6.0300600000000003E-2</v>
      </c>
      <c r="Q1185">
        <v>0</v>
      </c>
      <c r="R1185">
        <v>0</v>
      </c>
      <c r="S1185">
        <v>3.0150300000000001E-2</v>
      </c>
      <c r="T1185">
        <v>-2.43267E-2</v>
      </c>
    </row>
    <row r="1186" spans="1:20">
      <c r="A1186" s="2">
        <v>6450</v>
      </c>
      <c r="B1186" s="2" t="s">
        <v>2428</v>
      </c>
      <c r="C1186" s="2" t="s">
        <v>30</v>
      </c>
      <c r="D1186" s="3" t="s">
        <v>2429</v>
      </c>
      <c r="E1186">
        <v>0.16323799999999999</v>
      </c>
      <c r="F1186">
        <v>0</v>
      </c>
      <c r="G1186">
        <v>0</v>
      </c>
      <c r="H1186">
        <v>-7.1416599999999997E-2</v>
      </c>
      <c r="I1186">
        <v>0.32647599999999999</v>
      </c>
      <c r="J1186">
        <v>-2.0404700000000001E-2</v>
      </c>
      <c r="K1186">
        <v>-0.132631</v>
      </c>
      <c r="L1186">
        <v>-4.0809499999999999E-2</v>
      </c>
      <c r="M1186">
        <v>0.19384499999999999</v>
      </c>
      <c r="N1186">
        <v>-4.0809499999999999E-2</v>
      </c>
      <c r="O1186">
        <v>0</v>
      </c>
      <c r="P1186">
        <v>-8.1618999999999997E-2</v>
      </c>
      <c r="Q1186">
        <v>0</v>
      </c>
      <c r="R1186">
        <v>-0.102024</v>
      </c>
      <c r="S1186">
        <v>1.9378900000000001E-2</v>
      </c>
      <c r="T1186">
        <v>3.0607100000000002E-2</v>
      </c>
    </row>
    <row r="1187" spans="1:20">
      <c r="A1187" s="2">
        <v>6456</v>
      </c>
      <c r="B1187" s="2" t="s">
        <v>2430</v>
      </c>
      <c r="C1187" s="2" t="s">
        <v>30</v>
      </c>
      <c r="D1187" s="3" t="s">
        <v>2431</v>
      </c>
      <c r="E1187">
        <v>2.3948500000000001E-2</v>
      </c>
      <c r="F1187">
        <v>-9.8651699999999995E-2</v>
      </c>
      <c r="G1187">
        <v>1.5883200000000001E-3</v>
      </c>
      <c r="H1187">
        <v>7.0163699999999996E-2</v>
      </c>
      <c r="I1187">
        <v>0.130304</v>
      </c>
      <c r="J1187">
        <v>-0.19590099999999999</v>
      </c>
      <c r="K1187">
        <v>0.300701</v>
      </c>
      <c r="L1187">
        <v>-0.25512899999999999</v>
      </c>
      <c r="M1187">
        <v>0.63075000000000003</v>
      </c>
      <c r="N1187">
        <v>-0.12582699999999999</v>
      </c>
      <c r="O1187">
        <v>-5.0116899999999999E-2</v>
      </c>
      <c r="P1187">
        <v>-0.100234</v>
      </c>
      <c r="Q1187">
        <v>-0.16037399999999999</v>
      </c>
      <c r="R1187">
        <v>6.8001199999999998E-2</v>
      </c>
      <c r="S1187">
        <v>-3.0070099999999999E-2</v>
      </c>
      <c r="T1187">
        <v>0.13955500000000001</v>
      </c>
    </row>
    <row r="1188" spans="1:20">
      <c r="A1188" s="2">
        <v>6457</v>
      </c>
      <c r="B1188" s="2" t="s">
        <v>2432</v>
      </c>
      <c r="C1188" s="2" t="s">
        <v>30</v>
      </c>
      <c r="D1188" s="3" t="s">
        <v>2433</v>
      </c>
      <c r="E1188">
        <v>0</v>
      </c>
      <c r="F1188">
        <v>0.20497000000000001</v>
      </c>
      <c r="G1188">
        <v>-4.0994000000000003E-2</v>
      </c>
      <c r="H1188">
        <v>-0.12298199999999999</v>
      </c>
      <c r="I1188">
        <v>-5.1242500000000003E-2</v>
      </c>
      <c r="J1188">
        <v>5.1242500000000003E-2</v>
      </c>
      <c r="K1188">
        <v>-8.1988000000000005E-2</v>
      </c>
      <c r="L1188">
        <v>5.1242500000000003E-2</v>
      </c>
      <c r="M1188">
        <v>-7.1739499999999998E-2</v>
      </c>
      <c r="N1188">
        <v>-6.6478700000000002E-3</v>
      </c>
      <c r="O1188">
        <v>0.225467</v>
      </c>
      <c r="P1188">
        <v>6.7423300000000004E-3</v>
      </c>
      <c r="Q1188">
        <v>-0.12298199999999999</v>
      </c>
      <c r="R1188">
        <v>0</v>
      </c>
      <c r="S1188">
        <v>-1.0248500000000001E-2</v>
      </c>
      <c r="T1188">
        <v>0.143479</v>
      </c>
    </row>
    <row r="1189" spans="1:20">
      <c r="A1189" s="2">
        <v>6462</v>
      </c>
      <c r="B1189" s="2" t="s">
        <v>2434</v>
      </c>
      <c r="C1189" s="2" t="s">
        <v>30</v>
      </c>
      <c r="D1189" s="3" t="s">
        <v>2435</v>
      </c>
      <c r="E1189">
        <v>-1.3225799999999999E-2</v>
      </c>
      <c r="F1189">
        <v>-9.0628700000000006E-2</v>
      </c>
      <c r="G1189">
        <v>0.110952</v>
      </c>
      <c r="H1189">
        <v>2.0173099999999999E-2</v>
      </c>
      <c r="I1189">
        <v>-3.6382400000000002E-2</v>
      </c>
      <c r="J1189">
        <v>0.36311500000000002</v>
      </c>
      <c r="K1189">
        <v>-4.0346100000000003E-2</v>
      </c>
      <c r="L1189">
        <v>-5.5597100000000003E-2</v>
      </c>
      <c r="M1189">
        <v>0.22827800000000001</v>
      </c>
      <c r="N1189">
        <v>-6.8338800000000005E-2</v>
      </c>
      <c r="O1189">
        <v>2.0173099999999999E-2</v>
      </c>
      <c r="P1189">
        <v>-2.0173099999999999E-2</v>
      </c>
      <c r="Q1189">
        <v>0</v>
      </c>
      <c r="R1189">
        <v>3.2010299999999998E-2</v>
      </c>
      <c r="S1189">
        <v>-0.100865</v>
      </c>
      <c r="T1189">
        <v>6.6774500000000001E-2</v>
      </c>
    </row>
    <row r="1190" spans="1:20">
      <c r="A1190" s="2">
        <v>6463</v>
      </c>
      <c r="B1190" s="2" t="s">
        <v>2436</v>
      </c>
      <c r="C1190" s="2" t="s">
        <v>30</v>
      </c>
      <c r="D1190" s="3" t="s">
        <v>2437</v>
      </c>
      <c r="E1190">
        <v>0.23914099999999999</v>
      </c>
      <c r="F1190">
        <v>4.9820999999999997E-2</v>
      </c>
      <c r="G1190">
        <v>-0.12953400000000001</v>
      </c>
      <c r="H1190">
        <v>-0.12636700000000001</v>
      </c>
      <c r="I1190">
        <v>8.5854399999999997E-2</v>
      </c>
      <c r="J1190">
        <v>-7.9713500000000007E-2</v>
      </c>
      <c r="K1190">
        <v>1.7445599999999999E-2</v>
      </c>
      <c r="L1190">
        <v>-1.9928399999999999E-2</v>
      </c>
      <c r="M1190">
        <v>7.4008099999999993E-2</v>
      </c>
      <c r="N1190">
        <v>-3.7634899999999999E-2</v>
      </c>
      <c r="O1190">
        <v>-4.9530600000000001E-2</v>
      </c>
      <c r="P1190">
        <v>1.9928399999999999E-2</v>
      </c>
      <c r="Q1190">
        <v>0.13425799999999999</v>
      </c>
      <c r="R1190">
        <v>-5.4983400000000002E-2</v>
      </c>
      <c r="S1190">
        <v>-6.97493E-2</v>
      </c>
      <c r="T1190">
        <v>2.9892599999999998E-2</v>
      </c>
    </row>
    <row r="1191" spans="1:20">
      <c r="A1191" s="2">
        <v>6464</v>
      </c>
      <c r="B1191" s="2" t="s">
        <v>2438</v>
      </c>
      <c r="C1191" s="2" t="s">
        <v>30</v>
      </c>
      <c r="D1191" s="3" t="s">
        <v>2439</v>
      </c>
      <c r="E1191">
        <v>8.1207000000000001E-2</v>
      </c>
      <c r="F1191">
        <v>0.11166</v>
      </c>
      <c r="G1191">
        <v>-0.15226300000000001</v>
      </c>
      <c r="H1191">
        <v>-0.11166</v>
      </c>
      <c r="I1191">
        <v>0.253772</v>
      </c>
      <c r="J1191">
        <v>-0.110403</v>
      </c>
      <c r="K1191">
        <v>4.0603500000000001E-2</v>
      </c>
      <c r="L1191">
        <v>-2.7846800000000001E-2</v>
      </c>
      <c r="M1191">
        <v>0.17918400000000001</v>
      </c>
      <c r="N1191">
        <v>-2.0301699999999999E-2</v>
      </c>
      <c r="O1191">
        <v>0</v>
      </c>
      <c r="P1191">
        <v>-5.7698600000000003E-2</v>
      </c>
      <c r="Q1191">
        <v>0</v>
      </c>
      <c r="R1191">
        <v>0.22331899999999999</v>
      </c>
      <c r="S1191">
        <v>-0.14211199999999999</v>
      </c>
      <c r="T1191">
        <v>-2.9778700000000001E-3</v>
      </c>
    </row>
    <row r="1192" spans="1:20">
      <c r="A1192" s="2">
        <v>6466</v>
      </c>
      <c r="B1192" s="2" t="s">
        <v>2440</v>
      </c>
      <c r="C1192" s="2" t="s">
        <v>30</v>
      </c>
      <c r="D1192" s="3" t="s">
        <v>2441</v>
      </c>
      <c r="E1192">
        <v>-2.54419E-2</v>
      </c>
      <c r="F1192">
        <v>-4.0040100000000002E-2</v>
      </c>
      <c r="G1192">
        <v>2.8010400000000001E-2</v>
      </c>
      <c r="H1192">
        <v>7.0088899999999996E-2</v>
      </c>
      <c r="I1192">
        <v>-3.5565100000000002E-2</v>
      </c>
      <c r="J1192">
        <v>-0.15817100000000001</v>
      </c>
      <c r="K1192">
        <v>8.0101599999999995E-2</v>
      </c>
      <c r="L1192">
        <v>2.0025399999999999E-2</v>
      </c>
      <c r="M1192">
        <v>0.270343</v>
      </c>
      <c r="N1192">
        <v>-0.33041900000000002</v>
      </c>
      <c r="O1192">
        <v>0.24030499999999999</v>
      </c>
      <c r="P1192">
        <v>-0.220279</v>
      </c>
      <c r="Q1192">
        <v>0.12997300000000001</v>
      </c>
      <c r="R1192">
        <v>-0.35489399999999999</v>
      </c>
      <c r="S1192">
        <v>0.27945199999999998</v>
      </c>
      <c r="T1192">
        <v>-0.140178</v>
      </c>
    </row>
    <row r="1193" spans="1:20">
      <c r="A1193" s="2">
        <v>6467</v>
      </c>
      <c r="B1193" s="2" t="s">
        <v>2442</v>
      </c>
      <c r="C1193" s="2" t="s">
        <v>30</v>
      </c>
      <c r="D1193" s="3" t="s">
        <v>2443</v>
      </c>
      <c r="E1193">
        <v>3.84483E-3</v>
      </c>
      <c r="F1193">
        <v>0</v>
      </c>
      <c r="G1193">
        <v>0.36331599999999997</v>
      </c>
      <c r="H1193">
        <v>-0.20185700000000001</v>
      </c>
      <c r="I1193">
        <v>5.0464099999999998E-2</v>
      </c>
      <c r="J1193">
        <v>-0.13891200000000001</v>
      </c>
      <c r="K1193">
        <v>0.19176399999999999</v>
      </c>
      <c r="L1193">
        <v>-6.0016699999999999E-2</v>
      </c>
      <c r="M1193">
        <v>0.40371299999999999</v>
      </c>
      <c r="N1193">
        <v>-9.08355E-2</v>
      </c>
      <c r="O1193">
        <v>-6.0557E-2</v>
      </c>
      <c r="P1193">
        <v>-6.0557E-2</v>
      </c>
      <c r="Q1193">
        <v>0.14130000000000001</v>
      </c>
      <c r="R1193">
        <v>-2.0185700000000001E-2</v>
      </c>
      <c r="S1193">
        <v>-7.0649799999999999E-2</v>
      </c>
      <c r="T1193">
        <v>6.0557E-2</v>
      </c>
    </row>
    <row r="1194" spans="1:20">
      <c r="A1194" s="2">
        <v>6483</v>
      </c>
      <c r="B1194" s="2" t="s">
        <v>2444</v>
      </c>
      <c r="C1194" s="2" t="s">
        <v>164</v>
      </c>
      <c r="D1194" s="3" t="s">
        <v>2445</v>
      </c>
      <c r="E1194">
        <v>0.21085799999999999</v>
      </c>
      <c r="F1194">
        <v>6.0245199999999999E-2</v>
      </c>
      <c r="G1194">
        <v>-6.0245199999999999E-2</v>
      </c>
      <c r="H1194">
        <v>-0.28114400000000001</v>
      </c>
      <c r="I1194">
        <v>-0.14769199999999999</v>
      </c>
      <c r="J1194">
        <v>0.15662699999999999</v>
      </c>
      <c r="K1194">
        <v>-0.25102200000000002</v>
      </c>
      <c r="L1194">
        <v>0.16911899999999999</v>
      </c>
      <c r="M1194">
        <v>0.89363700000000001</v>
      </c>
      <c r="N1194">
        <v>-0.12049</v>
      </c>
      <c r="O1194">
        <v>-0.105754</v>
      </c>
      <c r="P1194">
        <v>-0.13053100000000001</v>
      </c>
      <c r="Q1194">
        <v>0.398949</v>
      </c>
      <c r="R1194">
        <v>-0.17069500000000001</v>
      </c>
      <c r="S1194">
        <v>-0.200817</v>
      </c>
      <c r="T1194">
        <v>8.0326900000000007E-2</v>
      </c>
    </row>
    <row r="1195" spans="1:20">
      <c r="A1195" s="2">
        <v>6487</v>
      </c>
      <c r="B1195" s="2" t="s">
        <v>2446</v>
      </c>
      <c r="C1195" s="2" t="s">
        <v>76</v>
      </c>
      <c r="D1195" s="3" t="s">
        <v>2447</v>
      </c>
      <c r="E1195">
        <v>0.18759000000000001</v>
      </c>
      <c r="F1195">
        <v>6.0792300000000001E-2</v>
      </c>
      <c r="G1195">
        <v>-9.1188500000000006E-2</v>
      </c>
      <c r="H1195">
        <v>-0.32422600000000001</v>
      </c>
      <c r="I1195">
        <v>4.05282E-2</v>
      </c>
      <c r="J1195">
        <v>-0.21277299999999999</v>
      </c>
      <c r="K1195">
        <v>-0.19250900000000001</v>
      </c>
      <c r="L1195">
        <v>0.41541400000000001</v>
      </c>
      <c r="M1195">
        <v>0.36389899999999997</v>
      </c>
      <c r="N1195">
        <v>-0.110595</v>
      </c>
      <c r="O1195">
        <v>-9.1188500000000006E-2</v>
      </c>
      <c r="P1195">
        <v>-2.02641E-2</v>
      </c>
      <c r="Q1195">
        <v>0.31409399999999998</v>
      </c>
      <c r="R1195">
        <v>-3.0396200000000002E-2</v>
      </c>
      <c r="S1195">
        <v>-0.19250900000000001</v>
      </c>
      <c r="T1195">
        <v>2.02641E-2</v>
      </c>
    </row>
    <row r="1196" spans="1:20">
      <c r="A1196" s="2">
        <v>6488</v>
      </c>
      <c r="B1196" s="2" t="s">
        <v>2448</v>
      </c>
      <c r="C1196" s="2" t="s">
        <v>30</v>
      </c>
      <c r="D1196" s="3" t="s">
        <v>2449</v>
      </c>
      <c r="E1196">
        <v>0.23325000000000001</v>
      </c>
      <c r="F1196">
        <v>-1.0141300000000001E-2</v>
      </c>
      <c r="G1196">
        <v>-8.1492999999999996E-2</v>
      </c>
      <c r="H1196">
        <v>-9.0766299999999994E-2</v>
      </c>
      <c r="I1196">
        <v>-0.121695</v>
      </c>
      <c r="J1196">
        <v>8.1130300000000002E-2</v>
      </c>
      <c r="K1196">
        <v>-0.13183700000000001</v>
      </c>
      <c r="L1196">
        <v>0.223108</v>
      </c>
      <c r="M1196">
        <v>-0.152119</v>
      </c>
      <c r="N1196">
        <v>-4.05651E-2</v>
      </c>
      <c r="O1196">
        <v>0.37522699999999998</v>
      </c>
      <c r="P1196">
        <v>2.83775E-2</v>
      </c>
      <c r="Q1196">
        <v>0.20282600000000001</v>
      </c>
      <c r="R1196">
        <v>-2.0282600000000001E-2</v>
      </c>
      <c r="S1196">
        <v>-0.16844300000000001</v>
      </c>
      <c r="T1196">
        <v>3.0423800000000001E-2</v>
      </c>
    </row>
    <row r="1197" spans="1:20">
      <c r="A1197" s="2">
        <v>6489</v>
      </c>
      <c r="B1197" s="2" t="s">
        <v>2450</v>
      </c>
      <c r="C1197" s="2" t="s">
        <v>76</v>
      </c>
      <c r="D1197" s="3" t="s">
        <v>2451</v>
      </c>
      <c r="E1197">
        <v>0.111181</v>
      </c>
      <c r="F1197">
        <v>0</v>
      </c>
      <c r="G1197">
        <v>-1.01073E-2</v>
      </c>
      <c r="H1197">
        <v>-0.13139500000000001</v>
      </c>
      <c r="I1197">
        <v>-4.0429300000000001E-2</v>
      </c>
      <c r="J1197">
        <v>-2.0214699999999999E-2</v>
      </c>
      <c r="K1197">
        <v>-2.0214699999999999E-2</v>
      </c>
      <c r="L1197">
        <v>0.28300500000000001</v>
      </c>
      <c r="M1197">
        <v>-0.212254</v>
      </c>
      <c r="N1197">
        <v>-0.111181</v>
      </c>
      <c r="O1197">
        <v>0.384079</v>
      </c>
      <c r="P1197">
        <v>0</v>
      </c>
      <c r="Q1197">
        <v>9.0966000000000005E-2</v>
      </c>
      <c r="R1197">
        <v>-5.0536699999999997E-2</v>
      </c>
      <c r="S1197">
        <v>-6.0644000000000003E-2</v>
      </c>
      <c r="T1197">
        <v>3.0322000000000002E-2</v>
      </c>
    </row>
    <row r="1198" spans="1:20">
      <c r="A1198" s="2">
        <v>6497</v>
      </c>
      <c r="B1198" s="2" t="s">
        <v>2452</v>
      </c>
      <c r="C1198" s="2" t="s">
        <v>51</v>
      </c>
      <c r="D1198" s="3" t="s">
        <v>2453</v>
      </c>
      <c r="E1198">
        <v>7.2810100000000001E-3</v>
      </c>
      <c r="F1198">
        <v>0.108081</v>
      </c>
      <c r="G1198">
        <v>-2.0103599999999999E-2</v>
      </c>
      <c r="H1198">
        <v>-0.14937800000000001</v>
      </c>
      <c r="I1198">
        <v>-6.0310900000000001E-2</v>
      </c>
      <c r="J1198">
        <v>-9.0466400000000002E-2</v>
      </c>
      <c r="K1198">
        <v>0.33928999999999998</v>
      </c>
      <c r="L1198">
        <v>-1.5215599999999999E-2</v>
      </c>
      <c r="M1198">
        <v>-0.18029700000000001</v>
      </c>
      <c r="N1198">
        <v>-0.14072499999999999</v>
      </c>
      <c r="O1198">
        <v>5.0259100000000001E-2</v>
      </c>
      <c r="P1198">
        <v>0.321658</v>
      </c>
      <c r="Q1198">
        <v>0</v>
      </c>
      <c r="R1198">
        <v>8.9044200000000004E-2</v>
      </c>
      <c r="S1198">
        <v>-8.04145E-2</v>
      </c>
      <c r="T1198">
        <v>-1.00518E-2</v>
      </c>
    </row>
    <row r="1199" spans="1:20">
      <c r="A1199" s="2">
        <v>6498</v>
      </c>
      <c r="B1199" s="2" t="s">
        <v>2454</v>
      </c>
      <c r="C1199" s="2" t="s">
        <v>30</v>
      </c>
      <c r="D1199" s="3" t="s">
        <v>2455</v>
      </c>
      <c r="E1199">
        <v>-8.0858799999999995E-2</v>
      </c>
      <c r="F1199">
        <v>5.0705399999999998E-2</v>
      </c>
      <c r="G1199">
        <v>0.19267999999999999</v>
      </c>
      <c r="H1199">
        <v>-0.15118699999999999</v>
      </c>
      <c r="I1199">
        <v>9.1269699999999995E-2</v>
      </c>
      <c r="J1199">
        <v>-0.121693</v>
      </c>
      <c r="K1199">
        <v>-8.3901300000000009E-3</v>
      </c>
      <c r="L1199">
        <v>0</v>
      </c>
      <c r="M1199">
        <v>0.121693</v>
      </c>
      <c r="N1199">
        <v>-0.31437300000000001</v>
      </c>
      <c r="O1199">
        <v>0.223104</v>
      </c>
      <c r="P1199">
        <v>-0.20091400000000001</v>
      </c>
      <c r="Q1199">
        <v>3.0423200000000001E-2</v>
      </c>
      <c r="R1199">
        <v>-5.0705399999999998E-2</v>
      </c>
      <c r="S1199">
        <v>0.18253900000000001</v>
      </c>
      <c r="T1199">
        <v>-8.1128599999999995E-2</v>
      </c>
    </row>
    <row r="1200" spans="1:20">
      <c r="A1200" s="2">
        <v>6499</v>
      </c>
      <c r="B1200" s="2" t="s">
        <v>2456</v>
      </c>
      <c r="C1200" s="2" t="s">
        <v>76</v>
      </c>
      <c r="D1200" s="3" t="s">
        <v>2457</v>
      </c>
      <c r="E1200">
        <v>-2.7250900000000002E-2</v>
      </c>
      <c r="F1200">
        <v>-4.5750399999999998E-3</v>
      </c>
      <c r="G1200">
        <v>0.181231</v>
      </c>
      <c r="H1200">
        <v>-4.8678100000000002E-2</v>
      </c>
      <c r="I1200">
        <v>0.20136799999999999</v>
      </c>
      <c r="J1200">
        <v>-0.13088900000000001</v>
      </c>
      <c r="K1200">
        <v>-1.00684E-2</v>
      </c>
      <c r="L1200">
        <v>0</v>
      </c>
      <c r="M1200">
        <v>0.21143600000000001</v>
      </c>
      <c r="N1200">
        <v>-0.40273500000000001</v>
      </c>
      <c r="O1200">
        <v>0.24164099999999999</v>
      </c>
      <c r="P1200">
        <v>-0.27184599999999998</v>
      </c>
      <c r="Q1200">
        <v>-6.04103E-2</v>
      </c>
      <c r="R1200">
        <v>-3.0205099999999999E-2</v>
      </c>
      <c r="S1200">
        <v>0.31212000000000001</v>
      </c>
      <c r="T1200">
        <v>-2.01368E-2</v>
      </c>
    </row>
    <row r="1201" spans="1:20">
      <c r="A1201" s="2">
        <v>6504</v>
      </c>
      <c r="B1201" s="2" t="s">
        <v>2458</v>
      </c>
      <c r="C1201" s="2" t="s">
        <v>51</v>
      </c>
      <c r="D1201" s="3" t="s">
        <v>2459</v>
      </c>
      <c r="E1201">
        <v>0.14228499999999999</v>
      </c>
      <c r="F1201">
        <v>0</v>
      </c>
      <c r="G1201">
        <v>-4.06527E-2</v>
      </c>
      <c r="H1201">
        <v>-7.8936000000000006E-2</v>
      </c>
      <c r="I1201">
        <v>-9.6654699999999996E-2</v>
      </c>
      <c r="J1201">
        <v>2.0326400000000001E-2</v>
      </c>
      <c r="K1201">
        <v>-5.5921999999999999E-2</v>
      </c>
      <c r="L1201">
        <v>0.16774900000000001</v>
      </c>
      <c r="M1201">
        <v>-6.0979100000000001E-2</v>
      </c>
      <c r="N1201">
        <v>-7.1142300000000006E-2</v>
      </c>
      <c r="O1201">
        <v>0.304896</v>
      </c>
      <c r="P1201">
        <v>6.8612099999999995E-2</v>
      </c>
      <c r="Q1201">
        <v>7.7655100000000005E-2</v>
      </c>
      <c r="R1201">
        <v>-2.0326400000000001E-2</v>
      </c>
      <c r="S1201">
        <v>0</v>
      </c>
      <c r="T1201">
        <v>5.7732600000000002E-2</v>
      </c>
    </row>
    <row r="1202" spans="1:20">
      <c r="A1202" s="2">
        <v>6507</v>
      </c>
      <c r="B1202" s="2" t="s">
        <v>2460</v>
      </c>
      <c r="C1202" s="2" t="s">
        <v>51</v>
      </c>
      <c r="D1202" s="3" t="s">
        <v>2461</v>
      </c>
      <c r="E1202">
        <v>8.0855099999999999E-2</v>
      </c>
      <c r="F1202">
        <v>6.0641300000000002E-2</v>
      </c>
      <c r="G1202">
        <v>-9.0962000000000001E-2</v>
      </c>
      <c r="H1202">
        <v>-4.0427600000000001E-2</v>
      </c>
      <c r="I1202">
        <v>-6.0641300000000002E-2</v>
      </c>
      <c r="J1202">
        <v>4.0395199999999999E-2</v>
      </c>
      <c r="K1202">
        <v>-2.0213800000000001E-2</v>
      </c>
      <c r="L1202">
        <v>0.145009</v>
      </c>
      <c r="M1202">
        <v>-0.143959</v>
      </c>
      <c r="N1202">
        <v>-0.121283</v>
      </c>
      <c r="O1202">
        <v>0.19203100000000001</v>
      </c>
      <c r="P1202">
        <v>7.0748199999999997E-2</v>
      </c>
      <c r="Q1202">
        <v>8.0770999999999996E-2</v>
      </c>
      <c r="R1202">
        <v>-7.0748199999999997E-2</v>
      </c>
      <c r="S1202">
        <v>-2.67383E-2</v>
      </c>
      <c r="T1202">
        <v>2.0213800000000001E-2</v>
      </c>
    </row>
    <row r="1203" spans="1:20">
      <c r="A1203" s="2">
        <v>6513</v>
      </c>
      <c r="B1203" s="2" t="s">
        <v>2462</v>
      </c>
      <c r="C1203" s="2" t="s">
        <v>51</v>
      </c>
      <c r="D1203" s="3" t="s">
        <v>2463</v>
      </c>
      <c r="E1203">
        <v>0.221383</v>
      </c>
      <c r="F1203">
        <v>4.6095799999999999E-2</v>
      </c>
      <c r="G1203">
        <v>-8.0502799999999999E-2</v>
      </c>
      <c r="H1203">
        <v>-0.130216</v>
      </c>
      <c r="I1203">
        <v>0.50314300000000001</v>
      </c>
      <c r="J1203">
        <v>-5.0314299999999999E-2</v>
      </c>
      <c r="K1203">
        <v>-1.00629E-2</v>
      </c>
      <c r="L1203">
        <v>-0.13081699999999999</v>
      </c>
      <c r="M1203">
        <v>-0.10893600000000001</v>
      </c>
      <c r="N1203">
        <v>-0.16100600000000001</v>
      </c>
      <c r="O1203">
        <v>2.01257E-2</v>
      </c>
      <c r="P1203">
        <v>0.362263</v>
      </c>
      <c r="Q1203">
        <v>-4.02514E-2</v>
      </c>
      <c r="R1203">
        <v>0.110316</v>
      </c>
      <c r="S1203">
        <v>-0.15094299999999999</v>
      </c>
      <c r="T1203">
        <v>8.0502799999999999E-2</v>
      </c>
    </row>
    <row r="1204" spans="1:20">
      <c r="A1204" s="2">
        <v>6516</v>
      </c>
      <c r="B1204" s="2" t="s">
        <v>2464</v>
      </c>
      <c r="C1204" s="2" t="s">
        <v>51</v>
      </c>
      <c r="D1204" s="3" t="s">
        <v>2465</v>
      </c>
      <c r="E1204">
        <v>0.16336600000000001</v>
      </c>
      <c r="F1204">
        <v>2.04207E-2</v>
      </c>
      <c r="G1204">
        <v>-6.12621E-2</v>
      </c>
      <c r="H1204">
        <v>-0.140539</v>
      </c>
      <c r="I1204">
        <v>0.12252399999999999</v>
      </c>
      <c r="J1204">
        <v>-3.8066500000000003E-2</v>
      </c>
      <c r="K1204">
        <v>2.04207E-2</v>
      </c>
      <c r="L1204">
        <v>-9.1893100000000005E-2</v>
      </c>
      <c r="M1204">
        <v>4.08414E-2</v>
      </c>
      <c r="N1204">
        <v>2.04207E-2</v>
      </c>
      <c r="O1204">
        <v>-7.79281E-2</v>
      </c>
      <c r="P1204">
        <v>-6.7621799999999996E-2</v>
      </c>
      <c r="Q1204">
        <v>0</v>
      </c>
      <c r="R1204">
        <v>-1.02103E-2</v>
      </c>
      <c r="S1204">
        <v>0.112314</v>
      </c>
      <c r="T1204">
        <v>-7.8546400000000002E-2</v>
      </c>
    </row>
    <row r="1205" spans="1:20">
      <c r="A1205" s="2">
        <v>6517</v>
      </c>
      <c r="B1205" s="2" t="s">
        <v>2466</v>
      </c>
      <c r="C1205" s="2" t="s">
        <v>51</v>
      </c>
      <c r="D1205" s="3" t="s">
        <v>2467</v>
      </c>
      <c r="E1205">
        <v>7.5686799999999999E-2</v>
      </c>
      <c r="F1205">
        <v>2.8903100000000001E-2</v>
      </c>
      <c r="G1205">
        <v>0</v>
      </c>
      <c r="H1205">
        <v>-0.32288299999999998</v>
      </c>
      <c r="I1205">
        <v>-0.12514500000000001</v>
      </c>
      <c r="J1205">
        <v>7.9389999999999999E-3</v>
      </c>
      <c r="K1205">
        <v>-0.14666000000000001</v>
      </c>
      <c r="L1205">
        <v>0.45405400000000001</v>
      </c>
      <c r="M1205">
        <v>0.41369299999999998</v>
      </c>
      <c r="N1205">
        <v>-0.13117100000000001</v>
      </c>
      <c r="O1205">
        <v>-7.4361399999999994E-2</v>
      </c>
      <c r="P1205">
        <v>0</v>
      </c>
      <c r="Q1205">
        <v>1.0090099999999999E-2</v>
      </c>
      <c r="R1205">
        <v>-7.9519800000000002E-2</v>
      </c>
      <c r="S1205">
        <v>-4.0360300000000002E-2</v>
      </c>
      <c r="T1205">
        <v>0.13117100000000001</v>
      </c>
    </row>
    <row r="1206" spans="1:20">
      <c r="A1206" s="2">
        <v>6519</v>
      </c>
      <c r="B1206" s="2" t="s">
        <v>2468</v>
      </c>
      <c r="C1206" s="2" t="s">
        <v>51</v>
      </c>
      <c r="D1206" s="3" t="s">
        <v>2469</v>
      </c>
      <c r="E1206">
        <v>-3.0357499999999999E-2</v>
      </c>
      <c r="F1206">
        <v>-8.0953399999999995E-2</v>
      </c>
      <c r="G1206">
        <v>0.52619700000000003</v>
      </c>
      <c r="H1206">
        <v>-0.17202600000000001</v>
      </c>
      <c r="I1206">
        <v>-0.12143</v>
      </c>
      <c r="J1206">
        <v>3.4319099999999998E-2</v>
      </c>
      <c r="K1206">
        <v>-0.18538199999999999</v>
      </c>
      <c r="L1206">
        <v>0.29345599999999999</v>
      </c>
      <c r="M1206">
        <v>0.475601</v>
      </c>
      <c r="N1206">
        <v>-0.11131099999999999</v>
      </c>
      <c r="O1206">
        <v>-5.0595800000000003E-2</v>
      </c>
      <c r="P1206">
        <v>-0.101192</v>
      </c>
      <c r="Q1206">
        <v>-0.10811999999999999</v>
      </c>
      <c r="R1206">
        <v>3.0357499999999999E-2</v>
      </c>
      <c r="S1206">
        <v>-9.1072500000000001E-2</v>
      </c>
      <c r="T1206">
        <v>0.28333700000000001</v>
      </c>
    </row>
    <row r="1207" spans="1:20">
      <c r="A1207" s="2">
        <v>6520</v>
      </c>
      <c r="B1207" s="2" t="s">
        <v>2470</v>
      </c>
      <c r="C1207" s="2" t="s">
        <v>51</v>
      </c>
      <c r="D1207" s="3" t="s">
        <v>2471</v>
      </c>
      <c r="E1207">
        <v>-4.0219299999999999E-2</v>
      </c>
      <c r="F1207">
        <v>-7.9936599999999997E-2</v>
      </c>
      <c r="G1207">
        <v>-1.0054799999999999E-2</v>
      </c>
      <c r="H1207">
        <v>0.301645</v>
      </c>
      <c r="I1207">
        <v>3.01645E-2</v>
      </c>
      <c r="J1207">
        <v>-0.16087699999999999</v>
      </c>
      <c r="K1207">
        <v>-4.72763E-2</v>
      </c>
      <c r="L1207">
        <v>9.0493400000000002E-2</v>
      </c>
      <c r="M1207">
        <v>-0.21115100000000001</v>
      </c>
      <c r="N1207">
        <v>-5.0274100000000002E-2</v>
      </c>
      <c r="O1207">
        <v>1.0054799999999999E-2</v>
      </c>
      <c r="P1207">
        <v>0.23121700000000001</v>
      </c>
      <c r="Q1207">
        <v>0.320297</v>
      </c>
      <c r="R1207">
        <v>-5.0274100000000002E-2</v>
      </c>
      <c r="S1207">
        <v>-0.18098700000000001</v>
      </c>
      <c r="T1207">
        <v>-1.0054799999999999E-2</v>
      </c>
    </row>
    <row r="1208" spans="1:20">
      <c r="A1208" s="2">
        <v>6523</v>
      </c>
      <c r="B1208" s="2" t="s">
        <v>2472</v>
      </c>
      <c r="C1208" s="2" t="s">
        <v>51</v>
      </c>
      <c r="D1208" s="3" t="s">
        <v>2473</v>
      </c>
      <c r="E1208">
        <v>0.392428</v>
      </c>
      <c r="F1208">
        <v>-4.0249E-2</v>
      </c>
      <c r="G1208">
        <v>-0.15093400000000001</v>
      </c>
      <c r="H1208">
        <v>-3.01867E-2</v>
      </c>
      <c r="I1208">
        <v>-0.12013500000000001</v>
      </c>
      <c r="J1208">
        <v>0</v>
      </c>
      <c r="K1208">
        <v>0.18112</v>
      </c>
      <c r="L1208">
        <v>-1.00622E-2</v>
      </c>
      <c r="M1208">
        <v>0.27826600000000001</v>
      </c>
      <c r="N1208">
        <v>-7.0435700000000004E-2</v>
      </c>
      <c r="O1208">
        <v>-3.01867E-2</v>
      </c>
      <c r="P1208">
        <v>-4.66617E-2</v>
      </c>
      <c r="Q1208">
        <v>-0.12884300000000001</v>
      </c>
      <c r="R1208">
        <v>-3.01867E-2</v>
      </c>
      <c r="S1208">
        <v>0.216061</v>
      </c>
      <c r="T1208">
        <v>0</v>
      </c>
    </row>
    <row r="1209" spans="1:20">
      <c r="A1209" s="2">
        <v>6524</v>
      </c>
      <c r="B1209" s="2" t="s">
        <v>2474</v>
      </c>
      <c r="C1209" s="2" t="s">
        <v>51</v>
      </c>
      <c r="D1209" s="3" t="s">
        <v>2475</v>
      </c>
      <c r="E1209">
        <v>0.20364099999999999</v>
      </c>
      <c r="F1209">
        <v>-1.0182099999999999E-2</v>
      </c>
      <c r="G1209">
        <v>-0.173095</v>
      </c>
      <c r="H1209">
        <v>0</v>
      </c>
      <c r="I1209">
        <v>-1.0182099999999999E-2</v>
      </c>
      <c r="J1209">
        <v>-4.0728199999999999E-2</v>
      </c>
      <c r="K1209">
        <v>0.325826</v>
      </c>
      <c r="L1209">
        <v>-3.0546199999999999E-2</v>
      </c>
      <c r="M1209">
        <v>0.40728199999999998</v>
      </c>
      <c r="N1209">
        <v>-4.0728199999999999E-2</v>
      </c>
      <c r="O1209">
        <v>-2.03641E-2</v>
      </c>
      <c r="P1209">
        <v>-0.11200300000000001</v>
      </c>
      <c r="Q1209">
        <v>-0.15273100000000001</v>
      </c>
      <c r="R1209">
        <v>-5.0910299999999999E-2</v>
      </c>
      <c r="S1209">
        <v>0.14254900000000001</v>
      </c>
      <c r="T1209">
        <v>2.03641E-2</v>
      </c>
    </row>
    <row r="1210" spans="1:20">
      <c r="A1210" s="2">
        <v>6525</v>
      </c>
      <c r="B1210" s="2" t="s">
        <v>2476</v>
      </c>
      <c r="C1210" s="2" t="s">
        <v>51</v>
      </c>
      <c r="D1210" s="3" t="s">
        <v>2477</v>
      </c>
      <c r="E1210">
        <v>-2.0350300000000002E-2</v>
      </c>
      <c r="F1210">
        <v>0.29507899999999998</v>
      </c>
      <c r="G1210">
        <v>-4.0700600000000003E-2</v>
      </c>
      <c r="H1210">
        <v>-1.0175099999999999E-2</v>
      </c>
      <c r="I1210">
        <v>-2.0350300000000002E-2</v>
      </c>
      <c r="J1210">
        <v>-0.122102</v>
      </c>
      <c r="K1210">
        <v>0.39683099999999999</v>
      </c>
      <c r="L1210">
        <v>-5.0875700000000003E-2</v>
      </c>
      <c r="M1210">
        <v>0.33578000000000002</v>
      </c>
      <c r="N1210">
        <v>-0.15262700000000001</v>
      </c>
      <c r="O1210">
        <v>0</v>
      </c>
      <c r="P1210">
        <v>-6.1050899999999998E-2</v>
      </c>
      <c r="Q1210">
        <v>-4.0700600000000003E-2</v>
      </c>
      <c r="R1210">
        <v>-2.8774299999999999E-2</v>
      </c>
      <c r="S1210">
        <v>6.96576E-2</v>
      </c>
      <c r="T1210">
        <v>6.1050899999999998E-2</v>
      </c>
    </row>
    <row r="1211" spans="1:20">
      <c r="A1211" s="2">
        <v>6528</v>
      </c>
      <c r="B1211" s="2" t="s">
        <v>2478</v>
      </c>
      <c r="C1211" s="2" t="s">
        <v>51</v>
      </c>
      <c r="D1211" s="3" t="s">
        <v>2479</v>
      </c>
      <c r="E1211">
        <v>2.8324499999999999E-2</v>
      </c>
      <c r="F1211">
        <v>7.1091500000000002E-2</v>
      </c>
      <c r="G1211">
        <v>-9.1403300000000007E-2</v>
      </c>
      <c r="H1211">
        <v>-1.0155900000000001E-2</v>
      </c>
      <c r="I1211">
        <v>-1.1626600000000001E-2</v>
      </c>
      <c r="J1211">
        <v>-7.1091500000000002E-2</v>
      </c>
      <c r="K1211">
        <v>0.36561300000000002</v>
      </c>
      <c r="L1211">
        <v>-3.04678E-2</v>
      </c>
      <c r="M1211">
        <v>0.382517</v>
      </c>
      <c r="N1211">
        <v>-8.1247399999999997E-2</v>
      </c>
      <c r="O1211">
        <v>0</v>
      </c>
      <c r="P1211">
        <v>-7.1091500000000002E-2</v>
      </c>
      <c r="Q1211">
        <v>-1.0155900000000001E-2</v>
      </c>
      <c r="R1211">
        <v>0</v>
      </c>
      <c r="S1211">
        <v>-9.1403300000000007E-2</v>
      </c>
      <c r="T1211">
        <v>0.192963</v>
      </c>
    </row>
    <row r="1212" spans="1:20">
      <c r="A1212" s="2">
        <v>6530</v>
      </c>
      <c r="B1212" s="2" t="s">
        <v>2480</v>
      </c>
      <c r="C1212" s="2" t="s">
        <v>195</v>
      </c>
      <c r="D1212" s="3" t="s">
        <v>2481</v>
      </c>
      <c r="E1212">
        <v>8.0222100000000005E-2</v>
      </c>
      <c r="F1212">
        <v>3.00833E-2</v>
      </c>
      <c r="G1212">
        <v>-9.9708099999999994E-2</v>
      </c>
      <c r="H1212">
        <v>-2.00555E-2</v>
      </c>
      <c r="I1212">
        <v>-2.00555E-2</v>
      </c>
      <c r="J1212">
        <v>-0.10027800000000001</v>
      </c>
      <c r="K1212">
        <v>0.33712399999999998</v>
      </c>
      <c r="L1212">
        <v>-4.0111000000000001E-2</v>
      </c>
      <c r="M1212">
        <v>0.21058299999999999</v>
      </c>
      <c r="N1212">
        <v>0</v>
      </c>
      <c r="O1212">
        <v>-7.0194300000000001E-2</v>
      </c>
      <c r="P1212">
        <v>-6.0166600000000001E-2</v>
      </c>
      <c r="Q1212">
        <v>0</v>
      </c>
      <c r="R1212">
        <v>0.15041599999999999</v>
      </c>
      <c r="S1212">
        <v>-9.0249800000000005E-2</v>
      </c>
      <c r="T1212">
        <v>-3.00833E-2</v>
      </c>
    </row>
    <row r="1213" spans="1:20">
      <c r="A1213" s="2">
        <v>6531</v>
      </c>
      <c r="B1213" s="2" t="s">
        <v>2482</v>
      </c>
      <c r="C1213" s="2" t="s">
        <v>555</v>
      </c>
      <c r="D1213" s="3" t="s">
        <v>2483</v>
      </c>
      <c r="E1213">
        <v>-1.7783799999999999E-2</v>
      </c>
      <c r="F1213">
        <v>4.0556300000000003E-2</v>
      </c>
      <c r="G1213">
        <v>-0.120889</v>
      </c>
      <c r="H1213">
        <v>1.01391E-2</v>
      </c>
      <c r="I1213">
        <v>-0.10942</v>
      </c>
      <c r="J1213">
        <v>4.0556300000000003E-2</v>
      </c>
      <c r="K1213">
        <v>0.29403299999999999</v>
      </c>
      <c r="L1213">
        <v>-6.0834399999999997E-2</v>
      </c>
      <c r="M1213">
        <v>0.27375500000000003</v>
      </c>
      <c r="N1213">
        <v>-5.0695400000000002E-2</v>
      </c>
      <c r="O1213">
        <v>-9.1251600000000002E-2</v>
      </c>
      <c r="P1213">
        <v>1.01391E-2</v>
      </c>
      <c r="Q1213">
        <v>-9.1251600000000002E-2</v>
      </c>
      <c r="R1213">
        <v>0.182503</v>
      </c>
      <c r="S1213">
        <v>4.0281299999999999E-2</v>
      </c>
      <c r="T1213">
        <v>-4.0556300000000003E-2</v>
      </c>
    </row>
    <row r="1214" spans="1:20">
      <c r="A1214" s="2">
        <v>6540</v>
      </c>
      <c r="B1214" s="2" t="s">
        <v>2484</v>
      </c>
      <c r="C1214" s="2" t="s">
        <v>45</v>
      </c>
      <c r="D1214" s="3" t="s">
        <v>2485</v>
      </c>
      <c r="E1214">
        <v>-2.72144E-2</v>
      </c>
      <c r="F1214">
        <v>0.21063000000000001</v>
      </c>
      <c r="G1214">
        <v>0</v>
      </c>
      <c r="H1214">
        <v>-4.0120099999999999E-2</v>
      </c>
      <c r="I1214">
        <v>-6.9791699999999998E-2</v>
      </c>
      <c r="J1214">
        <v>1.0030000000000001E-2</v>
      </c>
      <c r="K1214">
        <v>-8.0240099999999995E-2</v>
      </c>
      <c r="L1214">
        <v>5.6602199999999998E-2</v>
      </c>
      <c r="M1214">
        <v>-6.85973E-2</v>
      </c>
      <c r="N1214">
        <v>-5.0150100000000003E-2</v>
      </c>
      <c r="O1214">
        <v>7.59941E-3</v>
      </c>
      <c r="P1214">
        <v>0.13039000000000001</v>
      </c>
      <c r="Q1214">
        <v>-2.7822199999999998E-2</v>
      </c>
      <c r="R1214">
        <v>4.5648500000000002E-2</v>
      </c>
      <c r="S1214">
        <v>-6.01801E-2</v>
      </c>
      <c r="T1214">
        <v>3.0089999999999999E-2</v>
      </c>
    </row>
    <row r="1215" spans="1:20">
      <c r="A1215" s="2">
        <v>6541</v>
      </c>
      <c r="B1215" s="2" t="s">
        <v>2486</v>
      </c>
      <c r="C1215" s="2" t="s">
        <v>76</v>
      </c>
      <c r="D1215" s="3" t="s">
        <v>2487</v>
      </c>
      <c r="E1215">
        <v>0.122032</v>
      </c>
      <c r="F1215">
        <v>-0.142371</v>
      </c>
      <c r="G1215">
        <v>1.0169299999999999E-2</v>
      </c>
      <c r="H1215">
        <v>-1.8699E-2</v>
      </c>
      <c r="I1215">
        <v>-6.8442199999999995E-2</v>
      </c>
      <c r="J1215">
        <v>0.122032</v>
      </c>
      <c r="K1215">
        <v>-4.0677400000000002E-2</v>
      </c>
      <c r="L1215">
        <v>3.0508E-2</v>
      </c>
      <c r="M1215">
        <v>-0.111112</v>
      </c>
      <c r="N1215">
        <v>-0.122032</v>
      </c>
      <c r="O1215">
        <v>0.13220199999999999</v>
      </c>
      <c r="P1215">
        <v>3.0508E-2</v>
      </c>
      <c r="Q1215">
        <v>-3.0508E-2</v>
      </c>
      <c r="R1215">
        <v>-3.85454E-2</v>
      </c>
      <c r="S1215">
        <v>4.2712399999999998E-2</v>
      </c>
      <c r="T1215">
        <v>6.7020700000000002E-2</v>
      </c>
    </row>
    <row r="1216" spans="1:20">
      <c r="A1216" s="2">
        <v>6542</v>
      </c>
      <c r="B1216" s="2" t="s">
        <v>2488</v>
      </c>
      <c r="C1216" s="2" t="s">
        <v>195</v>
      </c>
      <c r="D1216" s="3" t="s">
        <v>2489</v>
      </c>
      <c r="E1216">
        <v>5.0210299999999999E-2</v>
      </c>
      <c r="F1216">
        <v>0.11046300000000001</v>
      </c>
      <c r="G1216">
        <v>-6.9203299999999995E-2</v>
      </c>
      <c r="H1216">
        <v>-7.0294400000000007E-2</v>
      </c>
      <c r="I1216">
        <v>-5.0210299999999999E-2</v>
      </c>
      <c r="J1216">
        <v>0.29121999999999998</v>
      </c>
      <c r="K1216">
        <v>-0.15867300000000001</v>
      </c>
      <c r="L1216">
        <v>4.0168299999999997E-2</v>
      </c>
      <c r="M1216">
        <v>0.38923099999999999</v>
      </c>
      <c r="N1216">
        <v>-0.120505</v>
      </c>
      <c r="O1216">
        <v>-2.0084100000000001E-2</v>
      </c>
      <c r="P1216">
        <v>-5.0210299999999999E-2</v>
      </c>
      <c r="Q1216">
        <v>4.0168299999999997E-2</v>
      </c>
      <c r="R1216">
        <v>5.0210299999999999E-2</v>
      </c>
      <c r="S1216">
        <v>-0.130547</v>
      </c>
      <c r="T1216">
        <v>-1.9353499999999999E-2</v>
      </c>
    </row>
    <row r="1217" spans="1:20">
      <c r="A1217" s="2">
        <v>6543</v>
      </c>
      <c r="B1217" s="2" t="s">
        <v>2490</v>
      </c>
      <c r="C1217" s="2" t="s">
        <v>30</v>
      </c>
      <c r="D1217" s="3" t="s">
        <v>2491</v>
      </c>
      <c r="E1217">
        <v>0.117551</v>
      </c>
      <c r="F1217">
        <v>4.0518699999999998E-2</v>
      </c>
      <c r="G1217">
        <v>-7.0907700000000004E-2</v>
      </c>
      <c r="H1217">
        <v>-8.1037399999999996E-2</v>
      </c>
      <c r="I1217">
        <v>-4.2997300000000002E-2</v>
      </c>
      <c r="J1217">
        <v>0.232983</v>
      </c>
      <c r="K1217">
        <v>-0.111426</v>
      </c>
      <c r="L1217">
        <v>3.0388999999999999E-2</v>
      </c>
      <c r="M1217">
        <v>0.33872799999999997</v>
      </c>
      <c r="N1217">
        <v>-7.8787099999999999E-2</v>
      </c>
      <c r="O1217">
        <v>-2.02594E-2</v>
      </c>
      <c r="P1217">
        <v>-5.0648400000000003E-2</v>
      </c>
      <c r="Q1217">
        <v>6.9497000000000003E-2</v>
      </c>
      <c r="R1217">
        <v>-4.0518699999999998E-2</v>
      </c>
      <c r="S1217">
        <v>8.4948699999999999E-3</v>
      </c>
      <c r="T1217">
        <v>2.02594E-2</v>
      </c>
    </row>
    <row r="1218" spans="1:20">
      <c r="A1218" s="2">
        <v>6544</v>
      </c>
      <c r="B1218" s="2" t="s">
        <v>2492</v>
      </c>
      <c r="C1218" s="2" t="s">
        <v>206</v>
      </c>
      <c r="D1218" s="3" t="s">
        <v>2493</v>
      </c>
      <c r="E1218">
        <v>0.209532</v>
      </c>
      <c r="F1218">
        <v>5.5365400000000002E-2</v>
      </c>
      <c r="G1218">
        <v>-0.14189299999999999</v>
      </c>
      <c r="H1218">
        <v>-5.0676100000000002E-2</v>
      </c>
      <c r="I1218">
        <v>-5.1253599999999998E-3</v>
      </c>
      <c r="J1218">
        <v>0.29392200000000002</v>
      </c>
      <c r="K1218">
        <v>-4.0540899999999998E-2</v>
      </c>
      <c r="L1218">
        <v>-9.1217099999999995E-2</v>
      </c>
      <c r="M1218">
        <v>0.42568</v>
      </c>
      <c r="N1218">
        <v>-9.1217099999999995E-2</v>
      </c>
      <c r="O1218">
        <v>2.0012700000000001E-2</v>
      </c>
      <c r="P1218">
        <v>-0.152028</v>
      </c>
      <c r="Q1218">
        <v>6.0811400000000002E-2</v>
      </c>
      <c r="R1218">
        <v>-5.0676100000000002E-2</v>
      </c>
      <c r="S1218">
        <v>-0.19256899999999999</v>
      </c>
      <c r="T1218">
        <v>6.0811400000000002E-2</v>
      </c>
    </row>
    <row r="1219" spans="1:20">
      <c r="A1219" s="2">
        <v>6545</v>
      </c>
      <c r="B1219" s="2" t="s">
        <v>2494</v>
      </c>
      <c r="C1219" s="2" t="s">
        <v>76</v>
      </c>
      <c r="D1219" s="3" t="s">
        <v>2495</v>
      </c>
      <c r="E1219">
        <v>8.0736699999999995E-2</v>
      </c>
      <c r="F1219">
        <v>0.171565</v>
      </c>
      <c r="G1219">
        <v>-0.12979299999999999</v>
      </c>
      <c r="H1219">
        <v>-0.121105</v>
      </c>
      <c r="I1219">
        <v>-7.0644600000000002E-2</v>
      </c>
      <c r="J1219">
        <v>0.37340699999999999</v>
      </c>
      <c r="K1219">
        <v>-5.0460400000000002E-2</v>
      </c>
      <c r="L1219">
        <v>-1.6206999999999999E-2</v>
      </c>
      <c r="M1219">
        <v>0.54497200000000001</v>
      </c>
      <c r="N1219">
        <v>-1.00921E-2</v>
      </c>
      <c r="O1219">
        <v>-3.02762E-2</v>
      </c>
      <c r="P1219">
        <v>-0.111013</v>
      </c>
      <c r="Q1219">
        <v>0</v>
      </c>
      <c r="R1219">
        <v>0.16147300000000001</v>
      </c>
      <c r="S1219">
        <v>-0.141289</v>
      </c>
      <c r="T1219">
        <v>2.0184199999999999E-2</v>
      </c>
    </row>
    <row r="1220" spans="1:20">
      <c r="A1220" s="2">
        <v>6546</v>
      </c>
      <c r="B1220" s="2" t="s">
        <v>2496</v>
      </c>
      <c r="C1220" s="2" t="s">
        <v>64</v>
      </c>
      <c r="D1220" s="3" t="s">
        <v>2497</v>
      </c>
      <c r="E1220">
        <v>0.27196399999999998</v>
      </c>
      <c r="F1220">
        <v>-1.00728E-2</v>
      </c>
      <c r="G1220">
        <v>-3.02183E-2</v>
      </c>
      <c r="H1220">
        <v>-0.18131</v>
      </c>
      <c r="I1220">
        <v>-0.23005700000000001</v>
      </c>
      <c r="J1220">
        <v>0.36261900000000002</v>
      </c>
      <c r="K1220">
        <v>-0.27196399999999998</v>
      </c>
      <c r="L1220">
        <v>7.0509299999999997E-2</v>
      </c>
      <c r="M1220">
        <v>0.47342000000000001</v>
      </c>
      <c r="N1220">
        <v>-0.100728</v>
      </c>
      <c r="O1220">
        <v>-4.0291E-2</v>
      </c>
      <c r="P1220">
        <v>-7.0509299999999997E-2</v>
      </c>
      <c r="Q1220">
        <v>0.38276500000000002</v>
      </c>
      <c r="R1220">
        <v>-0.14101900000000001</v>
      </c>
      <c r="S1220">
        <v>-0.14101900000000001</v>
      </c>
      <c r="T1220">
        <v>1.00728E-2</v>
      </c>
    </row>
    <row r="1221" spans="1:20">
      <c r="A1221" s="2">
        <v>6547</v>
      </c>
      <c r="B1221" s="2" t="s">
        <v>2498</v>
      </c>
      <c r="C1221" s="2" t="s">
        <v>2499</v>
      </c>
      <c r="D1221" s="3" t="s">
        <v>2500</v>
      </c>
      <c r="E1221">
        <v>0.16084699999999999</v>
      </c>
      <c r="F1221">
        <v>2.0105899999999999E-2</v>
      </c>
      <c r="G1221">
        <v>-2.0105899999999999E-2</v>
      </c>
      <c r="H1221">
        <v>-0.19100600000000001</v>
      </c>
      <c r="I1221">
        <v>-0.130688</v>
      </c>
      <c r="J1221">
        <v>0.33174700000000001</v>
      </c>
      <c r="K1221">
        <v>-0.269845</v>
      </c>
      <c r="L1221">
        <v>7.0370600000000005E-2</v>
      </c>
      <c r="M1221">
        <v>0.47858600000000001</v>
      </c>
      <c r="N1221">
        <v>-0.10052899999999999</v>
      </c>
      <c r="O1221">
        <v>-3.0158799999999999E-2</v>
      </c>
      <c r="P1221">
        <v>-0.10052899999999999</v>
      </c>
      <c r="Q1221">
        <v>0.45238200000000001</v>
      </c>
      <c r="R1221">
        <v>-0.19602700000000001</v>
      </c>
      <c r="S1221">
        <v>-8.0423499999999995E-2</v>
      </c>
      <c r="T1221">
        <v>5.0264700000000002E-2</v>
      </c>
    </row>
    <row r="1222" spans="1:20">
      <c r="A1222" s="2">
        <v>6548</v>
      </c>
      <c r="B1222" s="2" t="s">
        <v>2501</v>
      </c>
      <c r="C1222" s="2" t="s">
        <v>76</v>
      </c>
      <c r="D1222" s="3" t="s">
        <v>2502</v>
      </c>
      <c r="E1222">
        <v>9.1445799999999994E-2</v>
      </c>
      <c r="F1222">
        <v>-2.03213E-2</v>
      </c>
      <c r="G1222">
        <v>7.1124499999999993E-2</v>
      </c>
      <c r="H1222">
        <v>-0.182892</v>
      </c>
      <c r="I1222">
        <v>6.8939E-2</v>
      </c>
      <c r="J1222">
        <v>2.03213E-2</v>
      </c>
      <c r="K1222">
        <v>-6.0963900000000001E-2</v>
      </c>
      <c r="L1222">
        <v>-7.5037900000000005E-2</v>
      </c>
      <c r="M1222">
        <v>0.203213</v>
      </c>
      <c r="N1222">
        <v>-6.0963900000000001E-2</v>
      </c>
      <c r="O1222">
        <v>-8.1082699999999994E-2</v>
      </c>
      <c r="P1222">
        <v>0</v>
      </c>
      <c r="Q1222">
        <v>0.152005</v>
      </c>
      <c r="R1222">
        <v>4.9027399999999999E-2</v>
      </c>
      <c r="S1222">
        <v>-4.0642600000000001E-2</v>
      </c>
      <c r="T1222">
        <v>-0.14067099999999999</v>
      </c>
    </row>
    <row r="1223" spans="1:20">
      <c r="A1223" s="2">
        <v>6554</v>
      </c>
      <c r="B1223" s="2" t="s">
        <v>2503</v>
      </c>
      <c r="C1223" s="2" t="s">
        <v>30</v>
      </c>
      <c r="D1223" s="3" t="s">
        <v>2504</v>
      </c>
      <c r="E1223">
        <v>-0.13240399999999999</v>
      </c>
      <c r="F1223">
        <v>-0.15110899999999999</v>
      </c>
      <c r="G1223">
        <v>0.21388299999999999</v>
      </c>
      <c r="H1223">
        <v>0.11203399999999999</v>
      </c>
      <c r="I1223">
        <v>3.05548E-2</v>
      </c>
      <c r="J1223">
        <v>0.17314399999999999</v>
      </c>
      <c r="K1223">
        <v>-3.05548E-2</v>
      </c>
      <c r="L1223">
        <v>-0.13017599999999999</v>
      </c>
      <c r="M1223">
        <v>-0.101849</v>
      </c>
      <c r="N1223">
        <v>-1.7378999999999999E-2</v>
      </c>
      <c r="O1223">
        <v>0</v>
      </c>
      <c r="P1223">
        <v>0.19351399999999999</v>
      </c>
      <c r="Q1223">
        <v>0</v>
      </c>
      <c r="R1223">
        <v>-1.5569400000000001E-2</v>
      </c>
      <c r="S1223">
        <v>-5.09246E-2</v>
      </c>
      <c r="T1223">
        <v>0.111321</v>
      </c>
    </row>
    <row r="1224" spans="1:20">
      <c r="A1224" s="2">
        <v>6560</v>
      </c>
      <c r="B1224" s="2" t="s">
        <v>2505</v>
      </c>
      <c r="C1224" s="2" t="s">
        <v>195</v>
      </c>
      <c r="D1224" s="3" t="s">
        <v>2506</v>
      </c>
      <c r="E1224">
        <v>-6.10833E-2</v>
      </c>
      <c r="F1224">
        <v>-0.10180500000000001</v>
      </c>
      <c r="G1224">
        <v>0.36649999999999999</v>
      </c>
      <c r="H1224">
        <v>-2.27173E-3</v>
      </c>
      <c r="I1224">
        <v>0.33595799999999998</v>
      </c>
      <c r="J1224">
        <v>-2.03611E-2</v>
      </c>
      <c r="K1224">
        <v>-8.14444E-2</v>
      </c>
      <c r="L1224">
        <v>-3.7020600000000001E-2</v>
      </c>
      <c r="M1224">
        <v>-0.122167</v>
      </c>
      <c r="N1224">
        <v>9.5843100000000001E-2</v>
      </c>
      <c r="O1224">
        <v>-2.03611E-2</v>
      </c>
      <c r="P1224">
        <v>0.12916800000000001</v>
      </c>
      <c r="Q1224">
        <v>-2.03611E-2</v>
      </c>
      <c r="R1224">
        <v>6.3726900000000003E-3</v>
      </c>
      <c r="S1224">
        <v>-7.1263800000000002E-2</v>
      </c>
      <c r="T1224">
        <v>0.21379200000000001</v>
      </c>
    </row>
    <row r="1225" spans="1:20">
      <c r="A1225" s="2">
        <v>6566</v>
      </c>
      <c r="B1225" s="2" t="s">
        <v>2507</v>
      </c>
      <c r="C1225" s="2" t="s">
        <v>30</v>
      </c>
      <c r="D1225" s="3" t="s">
        <v>2508</v>
      </c>
      <c r="E1225">
        <v>-0.13114100000000001</v>
      </c>
      <c r="F1225">
        <v>-0.142371</v>
      </c>
      <c r="G1225">
        <v>0.27457300000000001</v>
      </c>
      <c r="H1225">
        <v>0.111863</v>
      </c>
      <c r="I1225">
        <v>0.31986500000000001</v>
      </c>
      <c r="J1225">
        <v>-3.25318E-2</v>
      </c>
      <c r="K1225">
        <v>-3.05081E-2</v>
      </c>
      <c r="L1225">
        <v>-1.01694E-2</v>
      </c>
      <c r="M1225">
        <v>0.25423400000000002</v>
      </c>
      <c r="N1225">
        <v>-0.13220199999999999</v>
      </c>
      <c r="O1225">
        <v>-4.0677499999999998E-2</v>
      </c>
      <c r="P1225">
        <v>-2.0338700000000001E-2</v>
      </c>
      <c r="Q1225">
        <v>-0.111863</v>
      </c>
      <c r="R1225">
        <v>5.08469E-2</v>
      </c>
      <c r="S1225">
        <v>-0.111863</v>
      </c>
      <c r="T1225">
        <v>0.13116800000000001</v>
      </c>
    </row>
    <row r="1226" spans="1:20">
      <c r="A1226" s="2">
        <v>6567</v>
      </c>
      <c r="B1226" s="2" t="s">
        <v>2509</v>
      </c>
      <c r="C1226" s="2" t="s">
        <v>30</v>
      </c>
      <c r="D1226" s="3" t="s">
        <v>2510</v>
      </c>
      <c r="E1226">
        <v>3.0244699999999999E-2</v>
      </c>
      <c r="F1226">
        <v>-9.6532699999999999E-2</v>
      </c>
      <c r="G1226">
        <v>0.32261000000000001</v>
      </c>
      <c r="H1226">
        <v>-0.22179499999999999</v>
      </c>
      <c r="I1226">
        <v>0.32261000000000001</v>
      </c>
      <c r="J1226">
        <v>2.01631E-2</v>
      </c>
      <c r="K1226">
        <v>-0.180067</v>
      </c>
      <c r="L1226">
        <v>-7.8696000000000002E-2</v>
      </c>
      <c r="M1226">
        <v>0.30898399999999998</v>
      </c>
      <c r="N1226">
        <v>-9.0734200000000001E-2</v>
      </c>
      <c r="O1226">
        <v>-0.16672300000000001</v>
      </c>
      <c r="P1226">
        <v>9.7479999999999997E-2</v>
      </c>
      <c r="Q1226">
        <v>0</v>
      </c>
      <c r="R1226">
        <v>0</v>
      </c>
      <c r="S1226">
        <v>-7.9781099999999994E-2</v>
      </c>
      <c r="T1226">
        <v>0.151224</v>
      </c>
    </row>
    <row r="1227" spans="1:20">
      <c r="A1227" s="2">
        <v>6568</v>
      </c>
      <c r="B1227" s="2" t="s">
        <v>2511</v>
      </c>
      <c r="C1227" s="2" t="s">
        <v>30</v>
      </c>
      <c r="D1227" s="3" t="s">
        <v>2512</v>
      </c>
      <c r="E1227">
        <v>-4.04645E-2</v>
      </c>
      <c r="F1227">
        <v>-2.83355E-2</v>
      </c>
      <c r="G1227">
        <v>0.384413</v>
      </c>
      <c r="H1227">
        <v>-9.1045100000000004E-2</v>
      </c>
      <c r="I1227">
        <v>0.50391399999999997</v>
      </c>
      <c r="J1227">
        <v>-1.0116099999999999E-2</v>
      </c>
      <c r="K1227">
        <v>-8.0929000000000001E-2</v>
      </c>
      <c r="L1227">
        <v>-2.0232199999999999E-2</v>
      </c>
      <c r="M1227">
        <v>0.222555</v>
      </c>
      <c r="N1227">
        <v>-1.0116099999999999E-2</v>
      </c>
      <c r="O1227">
        <v>-0.101161</v>
      </c>
      <c r="P1227">
        <v>-1.0116099999999999E-2</v>
      </c>
      <c r="Q1227">
        <v>-6.0696800000000002E-2</v>
      </c>
      <c r="R1227">
        <v>0.121394</v>
      </c>
      <c r="S1227">
        <v>-8.0929000000000001E-2</v>
      </c>
      <c r="T1227">
        <v>3.0348400000000001E-2</v>
      </c>
    </row>
    <row r="1228" spans="1:20">
      <c r="A1228" s="2">
        <v>6572</v>
      </c>
      <c r="B1228" s="2" t="s">
        <v>2513</v>
      </c>
      <c r="C1228" s="2" t="s">
        <v>30</v>
      </c>
      <c r="D1228" s="3" t="s">
        <v>2514</v>
      </c>
      <c r="E1228">
        <v>9.2402700000000001E-3</v>
      </c>
      <c r="F1228">
        <v>6.0559799999999997E-2</v>
      </c>
      <c r="G1228">
        <v>-8.0746399999999996E-2</v>
      </c>
      <c r="H1228">
        <v>-3.0279899999999998E-2</v>
      </c>
      <c r="I1228">
        <v>4.0373199999999998E-2</v>
      </c>
      <c r="J1228">
        <v>1.0093299999999999E-2</v>
      </c>
      <c r="K1228">
        <v>-5.0466499999999997E-2</v>
      </c>
      <c r="L1228">
        <v>-3.0279899999999998E-2</v>
      </c>
      <c r="M1228">
        <v>-1.0093299999999999E-2</v>
      </c>
      <c r="N1228">
        <v>-2.0186599999999999E-2</v>
      </c>
      <c r="O1228">
        <v>-0.100309</v>
      </c>
      <c r="P1228">
        <v>0.27251900000000001</v>
      </c>
      <c r="Q1228">
        <v>0.17158599999999999</v>
      </c>
      <c r="R1228">
        <v>2.9847100000000001E-2</v>
      </c>
      <c r="S1228">
        <v>-8.0746399999999996E-2</v>
      </c>
      <c r="T1228">
        <v>-7.0653099999999996E-2</v>
      </c>
    </row>
    <row r="1229" spans="1:20">
      <c r="A1229" s="2">
        <v>6575</v>
      </c>
      <c r="B1229" s="2" t="s">
        <v>2515</v>
      </c>
      <c r="C1229" s="2" t="s">
        <v>30</v>
      </c>
      <c r="D1229" s="3" t="s">
        <v>2516</v>
      </c>
      <c r="E1229">
        <v>-2.0170799999999999E-2</v>
      </c>
      <c r="F1229">
        <v>-6.6215300000000005E-2</v>
      </c>
      <c r="G1229">
        <v>0</v>
      </c>
      <c r="H1229">
        <v>0.27230599999999999</v>
      </c>
      <c r="I1229">
        <v>1.00854E-2</v>
      </c>
      <c r="J1229">
        <v>-4.0341700000000001E-2</v>
      </c>
      <c r="K1229">
        <v>-0.11094</v>
      </c>
      <c r="L1229">
        <v>0.23073199999999999</v>
      </c>
      <c r="M1229">
        <v>-2.8245000000000002E-3</v>
      </c>
      <c r="N1229">
        <v>-6.0736200000000001E-3</v>
      </c>
      <c r="O1229">
        <v>-5.48405E-2</v>
      </c>
      <c r="P1229">
        <v>0.33876499999999998</v>
      </c>
      <c r="Q1229">
        <v>0.125863</v>
      </c>
      <c r="R1229">
        <v>0</v>
      </c>
      <c r="S1229">
        <v>-0.12102499999999999</v>
      </c>
      <c r="T1229">
        <v>1.00854E-2</v>
      </c>
    </row>
    <row r="1230" spans="1:20">
      <c r="A1230" s="2">
        <v>6576</v>
      </c>
      <c r="B1230" s="2" t="s">
        <v>2517</v>
      </c>
      <c r="C1230" s="2" t="s">
        <v>30</v>
      </c>
      <c r="D1230" s="3" t="s">
        <v>2518</v>
      </c>
      <c r="E1230">
        <v>-3.0209199999999999E-2</v>
      </c>
      <c r="F1230">
        <v>-0.165659</v>
      </c>
      <c r="G1230">
        <v>2.8154599999999998E-2</v>
      </c>
      <c r="H1230">
        <v>0.16637099999999999</v>
      </c>
      <c r="I1230">
        <v>4.0279000000000002E-2</v>
      </c>
      <c r="J1230">
        <v>-0.110767</v>
      </c>
      <c r="K1230">
        <v>-4.0279000000000002E-2</v>
      </c>
      <c r="L1230">
        <v>0.352441</v>
      </c>
      <c r="M1230">
        <v>-0.18915299999999999</v>
      </c>
      <c r="N1230">
        <v>-7.0488200000000001E-2</v>
      </c>
      <c r="O1230">
        <v>0</v>
      </c>
      <c r="P1230">
        <v>0.40278999999999998</v>
      </c>
      <c r="Q1230">
        <v>5.0348700000000003E-2</v>
      </c>
      <c r="R1230">
        <v>5.8382999999999997E-2</v>
      </c>
      <c r="S1230">
        <v>-0.244781</v>
      </c>
      <c r="T1230">
        <v>3.0209199999999999E-2</v>
      </c>
    </row>
    <row r="1231" spans="1:20">
      <c r="A1231" s="2">
        <v>6577</v>
      </c>
      <c r="B1231" s="2" t="s">
        <v>2519</v>
      </c>
      <c r="C1231" s="2" t="s">
        <v>30</v>
      </c>
      <c r="D1231" s="3" t="s">
        <v>2520</v>
      </c>
      <c r="E1231">
        <v>2.04435E-2</v>
      </c>
      <c r="F1231">
        <v>-9.1995900000000005E-2</v>
      </c>
      <c r="G1231">
        <v>0.37820599999999999</v>
      </c>
      <c r="H1231">
        <v>-3.8682399999999999E-2</v>
      </c>
      <c r="I1231">
        <v>-3.06653E-2</v>
      </c>
      <c r="J1231">
        <v>3.6013400000000001E-2</v>
      </c>
      <c r="K1231">
        <v>-6.1330599999999999E-2</v>
      </c>
      <c r="L1231">
        <v>0.18399199999999999</v>
      </c>
      <c r="M1231">
        <v>3.06653E-2</v>
      </c>
      <c r="N1231">
        <v>-0.112439</v>
      </c>
      <c r="O1231">
        <v>-5.1108899999999999E-2</v>
      </c>
      <c r="P1231">
        <v>0.17377000000000001</v>
      </c>
      <c r="Q1231">
        <v>-5.7242599999999998E-2</v>
      </c>
      <c r="R1231">
        <v>8.1774200000000005E-2</v>
      </c>
      <c r="S1231">
        <v>-4.8222800000000003E-2</v>
      </c>
      <c r="T1231">
        <v>6.4766599999999994E-2</v>
      </c>
    </row>
    <row r="1232" spans="1:20">
      <c r="A1232" s="2">
        <v>6578</v>
      </c>
      <c r="B1232" s="2" t="s">
        <v>2521</v>
      </c>
      <c r="C1232" s="2" t="s">
        <v>30</v>
      </c>
      <c r="D1232" s="3" t="s">
        <v>2522</v>
      </c>
      <c r="E1232">
        <v>-0.101644</v>
      </c>
      <c r="F1232">
        <v>-8.1314999999999998E-2</v>
      </c>
      <c r="G1232">
        <v>0.294767</v>
      </c>
      <c r="H1232">
        <v>0</v>
      </c>
      <c r="I1232">
        <v>-9.1479400000000002E-2</v>
      </c>
      <c r="J1232">
        <v>1.0164400000000001E-2</v>
      </c>
      <c r="K1232">
        <v>-0.101644</v>
      </c>
      <c r="L1232">
        <v>0.14230100000000001</v>
      </c>
      <c r="M1232">
        <v>-2.0328800000000001E-2</v>
      </c>
      <c r="N1232">
        <v>-2.0328800000000001E-2</v>
      </c>
      <c r="O1232">
        <v>-8.1314999999999998E-2</v>
      </c>
      <c r="P1232">
        <v>0.35575299999999999</v>
      </c>
      <c r="Q1232">
        <v>-0.111808</v>
      </c>
      <c r="R1232">
        <v>7.8632900000000006E-2</v>
      </c>
      <c r="S1232">
        <v>-0.121973</v>
      </c>
      <c r="T1232">
        <v>0.111808</v>
      </c>
    </row>
    <row r="1233" spans="1:20">
      <c r="A1233" s="2">
        <v>6580</v>
      </c>
      <c r="B1233" s="2" t="s">
        <v>2523</v>
      </c>
      <c r="C1233" s="2" t="s">
        <v>30</v>
      </c>
      <c r="D1233" s="3" t="s">
        <v>2524</v>
      </c>
      <c r="E1233">
        <v>0.473082</v>
      </c>
      <c r="F1233">
        <v>-3.01967E-2</v>
      </c>
      <c r="G1233">
        <v>0</v>
      </c>
      <c r="H1233">
        <v>-0.165938</v>
      </c>
      <c r="I1233">
        <v>-6.0393500000000003E-2</v>
      </c>
      <c r="J1233">
        <v>0.18118000000000001</v>
      </c>
      <c r="K1233">
        <v>-3.8651100000000001E-2</v>
      </c>
      <c r="L1233">
        <v>1.0065599999999999E-2</v>
      </c>
      <c r="M1233">
        <v>-6.0393500000000003E-2</v>
      </c>
      <c r="N1233">
        <v>-0.15098400000000001</v>
      </c>
      <c r="O1233">
        <v>-1.8500300000000001E-2</v>
      </c>
      <c r="P1233">
        <v>0.55360699999999996</v>
      </c>
      <c r="Q1233">
        <v>3.01967E-2</v>
      </c>
      <c r="R1233">
        <v>0.17111499999999999</v>
      </c>
      <c r="S1233">
        <v>-0.17111499999999999</v>
      </c>
      <c r="T1233">
        <v>-1.0065599999999999E-2</v>
      </c>
    </row>
    <row r="1234" spans="1:20">
      <c r="A1234" s="2">
        <v>6583</v>
      </c>
      <c r="B1234" s="2" t="s">
        <v>2525</v>
      </c>
      <c r="C1234" s="2" t="s">
        <v>30</v>
      </c>
      <c r="D1234" s="3" t="s">
        <v>2526</v>
      </c>
      <c r="E1234">
        <v>0</v>
      </c>
      <c r="F1234">
        <v>-3.1897700000000001E-2</v>
      </c>
      <c r="G1234">
        <v>0</v>
      </c>
      <c r="H1234">
        <v>9.0842800000000001E-2</v>
      </c>
      <c r="I1234">
        <v>5.98145E-2</v>
      </c>
      <c r="J1234">
        <v>8.0749199999999993E-2</v>
      </c>
      <c r="K1234">
        <v>-0.14131099999999999</v>
      </c>
      <c r="L1234">
        <v>-5.7108300000000001E-2</v>
      </c>
      <c r="M1234">
        <v>0</v>
      </c>
      <c r="N1234">
        <v>-0.100936</v>
      </c>
      <c r="O1234">
        <v>-4.0374599999999997E-2</v>
      </c>
      <c r="P1234">
        <v>0.27354400000000001</v>
      </c>
      <c r="Q1234">
        <v>0.121124</v>
      </c>
      <c r="R1234">
        <v>-4.0374599999999997E-2</v>
      </c>
      <c r="S1234">
        <v>-6.905E-2</v>
      </c>
      <c r="T1234">
        <v>2.0187299999999998E-2</v>
      </c>
    </row>
    <row r="1235" spans="1:20">
      <c r="A1235" s="2">
        <v>6585</v>
      </c>
      <c r="B1235" s="2" t="s">
        <v>2527</v>
      </c>
      <c r="C1235" s="2" t="s">
        <v>30</v>
      </c>
      <c r="D1235" s="3" t="s">
        <v>2528</v>
      </c>
      <c r="E1235">
        <v>-5.0534900000000001E-2</v>
      </c>
      <c r="F1235">
        <v>8.0855899999999994E-2</v>
      </c>
      <c r="G1235">
        <v>-5.7921100000000003E-2</v>
      </c>
      <c r="H1235">
        <v>6.0641899999999999E-2</v>
      </c>
      <c r="I1235">
        <v>0.131054</v>
      </c>
      <c r="J1235">
        <v>6.9452600000000003E-2</v>
      </c>
      <c r="K1235">
        <v>-9.0962899999999999E-2</v>
      </c>
      <c r="L1235">
        <v>-8.0855899999999994E-2</v>
      </c>
      <c r="M1235">
        <v>9.4856000000000003E-3</v>
      </c>
      <c r="N1235">
        <v>-2.9878100000000001E-2</v>
      </c>
      <c r="O1235">
        <v>-2.0213999999999999E-2</v>
      </c>
      <c r="P1235">
        <v>0.19203300000000001</v>
      </c>
      <c r="Q1235">
        <v>0</v>
      </c>
      <c r="R1235">
        <v>-9.0962899999999999E-2</v>
      </c>
      <c r="S1235">
        <v>8.0855899999999994E-2</v>
      </c>
      <c r="T1235">
        <v>2.0213999999999999E-2</v>
      </c>
    </row>
    <row r="1236" spans="1:20">
      <c r="A1236" s="2">
        <v>6589</v>
      </c>
      <c r="B1236" s="2" t="s">
        <v>2529</v>
      </c>
      <c r="C1236" s="2" t="s">
        <v>133</v>
      </c>
      <c r="D1236" s="3" t="s">
        <v>2530</v>
      </c>
      <c r="E1236">
        <v>9.0867199999999995E-2</v>
      </c>
      <c r="F1236">
        <v>-0.14249999999999999</v>
      </c>
      <c r="G1236">
        <v>0.21375</v>
      </c>
      <c r="H1236">
        <v>-0.108566</v>
      </c>
      <c r="I1236">
        <v>-0.17303499999999999</v>
      </c>
      <c r="J1236">
        <v>0.122143</v>
      </c>
      <c r="K1236">
        <v>-0.23325100000000001</v>
      </c>
      <c r="L1236">
        <v>0.21375</v>
      </c>
      <c r="M1236">
        <v>0.42749900000000002</v>
      </c>
      <c r="N1236">
        <v>-7.8440599999999999E-2</v>
      </c>
      <c r="O1236">
        <v>-0.14249999999999999</v>
      </c>
      <c r="P1236">
        <v>-3.0535699999999999E-2</v>
      </c>
      <c r="Q1236">
        <v>0.15267800000000001</v>
      </c>
      <c r="R1236">
        <v>-5.6733599999999997E-3</v>
      </c>
      <c r="S1236">
        <v>-0.17303499999999999</v>
      </c>
      <c r="T1236">
        <v>5.8610700000000003E-3</v>
      </c>
    </row>
    <row r="1237" spans="1:20">
      <c r="A1237" s="2">
        <v>6590</v>
      </c>
      <c r="B1237" s="2" t="s">
        <v>2531</v>
      </c>
      <c r="C1237" s="2" t="s">
        <v>133</v>
      </c>
      <c r="D1237" s="3" t="s">
        <v>2532</v>
      </c>
      <c r="E1237">
        <v>-4.0717499999999997E-2</v>
      </c>
      <c r="F1237">
        <v>2.03588E-2</v>
      </c>
      <c r="G1237">
        <v>3.80097E-2</v>
      </c>
      <c r="H1237">
        <v>-1.01794E-2</v>
      </c>
      <c r="I1237">
        <v>0.28502300000000003</v>
      </c>
      <c r="J1237">
        <v>-8.9274899999999997E-3</v>
      </c>
      <c r="K1237">
        <v>-1.01794E-2</v>
      </c>
      <c r="L1237">
        <v>-0.13233200000000001</v>
      </c>
      <c r="M1237">
        <v>4.0717499999999997E-2</v>
      </c>
      <c r="N1237">
        <v>-1.01794E-2</v>
      </c>
      <c r="O1237">
        <v>0</v>
      </c>
      <c r="P1237">
        <v>-1.01794E-2</v>
      </c>
      <c r="Q1237">
        <v>-0.13724900000000001</v>
      </c>
      <c r="R1237">
        <v>1.01794E-2</v>
      </c>
      <c r="S1237">
        <v>-6.5974199999999997E-2</v>
      </c>
      <c r="T1237">
        <v>0.111973</v>
      </c>
    </row>
    <row r="1238" spans="1:20">
      <c r="A1238" s="2">
        <v>6596</v>
      </c>
      <c r="B1238" s="2" t="s">
        <v>2533</v>
      </c>
      <c r="C1238" s="2" t="s">
        <v>76</v>
      </c>
      <c r="D1238" s="3" t="s">
        <v>2534</v>
      </c>
      <c r="E1238">
        <v>-0.110961</v>
      </c>
      <c r="F1238">
        <v>-1.00874E-2</v>
      </c>
      <c r="G1238">
        <v>6.0524399999999999E-2</v>
      </c>
      <c r="H1238">
        <v>0.117395</v>
      </c>
      <c r="I1238">
        <v>-8.0699199999999999E-2</v>
      </c>
      <c r="J1238">
        <v>2.5030500000000001E-2</v>
      </c>
      <c r="K1238">
        <v>0.36314600000000002</v>
      </c>
      <c r="L1238">
        <v>-0.10087400000000001</v>
      </c>
      <c r="M1238">
        <v>0.322797</v>
      </c>
      <c r="N1238">
        <v>-9.8197499999999993E-2</v>
      </c>
      <c r="O1238">
        <v>-1.00874E-2</v>
      </c>
      <c r="P1238">
        <v>-7.0611800000000002E-2</v>
      </c>
      <c r="Q1238">
        <v>-1.8939299999999999E-2</v>
      </c>
      <c r="R1238">
        <v>6.9812600000000002E-2</v>
      </c>
      <c r="S1238">
        <v>-9.3810400000000002E-2</v>
      </c>
      <c r="T1238">
        <v>7.0611800000000002E-2</v>
      </c>
    </row>
    <row r="1239" spans="1:20">
      <c r="A1239" s="2">
        <v>6620</v>
      </c>
      <c r="B1239" s="2" t="s">
        <v>2535</v>
      </c>
      <c r="C1239" s="2" t="s">
        <v>61</v>
      </c>
      <c r="D1239" s="3" t="s">
        <v>2536</v>
      </c>
      <c r="E1239">
        <v>0.141543</v>
      </c>
      <c r="F1239">
        <v>-2.0220399999999999E-2</v>
      </c>
      <c r="G1239">
        <v>-1.01102E-2</v>
      </c>
      <c r="H1239">
        <v>-0.16176299999999999</v>
      </c>
      <c r="I1239">
        <v>-0.121322</v>
      </c>
      <c r="J1239">
        <v>-1.01102E-2</v>
      </c>
      <c r="K1239">
        <v>-3.0330599999999999E-2</v>
      </c>
      <c r="L1239">
        <v>0.36396699999999998</v>
      </c>
      <c r="M1239">
        <v>-8.0881599999999998E-2</v>
      </c>
      <c r="N1239">
        <v>-4.0440799999999999E-2</v>
      </c>
      <c r="O1239">
        <v>0.40440799999999999</v>
      </c>
      <c r="P1239">
        <v>-4.0440799999999999E-2</v>
      </c>
      <c r="Q1239">
        <v>0.10062</v>
      </c>
      <c r="R1239">
        <v>1.57898E-2</v>
      </c>
      <c r="S1239">
        <v>-9.0991799999999998E-2</v>
      </c>
      <c r="T1239">
        <v>-1.9456899999999999E-2</v>
      </c>
    </row>
    <row r="1240" spans="1:20">
      <c r="A1240" s="2">
        <v>6622</v>
      </c>
      <c r="B1240" s="2" t="s">
        <v>2537</v>
      </c>
      <c r="C1240" s="2" t="s">
        <v>76</v>
      </c>
      <c r="D1240" s="3" t="s">
        <v>2538</v>
      </c>
      <c r="E1240">
        <v>0.21399499999999999</v>
      </c>
      <c r="F1240">
        <v>-0.14266300000000001</v>
      </c>
      <c r="G1240">
        <v>-3.0570699999999999E-2</v>
      </c>
      <c r="H1240">
        <v>0</v>
      </c>
      <c r="I1240">
        <v>-3.0570699999999999E-2</v>
      </c>
      <c r="J1240">
        <v>-5.0951099999999999E-2</v>
      </c>
      <c r="K1240">
        <v>0.10190200000000001</v>
      </c>
      <c r="L1240">
        <v>2.0380499999999999E-2</v>
      </c>
      <c r="M1240">
        <v>-1.01902E-2</v>
      </c>
      <c r="N1240">
        <v>-0.13247300000000001</v>
      </c>
      <c r="O1240">
        <v>0.31589699999999998</v>
      </c>
      <c r="P1240">
        <v>-5.0951099999999999E-2</v>
      </c>
      <c r="Q1240">
        <v>-0.122283</v>
      </c>
      <c r="R1240">
        <v>-3.0570699999999999E-2</v>
      </c>
      <c r="S1240">
        <v>0</v>
      </c>
      <c r="T1240">
        <v>9.1712000000000002E-2</v>
      </c>
    </row>
    <row r="1241" spans="1:20">
      <c r="A1241" s="2">
        <v>6632</v>
      </c>
      <c r="B1241" s="2" t="s">
        <v>2539</v>
      </c>
      <c r="C1241" s="2" t="s">
        <v>61</v>
      </c>
      <c r="D1241" s="3" t="s">
        <v>2540</v>
      </c>
      <c r="E1241">
        <v>-2.0256099999999999E-2</v>
      </c>
      <c r="F1241">
        <v>1.0128099999999999E-2</v>
      </c>
      <c r="G1241">
        <v>-0.23294500000000001</v>
      </c>
      <c r="H1241">
        <v>0.162049</v>
      </c>
      <c r="I1241">
        <v>-0.131665</v>
      </c>
      <c r="J1241">
        <v>-0.14163100000000001</v>
      </c>
      <c r="K1241">
        <v>0.20771800000000001</v>
      </c>
      <c r="L1241">
        <v>6.07684E-2</v>
      </c>
      <c r="M1241">
        <v>3.03842E-2</v>
      </c>
      <c r="N1241">
        <v>1.6223499999999998E-2</v>
      </c>
      <c r="O1241">
        <v>-0.20256099999999999</v>
      </c>
      <c r="P1241">
        <v>6.5393000000000007E-2</v>
      </c>
      <c r="Q1241">
        <v>1.0128099999999999E-2</v>
      </c>
      <c r="R1241">
        <v>8.1024499999999999E-2</v>
      </c>
      <c r="S1241">
        <v>-9.11526E-2</v>
      </c>
      <c r="T1241">
        <v>-1.0128099999999999E-2</v>
      </c>
    </row>
    <row r="1242" spans="1:20">
      <c r="A1242" s="2">
        <v>6636</v>
      </c>
      <c r="B1242" s="2" t="s">
        <v>2541</v>
      </c>
      <c r="C1242" s="2" t="s">
        <v>30</v>
      </c>
      <c r="D1242" s="3" t="s">
        <v>2542</v>
      </c>
      <c r="E1242">
        <v>0</v>
      </c>
      <c r="F1242">
        <v>3.0315999999999999E-2</v>
      </c>
      <c r="G1242">
        <v>-0.101053</v>
      </c>
      <c r="H1242">
        <v>-1.0105299999999999E-2</v>
      </c>
      <c r="I1242">
        <v>-4.04213E-2</v>
      </c>
      <c r="J1242">
        <v>-0.11115899999999999</v>
      </c>
      <c r="K1242">
        <v>0.44463399999999997</v>
      </c>
      <c r="L1242">
        <v>-9.0947899999999998E-2</v>
      </c>
      <c r="M1242">
        <v>0.434529</v>
      </c>
      <c r="N1242">
        <v>-4.9483300000000001E-2</v>
      </c>
      <c r="O1242">
        <v>-0.101053</v>
      </c>
      <c r="P1242">
        <v>-7.0737300000000003E-2</v>
      </c>
      <c r="Q1242">
        <v>6.0631900000000002E-2</v>
      </c>
      <c r="R1242">
        <v>-1.0105299999999999E-2</v>
      </c>
      <c r="S1242">
        <v>-0.15157999999999999</v>
      </c>
      <c r="T1242">
        <v>8.0842600000000001E-2</v>
      </c>
    </row>
    <row r="1243" spans="1:20">
      <c r="A1243" s="2">
        <v>6637</v>
      </c>
      <c r="B1243" s="2" t="s">
        <v>2543</v>
      </c>
      <c r="C1243" s="2" t="s">
        <v>76</v>
      </c>
      <c r="D1243" s="3" t="s">
        <v>2544</v>
      </c>
      <c r="E1243">
        <v>-2.70695E-2</v>
      </c>
      <c r="F1243">
        <v>0.22539100000000001</v>
      </c>
      <c r="G1243">
        <v>-3.0359799999999999E-2</v>
      </c>
      <c r="H1243">
        <v>-1.03856E-2</v>
      </c>
      <c r="I1243">
        <v>-7.08395E-2</v>
      </c>
      <c r="J1243">
        <v>7.8732999999999997E-2</v>
      </c>
      <c r="K1243">
        <v>8.0959500000000004E-2</v>
      </c>
      <c r="L1243">
        <v>-3.87319E-2</v>
      </c>
      <c r="M1243">
        <v>0.16191900000000001</v>
      </c>
      <c r="N1243">
        <v>-0.13155900000000001</v>
      </c>
      <c r="O1243">
        <v>2.0239900000000002E-2</v>
      </c>
      <c r="P1243">
        <v>-2.7060799999999999E-2</v>
      </c>
      <c r="Q1243">
        <v>3.0359799999999999E-2</v>
      </c>
      <c r="R1243">
        <v>-4.04797E-2</v>
      </c>
      <c r="S1243">
        <v>-0.166384</v>
      </c>
      <c r="T1243">
        <v>0.141679</v>
      </c>
    </row>
    <row r="1244" spans="1:20">
      <c r="A1244" s="2">
        <v>6650</v>
      </c>
      <c r="B1244" s="2" t="s">
        <v>2545</v>
      </c>
      <c r="C1244" s="2" t="s">
        <v>30</v>
      </c>
      <c r="D1244" s="3" t="s">
        <v>2546</v>
      </c>
      <c r="E1244">
        <v>4.0265099999999998E-2</v>
      </c>
      <c r="F1244">
        <v>-7.0463899999999996E-2</v>
      </c>
      <c r="G1244">
        <v>0.36238599999999999</v>
      </c>
      <c r="H1244">
        <v>-0.19125900000000001</v>
      </c>
      <c r="I1244">
        <v>-3.0198800000000001E-2</v>
      </c>
      <c r="J1244">
        <v>-0.13843800000000001</v>
      </c>
      <c r="K1244">
        <v>0.40153</v>
      </c>
      <c r="L1244">
        <v>-3.71463E-2</v>
      </c>
      <c r="M1244">
        <v>0.59391000000000005</v>
      </c>
      <c r="N1244">
        <v>-0.140928</v>
      </c>
      <c r="O1244">
        <v>-9.8394400000000007E-2</v>
      </c>
      <c r="P1244">
        <v>-3.0198800000000001E-2</v>
      </c>
      <c r="Q1244">
        <v>0.13086100000000001</v>
      </c>
      <c r="R1244">
        <v>-0.100663</v>
      </c>
      <c r="S1244">
        <v>-0.11072899999999999</v>
      </c>
      <c r="T1244">
        <v>3.0198800000000001E-2</v>
      </c>
    </row>
    <row r="1245" spans="1:20">
      <c r="A1245" s="2">
        <v>6651</v>
      </c>
      <c r="B1245" s="2" t="s">
        <v>2547</v>
      </c>
      <c r="C1245" s="2" t="s">
        <v>76</v>
      </c>
      <c r="D1245" s="3" t="s">
        <v>2548</v>
      </c>
      <c r="E1245">
        <v>-0.10119599999999999</v>
      </c>
      <c r="F1245">
        <v>-6.0717800000000002E-2</v>
      </c>
      <c r="G1245">
        <v>0.110569</v>
      </c>
      <c r="H1245">
        <v>8.7030200000000002E-2</v>
      </c>
      <c r="I1245">
        <v>0</v>
      </c>
      <c r="J1245">
        <v>-0.13019700000000001</v>
      </c>
      <c r="K1245">
        <v>0.18215300000000001</v>
      </c>
      <c r="L1245">
        <v>-7.2902800000000004E-2</v>
      </c>
      <c r="M1245">
        <v>0.21978800000000001</v>
      </c>
      <c r="N1245">
        <v>-8.7965699999999994E-2</v>
      </c>
      <c r="O1245">
        <v>0</v>
      </c>
      <c r="P1245">
        <v>-6.0717800000000002E-2</v>
      </c>
      <c r="Q1245">
        <v>6.0717800000000002E-2</v>
      </c>
      <c r="R1245">
        <v>-4.0478500000000001E-2</v>
      </c>
      <c r="S1245">
        <v>-8.0268900000000004E-2</v>
      </c>
      <c r="T1245">
        <v>7.0837399999999995E-2</v>
      </c>
    </row>
    <row r="1246" spans="1:20">
      <c r="A1246" s="2">
        <v>6653</v>
      </c>
      <c r="B1246" s="2" t="s">
        <v>2549</v>
      </c>
      <c r="C1246" s="2" t="s">
        <v>30</v>
      </c>
      <c r="D1246" s="3" t="s">
        <v>2550</v>
      </c>
      <c r="E1246">
        <v>-3.0366799999999999E-2</v>
      </c>
      <c r="F1246">
        <v>-0.22269</v>
      </c>
      <c r="G1246">
        <v>0.182201</v>
      </c>
      <c r="H1246">
        <v>2.0244499999999999E-2</v>
      </c>
      <c r="I1246">
        <v>-1.0122300000000001E-2</v>
      </c>
      <c r="J1246">
        <v>0.332702</v>
      </c>
      <c r="K1246">
        <v>-3.6936999999999998E-2</v>
      </c>
      <c r="L1246">
        <v>-0.16195599999999999</v>
      </c>
      <c r="M1246">
        <v>2.0244499999999999E-2</v>
      </c>
      <c r="N1246">
        <v>3.0366799999999999E-2</v>
      </c>
      <c r="O1246">
        <v>-0.14013800000000001</v>
      </c>
      <c r="P1246">
        <v>1.0122300000000001E-2</v>
      </c>
      <c r="Q1246">
        <v>-0.12146700000000001</v>
      </c>
      <c r="R1246">
        <v>2.0244499999999999E-2</v>
      </c>
      <c r="S1246">
        <v>-6.0733599999999999E-2</v>
      </c>
      <c r="T1246">
        <v>0.31379000000000001</v>
      </c>
    </row>
    <row r="1247" spans="1:20">
      <c r="A1247" s="2">
        <v>6677</v>
      </c>
      <c r="B1247" s="2" t="s">
        <v>2551</v>
      </c>
      <c r="C1247" s="2" t="s">
        <v>30</v>
      </c>
      <c r="D1247" s="3" t="s">
        <v>2552</v>
      </c>
      <c r="E1247">
        <v>6.1286300000000002E-2</v>
      </c>
      <c r="F1247">
        <v>3.0643199999999999E-2</v>
      </c>
      <c r="G1247">
        <v>-9.1929499999999997E-2</v>
      </c>
      <c r="H1247">
        <v>-4.0857600000000001E-2</v>
      </c>
      <c r="I1247">
        <v>-5.1071999999999999E-2</v>
      </c>
      <c r="J1247">
        <v>4.0857600000000001E-2</v>
      </c>
      <c r="K1247">
        <v>0.234931</v>
      </c>
      <c r="L1247">
        <v>-0.102144</v>
      </c>
      <c r="M1247">
        <v>0.25535999999999998</v>
      </c>
      <c r="N1247">
        <v>-3.0643199999999999E-2</v>
      </c>
      <c r="O1247">
        <v>-2.04288E-2</v>
      </c>
      <c r="P1247">
        <v>-2.0368299999999999E-2</v>
      </c>
      <c r="Q1247">
        <v>-1.02144E-2</v>
      </c>
      <c r="R1247">
        <v>-3.0643199999999999E-2</v>
      </c>
      <c r="S1247">
        <v>-0.112358</v>
      </c>
      <c r="T1247">
        <v>0.30643199999999998</v>
      </c>
    </row>
    <row r="1248" spans="1:20">
      <c r="A1248" s="2">
        <v>6685</v>
      </c>
      <c r="B1248" s="2" t="s">
        <v>2553</v>
      </c>
      <c r="C1248" s="2" t="s">
        <v>24</v>
      </c>
      <c r="D1248" s="3" t="s">
        <v>2554</v>
      </c>
      <c r="E1248">
        <v>3.03783E-2</v>
      </c>
      <c r="F1248">
        <v>9.65535E-2</v>
      </c>
      <c r="G1248">
        <v>-0.17180899999999999</v>
      </c>
      <c r="H1248">
        <v>0</v>
      </c>
      <c r="I1248">
        <v>0.19239600000000001</v>
      </c>
      <c r="J1248">
        <v>-8.1008800000000006E-2</v>
      </c>
      <c r="K1248">
        <v>7.7884400000000006E-2</v>
      </c>
      <c r="L1248">
        <v>-0.13163900000000001</v>
      </c>
      <c r="M1248">
        <v>-9.1134999999999994E-2</v>
      </c>
      <c r="N1248">
        <v>-1.0126100000000001E-2</v>
      </c>
      <c r="O1248">
        <v>0.53668400000000005</v>
      </c>
      <c r="P1248">
        <v>-9.9184599999999998E-2</v>
      </c>
      <c r="Q1248">
        <v>-0.101261</v>
      </c>
      <c r="R1248">
        <v>-0.129439</v>
      </c>
      <c r="S1248">
        <v>7.0882700000000007E-2</v>
      </c>
      <c r="T1248">
        <v>0.212648</v>
      </c>
    </row>
    <row r="1249" spans="1:20">
      <c r="A1249" s="2">
        <v>6698</v>
      </c>
      <c r="B1249" s="2" t="s">
        <v>2555</v>
      </c>
      <c r="C1249" s="2" t="s">
        <v>27</v>
      </c>
      <c r="D1249" s="3" t="s">
        <v>2556</v>
      </c>
      <c r="E1249">
        <v>6.9149199999999994E-2</v>
      </c>
      <c r="F1249">
        <v>0.12071999999999999</v>
      </c>
      <c r="G1249">
        <v>-0.11065999999999999</v>
      </c>
      <c r="H1249">
        <v>-0.10027899999999999</v>
      </c>
      <c r="I1249">
        <v>-0.13078000000000001</v>
      </c>
      <c r="J1249">
        <v>3.6131999999999997E-2</v>
      </c>
      <c r="K1249">
        <v>-0.15090000000000001</v>
      </c>
      <c r="L1249">
        <v>0.33198</v>
      </c>
      <c r="M1249">
        <v>0.39234000000000002</v>
      </c>
      <c r="N1249">
        <v>-6.0359999999999997E-2</v>
      </c>
      <c r="O1249">
        <v>-0.12071999999999999</v>
      </c>
      <c r="P1249">
        <v>-1.46706E-4</v>
      </c>
      <c r="Q1249">
        <v>0.46276</v>
      </c>
      <c r="R1249">
        <v>-0.12071999999999999</v>
      </c>
      <c r="S1249">
        <v>-9.0539999999999995E-2</v>
      </c>
      <c r="T1249">
        <v>-0.12071999999999999</v>
      </c>
    </row>
    <row r="1250" spans="1:20">
      <c r="A1250" s="2">
        <v>6704</v>
      </c>
      <c r="B1250" s="2" t="s">
        <v>2557</v>
      </c>
      <c r="C1250" s="2" t="s">
        <v>30</v>
      </c>
      <c r="D1250" s="3" t="s">
        <v>2558</v>
      </c>
      <c r="E1250">
        <v>0</v>
      </c>
      <c r="F1250">
        <v>0.120196</v>
      </c>
      <c r="G1250">
        <v>-8.0445799999999998E-2</v>
      </c>
      <c r="H1250">
        <v>9.3558400000000007E-3</v>
      </c>
      <c r="I1250">
        <v>6.0413399999999999E-2</v>
      </c>
      <c r="J1250">
        <v>-7.0482299999999998E-2</v>
      </c>
      <c r="K1250">
        <v>0</v>
      </c>
      <c r="L1250">
        <v>0</v>
      </c>
      <c r="M1250">
        <v>-3.02067E-2</v>
      </c>
      <c r="N1250">
        <v>-9.0620099999999995E-2</v>
      </c>
      <c r="O1250">
        <v>0.25172299999999997</v>
      </c>
      <c r="P1250">
        <v>-5.03445E-2</v>
      </c>
      <c r="Q1250">
        <v>0.150065</v>
      </c>
      <c r="R1250">
        <v>0</v>
      </c>
      <c r="S1250">
        <v>-7.0482299999999998E-2</v>
      </c>
      <c r="T1250">
        <v>-7.0482299999999998E-2</v>
      </c>
    </row>
    <row r="1251" spans="1:20">
      <c r="A1251" s="2">
        <v>6716</v>
      </c>
      <c r="B1251" s="2" t="s">
        <v>2559</v>
      </c>
      <c r="C1251" s="2" t="s">
        <v>45</v>
      </c>
      <c r="D1251" s="3" t="s">
        <v>2560</v>
      </c>
      <c r="E1251">
        <v>0</v>
      </c>
      <c r="F1251">
        <v>-5.0497500000000001E-2</v>
      </c>
      <c r="G1251">
        <v>0.25248700000000002</v>
      </c>
      <c r="H1251">
        <v>-0.111094</v>
      </c>
      <c r="I1251">
        <v>0</v>
      </c>
      <c r="J1251">
        <v>5.0497500000000001E-2</v>
      </c>
      <c r="K1251">
        <v>-0.302319</v>
      </c>
      <c r="L1251">
        <v>4.0398000000000003E-2</v>
      </c>
      <c r="M1251">
        <v>-0.19189000000000001</v>
      </c>
      <c r="N1251">
        <v>3.0298499999999999E-2</v>
      </c>
      <c r="O1251">
        <v>-4.0398000000000003E-2</v>
      </c>
      <c r="P1251">
        <v>0.28278599999999998</v>
      </c>
      <c r="Q1251">
        <v>0.191053</v>
      </c>
      <c r="R1251">
        <v>-4.0398000000000003E-2</v>
      </c>
      <c r="S1251">
        <v>-0.16159200000000001</v>
      </c>
      <c r="T1251">
        <v>3.0298499999999999E-2</v>
      </c>
    </row>
    <row r="1252" spans="1:20">
      <c r="A1252" s="2">
        <v>6728</v>
      </c>
      <c r="B1252" s="2" t="s">
        <v>2561</v>
      </c>
      <c r="C1252" s="2" t="s">
        <v>76</v>
      </c>
      <c r="D1252" s="3" t="s">
        <v>2562</v>
      </c>
      <c r="E1252">
        <v>0.110696</v>
      </c>
      <c r="F1252">
        <v>-8.0505999999999994E-2</v>
      </c>
      <c r="G1252">
        <v>4.0169700000000003E-2</v>
      </c>
      <c r="H1252">
        <v>-0.100632</v>
      </c>
      <c r="I1252">
        <v>-3.01897E-2</v>
      </c>
      <c r="J1252">
        <v>0.221391</v>
      </c>
      <c r="K1252">
        <v>-0.150949</v>
      </c>
      <c r="L1252">
        <v>1.8580300000000001E-2</v>
      </c>
      <c r="M1252">
        <v>-0.12075900000000001</v>
      </c>
      <c r="N1252">
        <v>-6.0379500000000003E-2</v>
      </c>
      <c r="O1252">
        <v>-0.100632</v>
      </c>
      <c r="P1252">
        <v>0.65864900000000004</v>
      </c>
      <c r="Q1252">
        <v>3.01897E-2</v>
      </c>
      <c r="R1252">
        <v>-8.0505999999999994E-2</v>
      </c>
      <c r="S1252">
        <v>-0.110696</v>
      </c>
      <c r="T1252">
        <v>0.14088600000000001</v>
      </c>
    </row>
    <row r="1253" spans="1:20">
      <c r="A1253" s="2">
        <v>6734</v>
      </c>
      <c r="B1253" s="2" t="s">
        <v>2563</v>
      </c>
      <c r="C1253" s="2" t="s">
        <v>30</v>
      </c>
      <c r="D1253" s="3" t="s">
        <v>2564</v>
      </c>
      <c r="E1253">
        <v>8.9872100000000007E-3</v>
      </c>
      <c r="F1253">
        <v>-2.0325800000000002E-2</v>
      </c>
      <c r="G1253">
        <v>0.111792</v>
      </c>
      <c r="H1253">
        <v>-7.1140400000000006E-2</v>
      </c>
      <c r="I1253">
        <v>1.8934200000000002E-2</v>
      </c>
      <c r="J1253">
        <v>-2.0325800000000002E-2</v>
      </c>
      <c r="K1253">
        <v>-0.101629</v>
      </c>
      <c r="L1253">
        <v>8.1303299999999995E-2</v>
      </c>
      <c r="M1253">
        <v>1.0162900000000001E-2</v>
      </c>
      <c r="N1253">
        <v>-0.18293200000000001</v>
      </c>
      <c r="O1253">
        <v>-6.0977499999999997E-2</v>
      </c>
      <c r="P1253">
        <v>0.32442300000000002</v>
      </c>
      <c r="Q1253">
        <v>-6.5772200000000003E-2</v>
      </c>
      <c r="R1253">
        <v>9.1466199999999998E-2</v>
      </c>
      <c r="S1253">
        <v>-0.12195499999999999</v>
      </c>
      <c r="T1253">
        <v>0.15520700000000001</v>
      </c>
    </row>
    <row r="1254" spans="1:20">
      <c r="A1254" s="2">
        <v>6754</v>
      </c>
      <c r="B1254" s="2" t="s">
        <v>2565</v>
      </c>
      <c r="C1254" s="2" t="s">
        <v>30</v>
      </c>
      <c r="D1254" s="3" t="s">
        <v>2566</v>
      </c>
      <c r="E1254">
        <v>1.2192E-2</v>
      </c>
      <c r="F1254">
        <v>-8.9761900000000006E-2</v>
      </c>
      <c r="G1254">
        <v>-9.8684900000000006E-2</v>
      </c>
      <c r="H1254">
        <v>0.20560500000000001</v>
      </c>
      <c r="I1254">
        <v>-1.02802E-2</v>
      </c>
      <c r="J1254">
        <v>6.1681399999999997E-2</v>
      </c>
      <c r="K1254">
        <v>-0.11200499999999999</v>
      </c>
      <c r="L1254">
        <v>5.4417800000000002E-2</v>
      </c>
      <c r="M1254">
        <v>7.1961600000000001E-2</v>
      </c>
      <c r="N1254">
        <v>4.1120900000000002E-2</v>
      </c>
      <c r="O1254">
        <v>-8.11336E-2</v>
      </c>
      <c r="P1254">
        <v>-6.03548E-2</v>
      </c>
      <c r="Q1254">
        <v>-5.1401200000000001E-2</v>
      </c>
      <c r="R1254">
        <v>5.1401200000000001E-2</v>
      </c>
      <c r="S1254">
        <v>0</v>
      </c>
      <c r="T1254">
        <v>-7.02851E-3</v>
      </c>
    </row>
    <row r="1255" spans="1:20">
      <c r="A1255" s="2">
        <v>6772</v>
      </c>
      <c r="B1255" s="2" t="s">
        <v>2567</v>
      </c>
      <c r="C1255" s="2" t="s">
        <v>76</v>
      </c>
      <c r="D1255" s="3" t="s">
        <v>2568</v>
      </c>
      <c r="E1255">
        <v>0.29215600000000003</v>
      </c>
      <c r="F1255">
        <v>-0.191412</v>
      </c>
      <c r="G1255">
        <v>5.0371600000000002E-2</v>
      </c>
      <c r="H1255">
        <v>-2.0148699999999999E-2</v>
      </c>
      <c r="I1255">
        <v>0.10628</v>
      </c>
      <c r="J1255">
        <v>-8.0594600000000002E-2</v>
      </c>
      <c r="K1255">
        <v>-1.00743E-2</v>
      </c>
      <c r="L1255">
        <v>0</v>
      </c>
      <c r="M1255">
        <v>-0.110818</v>
      </c>
      <c r="N1255">
        <v>-3.0223E-2</v>
      </c>
      <c r="O1255">
        <v>-6.7636299999999996E-2</v>
      </c>
      <c r="P1255">
        <v>0.43319600000000003</v>
      </c>
      <c r="Q1255">
        <v>0.332453</v>
      </c>
      <c r="R1255">
        <v>-7.0520299999999994E-2</v>
      </c>
      <c r="S1255">
        <v>-0.171264</v>
      </c>
      <c r="T1255">
        <v>2.53934E-2</v>
      </c>
    </row>
    <row r="1256" spans="1:20">
      <c r="A1256" s="2">
        <v>6782</v>
      </c>
      <c r="B1256" s="2" t="s">
        <v>2569</v>
      </c>
      <c r="C1256" s="2" t="s">
        <v>76</v>
      </c>
      <c r="D1256" s="3" t="s">
        <v>2570</v>
      </c>
      <c r="E1256">
        <v>-1.01542E-2</v>
      </c>
      <c r="F1256">
        <v>-7.5709699999999998E-3</v>
      </c>
      <c r="G1256">
        <v>-2.0308400000000001E-2</v>
      </c>
      <c r="H1256">
        <v>1.7276E-2</v>
      </c>
      <c r="I1256">
        <v>0</v>
      </c>
      <c r="J1256">
        <v>2.4911300000000001E-2</v>
      </c>
      <c r="K1256">
        <v>-8.1233399999999997E-2</v>
      </c>
      <c r="L1256">
        <v>6.0925100000000003E-2</v>
      </c>
      <c r="M1256">
        <v>-0.111696</v>
      </c>
      <c r="N1256">
        <v>9.8074100000000008E-3</v>
      </c>
      <c r="O1256">
        <v>-1.01542E-2</v>
      </c>
      <c r="P1256">
        <v>0.48740099999999997</v>
      </c>
      <c r="Q1256">
        <v>-1.01542E-2</v>
      </c>
      <c r="R1256">
        <v>-4.0616699999999999E-2</v>
      </c>
      <c r="S1256">
        <v>-9.1387599999999999E-2</v>
      </c>
      <c r="T1256">
        <v>0.18277499999999999</v>
      </c>
    </row>
    <row r="1257" spans="1:20">
      <c r="A1257" s="2">
        <v>6783</v>
      </c>
      <c r="B1257" s="2" t="s">
        <v>2571</v>
      </c>
      <c r="C1257" s="2" t="s">
        <v>30</v>
      </c>
      <c r="D1257" s="3" t="s">
        <v>2572</v>
      </c>
      <c r="E1257">
        <v>0.13194800000000001</v>
      </c>
      <c r="F1257">
        <v>0</v>
      </c>
      <c r="G1257">
        <v>0</v>
      </c>
      <c r="H1257">
        <v>-9.1348600000000002E-2</v>
      </c>
      <c r="I1257">
        <v>-0.16239799999999999</v>
      </c>
      <c r="J1257">
        <v>0</v>
      </c>
      <c r="K1257">
        <v>7.1048899999999998E-2</v>
      </c>
      <c r="L1257">
        <v>0.111648</v>
      </c>
      <c r="M1257">
        <v>-6.0899099999999998E-2</v>
      </c>
      <c r="N1257">
        <v>-0.142098</v>
      </c>
      <c r="O1257">
        <v>0</v>
      </c>
      <c r="P1257">
        <v>0.47704299999999999</v>
      </c>
      <c r="Q1257">
        <v>5.0749200000000001E-2</v>
      </c>
      <c r="R1257">
        <v>-0.101498</v>
      </c>
      <c r="S1257">
        <v>-7.1048899999999998E-2</v>
      </c>
      <c r="T1257">
        <v>0.101498</v>
      </c>
    </row>
    <row r="1258" spans="1:20">
      <c r="A1258" s="2">
        <v>6784</v>
      </c>
      <c r="B1258" s="2" t="s">
        <v>2573</v>
      </c>
      <c r="C1258" s="2" t="s">
        <v>76</v>
      </c>
      <c r="D1258" s="3" t="s">
        <v>2574</v>
      </c>
      <c r="E1258">
        <v>8.7346900000000005E-2</v>
      </c>
      <c r="F1258">
        <v>-0.122722</v>
      </c>
      <c r="G1258">
        <v>1.0226900000000001E-2</v>
      </c>
      <c r="H1258">
        <v>0</v>
      </c>
      <c r="I1258">
        <v>-7.1587999999999999E-2</v>
      </c>
      <c r="J1258">
        <v>0.23521800000000001</v>
      </c>
      <c r="K1258">
        <v>-0.184083</v>
      </c>
      <c r="L1258">
        <v>1.0226900000000001E-2</v>
      </c>
      <c r="M1258">
        <v>8.9259699999999997E-2</v>
      </c>
      <c r="N1258">
        <v>-0.16363</v>
      </c>
      <c r="O1258">
        <v>-4.0907399999999997E-2</v>
      </c>
      <c r="P1258">
        <v>3.4397400000000002E-2</v>
      </c>
      <c r="Q1258">
        <v>-0.109572</v>
      </c>
      <c r="R1258">
        <v>5.1134300000000001E-2</v>
      </c>
      <c r="S1258">
        <v>-0.171961</v>
      </c>
      <c r="T1258">
        <v>0.122722</v>
      </c>
    </row>
    <row r="1259" spans="1:20">
      <c r="A1259" s="2">
        <v>6795</v>
      </c>
      <c r="B1259" s="2" t="s">
        <v>2575</v>
      </c>
      <c r="C1259" s="2" t="s">
        <v>30</v>
      </c>
      <c r="D1259" s="3" t="s">
        <v>2576</v>
      </c>
      <c r="E1259">
        <v>6.0641500000000001E-2</v>
      </c>
      <c r="F1259">
        <v>-0.181924</v>
      </c>
      <c r="G1259">
        <v>0.55588000000000004</v>
      </c>
      <c r="H1259">
        <v>-0.14149700000000001</v>
      </c>
      <c r="I1259">
        <v>6.0641500000000001E-2</v>
      </c>
      <c r="J1259">
        <v>0.111176</v>
      </c>
      <c r="K1259">
        <v>-9.0962199999999993E-2</v>
      </c>
      <c r="L1259">
        <v>-2.8030200000000002E-2</v>
      </c>
      <c r="M1259">
        <v>0.49523899999999998</v>
      </c>
      <c r="N1259">
        <v>-9.0962199999999993E-2</v>
      </c>
      <c r="O1259">
        <v>-9.0962199999999993E-2</v>
      </c>
      <c r="P1259">
        <v>-0.111176</v>
      </c>
      <c r="Q1259">
        <v>-2.0213800000000001E-2</v>
      </c>
      <c r="R1259">
        <v>0.181924</v>
      </c>
      <c r="S1259">
        <v>-0.242566</v>
      </c>
      <c r="T1259">
        <v>5.0534599999999999E-2</v>
      </c>
    </row>
    <row r="1260" spans="1:20">
      <c r="A1260" s="2">
        <v>6816</v>
      </c>
      <c r="B1260" s="2" t="s">
        <v>2577</v>
      </c>
      <c r="C1260" s="2" t="s">
        <v>2578</v>
      </c>
      <c r="D1260" s="3" t="s">
        <v>2579</v>
      </c>
      <c r="E1260">
        <v>0.125641</v>
      </c>
      <c r="F1260">
        <v>1.4794099999999999E-2</v>
      </c>
      <c r="G1260">
        <v>-5.6510499999999998E-2</v>
      </c>
      <c r="H1260">
        <v>-2.0111500000000001E-2</v>
      </c>
      <c r="I1260">
        <v>-7.0390400000000006E-2</v>
      </c>
      <c r="J1260">
        <v>4.8516100000000001E-3</v>
      </c>
      <c r="K1260">
        <v>-5.0278900000000001E-2</v>
      </c>
      <c r="L1260">
        <v>0.20111499999999999</v>
      </c>
      <c r="M1260">
        <v>-2.6542400000000001E-2</v>
      </c>
      <c r="N1260">
        <v>-0.119419</v>
      </c>
      <c r="O1260">
        <v>0.553068</v>
      </c>
      <c r="P1260">
        <v>-6.0334600000000002E-2</v>
      </c>
      <c r="Q1260">
        <v>0.211171</v>
      </c>
      <c r="R1260">
        <v>0</v>
      </c>
      <c r="S1260">
        <v>-0.1363</v>
      </c>
      <c r="T1260">
        <v>-1.73584E-2</v>
      </c>
    </row>
    <row r="1261" spans="1:20">
      <c r="A1261" s="2">
        <v>6819</v>
      </c>
      <c r="B1261" s="2" t="s">
        <v>2580</v>
      </c>
      <c r="C1261" s="2" t="s">
        <v>195</v>
      </c>
      <c r="D1261" s="3" t="s">
        <v>2581</v>
      </c>
      <c r="E1261">
        <v>2.0211699999999999E-2</v>
      </c>
      <c r="F1261">
        <v>1.0105899999999999E-2</v>
      </c>
      <c r="G1261">
        <v>-0.161694</v>
      </c>
      <c r="H1261">
        <v>3.8412300000000003E-2</v>
      </c>
      <c r="I1261">
        <v>2.0211699999999999E-2</v>
      </c>
      <c r="J1261">
        <v>-3.03176E-2</v>
      </c>
      <c r="K1261">
        <v>0.151588</v>
      </c>
      <c r="L1261">
        <v>-0.13678399999999999</v>
      </c>
      <c r="M1261">
        <v>-9.9844699999999995E-2</v>
      </c>
      <c r="N1261">
        <v>-0.161694</v>
      </c>
      <c r="O1261">
        <v>2.0211699999999999E-2</v>
      </c>
      <c r="P1261">
        <v>0.20211699999999999</v>
      </c>
      <c r="Q1261">
        <v>-2.0211699999999999E-2</v>
      </c>
      <c r="R1261">
        <v>1.0105899999999999E-2</v>
      </c>
      <c r="S1261">
        <v>-0.12127</v>
      </c>
      <c r="T1261">
        <v>0.21080699999999999</v>
      </c>
    </row>
    <row r="1262" spans="1:20">
      <c r="A1262" s="2">
        <v>6823</v>
      </c>
      <c r="B1262" s="2" t="s">
        <v>2582</v>
      </c>
      <c r="C1262" s="2" t="s">
        <v>76</v>
      </c>
      <c r="D1262" s="3" t="s">
        <v>2583</v>
      </c>
      <c r="E1262">
        <v>2.0070999999999999E-2</v>
      </c>
      <c r="F1262">
        <v>-5.0177600000000003E-2</v>
      </c>
      <c r="G1262">
        <v>0.12042600000000001</v>
      </c>
      <c r="H1262">
        <v>-6.0213099999999999E-2</v>
      </c>
      <c r="I1262">
        <v>-3.0106500000000001E-2</v>
      </c>
      <c r="J1262">
        <v>7.9799599999999998E-2</v>
      </c>
      <c r="K1262">
        <v>-9.03196E-2</v>
      </c>
      <c r="L1262">
        <v>1.8982599999999999E-2</v>
      </c>
      <c r="M1262">
        <v>-6.0213099999999999E-2</v>
      </c>
      <c r="N1262">
        <v>-0.100355</v>
      </c>
      <c r="O1262">
        <v>2.0070999999999999E-2</v>
      </c>
      <c r="P1262">
        <v>0.27002399999999999</v>
      </c>
      <c r="Q1262">
        <v>-0.110391</v>
      </c>
      <c r="R1262">
        <v>0.14049700000000001</v>
      </c>
      <c r="S1262">
        <v>-0.106237</v>
      </c>
      <c r="T1262">
        <v>8.0284099999999997E-2</v>
      </c>
    </row>
    <row r="1263" spans="1:20">
      <c r="A1263" s="2">
        <v>6864</v>
      </c>
      <c r="B1263" s="2" t="s">
        <v>2584</v>
      </c>
      <c r="C1263" s="2" t="s">
        <v>61</v>
      </c>
      <c r="D1263" s="3" t="s">
        <v>2585</v>
      </c>
      <c r="E1263">
        <v>3.6333600000000001E-2</v>
      </c>
      <c r="F1263">
        <v>0.14113700000000001</v>
      </c>
      <c r="G1263">
        <v>-6.0487399999999997E-2</v>
      </c>
      <c r="H1263">
        <v>-8.0649799999999994E-2</v>
      </c>
      <c r="I1263">
        <v>0.26211200000000001</v>
      </c>
      <c r="J1263">
        <v>7.0568599999999995E-2</v>
      </c>
      <c r="K1263">
        <v>-0.100812</v>
      </c>
      <c r="L1263">
        <v>-0.18146200000000001</v>
      </c>
      <c r="M1263">
        <v>0.38308700000000001</v>
      </c>
      <c r="N1263">
        <v>-2.01625E-2</v>
      </c>
      <c r="O1263">
        <v>-5.9009399999999997E-2</v>
      </c>
      <c r="P1263">
        <v>-0.100812</v>
      </c>
      <c r="Q1263">
        <v>-0.17138100000000001</v>
      </c>
      <c r="R1263">
        <v>0.332681</v>
      </c>
      <c r="S1263">
        <v>-0.18849099999999999</v>
      </c>
      <c r="T1263">
        <v>0.11089400000000001</v>
      </c>
    </row>
    <row r="1264" spans="1:20">
      <c r="A1264" s="2">
        <v>6865</v>
      </c>
      <c r="B1264" s="2" t="s">
        <v>2586</v>
      </c>
      <c r="C1264" s="2" t="s">
        <v>30</v>
      </c>
      <c r="D1264" s="3" t="s">
        <v>2587</v>
      </c>
      <c r="E1264">
        <v>0.111054</v>
      </c>
      <c r="F1264">
        <v>1.00959E-2</v>
      </c>
      <c r="G1264">
        <v>-5.0479299999999998E-2</v>
      </c>
      <c r="H1264">
        <v>-5.00981E-2</v>
      </c>
      <c r="I1264">
        <v>0.28268399999999999</v>
      </c>
      <c r="J1264">
        <v>-4.03834E-2</v>
      </c>
      <c r="K1264">
        <v>-0.111054</v>
      </c>
      <c r="L1264">
        <v>0</v>
      </c>
      <c r="M1264">
        <v>0.222109</v>
      </c>
      <c r="N1264">
        <v>-9.0862700000000005E-2</v>
      </c>
      <c r="O1264">
        <v>2.0125299999999999E-2</v>
      </c>
      <c r="P1264">
        <v>-0.118371</v>
      </c>
      <c r="Q1264">
        <v>-3.0287600000000001E-2</v>
      </c>
      <c r="R1264">
        <v>0.272588</v>
      </c>
      <c r="S1264">
        <v>-0.10095899999999999</v>
      </c>
      <c r="T1264">
        <v>-1.00959E-2</v>
      </c>
    </row>
    <row r="1265" spans="1:20">
      <c r="A1265" s="2">
        <v>6866</v>
      </c>
      <c r="B1265" s="2" t="s">
        <v>2588</v>
      </c>
      <c r="C1265" s="2" t="s">
        <v>76</v>
      </c>
      <c r="D1265" s="3" t="s">
        <v>2589</v>
      </c>
      <c r="E1265">
        <v>5.12004E-2</v>
      </c>
      <c r="F1265">
        <v>9.2160699999999998E-2</v>
      </c>
      <c r="G1265">
        <v>-0.28672199999999998</v>
      </c>
      <c r="H1265">
        <v>-6.0014499999999998E-2</v>
      </c>
      <c r="I1265">
        <v>0.33792299999999997</v>
      </c>
      <c r="J1265">
        <v>-1.02401E-2</v>
      </c>
      <c r="K1265">
        <v>-3.07202E-2</v>
      </c>
      <c r="L1265">
        <v>-0.122881</v>
      </c>
      <c r="M1265">
        <v>0.17408100000000001</v>
      </c>
      <c r="N1265">
        <v>-7.1680499999999994E-2</v>
      </c>
      <c r="O1265">
        <v>-7.1680499999999994E-2</v>
      </c>
      <c r="P1265">
        <v>0</v>
      </c>
      <c r="Q1265">
        <v>2.04802E-2</v>
      </c>
      <c r="R1265">
        <v>4.0960299999999998E-2</v>
      </c>
      <c r="S1265">
        <v>-0.17408100000000001</v>
      </c>
      <c r="T1265">
        <v>5.12004E-2</v>
      </c>
    </row>
    <row r="1266" spans="1:20">
      <c r="A1266" s="2">
        <v>6876</v>
      </c>
      <c r="B1266" s="2" t="s">
        <v>2590</v>
      </c>
      <c r="C1266" s="2" t="s">
        <v>51</v>
      </c>
      <c r="D1266" s="3" t="s">
        <v>2591</v>
      </c>
      <c r="E1266">
        <v>-7.1439299999999997E-2</v>
      </c>
      <c r="F1266">
        <v>0</v>
      </c>
      <c r="G1266">
        <v>4.0822499999999998E-2</v>
      </c>
      <c r="H1266">
        <v>-1.6695100000000001E-2</v>
      </c>
      <c r="I1266">
        <v>0.23472899999999999</v>
      </c>
      <c r="J1266">
        <v>-6.1233700000000002E-2</v>
      </c>
      <c r="K1266">
        <v>-5.10281E-2</v>
      </c>
      <c r="L1266">
        <v>-5.0699600000000001E-3</v>
      </c>
      <c r="M1266">
        <v>-6.0829300000000003E-2</v>
      </c>
      <c r="N1266">
        <v>-4.7574600000000002E-2</v>
      </c>
      <c r="O1266">
        <v>0</v>
      </c>
      <c r="P1266">
        <v>2.0411200000000001E-2</v>
      </c>
      <c r="Q1266">
        <v>0.193907</v>
      </c>
      <c r="R1266">
        <v>2.0411200000000001E-2</v>
      </c>
      <c r="S1266">
        <v>-0.15148200000000001</v>
      </c>
      <c r="T1266">
        <v>-1.7129100000000001E-2</v>
      </c>
    </row>
    <row r="1267" spans="1:20">
      <c r="A1267" s="2">
        <v>6888</v>
      </c>
      <c r="B1267" s="2" t="s">
        <v>2592</v>
      </c>
      <c r="C1267" s="2" t="s">
        <v>30</v>
      </c>
      <c r="D1267" s="3" t="s">
        <v>2593</v>
      </c>
      <c r="E1267">
        <v>-0.111262</v>
      </c>
      <c r="F1267">
        <v>-3.0516999999999999E-2</v>
      </c>
      <c r="G1267">
        <v>-1.01723E-2</v>
      </c>
      <c r="H1267">
        <v>0.25430799999999998</v>
      </c>
      <c r="I1267">
        <v>0.14241300000000001</v>
      </c>
      <c r="J1267">
        <v>4.5143199999999996E-3</v>
      </c>
      <c r="K1267">
        <v>-2.03447E-2</v>
      </c>
      <c r="L1267">
        <v>-1.01723E-2</v>
      </c>
      <c r="M1267">
        <v>-8.1378599999999995E-2</v>
      </c>
      <c r="N1267">
        <v>-3.0516999999999999E-2</v>
      </c>
      <c r="O1267">
        <v>5.3422799999999996E-3</v>
      </c>
      <c r="P1267">
        <v>0.26448100000000002</v>
      </c>
      <c r="Q1267">
        <v>0.152585</v>
      </c>
      <c r="R1267">
        <v>-0.17293</v>
      </c>
      <c r="S1267">
        <v>7.12063E-2</v>
      </c>
      <c r="T1267">
        <v>-7.12063E-2</v>
      </c>
    </row>
    <row r="1268" spans="1:20">
      <c r="A1268" s="2">
        <v>6915</v>
      </c>
      <c r="B1268" s="2" t="s">
        <v>2594</v>
      </c>
      <c r="C1268" s="2" t="s">
        <v>213</v>
      </c>
      <c r="D1268" s="3" t="s">
        <v>2595</v>
      </c>
      <c r="E1268">
        <v>-2.0272399999999999E-2</v>
      </c>
      <c r="F1268">
        <v>-8.1089599999999998E-2</v>
      </c>
      <c r="G1268">
        <v>0.26354100000000003</v>
      </c>
      <c r="H1268">
        <v>2.0272399999999999E-2</v>
      </c>
      <c r="I1268">
        <v>0.38517600000000002</v>
      </c>
      <c r="J1268">
        <v>-1.01362E-2</v>
      </c>
      <c r="K1268">
        <v>-3.9491499999999999E-2</v>
      </c>
      <c r="L1268">
        <v>-0.14190700000000001</v>
      </c>
      <c r="M1268">
        <v>-8.1089599999999998E-2</v>
      </c>
      <c r="N1268">
        <v>0.314222</v>
      </c>
      <c r="O1268">
        <v>-2.7597799999999999E-2</v>
      </c>
      <c r="P1268">
        <v>-4.0544799999999999E-2</v>
      </c>
      <c r="Q1268">
        <v>-7.09534E-2</v>
      </c>
      <c r="R1268">
        <v>0.12163400000000001</v>
      </c>
      <c r="S1268">
        <v>-0.18903300000000001</v>
      </c>
      <c r="T1268">
        <v>0.131771</v>
      </c>
    </row>
    <row r="1269" spans="1:20">
      <c r="A1269" s="2">
        <v>6922</v>
      </c>
      <c r="B1269" s="2" t="s">
        <v>2596</v>
      </c>
      <c r="C1269" s="2" t="s">
        <v>206</v>
      </c>
      <c r="D1269" s="3" t="s">
        <v>2597</v>
      </c>
      <c r="E1269">
        <v>-9.0504100000000004E-2</v>
      </c>
      <c r="F1269">
        <v>-4.0224099999999999E-2</v>
      </c>
      <c r="G1269">
        <v>0.683809</v>
      </c>
      <c r="H1269">
        <v>-0.16089600000000001</v>
      </c>
      <c r="I1269">
        <v>-1.0056000000000001E-2</v>
      </c>
      <c r="J1269">
        <v>-0.14078399999999999</v>
      </c>
      <c r="K1269">
        <v>-0.11061600000000001</v>
      </c>
      <c r="L1269">
        <v>0.55308100000000004</v>
      </c>
      <c r="M1269">
        <v>4.0224099999999999E-2</v>
      </c>
      <c r="N1269">
        <v>-0.15084</v>
      </c>
      <c r="O1269">
        <v>0</v>
      </c>
      <c r="P1269">
        <v>0</v>
      </c>
      <c r="Q1269">
        <v>-2.83523E-2</v>
      </c>
      <c r="R1269">
        <v>0.10056</v>
      </c>
      <c r="S1269">
        <v>-0.181008</v>
      </c>
      <c r="T1269">
        <v>3.0168E-2</v>
      </c>
    </row>
    <row r="1270" spans="1:20">
      <c r="A1270" s="2">
        <v>6923</v>
      </c>
      <c r="B1270" s="2" t="s">
        <v>2598</v>
      </c>
      <c r="C1270" s="2" t="s">
        <v>213</v>
      </c>
      <c r="D1270" s="3" t="s">
        <v>2599</v>
      </c>
      <c r="E1270">
        <v>-4.0651199999999998E-2</v>
      </c>
      <c r="F1270">
        <v>-3.0488399999999999E-2</v>
      </c>
      <c r="G1270">
        <v>0.31504700000000002</v>
      </c>
      <c r="H1270">
        <v>-8.0989000000000005E-2</v>
      </c>
      <c r="I1270">
        <v>-3.0488399999999999E-2</v>
      </c>
      <c r="J1270">
        <v>-4.0651199999999998E-2</v>
      </c>
      <c r="K1270">
        <v>-2.0325599999999999E-2</v>
      </c>
      <c r="L1270">
        <v>0.264233</v>
      </c>
      <c r="M1270">
        <v>-7.1139599999999997E-2</v>
      </c>
      <c r="N1270">
        <v>-9.1047000000000003E-2</v>
      </c>
      <c r="O1270">
        <v>0.101628</v>
      </c>
      <c r="P1270">
        <v>0.101628</v>
      </c>
      <c r="Q1270">
        <v>8.6438500000000001E-2</v>
      </c>
      <c r="R1270">
        <v>-0.101628</v>
      </c>
      <c r="S1270">
        <v>-0.111791</v>
      </c>
      <c r="T1270">
        <v>4.0651199999999998E-2</v>
      </c>
    </row>
    <row r="1271" spans="1:20">
      <c r="A1271" s="2">
        <v>6924</v>
      </c>
      <c r="B1271" s="2" t="s">
        <v>2600</v>
      </c>
      <c r="C1271" s="2" t="s">
        <v>76</v>
      </c>
      <c r="D1271" s="3" t="s">
        <v>2601</v>
      </c>
      <c r="E1271">
        <v>-2.1758199999999998E-2</v>
      </c>
      <c r="F1271">
        <v>-2.0136100000000001E-2</v>
      </c>
      <c r="G1271">
        <v>0.26126100000000002</v>
      </c>
      <c r="H1271">
        <v>-5.59319E-2</v>
      </c>
      <c r="I1271">
        <v>-4.0272299999999997E-2</v>
      </c>
      <c r="J1271">
        <v>-2.9898600000000001E-2</v>
      </c>
      <c r="K1271">
        <v>-2.5703E-2</v>
      </c>
      <c r="L1271">
        <v>0.14095299999999999</v>
      </c>
      <c r="M1271">
        <v>-1.00681E-2</v>
      </c>
      <c r="N1271">
        <v>-5.0340299999999998E-2</v>
      </c>
      <c r="O1271">
        <v>0.12973599999999999</v>
      </c>
      <c r="P1271">
        <v>-3.02042E-2</v>
      </c>
      <c r="Q1271">
        <v>0.14095299999999999</v>
      </c>
      <c r="R1271">
        <v>-4.6727600000000001E-2</v>
      </c>
      <c r="S1271">
        <v>-4.6974299999999997E-2</v>
      </c>
      <c r="T1271">
        <v>8.7958499999999992E-3</v>
      </c>
    </row>
    <row r="1272" spans="1:20">
      <c r="A1272" s="2">
        <v>6925</v>
      </c>
      <c r="B1272" s="2" t="s">
        <v>2602</v>
      </c>
      <c r="C1272" s="2" t="s">
        <v>30</v>
      </c>
      <c r="D1272" s="3" t="s">
        <v>2603</v>
      </c>
      <c r="E1272">
        <v>-4.0613799999999999E-2</v>
      </c>
      <c r="F1272">
        <v>-4.9870000000000001E-3</v>
      </c>
      <c r="G1272">
        <v>0.35449999999999998</v>
      </c>
      <c r="H1272">
        <v>-8.1227499999999994E-2</v>
      </c>
      <c r="I1272">
        <v>-2.0306899999999999E-2</v>
      </c>
      <c r="J1272">
        <v>-1.01534E-2</v>
      </c>
      <c r="K1272">
        <v>-3.0460299999999999E-2</v>
      </c>
      <c r="L1272">
        <v>0.29444999999999999</v>
      </c>
      <c r="M1272">
        <v>-0.101331</v>
      </c>
      <c r="N1272">
        <v>-0.15230199999999999</v>
      </c>
      <c r="O1272">
        <v>4.0613799999999999E-2</v>
      </c>
      <c r="P1272">
        <v>8.7345099999999995E-2</v>
      </c>
      <c r="Q1272">
        <v>8.1227499999999994E-2</v>
      </c>
      <c r="R1272">
        <v>-9.0716000000000005E-2</v>
      </c>
      <c r="S1272">
        <v>-7.1074100000000001E-2</v>
      </c>
      <c r="T1272">
        <v>8.1227499999999994E-2</v>
      </c>
    </row>
    <row r="1273" spans="1:20">
      <c r="A1273" s="2">
        <v>6927</v>
      </c>
      <c r="B1273" s="2" t="s">
        <v>2604</v>
      </c>
      <c r="C1273" s="2" t="s">
        <v>274</v>
      </c>
      <c r="D1273" s="3" t="s">
        <v>2605</v>
      </c>
      <c r="E1273">
        <v>-0.14246</v>
      </c>
      <c r="F1273">
        <v>1.0175699999999999E-2</v>
      </c>
      <c r="G1273">
        <v>0.35615000000000002</v>
      </c>
      <c r="H1273">
        <v>-0.111787</v>
      </c>
      <c r="I1273">
        <v>1.0175699999999999E-2</v>
      </c>
      <c r="J1273">
        <v>-2.0351399999999999E-2</v>
      </c>
      <c r="K1273">
        <v>-0.16119700000000001</v>
      </c>
      <c r="L1273">
        <v>0.24421699999999999</v>
      </c>
      <c r="M1273">
        <v>-3.0527100000000001E-2</v>
      </c>
      <c r="N1273">
        <v>0.27474399999999999</v>
      </c>
      <c r="O1273">
        <v>-5.08785E-2</v>
      </c>
      <c r="P1273">
        <v>-1.0175699999999999E-2</v>
      </c>
      <c r="Q1273">
        <v>0.16281100000000001</v>
      </c>
      <c r="R1273">
        <v>-7.8812699999999999E-2</v>
      </c>
      <c r="S1273">
        <v>-0.16281100000000001</v>
      </c>
      <c r="T1273">
        <v>7.1230000000000002E-2</v>
      </c>
    </row>
    <row r="1274" spans="1:20">
      <c r="A1274" s="2">
        <v>6939</v>
      </c>
      <c r="B1274" s="2" t="s">
        <v>2606</v>
      </c>
      <c r="C1274" s="2" t="s">
        <v>2607</v>
      </c>
      <c r="D1274" s="3" t="s">
        <v>2608</v>
      </c>
      <c r="E1274">
        <v>-3.9906799999999999E-2</v>
      </c>
      <c r="F1274">
        <v>3.4315900000000003E-2</v>
      </c>
      <c r="G1274">
        <v>-0.11029600000000001</v>
      </c>
      <c r="H1274">
        <v>0.14256099999999999</v>
      </c>
      <c r="I1274">
        <v>-0.13229299999999999</v>
      </c>
      <c r="J1274">
        <v>0.114651</v>
      </c>
      <c r="K1274">
        <v>2.9149899999999999E-2</v>
      </c>
      <c r="L1274">
        <v>-7.9922999999999994E-2</v>
      </c>
      <c r="M1274">
        <v>-8.1463400000000005E-2</v>
      </c>
      <c r="N1274">
        <v>-8.1463400000000005E-2</v>
      </c>
      <c r="O1274">
        <v>0.15274399999999999</v>
      </c>
      <c r="P1274">
        <v>5.8439600000000001E-2</v>
      </c>
      <c r="Q1274">
        <v>0.122195</v>
      </c>
      <c r="R1274">
        <v>-9.1646400000000003E-2</v>
      </c>
      <c r="S1274">
        <v>-0.122195</v>
      </c>
      <c r="T1274">
        <v>2.0365899999999999E-2</v>
      </c>
    </row>
    <row r="1275" spans="1:20">
      <c r="A1275" s="2">
        <v>6940</v>
      </c>
      <c r="B1275" s="2" t="s">
        <v>2609</v>
      </c>
      <c r="C1275" s="2" t="s">
        <v>76</v>
      </c>
      <c r="D1275" s="3" t="s">
        <v>2610</v>
      </c>
      <c r="E1275">
        <v>-1.01622E-2</v>
      </c>
      <c r="F1275">
        <v>-7.1135299999999999E-2</v>
      </c>
      <c r="G1275">
        <v>0.22356799999999999</v>
      </c>
      <c r="H1275">
        <v>-3.0486599999999999E-2</v>
      </c>
      <c r="I1275">
        <v>-0.11178399999999999</v>
      </c>
      <c r="J1275">
        <v>1.01622E-2</v>
      </c>
      <c r="K1275">
        <v>-6.0973100000000002E-2</v>
      </c>
      <c r="L1275">
        <v>0.17275699999999999</v>
      </c>
      <c r="M1275">
        <v>-0.11178399999999999</v>
      </c>
      <c r="N1275">
        <v>-8.1297499999999995E-2</v>
      </c>
      <c r="O1275">
        <v>-1.01622E-2</v>
      </c>
      <c r="P1275">
        <v>0.48778500000000002</v>
      </c>
      <c r="Q1275">
        <v>-2.0324399999999999E-2</v>
      </c>
      <c r="R1275">
        <v>4.0648700000000003E-2</v>
      </c>
      <c r="S1275">
        <v>-8.1297499999999995E-2</v>
      </c>
      <c r="T1275">
        <v>4.8259200000000002E-2</v>
      </c>
    </row>
    <row r="1276" spans="1:20">
      <c r="A1276" s="2">
        <v>6968</v>
      </c>
      <c r="B1276" s="2" t="s">
        <v>2611</v>
      </c>
      <c r="C1276" s="2" t="s">
        <v>76</v>
      </c>
      <c r="D1276" s="3" t="s">
        <v>2612</v>
      </c>
      <c r="E1276">
        <v>-6.0884500000000001E-2</v>
      </c>
      <c r="F1276">
        <v>3.0442199999999999E-2</v>
      </c>
      <c r="G1276">
        <v>0.10056</v>
      </c>
      <c r="H1276">
        <v>-0.13978599999999999</v>
      </c>
      <c r="I1276">
        <v>-9.1326699999999997E-2</v>
      </c>
      <c r="J1276">
        <v>1.9676699999999998E-2</v>
      </c>
      <c r="K1276">
        <v>-6.0884500000000001E-2</v>
      </c>
      <c r="L1276">
        <v>0.243538</v>
      </c>
      <c r="M1276">
        <v>-0.10147399999999999</v>
      </c>
      <c r="N1276">
        <v>-3.9078799999999997E-2</v>
      </c>
      <c r="O1276">
        <v>0.243538</v>
      </c>
      <c r="P1276">
        <v>-1.0147400000000001E-2</v>
      </c>
      <c r="Q1276">
        <v>2.0294800000000002E-2</v>
      </c>
      <c r="R1276">
        <v>0.14920700000000001</v>
      </c>
      <c r="S1276">
        <v>-0.192801</v>
      </c>
      <c r="T1276">
        <v>-1.0147400000000001E-2</v>
      </c>
    </row>
    <row r="1277" spans="1:20">
      <c r="A1277" s="2">
        <v>6969</v>
      </c>
      <c r="B1277" s="2" t="s">
        <v>2613</v>
      </c>
      <c r="C1277" s="2" t="s">
        <v>76</v>
      </c>
      <c r="D1277" s="3" t="s">
        <v>2614</v>
      </c>
      <c r="E1277">
        <v>-4.0649600000000001E-2</v>
      </c>
      <c r="F1277">
        <v>-5.0812000000000003E-2</v>
      </c>
      <c r="G1277">
        <v>0.355684</v>
      </c>
      <c r="H1277">
        <v>-6.0974399999999998E-2</v>
      </c>
      <c r="I1277">
        <v>-0.13211100000000001</v>
      </c>
      <c r="J1277">
        <v>-8.1299200000000002E-2</v>
      </c>
      <c r="K1277">
        <v>1.01624E-2</v>
      </c>
      <c r="L1277">
        <v>0.28454699999999999</v>
      </c>
      <c r="M1277">
        <v>7.51383E-3</v>
      </c>
      <c r="N1277">
        <v>-8.1299200000000002E-2</v>
      </c>
      <c r="O1277">
        <v>0.29471000000000003</v>
      </c>
      <c r="P1277">
        <v>-9.7731899999999997E-2</v>
      </c>
      <c r="Q1277">
        <v>0.22357299999999999</v>
      </c>
      <c r="R1277">
        <v>6.0974399999999998E-2</v>
      </c>
      <c r="S1277">
        <v>-0.20324800000000001</v>
      </c>
      <c r="T1277">
        <v>-7.11368E-2</v>
      </c>
    </row>
    <row r="1278" spans="1:20">
      <c r="A1278" s="2">
        <v>6970</v>
      </c>
      <c r="B1278" s="2" t="s">
        <v>2615</v>
      </c>
      <c r="C1278" s="2" t="s">
        <v>30</v>
      </c>
      <c r="D1278" s="3" t="s">
        <v>2616</v>
      </c>
      <c r="E1278">
        <v>-3.8220299999999999E-2</v>
      </c>
      <c r="F1278">
        <v>4.0584799999999997E-2</v>
      </c>
      <c r="G1278">
        <v>0.101462</v>
      </c>
      <c r="H1278">
        <v>-8.1169599999999995E-2</v>
      </c>
      <c r="I1278">
        <v>-4.0584799999999997E-2</v>
      </c>
      <c r="J1278">
        <v>-2.0292399999999999E-2</v>
      </c>
      <c r="K1278">
        <v>-1.0146199999999999E-2</v>
      </c>
      <c r="L1278">
        <v>9.0778600000000001E-2</v>
      </c>
      <c r="M1278">
        <v>-6.77928E-2</v>
      </c>
      <c r="N1278">
        <v>-9.1315800000000003E-2</v>
      </c>
      <c r="O1278">
        <v>0.28122599999999998</v>
      </c>
      <c r="P1278">
        <v>1.0146199999999999E-2</v>
      </c>
      <c r="Q1278">
        <v>2.3743199999999999E-2</v>
      </c>
      <c r="R1278">
        <v>2.0292399999999999E-2</v>
      </c>
      <c r="S1278">
        <v>-0.16233900000000001</v>
      </c>
      <c r="T1278">
        <v>4.0584799999999997E-2</v>
      </c>
    </row>
    <row r="1279" spans="1:20">
      <c r="A1279" s="2">
        <v>6971</v>
      </c>
      <c r="B1279" s="2" t="s">
        <v>2617</v>
      </c>
      <c r="C1279" s="2" t="s">
        <v>30</v>
      </c>
      <c r="D1279" s="3" t="s">
        <v>2618</v>
      </c>
      <c r="E1279">
        <v>-9.1197700000000007E-2</v>
      </c>
      <c r="F1279">
        <v>-4.8561200000000002E-3</v>
      </c>
      <c r="G1279">
        <v>1.0133100000000001E-2</v>
      </c>
      <c r="H1279">
        <v>3.0399200000000001E-2</v>
      </c>
      <c r="I1279">
        <v>-0.11146399999999999</v>
      </c>
      <c r="J1279">
        <v>-4.05323E-2</v>
      </c>
      <c r="K1279">
        <v>0.15772800000000001</v>
      </c>
      <c r="L1279">
        <v>3.4500299999999998E-2</v>
      </c>
      <c r="M1279">
        <v>-2.0266200000000002E-2</v>
      </c>
      <c r="N1279">
        <v>-0.101331</v>
      </c>
      <c r="O1279">
        <v>0.22292799999999999</v>
      </c>
      <c r="P1279">
        <v>1.0133100000000001E-2</v>
      </c>
      <c r="Q1279">
        <v>-1.0133100000000001E-2</v>
      </c>
      <c r="R1279">
        <v>-0.22292799999999999</v>
      </c>
      <c r="S1279">
        <v>2.0266200000000002E-2</v>
      </c>
      <c r="T1279">
        <v>0.121597</v>
      </c>
    </row>
    <row r="1280" spans="1:20">
      <c r="A1280" s="2">
        <v>6975</v>
      </c>
      <c r="B1280" s="2" t="s">
        <v>2619</v>
      </c>
      <c r="C1280" s="2" t="s">
        <v>213</v>
      </c>
      <c r="D1280" s="3" t="s">
        <v>2620</v>
      </c>
      <c r="E1280">
        <v>-6.08024E-2</v>
      </c>
      <c r="F1280">
        <v>2.6426499999999999E-2</v>
      </c>
      <c r="G1280">
        <v>0.152006</v>
      </c>
      <c r="H1280">
        <v>-3.04012E-2</v>
      </c>
      <c r="I1280">
        <v>-0.131105</v>
      </c>
      <c r="J1280">
        <v>9.0781100000000003E-2</v>
      </c>
      <c r="K1280">
        <v>-6.0124499999999997E-2</v>
      </c>
      <c r="L1280">
        <v>2.0267500000000001E-2</v>
      </c>
      <c r="M1280">
        <v>-7.70787E-2</v>
      </c>
      <c r="N1280">
        <v>-5.0668600000000001E-2</v>
      </c>
      <c r="O1280">
        <v>0.18240700000000001</v>
      </c>
      <c r="P1280">
        <v>9.9240000000000005E-3</v>
      </c>
      <c r="Q1280">
        <v>6.7451800000000006E-2</v>
      </c>
      <c r="R1280">
        <v>0.127306</v>
      </c>
      <c r="S1280">
        <v>-0.100146</v>
      </c>
      <c r="T1280">
        <v>-9.8259899999999997E-2</v>
      </c>
    </row>
    <row r="1281" spans="1:20">
      <c r="A1281" s="2">
        <v>6984</v>
      </c>
      <c r="B1281" s="2" t="s">
        <v>2621</v>
      </c>
      <c r="C1281" s="2" t="s">
        <v>555</v>
      </c>
      <c r="D1281" s="3" t="s">
        <v>2622</v>
      </c>
      <c r="E1281">
        <v>2.0351000000000001E-2</v>
      </c>
      <c r="F1281">
        <v>-4.7526699999999998E-2</v>
      </c>
      <c r="G1281">
        <v>4.0702000000000002E-2</v>
      </c>
      <c r="H1281">
        <v>-8.1404000000000004E-2</v>
      </c>
      <c r="I1281">
        <v>-6.63691E-2</v>
      </c>
      <c r="J1281">
        <v>-5.0877499999999999E-2</v>
      </c>
      <c r="K1281">
        <v>-1.0175500000000001E-2</v>
      </c>
      <c r="L1281">
        <v>0.376494</v>
      </c>
      <c r="M1281">
        <v>4.5174300000000001E-2</v>
      </c>
      <c r="N1281">
        <v>-5.0877499999999999E-2</v>
      </c>
      <c r="O1281">
        <v>3.9980000000000002E-2</v>
      </c>
      <c r="P1281">
        <v>3.0526500000000002E-2</v>
      </c>
      <c r="Q1281">
        <v>2.0351000000000001E-2</v>
      </c>
      <c r="R1281">
        <v>4.0702000000000002E-2</v>
      </c>
      <c r="S1281">
        <v>-7.9675000000000006E-3</v>
      </c>
      <c r="T1281">
        <v>-4.6843299999999997E-2</v>
      </c>
    </row>
    <row r="1282" spans="1:20">
      <c r="A1282" s="2">
        <v>6997</v>
      </c>
      <c r="B1282" s="2" t="s">
        <v>2623</v>
      </c>
      <c r="C1282" s="2" t="s">
        <v>76</v>
      </c>
      <c r="D1282" s="3" t="s">
        <v>2624</v>
      </c>
      <c r="E1282">
        <v>5.0356900000000003E-2</v>
      </c>
      <c r="F1282">
        <v>-9.0642500000000001E-2</v>
      </c>
      <c r="G1282">
        <v>0.38271300000000003</v>
      </c>
      <c r="H1282">
        <v>-0.11078499999999999</v>
      </c>
      <c r="I1282">
        <v>-2.0142799999999999E-2</v>
      </c>
      <c r="J1282">
        <v>-0.14099900000000001</v>
      </c>
      <c r="K1282">
        <v>0.55392600000000003</v>
      </c>
      <c r="L1282">
        <v>-3.02142E-2</v>
      </c>
      <c r="M1282">
        <v>0.59336199999999995</v>
      </c>
      <c r="N1282">
        <v>-0.181285</v>
      </c>
      <c r="O1282">
        <v>-0.100714</v>
      </c>
      <c r="P1282">
        <v>-2.0142799999999999E-2</v>
      </c>
      <c r="Q1282">
        <v>0.21149899999999999</v>
      </c>
      <c r="R1282">
        <v>-0.173043</v>
      </c>
      <c r="S1282">
        <v>0</v>
      </c>
      <c r="T1282">
        <v>1.0071399999999999E-2</v>
      </c>
    </row>
    <row r="1283" spans="1:20">
      <c r="A1283" s="2">
        <v>6998</v>
      </c>
      <c r="B1283" s="2" t="s">
        <v>2625</v>
      </c>
      <c r="C1283" s="2" t="s">
        <v>195</v>
      </c>
      <c r="D1283" s="3" t="s">
        <v>2626</v>
      </c>
      <c r="E1283">
        <v>0</v>
      </c>
      <c r="F1283">
        <v>-6.0564899999999998E-2</v>
      </c>
      <c r="G1283">
        <v>0.34120499999999998</v>
      </c>
      <c r="H1283">
        <v>-9.0847399999999995E-2</v>
      </c>
      <c r="I1283">
        <v>-5.0470800000000003E-2</v>
      </c>
      <c r="J1283">
        <v>-9.0847399999999995E-2</v>
      </c>
      <c r="K1283">
        <v>0.494614</v>
      </c>
      <c r="L1283">
        <v>-2.0188299999999999E-2</v>
      </c>
      <c r="M1283">
        <v>0.52489600000000003</v>
      </c>
      <c r="N1283">
        <v>-0.16150700000000001</v>
      </c>
      <c r="O1283">
        <v>-0.13122400000000001</v>
      </c>
      <c r="P1283">
        <v>-1.0094199999999999E-2</v>
      </c>
      <c r="Q1283">
        <v>0.23216600000000001</v>
      </c>
      <c r="R1283">
        <v>-7.0659100000000002E-2</v>
      </c>
      <c r="S1283">
        <v>-6.3785200000000004E-3</v>
      </c>
      <c r="T1283">
        <v>-1.0094199999999999E-2</v>
      </c>
    </row>
    <row r="1284" spans="1:20">
      <c r="A1284" s="2">
        <v>6999</v>
      </c>
      <c r="B1284" s="2" t="s">
        <v>2627</v>
      </c>
      <c r="C1284" s="2" t="s">
        <v>76</v>
      </c>
      <c r="D1284" s="3" t="s">
        <v>2628</v>
      </c>
      <c r="E1284">
        <v>2.95296E-2</v>
      </c>
      <c r="F1284">
        <v>-0.16197800000000001</v>
      </c>
      <c r="G1284">
        <v>0.32395499999999999</v>
      </c>
      <c r="H1284">
        <v>-5.0618000000000003E-2</v>
      </c>
      <c r="I1284">
        <v>0.28346100000000002</v>
      </c>
      <c r="J1284">
        <v>1.01236E-2</v>
      </c>
      <c r="K1284">
        <v>-0.158583</v>
      </c>
      <c r="L1284">
        <v>-7.0865200000000003E-2</v>
      </c>
      <c r="M1284">
        <v>0.32336799999999999</v>
      </c>
      <c r="N1284">
        <v>-9.8909700000000003E-2</v>
      </c>
      <c r="O1284">
        <v>-0.107127</v>
      </c>
      <c r="P1284">
        <v>4.04944E-2</v>
      </c>
      <c r="Q1284">
        <v>-1.01236E-2</v>
      </c>
      <c r="R1284">
        <v>1.01236E-2</v>
      </c>
      <c r="S1284">
        <v>-7.0865200000000003E-2</v>
      </c>
      <c r="T1284">
        <v>6.07416E-2</v>
      </c>
    </row>
    <row r="1285" spans="1:20">
      <c r="A1285" s="2">
        <v>7001</v>
      </c>
      <c r="B1285" s="2" t="s">
        <v>2629</v>
      </c>
      <c r="C1285" s="2" t="s">
        <v>76</v>
      </c>
      <c r="D1285" s="3" t="s">
        <v>2630</v>
      </c>
      <c r="E1285">
        <v>-1.0141900000000001E-2</v>
      </c>
      <c r="F1285">
        <v>-9.1276899999999994E-2</v>
      </c>
      <c r="G1285">
        <v>0.47666799999999998</v>
      </c>
      <c r="H1285">
        <v>-5.0132999999999997E-2</v>
      </c>
      <c r="I1285">
        <v>-0.12170300000000001</v>
      </c>
      <c r="J1285">
        <v>0.212979</v>
      </c>
      <c r="K1285">
        <v>-0.13184399999999999</v>
      </c>
      <c r="L1285">
        <v>0.101419</v>
      </c>
      <c r="M1285">
        <v>0.37524999999999997</v>
      </c>
      <c r="N1285">
        <v>-7.0993200000000006E-2</v>
      </c>
      <c r="O1285">
        <v>-1.0141900000000001E-2</v>
      </c>
      <c r="P1285">
        <v>-6.0155599999999997E-2</v>
      </c>
      <c r="Q1285">
        <v>-9.1276899999999994E-2</v>
      </c>
      <c r="R1285">
        <v>4.0567499999999999E-2</v>
      </c>
      <c r="S1285">
        <v>-0.141986</v>
      </c>
      <c r="T1285">
        <v>0.20283799999999999</v>
      </c>
    </row>
    <row r="1286" spans="1:20">
      <c r="A1286" s="2">
        <v>7003</v>
      </c>
      <c r="B1286" s="2" t="s">
        <v>2631</v>
      </c>
      <c r="C1286" s="2" t="s">
        <v>30</v>
      </c>
      <c r="D1286" s="3" t="s">
        <v>2632</v>
      </c>
      <c r="E1286">
        <v>3.8283400000000002E-2</v>
      </c>
      <c r="F1286">
        <v>-7.9944699999999994E-2</v>
      </c>
      <c r="G1286">
        <v>0.273148</v>
      </c>
      <c r="H1286">
        <v>-7.0816100000000007E-2</v>
      </c>
      <c r="I1286">
        <v>-4.8616399999999997E-2</v>
      </c>
      <c r="J1286">
        <v>0</v>
      </c>
      <c r="K1286">
        <v>-9.10493E-2</v>
      </c>
      <c r="L1286">
        <v>0.20233200000000001</v>
      </c>
      <c r="M1286">
        <v>-0.11128200000000001</v>
      </c>
      <c r="N1286">
        <v>-6.8984599999999993E-2</v>
      </c>
      <c r="O1286">
        <v>-2.02332E-2</v>
      </c>
      <c r="P1286">
        <v>0.26882400000000001</v>
      </c>
      <c r="Q1286">
        <v>1.01166E-2</v>
      </c>
      <c r="R1286">
        <v>-1.01166E-2</v>
      </c>
      <c r="S1286">
        <v>-0.14732700000000001</v>
      </c>
      <c r="T1286">
        <v>0.171982</v>
      </c>
    </row>
    <row r="1287" spans="1:20">
      <c r="A1287" s="2">
        <v>7020</v>
      </c>
      <c r="B1287" s="2" t="s">
        <v>2633</v>
      </c>
      <c r="C1287" s="2" t="s">
        <v>76</v>
      </c>
      <c r="D1287" s="3" t="s">
        <v>2634</v>
      </c>
      <c r="E1287">
        <v>0.111457</v>
      </c>
      <c r="F1287">
        <v>-6.07947E-2</v>
      </c>
      <c r="G1287">
        <v>4.9104399999999999E-2</v>
      </c>
      <c r="H1287">
        <v>-4.78786E-2</v>
      </c>
      <c r="I1287">
        <v>-0.13172200000000001</v>
      </c>
      <c r="J1287">
        <v>-8.1059699999999998E-2</v>
      </c>
      <c r="K1287">
        <v>0.33437099999999997</v>
      </c>
      <c r="L1287">
        <v>3.8627099999999998E-2</v>
      </c>
      <c r="M1287">
        <v>0.27357599999999999</v>
      </c>
      <c r="N1287">
        <v>-4.86725E-3</v>
      </c>
      <c r="O1287">
        <v>-9.1192099999999998E-2</v>
      </c>
      <c r="P1287">
        <v>-4.5574700000000003E-2</v>
      </c>
      <c r="Q1287">
        <v>2.0264899999999999E-2</v>
      </c>
      <c r="R1287">
        <v>0.121589</v>
      </c>
      <c r="S1287">
        <v>-9.9487800000000001E-2</v>
      </c>
      <c r="T1287">
        <v>-2.8365600000000001E-2</v>
      </c>
    </row>
    <row r="1288" spans="1:20">
      <c r="A1288" s="2">
        <v>7036</v>
      </c>
      <c r="B1288" s="2" t="s">
        <v>2635</v>
      </c>
      <c r="C1288" s="2" t="s">
        <v>76</v>
      </c>
      <c r="D1288" s="3" t="s">
        <v>2636</v>
      </c>
      <c r="E1288">
        <v>-0.122403</v>
      </c>
      <c r="F1288">
        <v>0.14280399999999999</v>
      </c>
      <c r="G1288">
        <v>-0.18993199999999999</v>
      </c>
      <c r="H1288">
        <v>0.16320399999999999</v>
      </c>
      <c r="I1288">
        <v>-9.1802400000000006E-2</v>
      </c>
      <c r="J1288">
        <v>0.15146999999999999</v>
      </c>
      <c r="K1288">
        <v>-5.6618700000000001E-2</v>
      </c>
      <c r="L1288">
        <v>2.0400499999999998E-2</v>
      </c>
      <c r="M1288">
        <v>-6.1201600000000002E-2</v>
      </c>
      <c r="N1288">
        <v>7.1401800000000001E-2</v>
      </c>
      <c r="O1288">
        <v>-2.0400499999999998E-2</v>
      </c>
      <c r="P1288">
        <v>7.1401800000000001E-2</v>
      </c>
      <c r="Q1288">
        <v>-1.0200300000000001E-2</v>
      </c>
      <c r="R1288">
        <v>-9.1802400000000006E-2</v>
      </c>
      <c r="S1288">
        <v>0</v>
      </c>
      <c r="T1288">
        <v>0.27540700000000001</v>
      </c>
    </row>
    <row r="1289" spans="1:20">
      <c r="A1289" s="2">
        <v>7051</v>
      </c>
      <c r="B1289" s="2" t="s">
        <v>2637</v>
      </c>
      <c r="C1289" s="2" t="s">
        <v>133</v>
      </c>
      <c r="D1289" s="3" t="s">
        <v>2638</v>
      </c>
      <c r="E1289">
        <v>0.14444199999999999</v>
      </c>
      <c r="F1289">
        <v>0.101629</v>
      </c>
      <c r="G1289">
        <v>-5.4187899999999997E-2</v>
      </c>
      <c r="H1289">
        <v>-8.0919000000000005E-2</v>
      </c>
      <c r="I1289">
        <v>-5.56976E-2</v>
      </c>
      <c r="J1289">
        <v>-2.6442899999999998E-2</v>
      </c>
      <c r="K1289">
        <v>6.07153E-2</v>
      </c>
      <c r="L1289">
        <v>3.0357599999999998E-2</v>
      </c>
      <c r="M1289">
        <v>-9.1072899999999998E-2</v>
      </c>
      <c r="N1289">
        <v>7.8422199999999997E-2</v>
      </c>
      <c r="O1289">
        <v>-1.5488099999999999E-2</v>
      </c>
      <c r="P1289">
        <v>6.07153E-2</v>
      </c>
      <c r="Q1289">
        <v>2.02384E-2</v>
      </c>
      <c r="R1289">
        <v>7.2062000000000003E-3</v>
      </c>
      <c r="S1289">
        <v>4.04768E-2</v>
      </c>
      <c r="T1289">
        <v>-0.101192</v>
      </c>
    </row>
    <row r="1290" spans="1:20">
      <c r="A1290" s="2">
        <v>7054</v>
      </c>
      <c r="B1290" s="2" t="s">
        <v>2639</v>
      </c>
      <c r="C1290" s="2" t="s">
        <v>76</v>
      </c>
      <c r="D1290" s="3" t="s">
        <v>2640</v>
      </c>
      <c r="E1290">
        <v>2.0016099999999998E-2</v>
      </c>
      <c r="F1290">
        <v>-6.0048200000000003E-2</v>
      </c>
      <c r="G1290">
        <v>-0.108303</v>
      </c>
      <c r="H1290">
        <v>9.0072399999999997E-2</v>
      </c>
      <c r="I1290">
        <v>-1.8231199999999999E-2</v>
      </c>
      <c r="J1290">
        <v>-4.0032199999999997E-2</v>
      </c>
      <c r="K1290">
        <v>0.10008</v>
      </c>
      <c r="L1290">
        <v>1.0008E-2</v>
      </c>
      <c r="M1290">
        <v>-8.0064300000000005E-2</v>
      </c>
      <c r="N1290">
        <v>-9.8431099999999994E-2</v>
      </c>
      <c r="O1290">
        <v>0.280225</v>
      </c>
      <c r="P1290">
        <v>-1.0008E-2</v>
      </c>
      <c r="Q1290">
        <v>0.17013700000000001</v>
      </c>
      <c r="R1290">
        <v>-2.0016099999999998E-2</v>
      </c>
      <c r="S1290">
        <v>-5.8006099999999998E-2</v>
      </c>
      <c r="T1290">
        <v>0</v>
      </c>
    </row>
    <row r="1291" spans="1:20">
      <c r="A1291" s="2">
        <v>7068</v>
      </c>
      <c r="B1291" s="2" t="s">
        <v>2641</v>
      </c>
      <c r="C1291" s="2" t="s">
        <v>213</v>
      </c>
      <c r="D1291" s="3" t="s">
        <v>2642</v>
      </c>
      <c r="E1291">
        <v>2.8544400000000001E-2</v>
      </c>
      <c r="F1291">
        <v>-2.0333299999999999E-2</v>
      </c>
      <c r="G1291">
        <v>7.1166599999999997E-2</v>
      </c>
      <c r="H1291">
        <v>-0.1525</v>
      </c>
      <c r="I1291">
        <v>2.0333299999999999E-2</v>
      </c>
      <c r="J1291">
        <v>-2.0333299999999999E-2</v>
      </c>
      <c r="K1291">
        <v>-0.14233299999999999</v>
      </c>
      <c r="L1291">
        <v>0.202517</v>
      </c>
      <c r="M1291">
        <v>-0.13216700000000001</v>
      </c>
      <c r="N1291">
        <v>2.0333299999999999E-2</v>
      </c>
      <c r="O1291">
        <v>0.32533299999999998</v>
      </c>
      <c r="P1291">
        <v>-6.0999900000000003E-2</v>
      </c>
      <c r="Q1291">
        <v>0.10166699999999999</v>
      </c>
      <c r="R1291">
        <v>0.122</v>
      </c>
      <c r="S1291">
        <v>-6.0999900000000003E-2</v>
      </c>
      <c r="T1291">
        <v>-0.13216700000000001</v>
      </c>
    </row>
    <row r="1292" spans="1:20">
      <c r="A1292" s="2">
        <v>7070</v>
      </c>
      <c r="B1292" s="2" t="s">
        <v>2643</v>
      </c>
      <c r="C1292" s="2" t="s">
        <v>76</v>
      </c>
      <c r="D1292" s="3" t="s">
        <v>2644</v>
      </c>
      <c r="E1292">
        <v>-4.0831800000000001E-2</v>
      </c>
      <c r="F1292">
        <v>1.8911799999999999E-2</v>
      </c>
      <c r="G1292">
        <v>1.0208E-2</v>
      </c>
      <c r="H1292">
        <v>4.0831800000000001E-2</v>
      </c>
      <c r="I1292">
        <v>-8.1663700000000006E-2</v>
      </c>
      <c r="J1292">
        <v>3.0623899999999999E-2</v>
      </c>
      <c r="K1292">
        <v>-0.112288</v>
      </c>
      <c r="L1292">
        <v>0.20415900000000001</v>
      </c>
      <c r="M1292">
        <v>-7.1455699999999997E-2</v>
      </c>
      <c r="N1292">
        <v>-3.2501299999999997E-2</v>
      </c>
      <c r="O1292">
        <v>0.41852600000000001</v>
      </c>
      <c r="P1292">
        <v>-9.1871599999999998E-2</v>
      </c>
      <c r="Q1292">
        <v>0.20415900000000001</v>
      </c>
      <c r="R1292">
        <v>5.1039800000000003E-2</v>
      </c>
      <c r="S1292">
        <v>-0.12249599999999999</v>
      </c>
      <c r="T1292">
        <v>-0.112288</v>
      </c>
    </row>
    <row r="1293" spans="1:20">
      <c r="A1293" s="2">
        <v>7077</v>
      </c>
      <c r="B1293" s="2" t="s">
        <v>2645</v>
      </c>
      <c r="C1293" s="2" t="s">
        <v>76</v>
      </c>
      <c r="D1293" s="3" t="s">
        <v>2646</v>
      </c>
      <c r="E1293">
        <v>-1.93749E-2</v>
      </c>
      <c r="F1293">
        <v>-3.7590499999999999E-2</v>
      </c>
      <c r="G1293">
        <v>0.121404</v>
      </c>
      <c r="H1293">
        <v>-6.4137E-2</v>
      </c>
      <c r="I1293">
        <v>-3.0351099999999999E-2</v>
      </c>
      <c r="J1293">
        <v>-1.6752099999999999E-2</v>
      </c>
      <c r="K1293">
        <v>-4.7473000000000001E-2</v>
      </c>
      <c r="L1293">
        <v>0.131521</v>
      </c>
      <c r="M1293">
        <v>1.0116999999999999E-2</v>
      </c>
      <c r="N1293">
        <v>-5.0585100000000001E-2</v>
      </c>
      <c r="O1293">
        <v>7.0178199999999996E-2</v>
      </c>
      <c r="P1293">
        <v>-1.5536299999999999E-2</v>
      </c>
      <c r="Q1293">
        <v>0.13714000000000001</v>
      </c>
      <c r="R1293">
        <v>-7.0473000000000003E-3</v>
      </c>
      <c r="S1293">
        <v>-1.0116999999999999E-2</v>
      </c>
      <c r="T1293">
        <v>-1.0116999999999999E-2</v>
      </c>
    </row>
    <row r="1294" spans="1:20">
      <c r="A1294" s="2">
        <v>7079</v>
      </c>
      <c r="B1294" s="2" t="s">
        <v>2647</v>
      </c>
      <c r="C1294" s="2" t="s">
        <v>76</v>
      </c>
      <c r="D1294" s="3" t="s">
        <v>2648</v>
      </c>
      <c r="E1294">
        <v>-5.0779900000000003E-2</v>
      </c>
      <c r="F1294">
        <v>-0.11039499999999999</v>
      </c>
      <c r="G1294">
        <v>0.37577100000000002</v>
      </c>
      <c r="H1294">
        <v>-3.0467899999999999E-2</v>
      </c>
      <c r="I1294">
        <v>-2.0311900000000001E-2</v>
      </c>
      <c r="J1294">
        <v>-0.162496</v>
      </c>
      <c r="K1294">
        <v>0.192964</v>
      </c>
      <c r="L1294">
        <v>-7.5564500000000001E-3</v>
      </c>
      <c r="M1294">
        <v>-3.8130299999999999E-2</v>
      </c>
      <c r="N1294">
        <v>-0.12927</v>
      </c>
      <c r="O1294">
        <v>2.0311900000000001E-2</v>
      </c>
      <c r="P1294">
        <v>0.162496</v>
      </c>
      <c r="Q1294">
        <v>3.0467899999999999E-2</v>
      </c>
      <c r="R1294">
        <v>-9.9935499999999997E-2</v>
      </c>
      <c r="S1294">
        <v>-0.13202800000000001</v>
      </c>
      <c r="T1294">
        <v>0.15234</v>
      </c>
    </row>
    <row r="1295" spans="1:20">
      <c r="A1295" s="2">
        <v>7085</v>
      </c>
      <c r="B1295" s="2" t="s">
        <v>2649</v>
      </c>
      <c r="C1295" s="2" t="s">
        <v>76</v>
      </c>
      <c r="D1295" s="3" t="s">
        <v>2650</v>
      </c>
      <c r="E1295">
        <v>-2.0428399999999999E-2</v>
      </c>
      <c r="F1295">
        <v>-0.20428399999999999</v>
      </c>
      <c r="G1295">
        <v>9.9205200000000004E-3</v>
      </c>
      <c r="H1295">
        <v>0.41878199999999999</v>
      </c>
      <c r="I1295">
        <v>-0.224712</v>
      </c>
      <c r="J1295">
        <v>9.1927800000000004E-2</v>
      </c>
      <c r="K1295">
        <v>-3.0642599999999999E-2</v>
      </c>
      <c r="L1295">
        <v>0.15321299999999999</v>
      </c>
      <c r="M1295">
        <v>-2.8837399999999999E-2</v>
      </c>
      <c r="N1295">
        <v>2.0428399999999999E-2</v>
      </c>
      <c r="O1295">
        <v>-7.9013E-2</v>
      </c>
      <c r="P1295">
        <v>0.13278499999999999</v>
      </c>
      <c r="Q1295">
        <v>0</v>
      </c>
      <c r="R1295">
        <v>-6.7325399999999994E-2</v>
      </c>
      <c r="S1295">
        <v>-2.0428399999999999E-2</v>
      </c>
      <c r="T1295">
        <v>0.14299899999999999</v>
      </c>
    </row>
    <row r="1296" spans="1:20">
      <c r="A1296" s="2">
        <v>7087</v>
      </c>
      <c r="B1296" s="2" t="s">
        <v>2651</v>
      </c>
      <c r="C1296" s="2" t="s">
        <v>76</v>
      </c>
      <c r="D1296" s="3" t="s">
        <v>2652</v>
      </c>
      <c r="E1296">
        <v>-8.1387399999999999E-2</v>
      </c>
      <c r="F1296">
        <v>0</v>
      </c>
      <c r="G1296">
        <v>0.36624299999999999</v>
      </c>
      <c r="H1296">
        <v>-9.1560799999999998E-2</v>
      </c>
      <c r="I1296">
        <v>0.27468199999999998</v>
      </c>
      <c r="J1296">
        <v>-3.8905900000000002E-3</v>
      </c>
      <c r="K1296">
        <v>-9.1560799999999998E-2</v>
      </c>
      <c r="L1296">
        <v>-9.1560799999999998E-2</v>
      </c>
      <c r="M1296">
        <v>3.05203E-2</v>
      </c>
      <c r="N1296">
        <v>-6.1040499999999998E-2</v>
      </c>
      <c r="O1296">
        <v>-7.1214E-2</v>
      </c>
      <c r="P1296">
        <v>0.122081</v>
      </c>
      <c r="Q1296">
        <v>0</v>
      </c>
      <c r="R1296">
        <v>0</v>
      </c>
      <c r="S1296">
        <v>0.101734</v>
      </c>
      <c r="T1296">
        <v>-1.0173400000000001E-2</v>
      </c>
    </row>
    <row r="1297" spans="1:20">
      <c r="A1297" s="2">
        <v>7107</v>
      </c>
      <c r="B1297" s="2" t="s">
        <v>2653</v>
      </c>
      <c r="C1297" s="2" t="s">
        <v>195</v>
      </c>
      <c r="D1297" s="3" t="s">
        <v>2654</v>
      </c>
      <c r="E1297">
        <v>-1.02135E-2</v>
      </c>
      <c r="F1297">
        <v>-4.0853800000000003E-2</v>
      </c>
      <c r="G1297">
        <v>0.41875200000000001</v>
      </c>
      <c r="H1297">
        <v>-0.112348</v>
      </c>
      <c r="I1297">
        <v>-3.8654399999999998E-2</v>
      </c>
      <c r="J1297">
        <v>-2.7260099999999999E-2</v>
      </c>
      <c r="K1297">
        <v>-0.142988</v>
      </c>
      <c r="L1297">
        <v>0.24512300000000001</v>
      </c>
      <c r="M1297">
        <v>0.19405600000000001</v>
      </c>
      <c r="N1297">
        <v>0</v>
      </c>
      <c r="O1297">
        <v>-2.0426900000000001E-2</v>
      </c>
      <c r="P1297">
        <v>-0.102135</v>
      </c>
      <c r="Q1297">
        <v>-1.02135E-2</v>
      </c>
      <c r="R1297">
        <v>5.1067300000000003E-2</v>
      </c>
      <c r="S1297">
        <v>-0.153202</v>
      </c>
      <c r="T1297">
        <v>0.112348</v>
      </c>
    </row>
    <row r="1298" spans="1:20">
      <c r="A1298" s="2">
        <v>7108</v>
      </c>
      <c r="B1298" s="2" t="s">
        <v>2655</v>
      </c>
      <c r="C1298" s="2" t="s">
        <v>76</v>
      </c>
      <c r="D1298" s="3" t="s">
        <v>2656</v>
      </c>
      <c r="E1298">
        <v>-4.0219699999999997E-2</v>
      </c>
      <c r="F1298">
        <v>-4.0219699999999997E-2</v>
      </c>
      <c r="G1298">
        <v>0.28153800000000001</v>
      </c>
      <c r="H1298">
        <v>-8.0439399999999994E-2</v>
      </c>
      <c r="I1298">
        <v>-3.0164799999999999E-2</v>
      </c>
      <c r="J1298">
        <v>-5.0274600000000003E-2</v>
      </c>
      <c r="K1298">
        <v>-4.0219699999999997E-2</v>
      </c>
      <c r="L1298">
        <v>0.25137300000000001</v>
      </c>
      <c r="M1298">
        <v>0.22120799999999999</v>
      </c>
      <c r="N1298">
        <v>-5.0274600000000003E-2</v>
      </c>
      <c r="O1298">
        <v>-3.0164799999999999E-2</v>
      </c>
      <c r="P1298">
        <v>-1.00549E-2</v>
      </c>
      <c r="Q1298">
        <v>-2.6076599999999998E-2</v>
      </c>
      <c r="R1298">
        <v>6.0329500000000001E-2</v>
      </c>
      <c r="S1298">
        <v>-6.0329500000000001E-2</v>
      </c>
      <c r="T1298">
        <v>0.127857</v>
      </c>
    </row>
    <row r="1299" spans="1:20">
      <c r="A1299" s="2">
        <v>7111</v>
      </c>
      <c r="B1299" s="2" t="s">
        <v>2657</v>
      </c>
      <c r="C1299" s="2" t="s">
        <v>76</v>
      </c>
      <c r="D1299" s="3" t="s">
        <v>2658</v>
      </c>
      <c r="E1299">
        <v>5.95744E-2</v>
      </c>
      <c r="F1299">
        <v>-0.13081699999999999</v>
      </c>
      <c r="G1299">
        <v>0.191195</v>
      </c>
      <c r="H1299">
        <v>-6.0377199999999999E-2</v>
      </c>
      <c r="I1299">
        <v>3.5358999999999998E-3</v>
      </c>
      <c r="J1299">
        <v>-8.0503000000000005E-2</v>
      </c>
      <c r="K1299">
        <v>0.291823</v>
      </c>
      <c r="L1299">
        <v>-6.0377199999999999E-2</v>
      </c>
      <c r="M1299">
        <v>0.43223600000000001</v>
      </c>
      <c r="N1299">
        <v>-0.169318</v>
      </c>
      <c r="O1299">
        <v>-0.14088000000000001</v>
      </c>
      <c r="P1299">
        <v>1.8113500000000001E-2</v>
      </c>
      <c r="Q1299">
        <v>5.0314400000000002E-2</v>
      </c>
      <c r="R1299">
        <v>-7.4349299999999993E-2</v>
      </c>
      <c r="S1299">
        <v>-0.154777</v>
      </c>
      <c r="T1299">
        <v>0.100629</v>
      </c>
    </row>
    <row r="1300" spans="1:20">
      <c r="A1300" s="2">
        <v>7122</v>
      </c>
      <c r="B1300" s="2" t="s">
        <v>2659</v>
      </c>
      <c r="C1300" s="2" t="s">
        <v>76</v>
      </c>
      <c r="D1300" s="3" t="s">
        <v>2660</v>
      </c>
      <c r="E1300">
        <v>-4.0546800000000001E-2</v>
      </c>
      <c r="F1300">
        <v>0</v>
      </c>
      <c r="G1300">
        <v>0.26095000000000002</v>
      </c>
      <c r="H1300">
        <v>-3.0410099999999999E-2</v>
      </c>
      <c r="I1300">
        <v>-3.0410099999999999E-2</v>
      </c>
      <c r="J1300">
        <v>0.14191400000000001</v>
      </c>
      <c r="K1300">
        <v>-4.0546800000000001E-2</v>
      </c>
      <c r="L1300">
        <v>0</v>
      </c>
      <c r="M1300">
        <v>-1.1581599999999999E-2</v>
      </c>
      <c r="N1300">
        <v>-0.106916</v>
      </c>
      <c r="O1300">
        <v>9.12303E-2</v>
      </c>
      <c r="P1300">
        <v>4.0546800000000001E-2</v>
      </c>
      <c r="Q1300">
        <v>-5.0683499999999999E-2</v>
      </c>
      <c r="R1300">
        <v>-8.1093600000000002E-2</v>
      </c>
      <c r="S1300">
        <v>0.243281</v>
      </c>
      <c r="T1300">
        <v>-1.01367E-2</v>
      </c>
    </row>
    <row r="1301" spans="1:20">
      <c r="A1301" s="2">
        <v>7141</v>
      </c>
      <c r="B1301" s="2" t="s">
        <v>2661</v>
      </c>
      <c r="C1301" s="2" t="s">
        <v>76</v>
      </c>
      <c r="D1301" s="3" t="s">
        <v>2662</v>
      </c>
      <c r="E1301">
        <v>0.16104299999999999</v>
      </c>
      <c r="F1301">
        <v>-9.0587000000000001E-2</v>
      </c>
      <c r="G1301">
        <v>0.10015</v>
      </c>
      <c r="H1301">
        <v>-0.10065200000000001</v>
      </c>
      <c r="I1301">
        <v>-9.0587000000000001E-2</v>
      </c>
      <c r="J1301">
        <v>-4.0260900000000002E-2</v>
      </c>
      <c r="K1301">
        <v>-3.0195699999999999E-2</v>
      </c>
      <c r="L1301">
        <v>0.43280400000000002</v>
      </c>
      <c r="M1301">
        <v>0.40260899999999999</v>
      </c>
      <c r="N1301">
        <v>-0.110717</v>
      </c>
      <c r="O1301">
        <v>-3.0195699999999999E-2</v>
      </c>
      <c r="P1301">
        <v>-3.0195699999999999E-2</v>
      </c>
      <c r="Q1301">
        <v>2.01304E-2</v>
      </c>
      <c r="R1301">
        <v>-5.0326099999999999E-2</v>
      </c>
      <c r="S1301">
        <v>-0.120783</v>
      </c>
      <c r="T1301">
        <v>0.12893099999999999</v>
      </c>
    </row>
    <row r="1302" spans="1:20">
      <c r="A1302" s="2">
        <v>7142</v>
      </c>
      <c r="B1302" s="2" t="s">
        <v>2663</v>
      </c>
      <c r="C1302" s="2" t="s">
        <v>30</v>
      </c>
      <c r="D1302" s="3" t="s">
        <v>2664</v>
      </c>
      <c r="E1302">
        <v>0.25420199999999998</v>
      </c>
      <c r="F1302">
        <v>-0.17285700000000001</v>
      </c>
      <c r="G1302">
        <v>9.1512700000000002E-2</v>
      </c>
      <c r="H1302">
        <v>-0.193193</v>
      </c>
      <c r="I1302">
        <v>0</v>
      </c>
      <c r="J1302">
        <v>-5.0840400000000001E-2</v>
      </c>
      <c r="K1302">
        <v>-0.18302499999999999</v>
      </c>
      <c r="L1302">
        <v>0.406723</v>
      </c>
      <c r="M1302">
        <v>0.41689100000000001</v>
      </c>
      <c r="N1302">
        <v>-6.1008399999999997E-2</v>
      </c>
      <c r="O1302">
        <v>-1.0168099999999999E-2</v>
      </c>
      <c r="P1302">
        <v>-4.0672300000000002E-2</v>
      </c>
      <c r="Q1302">
        <v>0</v>
      </c>
      <c r="R1302">
        <v>3.0504199999999999E-2</v>
      </c>
      <c r="S1302">
        <v>-0.162689</v>
      </c>
      <c r="T1302">
        <v>8.1344600000000003E-2</v>
      </c>
    </row>
    <row r="1303" spans="1:20">
      <c r="A1303" s="2">
        <v>7158</v>
      </c>
      <c r="B1303" s="2" t="s">
        <v>2665</v>
      </c>
      <c r="C1303" s="2" t="s">
        <v>27</v>
      </c>
      <c r="D1303" s="3" t="s">
        <v>2666</v>
      </c>
      <c r="E1303">
        <v>-1.0116399999999999E-2</v>
      </c>
      <c r="F1303">
        <v>1.8156700000000001E-2</v>
      </c>
      <c r="G1303">
        <v>0.28325899999999998</v>
      </c>
      <c r="H1303">
        <v>-5.0582000000000002E-2</v>
      </c>
      <c r="I1303">
        <v>-3.7810900000000001E-2</v>
      </c>
      <c r="J1303">
        <v>0</v>
      </c>
      <c r="K1303">
        <v>-2.0232799999999999E-2</v>
      </c>
      <c r="L1303">
        <v>0.36419000000000001</v>
      </c>
      <c r="M1303">
        <v>-6.06984E-2</v>
      </c>
      <c r="N1303">
        <v>-5.0582000000000002E-2</v>
      </c>
      <c r="O1303">
        <v>3.2412299999999999E-3</v>
      </c>
      <c r="P1303">
        <v>0.30124499999999999</v>
      </c>
      <c r="Q1303">
        <v>4.8967200000000002E-3</v>
      </c>
      <c r="R1303">
        <v>-2.0232799999999999E-2</v>
      </c>
      <c r="S1303">
        <v>-9.7317200000000006E-2</v>
      </c>
      <c r="T1303">
        <v>0.26161200000000001</v>
      </c>
    </row>
    <row r="1304" spans="1:20">
      <c r="A1304" s="2">
        <v>7162</v>
      </c>
      <c r="B1304" s="2" t="s">
        <v>2667</v>
      </c>
      <c r="C1304" s="2" t="s">
        <v>30</v>
      </c>
      <c r="D1304" s="3" t="s">
        <v>2668</v>
      </c>
      <c r="E1304">
        <v>0.16326599999999999</v>
      </c>
      <c r="F1304">
        <v>-0.10204100000000001</v>
      </c>
      <c r="G1304">
        <v>-0.14285700000000001</v>
      </c>
      <c r="H1304">
        <v>5.1020500000000003E-2</v>
      </c>
      <c r="I1304">
        <v>0.26530700000000002</v>
      </c>
      <c r="J1304">
        <v>-2.0408200000000001E-2</v>
      </c>
      <c r="K1304">
        <v>-8.9296799999999996E-2</v>
      </c>
      <c r="L1304">
        <v>0</v>
      </c>
      <c r="M1304">
        <v>8.1632800000000005E-2</v>
      </c>
      <c r="N1304">
        <v>-0.112245</v>
      </c>
      <c r="O1304">
        <v>2.51357E-2</v>
      </c>
      <c r="P1304">
        <v>-1.0204100000000001E-2</v>
      </c>
      <c r="Q1304">
        <v>0.13782</v>
      </c>
      <c r="R1304">
        <v>-9.1836899999999999E-2</v>
      </c>
      <c r="S1304">
        <v>0.13265299999999999</v>
      </c>
      <c r="T1304">
        <v>-0.10204100000000001</v>
      </c>
    </row>
    <row r="1305" spans="1:20">
      <c r="A1305" s="2">
        <v>7164</v>
      </c>
      <c r="B1305" s="2" t="s">
        <v>2669</v>
      </c>
      <c r="C1305" s="2" t="s">
        <v>76</v>
      </c>
      <c r="D1305" s="3" t="s">
        <v>2670</v>
      </c>
      <c r="E1305">
        <v>0</v>
      </c>
      <c r="F1305">
        <v>-0.151868</v>
      </c>
      <c r="G1305">
        <v>0.24660000000000001</v>
      </c>
      <c r="H1305">
        <v>1.01245E-2</v>
      </c>
      <c r="I1305">
        <v>-8.0996100000000001E-2</v>
      </c>
      <c r="J1305">
        <v>0.29121000000000002</v>
      </c>
      <c r="K1305">
        <v>-3.0373500000000001E-2</v>
      </c>
      <c r="L1305">
        <v>-2.94255E-2</v>
      </c>
      <c r="M1305">
        <v>0.53659900000000005</v>
      </c>
      <c r="N1305">
        <v>-0.101245</v>
      </c>
      <c r="O1305">
        <v>-9.0508500000000006E-2</v>
      </c>
      <c r="P1305">
        <v>-2.0249E-2</v>
      </c>
      <c r="Q1305">
        <v>0.18224099999999999</v>
      </c>
      <c r="R1305">
        <v>-1.01245E-2</v>
      </c>
      <c r="S1305">
        <v>-8.0996100000000001E-2</v>
      </c>
      <c r="T1305">
        <v>1.01245E-2</v>
      </c>
    </row>
    <row r="1306" spans="1:20">
      <c r="A1306" s="2">
        <v>7165</v>
      </c>
      <c r="B1306" s="2" t="s">
        <v>2671</v>
      </c>
      <c r="C1306" s="2" t="s">
        <v>76</v>
      </c>
      <c r="D1306" s="3" t="s">
        <v>2672</v>
      </c>
      <c r="E1306">
        <v>1.6366599999999999E-2</v>
      </c>
      <c r="F1306">
        <v>8.8980900000000002E-2</v>
      </c>
      <c r="G1306">
        <v>-4.9659000000000002E-2</v>
      </c>
      <c r="H1306">
        <v>-4.0756199999999999E-2</v>
      </c>
      <c r="I1306">
        <v>-0.19359199999999999</v>
      </c>
      <c r="J1306">
        <v>9.9450899999999995E-2</v>
      </c>
      <c r="K1306">
        <v>0.17321400000000001</v>
      </c>
      <c r="L1306">
        <v>-0.122269</v>
      </c>
      <c r="M1306">
        <v>4.0756199999999999E-2</v>
      </c>
      <c r="N1306">
        <v>-8.1512500000000002E-2</v>
      </c>
      <c r="O1306">
        <v>-0.122269</v>
      </c>
      <c r="P1306">
        <v>0.122269</v>
      </c>
      <c r="Q1306">
        <v>0.42793999999999999</v>
      </c>
      <c r="R1306">
        <v>-1.5951199999999999E-2</v>
      </c>
      <c r="S1306">
        <v>-0.11208</v>
      </c>
      <c r="T1306">
        <v>-4.0756199999999999E-2</v>
      </c>
    </row>
    <row r="1307" spans="1:20">
      <c r="A1307" s="2">
        <v>7168</v>
      </c>
      <c r="B1307" s="2" t="s">
        <v>2673</v>
      </c>
      <c r="C1307" s="2" t="s">
        <v>30</v>
      </c>
      <c r="D1307" s="3" t="s">
        <v>2674</v>
      </c>
      <c r="E1307">
        <v>0</v>
      </c>
      <c r="F1307">
        <v>-3.03743E-2</v>
      </c>
      <c r="G1307">
        <v>0.222745</v>
      </c>
      <c r="H1307">
        <v>-0.12149699999999999</v>
      </c>
      <c r="I1307">
        <v>0.45561499999999999</v>
      </c>
      <c r="J1307">
        <v>-4.6455099999999999E-2</v>
      </c>
      <c r="K1307">
        <v>-0.16921600000000001</v>
      </c>
      <c r="L1307">
        <v>-1.01248E-2</v>
      </c>
      <c r="M1307">
        <v>0.23286999999999999</v>
      </c>
      <c r="N1307">
        <v>-1.2201099999999999E-2</v>
      </c>
      <c r="O1307">
        <v>-0.15187200000000001</v>
      </c>
      <c r="P1307">
        <v>0</v>
      </c>
      <c r="Q1307">
        <v>0.26898100000000003</v>
      </c>
      <c r="R1307">
        <v>-2.02495E-2</v>
      </c>
      <c r="S1307">
        <v>-3.03743E-2</v>
      </c>
      <c r="T1307">
        <v>-4.3531599999999997E-2</v>
      </c>
    </row>
    <row r="1308" spans="1:20">
      <c r="A1308" s="2">
        <v>7169</v>
      </c>
      <c r="B1308" s="2" t="s">
        <v>2675</v>
      </c>
      <c r="C1308" s="2" t="s">
        <v>76</v>
      </c>
      <c r="D1308" s="3" t="s">
        <v>2676</v>
      </c>
      <c r="E1308">
        <v>3.52382E-3</v>
      </c>
      <c r="F1308">
        <v>-5.0652000000000003E-2</v>
      </c>
      <c r="G1308">
        <v>0.17221700000000001</v>
      </c>
      <c r="H1308">
        <v>-7.0912799999999998E-2</v>
      </c>
      <c r="I1308">
        <v>-2.6236200000000001E-2</v>
      </c>
      <c r="J1308">
        <v>0.37223899999999999</v>
      </c>
      <c r="K1308">
        <v>-0.13169500000000001</v>
      </c>
      <c r="L1308">
        <v>-5.0652000000000003E-2</v>
      </c>
      <c r="M1308">
        <v>0.35456399999999999</v>
      </c>
      <c r="N1308">
        <v>-0.17221700000000001</v>
      </c>
      <c r="O1308">
        <v>-5.0652000000000003E-2</v>
      </c>
      <c r="P1308">
        <v>0</v>
      </c>
      <c r="Q1308">
        <v>9.5105499999999996E-3</v>
      </c>
      <c r="R1308">
        <v>-0.12156500000000001</v>
      </c>
      <c r="S1308">
        <v>0.11815299999999999</v>
      </c>
      <c r="T1308">
        <v>-1.0130399999999999E-2</v>
      </c>
    </row>
    <row r="1309" spans="1:20">
      <c r="A1309" s="2">
        <v>7171</v>
      </c>
      <c r="B1309" s="2" t="s">
        <v>2677</v>
      </c>
      <c r="C1309" s="2" t="s">
        <v>30</v>
      </c>
      <c r="D1309" s="3" t="s">
        <v>2678</v>
      </c>
      <c r="E1309">
        <v>0</v>
      </c>
      <c r="F1309">
        <v>-0.120185</v>
      </c>
      <c r="G1309">
        <v>0.318768</v>
      </c>
      <c r="H1309">
        <v>-6.0577800000000001E-2</v>
      </c>
      <c r="I1309">
        <v>0.35337000000000002</v>
      </c>
      <c r="J1309">
        <v>-1.0096300000000001E-2</v>
      </c>
      <c r="K1309">
        <v>-3.0288900000000001E-2</v>
      </c>
      <c r="L1309">
        <v>-8.0770400000000006E-2</v>
      </c>
      <c r="M1309">
        <v>0.33317799999999997</v>
      </c>
      <c r="N1309">
        <v>-0.157722</v>
      </c>
      <c r="O1309">
        <v>-5.0481499999999999E-2</v>
      </c>
      <c r="P1309">
        <v>1.0096300000000001E-2</v>
      </c>
      <c r="Q1309">
        <v>-0.17163700000000001</v>
      </c>
      <c r="R1309">
        <v>7.0674100000000004E-2</v>
      </c>
      <c r="S1309">
        <v>-6.0577800000000001E-2</v>
      </c>
      <c r="T1309">
        <v>0.13783100000000001</v>
      </c>
    </row>
    <row r="1310" spans="1:20">
      <c r="A1310" s="2">
        <v>7173</v>
      </c>
      <c r="B1310" s="2" t="s">
        <v>2679</v>
      </c>
      <c r="C1310" s="2" t="s">
        <v>30</v>
      </c>
      <c r="D1310" s="3" t="s">
        <v>2680</v>
      </c>
      <c r="E1310">
        <v>2.02396E-2</v>
      </c>
      <c r="F1310">
        <v>-0.172037</v>
      </c>
      <c r="G1310">
        <v>0.303595</v>
      </c>
      <c r="H1310">
        <v>-0.18215700000000001</v>
      </c>
      <c r="I1310">
        <v>0.40479300000000001</v>
      </c>
      <c r="J1310">
        <v>4.0479300000000003E-2</v>
      </c>
      <c r="K1310">
        <v>-0.13155800000000001</v>
      </c>
      <c r="L1310">
        <v>-5.0599100000000001E-2</v>
      </c>
      <c r="M1310">
        <v>0.32383400000000001</v>
      </c>
      <c r="N1310">
        <v>-0.101198</v>
      </c>
      <c r="O1310">
        <v>-5.0599100000000001E-2</v>
      </c>
      <c r="P1310">
        <v>2.02396E-2</v>
      </c>
      <c r="Q1310">
        <v>-0.101198</v>
      </c>
      <c r="R1310">
        <v>6.0718899999999999E-2</v>
      </c>
      <c r="S1310">
        <v>-1.01198E-2</v>
      </c>
      <c r="T1310">
        <v>1.01198E-2</v>
      </c>
    </row>
    <row r="1311" spans="1:20">
      <c r="A1311" s="2">
        <v>7174</v>
      </c>
      <c r="B1311" s="2" t="s">
        <v>2681</v>
      </c>
      <c r="C1311" s="2" t="s">
        <v>45</v>
      </c>
      <c r="D1311" s="3" t="s">
        <v>2682</v>
      </c>
      <c r="E1311">
        <v>6.0824799999999998E-2</v>
      </c>
      <c r="F1311">
        <v>-0.16220000000000001</v>
      </c>
      <c r="G1311">
        <v>0.32439899999999999</v>
      </c>
      <c r="H1311">
        <v>-0.182474</v>
      </c>
      <c r="I1311">
        <v>0.28384900000000002</v>
      </c>
      <c r="J1311">
        <v>-0.16190399999999999</v>
      </c>
      <c r="K1311">
        <v>-0.13178699999999999</v>
      </c>
      <c r="L1311">
        <v>9.1237200000000004E-2</v>
      </c>
      <c r="M1311">
        <v>0.20014799999999999</v>
      </c>
      <c r="N1311">
        <v>-5.8019599999999998E-2</v>
      </c>
      <c r="O1311">
        <v>-0.12164999999999999</v>
      </c>
      <c r="P1311">
        <v>5.0687400000000001E-2</v>
      </c>
      <c r="Q1311">
        <v>-0.10137500000000001</v>
      </c>
      <c r="R1311">
        <v>2.0274899999999998E-2</v>
      </c>
      <c r="S1311">
        <v>0.24329899999999999</v>
      </c>
      <c r="T1311">
        <v>-0.111512</v>
      </c>
    </row>
    <row r="1312" spans="1:20">
      <c r="A1312" s="2">
        <v>7176</v>
      </c>
      <c r="B1312" s="2" t="s">
        <v>2683</v>
      </c>
      <c r="C1312" s="2" t="s">
        <v>76</v>
      </c>
      <c r="D1312" s="3" t="s">
        <v>2684</v>
      </c>
      <c r="E1312">
        <v>0</v>
      </c>
      <c r="F1312">
        <v>-1.6867900000000002E-2</v>
      </c>
      <c r="G1312">
        <v>0.24310999999999999</v>
      </c>
      <c r="H1312">
        <v>-2.95202E-2</v>
      </c>
      <c r="I1312">
        <v>0.21272099999999999</v>
      </c>
      <c r="J1312">
        <v>-3.0388700000000001E-2</v>
      </c>
      <c r="K1312">
        <v>0</v>
      </c>
      <c r="L1312">
        <v>-2.0259200000000002E-2</v>
      </c>
      <c r="M1312">
        <v>0.16207299999999999</v>
      </c>
      <c r="N1312">
        <v>-0.121168</v>
      </c>
      <c r="O1312">
        <v>-4.05183E-2</v>
      </c>
      <c r="P1312">
        <v>1.0129600000000001E-2</v>
      </c>
      <c r="Q1312">
        <v>5.0647900000000003E-2</v>
      </c>
      <c r="R1312">
        <v>-0.108337</v>
      </c>
      <c r="S1312">
        <v>-5.0647900000000003E-2</v>
      </c>
      <c r="T1312">
        <v>0.18233199999999999</v>
      </c>
    </row>
    <row r="1313" spans="1:20">
      <c r="A1313" s="2">
        <v>7181</v>
      </c>
      <c r="B1313" s="2" t="s">
        <v>2685</v>
      </c>
      <c r="C1313" s="2" t="s">
        <v>45</v>
      </c>
      <c r="D1313" s="3" t="s">
        <v>2686</v>
      </c>
      <c r="E1313">
        <v>0.121318</v>
      </c>
      <c r="F1313">
        <v>-0.151647</v>
      </c>
      <c r="G1313">
        <v>0.28186600000000001</v>
      </c>
      <c r="H1313">
        <v>-0.21230599999999999</v>
      </c>
      <c r="I1313">
        <v>0.181976</v>
      </c>
      <c r="J1313">
        <v>5.0548999999999997E-2</v>
      </c>
      <c r="K1313">
        <v>-9.0988200000000005E-2</v>
      </c>
      <c r="L1313">
        <v>-0.10109799999999999</v>
      </c>
      <c r="M1313">
        <v>0.20219599999999999</v>
      </c>
      <c r="N1313">
        <v>-4.0439200000000002E-2</v>
      </c>
      <c r="O1313">
        <v>-2.0219600000000001E-2</v>
      </c>
      <c r="P1313">
        <v>-4.0439200000000002E-2</v>
      </c>
      <c r="Q1313">
        <v>-2.4275399999999999E-2</v>
      </c>
      <c r="R1313">
        <v>-8.0878400000000003E-2</v>
      </c>
      <c r="S1313">
        <v>0</v>
      </c>
      <c r="T1313">
        <v>0.111208</v>
      </c>
    </row>
    <row r="1314" spans="1:20">
      <c r="A1314" s="2">
        <v>7182</v>
      </c>
      <c r="B1314" s="2" t="s">
        <v>2687</v>
      </c>
      <c r="C1314" s="2" t="s">
        <v>45</v>
      </c>
      <c r="D1314" s="3" t="s">
        <v>2688</v>
      </c>
      <c r="E1314">
        <v>0.100756</v>
      </c>
      <c r="F1314">
        <v>-0.15113399999999999</v>
      </c>
      <c r="G1314">
        <v>0.29219200000000001</v>
      </c>
      <c r="H1314">
        <v>-0.241814</v>
      </c>
      <c r="I1314">
        <v>0.43321700000000002</v>
      </c>
      <c r="J1314">
        <v>2.0151100000000002E-2</v>
      </c>
      <c r="K1314">
        <v>-0.110831</v>
      </c>
      <c r="L1314">
        <v>-0.16120899999999999</v>
      </c>
      <c r="M1314">
        <v>0.36272100000000002</v>
      </c>
      <c r="N1314">
        <v>-1.42314E-2</v>
      </c>
      <c r="O1314">
        <v>-0.14968200000000001</v>
      </c>
      <c r="P1314">
        <v>-6.0453399999999997E-2</v>
      </c>
      <c r="Q1314">
        <v>-7.0528999999999994E-2</v>
      </c>
      <c r="R1314">
        <v>5.0377900000000003E-2</v>
      </c>
      <c r="S1314">
        <v>-4.0302299999999999E-2</v>
      </c>
      <c r="T1314">
        <v>6.0453399999999997E-2</v>
      </c>
    </row>
    <row r="1315" spans="1:20">
      <c r="A1315" s="2">
        <v>7183</v>
      </c>
      <c r="B1315" s="2" t="s">
        <v>2689</v>
      </c>
      <c r="C1315" s="2" t="s">
        <v>30</v>
      </c>
      <c r="D1315" s="3" t="s">
        <v>2690</v>
      </c>
      <c r="E1315">
        <v>-2.4223100000000001E-2</v>
      </c>
      <c r="F1315">
        <v>-3.0417099999999999E-2</v>
      </c>
      <c r="G1315">
        <v>0.25347599999999998</v>
      </c>
      <c r="H1315">
        <v>-3.0417099999999999E-2</v>
      </c>
      <c r="I1315">
        <v>0.26361499999999999</v>
      </c>
      <c r="J1315">
        <v>-4.0556099999999998E-2</v>
      </c>
      <c r="K1315">
        <v>-3.0417099999999999E-2</v>
      </c>
      <c r="L1315">
        <v>-3.0417099999999999E-2</v>
      </c>
      <c r="M1315">
        <v>0.20278099999999999</v>
      </c>
      <c r="N1315">
        <v>-3.0417099999999999E-2</v>
      </c>
      <c r="O1315">
        <v>-4.0556099999999998E-2</v>
      </c>
      <c r="P1315">
        <v>-2.02781E-2</v>
      </c>
      <c r="Q1315">
        <v>-3.73666E-2</v>
      </c>
      <c r="R1315">
        <v>8.7758299999999997E-2</v>
      </c>
      <c r="S1315">
        <v>3.0417099999999999E-2</v>
      </c>
      <c r="T1315">
        <v>-4.7883700000000001E-2</v>
      </c>
    </row>
    <row r="1316" spans="1:20">
      <c r="A1316" s="2">
        <v>7184</v>
      </c>
      <c r="B1316" s="2" t="s">
        <v>2691</v>
      </c>
      <c r="C1316" s="2" t="s">
        <v>76</v>
      </c>
      <c r="D1316" s="3" t="s">
        <v>2692</v>
      </c>
      <c r="E1316">
        <v>2.0284799999999999E-2</v>
      </c>
      <c r="F1316">
        <v>-7.5320100000000001E-2</v>
      </c>
      <c r="G1316">
        <v>0.33469900000000002</v>
      </c>
      <c r="H1316">
        <v>-0.14199400000000001</v>
      </c>
      <c r="I1316">
        <v>0.37526900000000002</v>
      </c>
      <c r="J1316">
        <v>-3.0427200000000001E-2</v>
      </c>
      <c r="K1316">
        <v>-2.0284799999999999E-2</v>
      </c>
      <c r="L1316">
        <v>-0.105935</v>
      </c>
      <c r="M1316">
        <v>0.25356000000000001</v>
      </c>
      <c r="N1316">
        <v>0</v>
      </c>
      <c r="O1316">
        <v>-0.14199400000000001</v>
      </c>
      <c r="P1316">
        <v>-1.0142399999999999E-2</v>
      </c>
      <c r="Q1316">
        <v>-3.0427200000000001E-2</v>
      </c>
      <c r="R1316">
        <v>6.0854400000000003E-2</v>
      </c>
      <c r="S1316">
        <v>3.3081300000000001E-2</v>
      </c>
      <c r="T1316">
        <v>-8.1139199999999995E-2</v>
      </c>
    </row>
    <row r="1317" spans="1:20">
      <c r="A1317" s="2">
        <v>7185</v>
      </c>
      <c r="B1317" s="2" t="s">
        <v>2693</v>
      </c>
      <c r="C1317" s="2" t="s">
        <v>76</v>
      </c>
      <c r="D1317" s="3" t="s">
        <v>2694</v>
      </c>
      <c r="E1317">
        <v>8.0812499999999995E-2</v>
      </c>
      <c r="F1317">
        <v>-2.0203100000000002E-2</v>
      </c>
      <c r="G1317">
        <v>0.40406300000000001</v>
      </c>
      <c r="H1317">
        <v>-0.16162499999999999</v>
      </c>
      <c r="I1317">
        <v>0.36365599999999998</v>
      </c>
      <c r="J1317">
        <v>-1.7418099999999999E-2</v>
      </c>
      <c r="K1317">
        <v>-5.0507799999999999E-2</v>
      </c>
      <c r="L1317">
        <v>-4.0406299999999999E-2</v>
      </c>
      <c r="M1317">
        <v>0.25253900000000001</v>
      </c>
      <c r="N1317">
        <v>2.009E-2</v>
      </c>
      <c r="O1317">
        <v>-0.10101599999999999</v>
      </c>
      <c r="P1317">
        <v>-2.45598E-2</v>
      </c>
      <c r="Q1317">
        <v>1.0101600000000001E-2</v>
      </c>
      <c r="R1317">
        <v>3.8439899999999999E-2</v>
      </c>
      <c r="S1317">
        <v>-2.0203100000000002E-2</v>
      </c>
      <c r="T1317">
        <v>-1.0101600000000001E-2</v>
      </c>
    </row>
    <row r="1318" spans="1:20">
      <c r="A1318" s="2">
        <v>7197</v>
      </c>
      <c r="B1318" s="2" t="s">
        <v>2695</v>
      </c>
      <c r="C1318" s="2" t="s">
        <v>76</v>
      </c>
      <c r="D1318" s="3" t="s">
        <v>2696</v>
      </c>
      <c r="E1318">
        <v>1.00731E-2</v>
      </c>
      <c r="F1318">
        <v>-7.0512000000000005E-2</v>
      </c>
      <c r="G1318">
        <v>-0.14102400000000001</v>
      </c>
      <c r="H1318">
        <v>0.211536</v>
      </c>
      <c r="I1318">
        <v>-9.0658299999999997E-2</v>
      </c>
      <c r="J1318">
        <v>0.47343800000000003</v>
      </c>
      <c r="K1318">
        <v>1.26553E-2</v>
      </c>
      <c r="L1318">
        <v>-0.120878</v>
      </c>
      <c r="M1318">
        <v>-6.0438899999999997E-2</v>
      </c>
      <c r="N1318">
        <v>0.58124500000000001</v>
      </c>
      <c r="O1318">
        <v>-7.0512000000000005E-2</v>
      </c>
      <c r="P1318">
        <v>-9.8872500000000002E-2</v>
      </c>
      <c r="Q1318">
        <v>7.8492300000000001E-2</v>
      </c>
      <c r="R1318">
        <v>-3.02194E-2</v>
      </c>
      <c r="S1318">
        <v>-0.17124400000000001</v>
      </c>
      <c r="T1318">
        <v>0.14102400000000001</v>
      </c>
    </row>
    <row r="1319" spans="1:20">
      <c r="A1319" s="2">
        <v>7198</v>
      </c>
      <c r="B1319" s="2" t="s">
        <v>2697</v>
      </c>
      <c r="C1319" s="2" t="s">
        <v>76</v>
      </c>
      <c r="D1319" s="3" t="s">
        <v>2698</v>
      </c>
      <c r="E1319">
        <v>0.24202399999999999</v>
      </c>
      <c r="F1319">
        <v>6.3364900000000002E-3</v>
      </c>
      <c r="G1319">
        <v>-2.0168700000000001E-2</v>
      </c>
      <c r="H1319">
        <v>-0.19086</v>
      </c>
      <c r="I1319">
        <v>-9.0759099999999995E-2</v>
      </c>
      <c r="J1319">
        <v>0.141181</v>
      </c>
      <c r="K1319">
        <v>-3.0252999999999999E-2</v>
      </c>
      <c r="L1319">
        <v>-4.0337400000000002E-2</v>
      </c>
      <c r="M1319">
        <v>0</v>
      </c>
      <c r="N1319">
        <v>-6.05061E-2</v>
      </c>
      <c r="O1319">
        <v>-1.4764299999999999E-2</v>
      </c>
      <c r="P1319">
        <v>0.18151800000000001</v>
      </c>
      <c r="Q1319">
        <v>8.0674800000000005E-2</v>
      </c>
      <c r="R1319">
        <v>0.100843</v>
      </c>
      <c r="S1319">
        <v>-8.0674800000000005E-2</v>
      </c>
      <c r="T1319">
        <v>-3.0252999999999999E-2</v>
      </c>
    </row>
    <row r="1320" spans="1:20">
      <c r="A1320" s="2">
        <v>7203</v>
      </c>
      <c r="B1320" s="2" t="s">
        <v>2699</v>
      </c>
      <c r="C1320" s="2" t="s">
        <v>133</v>
      </c>
      <c r="D1320" s="3" t="s">
        <v>2700</v>
      </c>
      <c r="E1320">
        <v>9.8731100000000002E-2</v>
      </c>
      <c r="F1320">
        <v>-2.0102700000000001E-2</v>
      </c>
      <c r="G1320">
        <v>3.01541E-2</v>
      </c>
      <c r="H1320">
        <v>-0.19097600000000001</v>
      </c>
      <c r="I1320">
        <v>-0.120616</v>
      </c>
      <c r="J1320">
        <v>0.53272200000000003</v>
      </c>
      <c r="K1320">
        <v>-0.168767</v>
      </c>
      <c r="L1320">
        <v>-2.0102700000000001E-2</v>
      </c>
      <c r="M1320">
        <v>0.74380100000000005</v>
      </c>
      <c r="N1320">
        <v>-2.0102700000000001E-2</v>
      </c>
      <c r="O1320">
        <v>-6.0308199999999999E-2</v>
      </c>
      <c r="P1320">
        <v>-0.13066800000000001</v>
      </c>
      <c r="Q1320">
        <v>0</v>
      </c>
      <c r="R1320">
        <v>0</v>
      </c>
      <c r="S1320">
        <v>-0.13066800000000001</v>
      </c>
      <c r="T1320">
        <v>0.138347</v>
      </c>
    </row>
    <row r="1321" spans="1:20">
      <c r="A1321" s="2">
        <v>7209</v>
      </c>
      <c r="B1321" s="2" t="s">
        <v>2701</v>
      </c>
      <c r="C1321" s="2" t="s">
        <v>30</v>
      </c>
      <c r="D1321" s="3" t="s">
        <v>2702</v>
      </c>
      <c r="E1321">
        <v>-1.01362E-2</v>
      </c>
      <c r="F1321">
        <v>0.23313300000000001</v>
      </c>
      <c r="G1321">
        <v>0</v>
      </c>
      <c r="H1321">
        <v>-9.1225899999999999E-2</v>
      </c>
      <c r="I1321">
        <v>-4.0544799999999999E-2</v>
      </c>
      <c r="J1321">
        <v>-7.8494499999999995E-2</v>
      </c>
      <c r="K1321">
        <v>2.0272399999999999E-2</v>
      </c>
      <c r="L1321">
        <v>6.0817299999999998E-2</v>
      </c>
      <c r="M1321">
        <v>0.24326900000000001</v>
      </c>
      <c r="N1321">
        <v>-1.01362E-2</v>
      </c>
      <c r="O1321">
        <v>0</v>
      </c>
      <c r="P1321">
        <v>-7.0953500000000003E-2</v>
      </c>
      <c r="Q1321">
        <v>-0.111498</v>
      </c>
      <c r="R1321">
        <v>0</v>
      </c>
      <c r="S1321">
        <v>-6.0817299999999998E-2</v>
      </c>
      <c r="T1321">
        <v>0.37503999999999998</v>
      </c>
    </row>
    <row r="1322" spans="1:20">
      <c r="A1322" s="2">
        <v>7212</v>
      </c>
      <c r="B1322" s="2" t="s">
        <v>2703</v>
      </c>
      <c r="C1322" s="2" t="s">
        <v>30</v>
      </c>
      <c r="D1322" s="3" t="s">
        <v>2704</v>
      </c>
      <c r="E1322">
        <v>-4.0503900000000002E-2</v>
      </c>
      <c r="F1322">
        <v>-4.0503900000000002E-2</v>
      </c>
      <c r="G1322">
        <v>0.56705499999999998</v>
      </c>
      <c r="H1322">
        <v>-0.18226800000000001</v>
      </c>
      <c r="I1322">
        <v>0</v>
      </c>
      <c r="J1322">
        <v>-0.15189</v>
      </c>
      <c r="K1322">
        <v>-0.111386</v>
      </c>
      <c r="L1322">
        <v>0.34428300000000001</v>
      </c>
      <c r="M1322">
        <v>0.370334</v>
      </c>
      <c r="N1322">
        <v>-4.0503900000000002E-2</v>
      </c>
      <c r="O1322">
        <v>-0.222772</v>
      </c>
      <c r="P1322">
        <v>-2.0251999999999999E-2</v>
      </c>
      <c r="Q1322">
        <v>-3.0377899999999999E-2</v>
      </c>
      <c r="R1322">
        <v>9.1133800000000001E-2</v>
      </c>
      <c r="S1322">
        <v>-0.16201599999999999</v>
      </c>
      <c r="T1322">
        <v>0.10126</v>
      </c>
    </row>
    <row r="1323" spans="1:20">
      <c r="A1323" s="2">
        <v>7213</v>
      </c>
      <c r="B1323" s="2" t="s">
        <v>2705</v>
      </c>
      <c r="C1323" s="2" t="s">
        <v>30</v>
      </c>
      <c r="D1323" s="3" t="s">
        <v>2706</v>
      </c>
      <c r="E1323">
        <v>3.4540000000000001E-2</v>
      </c>
      <c r="F1323">
        <v>-7.0646600000000004E-2</v>
      </c>
      <c r="G1323">
        <v>0.44406400000000001</v>
      </c>
      <c r="H1323">
        <v>-0.12110799999999999</v>
      </c>
      <c r="I1323">
        <v>-7.0646600000000004E-2</v>
      </c>
      <c r="J1323">
        <v>-2.01847E-2</v>
      </c>
      <c r="K1323">
        <v>-5.6560399999999997E-2</v>
      </c>
      <c r="L1323">
        <v>0.31967200000000001</v>
      </c>
      <c r="M1323">
        <v>0.55508000000000002</v>
      </c>
      <c r="N1323">
        <v>-3.0277100000000001E-2</v>
      </c>
      <c r="O1323">
        <v>-0.111016</v>
      </c>
      <c r="P1323">
        <v>-9.0831300000000004E-2</v>
      </c>
      <c r="Q1323">
        <v>-7.0646600000000004E-2</v>
      </c>
      <c r="R1323">
        <v>5.0461800000000001E-2</v>
      </c>
      <c r="S1323">
        <v>-0.141293</v>
      </c>
      <c r="T1323">
        <v>0.232124</v>
      </c>
    </row>
    <row r="1324" spans="1:20">
      <c r="A1324" s="2">
        <v>7214</v>
      </c>
      <c r="B1324" s="2" t="s">
        <v>2707</v>
      </c>
      <c r="C1324" s="2" t="s">
        <v>76</v>
      </c>
      <c r="D1324" s="3" t="s">
        <v>2708</v>
      </c>
      <c r="E1324">
        <v>0.333976</v>
      </c>
      <c r="F1324">
        <v>-3.03614E-2</v>
      </c>
      <c r="G1324">
        <v>-9.1084200000000004E-2</v>
      </c>
      <c r="H1324">
        <v>-0.14168700000000001</v>
      </c>
      <c r="I1324">
        <v>0</v>
      </c>
      <c r="J1324">
        <v>-0.101205</v>
      </c>
      <c r="K1324">
        <v>-0.101205</v>
      </c>
      <c r="L1324">
        <v>0.55543699999999996</v>
      </c>
      <c r="M1324">
        <v>0.323855</v>
      </c>
      <c r="N1324">
        <v>-0.21253</v>
      </c>
      <c r="O1324">
        <v>-0.121446</v>
      </c>
      <c r="P1324">
        <v>4.0481900000000001E-2</v>
      </c>
      <c r="Q1324">
        <v>0.14168700000000001</v>
      </c>
      <c r="R1324">
        <v>-7.0843299999999998E-2</v>
      </c>
      <c r="S1324">
        <v>-8.0963800000000002E-2</v>
      </c>
      <c r="T1324">
        <v>1.40327E-2</v>
      </c>
    </row>
    <row r="1325" spans="1:20">
      <c r="A1325" s="2">
        <v>7215</v>
      </c>
      <c r="B1325" s="2" t="s">
        <v>2709</v>
      </c>
      <c r="C1325" s="2" t="s">
        <v>76</v>
      </c>
      <c r="D1325" s="3" t="s">
        <v>2710</v>
      </c>
      <c r="E1325">
        <v>0.211955</v>
      </c>
      <c r="F1325">
        <v>-0.111024</v>
      </c>
      <c r="G1325">
        <v>0.129881</v>
      </c>
      <c r="H1325">
        <v>-0.17756</v>
      </c>
      <c r="I1325">
        <v>-0.14730299999999999</v>
      </c>
      <c r="J1325">
        <v>4.3641599999999997E-3</v>
      </c>
      <c r="K1325">
        <v>-0.151397</v>
      </c>
      <c r="L1325">
        <v>0.37344500000000003</v>
      </c>
      <c r="M1325">
        <v>0.190828</v>
      </c>
      <c r="N1325">
        <v>-0.211955</v>
      </c>
      <c r="O1325">
        <v>-9.0838000000000002E-2</v>
      </c>
      <c r="P1325">
        <v>0.121117</v>
      </c>
      <c r="Q1325">
        <v>0.14130400000000001</v>
      </c>
      <c r="R1325">
        <v>1.3901999999999999E-2</v>
      </c>
      <c r="S1325">
        <v>-0.121117</v>
      </c>
      <c r="T1325">
        <v>0</v>
      </c>
    </row>
    <row r="1326" spans="1:20">
      <c r="A1326" s="2">
        <v>7216</v>
      </c>
      <c r="B1326" s="2" t="s">
        <v>2711</v>
      </c>
      <c r="C1326" s="2" t="s">
        <v>30</v>
      </c>
      <c r="D1326" s="3" t="s">
        <v>2712</v>
      </c>
      <c r="E1326">
        <v>0.14057900000000001</v>
      </c>
      <c r="F1326">
        <v>-0.10090499999999999</v>
      </c>
      <c r="G1326">
        <v>0.110995</v>
      </c>
      <c r="H1326">
        <v>-0.23208100000000001</v>
      </c>
      <c r="I1326">
        <v>-6.0543E-2</v>
      </c>
      <c r="J1326">
        <v>0</v>
      </c>
      <c r="K1326">
        <v>-0.20180999999999999</v>
      </c>
      <c r="L1326">
        <v>0.42030600000000001</v>
      </c>
      <c r="M1326">
        <v>0.34307700000000002</v>
      </c>
      <c r="N1326">
        <v>-0.25226199999999999</v>
      </c>
      <c r="O1326">
        <v>-0.16137299999999999</v>
      </c>
      <c r="P1326">
        <v>0.10090499999999999</v>
      </c>
      <c r="Q1326">
        <v>7.0633500000000002E-2</v>
      </c>
      <c r="R1326">
        <v>-1.0090500000000001E-2</v>
      </c>
      <c r="S1326">
        <v>-0.100201</v>
      </c>
      <c r="T1326">
        <v>0.110995</v>
      </c>
    </row>
    <row r="1327" spans="1:20">
      <c r="A1327" s="2">
        <v>7242</v>
      </c>
      <c r="B1327" s="2" t="s">
        <v>2713</v>
      </c>
      <c r="C1327" s="2" t="s">
        <v>30</v>
      </c>
      <c r="D1327" s="3" t="s">
        <v>2714</v>
      </c>
      <c r="E1327">
        <v>0.17258299999999999</v>
      </c>
      <c r="F1327">
        <v>9.1367699999999996E-2</v>
      </c>
      <c r="G1327">
        <v>-8.9090299999999997E-2</v>
      </c>
      <c r="H1327">
        <v>-0.15199399999999999</v>
      </c>
      <c r="I1327">
        <v>-6.7426899999999998E-2</v>
      </c>
      <c r="J1327">
        <v>4.0607900000000002E-2</v>
      </c>
      <c r="K1327">
        <v>-2.6886699999999999E-2</v>
      </c>
      <c r="L1327">
        <v>4.0607900000000002E-2</v>
      </c>
      <c r="M1327">
        <v>-1.8280899999999999E-2</v>
      </c>
      <c r="N1327">
        <v>-4.0607900000000002E-2</v>
      </c>
      <c r="O1327">
        <v>0.16243099999999999</v>
      </c>
      <c r="P1327">
        <v>-6.0911800000000002E-2</v>
      </c>
      <c r="Q1327">
        <v>9.1367699999999996E-2</v>
      </c>
      <c r="R1327">
        <v>0</v>
      </c>
      <c r="S1327">
        <v>-2.03039E-2</v>
      </c>
      <c r="T1327">
        <v>-3.0455900000000001E-2</v>
      </c>
    </row>
    <row r="1328" spans="1:20">
      <c r="A1328" s="2">
        <v>7247</v>
      </c>
      <c r="B1328" s="2" t="s">
        <v>2715</v>
      </c>
      <c r="C1328" s="2" t="s">
        <v>30</v>
      </c>
      <c r="D1328" s="3" t="s">
        <v>2716</v>
      </c>
      <c r="E1328">
        <v>-1.7595900000000001E-2</v>
      </c>
      <c r="F1328">
        <v>0.109457</v>
      </c>
      <c r="G1328">
        <v>1.01323E-2</v>
      </c>
      <c r="H1328">
        <v>-0.16211600000000001</v>
      </c>
      <c r="I1328">
        <v>7.0241599999999998E-3</v>
      </c>
      <c r="J1328">
        <v>-3.0396800000000002E-2</v>
      </c>
      <c r="K1328">
        <v>-8.1058199999999997E-2</v>
      </c>
      <c r="L1328">
        <v>0.320936</v>
      </c>
      <c r="M1328">
        <v>-0.14185200000000001</v>
      </c>
      <c r="N1328">
        <v>-8.9001700000000003E-2</v>
      </c>
      <c r="O1328">
        <v>0.344497</v>
      </c>
      <c r="P1328">
        <v>1.8171199999999998E-2</v>
      </c>
      <c r="Q1328">
        <v>0.13172</v>
      </c>
      <c r="R1328">
        <v>-3.0396800000000002E-2</v>
      </c>
      <c r="S1328">
        <v>-7.5195700000000004E-2</v>
      </c>
      <c r="T1328">
        <v>0</v>
      </c>
    </row>
    <row r="1329" spans="1:20">
      <c r="A1329" s="2">
        <v>7258</v>
      </c>
      <c r="B1329" s="2" t="s">
        <v>2717</v>
      </c>
      <c r="C1329" s="2" t="s">
        <v>30</v>
      </c>
      <c r="D1329" s="3" t="s">
        <v>2718</v>
      </c>
      <c r="E1329">
        <v>3.0411899999999999E-2</v>
      </c>
      <c r="F1329">
        <v>-0.192609</v>
      </c>
      <c r="G1329">
        <v>0.18237500000000001</v>
      </c>
      <c r="H1329">
        <v>-3.0411899999999999E-2</v>
      </c>
      <c r="I1329">
        <v>4.5161699999999999E-2</v>
      </c>
      <c r="J1329">
        <v>-4.0549200000000001E-2</v>
      </c>
      <c r="K1329">
        <v>-8.1098400000000001E-2</v>
      </c>
      <c r="L1329">
        <v>0.18247099999999999</v>
      </c>
      <c r="M1329">
        <v>-1.01373E-2</v>
      </c>
      <c r="N1329">
        <v>-5.0686500000000002E-2</v>
      </c>
      <c r="O1329">
        <v>-1.06684E-2</v>
      </c>
      <c r="P1329">
        <v>0.31425599999999998</v>
      </c>
      <c r="Q1329">
        <v>-2.02746E-2</v>
      </c>
      <c r="R1329">
        <v>1.01373E-2</v>
      </c>
      <c r="S1329">
        <v>-0.14870800000000001</v>
      </c>
      <c r="T1329">
        <v>0.223021</v>
      </c>
    </row>
    <row r="1330" spans="1:20">
      <c r="A1330" s="2">
        <v>7267</v>
      </c>
      <c r="B1330" s="2" t="s">
        <v>2719</v>
      </c>
      <c r="C1330" s="2" t="s">
        <v>30</v>
      </c>
      <c r="D1330" s="3" t="s">
        <v>2720</v>
      </c>
      <c r="E1330">
        <v>-2.0279100000000001E-2</v>
      </c>
      <c r="F1330">
        <v>-2.4559299999999999E-2</v>
      </c>
      <c r="G1330">
        <v>0.47655900000000001</v>
      </c>
      <c r="H1330">
        <v>-0.128548</v>
      </c>
      <c r="I1330">
        <v>-0.15056</v>
      </c>
      <c r="J1330">
        <v>-1.2339599999999999E-2</v>
      </c>
      <c r="K1330">
        <v>-0.101395</v>
      </c>
      <c r="L1330">
        <v>0.34474500000000002</v>
      </c>
      <c r="M1330">
        <v>-0.101395</v>
      </c>
      <c r="N1330">
        <v>-0.15209300000000001</v>
      </c>
      <c r="O1330">
        <v>0.43475900000000001</v>
      </c>
      <c r="P1330">
        <v>1.0139499999999999E-2</v>
      </c>
      <c r="Q1330">
        <v>7.0743E-2</v>
      </c>
      <c r="R1330">
        <v>2.9596000000000001E-2</v>
      </c>
      <c r="S1330">
        <v>-1.0139499999999999E-2</v>
      </c>
      <c r="T1330">
        <v>-6.0837299999999997E-2</v>
      </c>
    </row>
    <row r="1331" spans="1:20">
      <c r="A1331" s="2">
        <v>7268</v>
      </c>
      <c r="B1331" s="2" t="s">
        <v>2721</v>
      </c>
      <c r="C1331" s="2" t="s">
        <v>30</v>
      </c>
      <c r="D1331" s="3" t="s">
        <v>2722</v>
      </c>
      <c r="E1331">
        <v>-1.00728E-2</v>
      </c>
      <c r="F1331">
        <v>-3.0218399999999999E-2</v>
      </c>
      <c r="G1331">
        <v>1.00728E-2</v>
      </c>
      <c r="H1331">
        <v>0.100728</v>
      </c>
      <c r="I1331">
        <v>-5.9498200000000001E-2</v>
      </c>
      <c r="J1331">
        <v>-0.21152899999999999</v>
      </c>
      <c r="K1331">
        <v>3.0218399999999999E-2</v>
      </c>
      <c r="L1331">
        <v>7.98233E-2</v>
      </c>
      <c r="M1331">
        <v>0.108975</v>
      </c>
      <c r="N1331">
        <v>-0.23136200000000001</v>
      </c>
      <c r="O1331">
        <v>0.27196599999999999</v>
      </c>
      <c r="P1331">
        <v>-0.201456</v>
      </c>
      <c r="Q1331">
        <v>1.0769300000000001E-2</v>
      </c>
      <c r="R1331">
        <v>-0.30986799999999998</v>
      </c>
      <c r="S1331">
        <v>0.201456</v>
      </c>
      <c r="T1331">
        <v>1.15555E-2</v>
      </c>
    </row>
    <row r="1332" spans="1:20">
      <c r="A1332" s="2">
        <v>7269</v>
      </c>
      <c r="B1332" s="2" t="s">
        <v>2723</v>
      </c>
      <c r="C1332" s="2" t="s">
        <v>30</v>
      </c>
      <c r="D1332" s="3" t="s">
        <v>2724</v>
      </c>
      <c r="E1332">
        <v>-9.1831099999999999E-2</v>
      </c>
      <c r="F1332">
        <v>-9.1831099999999999E-2</v>
      </c>
      <c r="G1332">
        <v>0.499969</v>
      </c>
      <c r="H1332">
        <v>-2.0800800000000001E-2</v>
      </c>
      <c r="I1332">
        <v>-0.19386600000000001</v>
      </c>
      <c r="J1332">
        <v>6.1220700000000003E-2</v>
      </c>
      <c r="K1332">
        <v>-8.6824999999999999E-2</v>
      </c>
      <c r="L1332">
        <v>0.102035</v>
      </c>
      <c r="M1332">
        <v>-0.102035</v>
      </c>
      <c r="N1332">
        <v>-3.0610399999999999E-2</v>
      </c>
      <c r="O1332">
        <v>0.39793499999999998</v>
      </c>
      <c r="P1332">
        <v>-3.2833500000000002E-2</v>
      </c>
      <c r="Q1332">
        <v>0.21238499999999999</v>
      </c>
      <c r="R1332">
        <v>0</v>
      </c>
      <c r="S1332">
        <v>-0.112238</v>
      </c>
      <c r="T1332">
        <v>-4.0813799999999997E-2</v>
      </c>
    </row>
    <row r="1333" spans="1:20">
      <c r="A1333" s="2">
        <v>7277</v>
      </c>
      <c r="B1333" s="2" t="s">
        <v>2725</v>
      </c>
      <c r="C1333" s="2" t="s">
        <v>30</v>
      </c>
      <c r="D1333" s="3" t="s">
        <v>2726</v>
      </c>
      <c r="E1333">
        <v>0</v>
      </c>
      <c r="F1333">
        <v>0</v>
      </c>
      <c r="G1333">
        <v>7.0843699999999996E-2</v>
      </c>
      <c r="H1333">
        <v>-3.0361599999999999E-2</v>
      </c>
      <c r="I1333">
        <v>0.506027</v>
      </c>
      <c r="J1333">
        <v>-1.0120499999999999E-2</v>
      </c>
      <c r="K1333">
        <v>-5.06027E-2</v>
      </c>
      <c r="L1333">
        <v>-5.06027E-2</v>
      </c>
      <c r="M1333">
        <v>-6.0723199999999998E-2</v>
      </c>
      <c r="N1333">
        <v>0.41494199999999998</v>
      </c>
      <c r="O1333">
        <v>-9.1084799999999994E-2</v>
      </c>
      <c r="P1333">
        <v>-4.04821E-2</v>
      </c>
      <c r="Q1333">
        <v>-0.14168700000000001</v>
      </c>
      <c r="R1333">
        <v>6.0677700000000001E-2</v>
      </c>
      <c r="S1333">
        <v>-0.14168700000000001</v>
      </c>
      <c r="T1333">
        <v>0.273254</v>
      </c>
    </row>
    <row r="1334" spans="1:20">
      <c r="A1334" s="2">
        <v>7283</v>
      </c>
      <c r="B1334" s="2" t="s">
        <v>2727</v>
      </c>
      <c r="C1334" s="2" t="s">
        <v>30</v>
      </c>
      <c r="D1334" s="3" t="s">
        <v>2728</v>
      </c>
      <c r="E1334">
        <v>0</v>
      </c>
      <c r="F1334">
        <v>6.8764000000000004E-3</v>
      </c>
      <c r="G1334">
        <v>-3.02306E-2</v>
      </c>
      <c r="H1334">
        <v>4.03074E-2</v>
      </c>
      <c r="I1334">
        <v>-7.0538000000000003E-2</v>
      </c>
      <c r="J1334">
        <v>-0.120922</v>
      </c>
      <c r="K1334">
        <v>0.126995</v>
      </c>
      <c r="L1334">
        <v>3.02306E-2</v>
      </c>
      <c r="M1334">
        <v>-0.15115300000000001</v>
      </c>
      <c r="N1334">
        <v>2.01537E-2</v>
      </c>
      <c r="O1334">
        <v>0.30677700000000002</v>
      </c>
      <c r="P1334">
        <v>-0.117802</v>
      </c>
      <c r="Q1334">
        <v>0.31238300000000002</v>
      </c>
      <c r="R1334">
        <v>-1.00769E-2</v>
      </c>
      <c r="S1334">
        <v>-6.04612E-2</v>
      </c>
      <c r="T1334">
        <v>-4.0153500000000002E-2</v>
      </c>
    </row>
    <row r="1335" spans="1:20">
      <c r="A1335" s="2">
        <v>7284</v>
      </c>
      <c r="B1335" s="2" t="s">
        <v>2729</v>
      </c>
      <c r="C1335" s="2" t="s">
        <v>30</v>
      </c>
      <c r="D1335" s="3" t="s">
        <v>2730</v>
      </c>
      <c r="E1335">
        <v>5.0710600000000002E-2</v>
      </c>
      <c r="F1335">
        <v>9.8752400000000004E-3</v>
      </c>
      <c r="G1335">
        <v>2.0284300000000002E-2</v>
      </c>
      <c r="H1335">
        <v>-0.101421</v>
      </c>
      <c r="I1335">
        <v>-4.05685E-2</v>
      </c>
      <c r="J1335">
        <v>6.0608099999999998E-2</v>
      </c>
      <c r="K1335">
        <v>8.2872699999999994E-3</v>
      </c>
      <c r="L1335">
        <v>-2.0284300000000002E-2</v>
      </c>
      <c r="M1335">
        <v>-0.19270000000000001</v>
      </c>
      <c r="N1335">
        <v>-2.0284300000000002E-2</v>
      </c>
      <c r="O1335">
        <v>0.12170599999999999</v>
      </c>
      <c r="P1335">
        <v>4.05685E-2</v>
      </c>
      <c r="Q1335">
        <v>0.28398000000000001</v>
      </c>
      <c r="R1335">
        <v>2.0284300000000002E-2</v>
      </c>
      <c r="S1335">
        <v>-9.1279100000000002E-2</v>
      </c>
      <c r="T1335">
        <v>-0.111563</v>
      </c>
    </row>
    <row r="1336" spans="1:20">
      <c r="A1336" s="2">
        <v>7285</v>
      </c>
      <c r="B1336" s="2" t="s">
        <v>2731</v>
      </c>
      <c r="C1336" s="2" t="s">
        <v>30</v>
      </c>
      <c r="D1336" s="3" t="s">
        <v>2732</v>
      </c>
      <c r="E1336">
        <v>-8.15472E-2</v>
      </c>
      <c r="F1336">
        <v>0</v>
      </c>
      <c r="G1336">
        <v>4.0545200000000003E-2</v>
      </c>
      <c r="H1336">
        <v>1.6067600000000001E-2</v>
      </c>
      <c r="I1336">
        <v>-7.1353799999999995E-2</v>
      </c>
      <c r="J1336">
        <v>9.1740600000000005E-2</v>
      </c>
      <c r="K1336">
        <v>0.19367500000000001</v>
      </c>
      <c r="L1336">
        <v>-0.117741</v>
      </c>
      <c r="M1336">
        <v>-9.4991300000000001E-2</v>
      </c>
      <c r="N1336">
        <v>-8.1252000000000005E-2</v>
      </c>
      <c r="O1336">
        <v>0.346576</v>
      </c>
      <c r="P1336">
        <v>-2.03868E-2</v>
      </c>
      <c r="Q1336">
        <v>0.29560900000000001</v>
      </c>
      <c r="R1336">
        <v>-7.1353799999999995E-2</v>
      </c>
      <c r="S1336">
        <v>-4.07736E-2</v>
      </c>
      <c r="T1336">
        <v>-1.7052199999999999E-4</v>
      </c>
    </row>
    <row r="1337" spans="1:20">
      <c r="A1337" s="2">
        <v>7289</v>
      </c>
      <c r="B1337" s="2" t="s">
        <v>2733</v>
      </c>
      <c r="C1337" s="2" t="s">
        <v>30</v>
      </c>
      <c r="D1337" s="3" t="s">
        <v>2734</v>
      </c>
      <c r="E1337">
        <v>1.00912E-2</v>
      </c>
      <c r="F1337">
        <v>-0.16878000000000001</v>
      </c>
      <c r="G1337">
        <v>0.30273600000000001</v>
      </c>
      <c r="H1337">
        <v>-7.0638500000000007E-2</v>
      </c>
      <c r="I1337">
        <v>-0.12109499999999999</v>
      </c>
      <c r="J1337">
        <v>0.151368</v>
      </c>
      <c r="K1337">
        <v>-8.8658600000000004E-2</v>
      </c>
      <c r="L1337">
        <v>7.0638500000000007E-2</v>
      </c>
      <c r="M1337">
        <v>-0.100912</v>
      </c>
      <c r="N1337">
        <v>-5.0456099999999997E-2</v>
      </c>
      <c r="O1337">
        <v>0.47428700000000001</v>
      </c>
      <c r="P1337">
        <v>-0.113917</v>
      </c>
      <c r="Q1337">
        <v>1.00912E-2</v>
      </c>
      <c r="R1337">
        <v>-0.16145899999999999</v>
      </c>
      <c r="S1337">
        <v>7.0638500000000007E-2</v>
      </c>
      <c r="T1337">
        <v>1.00912E-2</v>
      </c>
    </row>
    <row r="1338" spans="1:20">
      <c r="A1338" s="2">
        <v>7290</v>
      </c>
      <c r="B1338" s="2" t="s">
        <v>2735</v>
      </c>
      <c r="C1338" s="2" t="s">
        <v>30</v>
      </c>
      <c r="D1338" s="3" t="s">
        <v>2736</v>
      </c>
      <c r="E1338">
        <v>-7.7258600000000002E-3</v>
      </c>
      <c r="F1338">
        <v>-4.0355799999999997E-2</v>
      </c>
      <c r="G1338">
        <v>-1.3048199999999999E-3</v>
      </c>
      <c r="H1338">
        <v>2.4537900000000001E-2</v>
      </c>
      <c r="I1338">
        <v>-0.232046</v>
      </c>
      <c r="J1338">
        <v>-8.0711599999999994E-2</v>
      </c>
      <c r="K1338">
        <v>9.0800599999999995E-2</v>
      </c>
      <c r="L1338">
        <v>0.12106699999999999</v>
      </c>
      <c r="M1338">
        <v>-7.0622699999999997E-2</v>
      </c>
      <c r="N1338">
        <v>-2.0177899999999999E-2</v>
      </c>
      <c r="O1338">
        <v>0.204462</v>
      </c>
      <c r="P1338">
        <v>0</v>
      </c>
      <c r="Q1338">
        <v>0.20966599999999999</v>
      </c>
      <c r="R1338">
        <v>-3.1525500000000001E-3</v>
      </c>
      <c r="S1338">
        <v>-3.0266899999999999E-2</v>
      </c>
      <c r="T1338">
        <v>-6.0533700000000003E-2</v>
      </c>
    </row>
    <row r="1339" spans="1:20">
      <c r="A1339" s="2">
        <v>7301</v>
      </c>
      <c r="B1339" s="2" t="s">
        <v>2737</v>
      </c>
      <c r="C1339" s="2" t="s">
        <v>195</v>
      </c>
      <c r="D1339" s="3" t="s">
        <v>2738</v>
      </c>
      <c r="E1339">
        <v>0</v>
      </c>
      <c r="F1339">
        <v>0.121421</v>
      </c>
      <c r="G1339">
        <v>-0.131693</v>
      </c>
      <c r="H1339">
        <v>0</v>
      </c>
      <c r="I1339">
        <v>-2.59746E-2</v>
      </c>
      <c r="J1339">
        <v>1.01303E-2</v>
      </c>
      <c r="K1339">
        <v>-0.15195400000000001</v>
      </c>
      <c r="L1339">
        <v>6.0781500000000002E-2</v>
      </c>
      <c r="M1339">
        <v>0</v>
      </c>
      <c r="N1339">
        <v>-9.1172299999999998E-2</v>
      </c>
      <c r="O1339">
        <v>0.24312600000000001</v>
      </c>
      <c r="P1339">
        <v>-3.0390799999999999E-2</v>
      </c>
      <c r="Q1339">
        <v>2.9054900000000002E-2</v>
      </c>
      <c r="R1339">
        <v>-6.0781500000000002E-2</v>
      </c>
      <c r="S1339">
        <v>-3.0390799999999999E-2</v>
      </c>
      <c r="T1339">
        <v>0.131693</v>
      </c>
    </row>
    <row r="1340" spans="1:20">
      <c r="A1340" s="2">
        <v>7305</v>
      </c>
      <c r="B1340" s="2" t="s">
        <v>2739</v>
      </c>
      <c r="C1340" s="2" t="s">
        <v>195</v>
      </c>
      <c r="D1340" s="3" t="s">
        <v>2740</v>
      </c>
      <c r="E1340">
        <v>-1.34273E-2</v>
      </c>
      <c r="F1340">
        <v>-8.9422399999999999E-2</v>
      </c>
      <c r="G1340">
        <v>0.15121999999999999</v>
      </c>
      <c r="H1340">
        <v>-2.0162699999999999E-2</v>
      </c>
      <c r="I1340">
        <v>0.106227</v>
      </c>
      <c r="J1340">
        <v>1.00813E-2</v>
      </c>
      <c r="K1340">
        <v>-1.00813E-2</v>
      </c>
      <c r="L1340">
        <v>-7.0569300000000001E-2</v>
      </c>
      <c r="M1340">
        <v>-3.0244E-2</v>
      </c>
      <c r="N1340">
        <v>-3.0244E-2</v>
      </c>
      <c r="O1340">
        <v>2.0162699999999999E-2</v>
      </c>
      <c r="P1340">
        <v>0.144894</v>
      </c>
      <c r="Q1340">
        <v>-3.0244E-2</v>
      </c>
      <c r="R1340">
        <v>-2.4144200000000001E-2</v>
      </c>
      <c r="S1340">
        <v>4.4896900000000002E-3</v>
      </c>
      <c r="T1340">
        <v>0.159362</v>
      </c>
    </row>
    <row r="1341" spans="1:20">
      <c r="A1341" s="2">
        <v>7310</v>
      </c>
      <c r="B1341" s="2" t="s">
        <v>2741</v>
      </c>
      <c r="C1341" s="2" t="s">
        <v>195</v>
      </c>
      <c r="D1341" s="3" t="s">
        <v>2742</v>
      </c>
      <c r="E1341">
        <v>0.223663</v>
      </c>
      <c r="F1341">
        <v>-0.121998</v>
      </c>
      <c r="G1341">
        <v>8.1332100000000004E-2</v>
      </c>
      <c r="H1341">
        <v>-8.1332100000000004E-2</v>
      </c>
      <c r="I1341">
        <v>0.17896100000000001</v>
      </c>
      <c r="J1341">
        <v>-0.132165</v>
      </c>
      <c r="K1341">
        <v>-6.0998999999999998E-2</v>
      </c>
      <c r="L1341">
        <v>4.0666000000000001E-2</v>
      </c>
      <c r="M1341">
        <v>-1.01665E-2</v>
      </c>
      <c r="N1341">
        <v>-1.01665E-2</v>
      </c>
      <c r="O1341">
        <v>-6.0998999999999998E-2</v>
      </c>
      <c r="P1341">
        <v>0.23383000000000001</v>
      </c>
      <c r="Q1341">
        <v>0.38632699999999998</v>
      </c>
      <c r="R1341">
        <v>-1.01665E-2</v>
      </c>
      <c r="S1341">
        <v>-3.0499499999999999E-2</v>
      </c>
      <c r="T1341">
        <v>-6.0998999999999998E-2</v>
      </c>
    </row>
    <row r="1342" spans="1:20">
      <c r="A1342" s="2">
        <v>7313</v>
      </c>
      <c r="B1342" s="2" t="s">
        <v>2743</v>
      </c>
      <c r="C1342" s="2" t="s">
        <v>195</v>
      </c>
      <c r="D1342" s="3" t="s">
        <v>2744</v>
      </c>
      <c r="E1342">
        <v>-2.0491200000000001E-2</v>
      </c>
      <c r="F1342">
        <v>-4.0982400000000002E-2</v>
      </c>
      <c r="G1342">
        <v>6.7486099999999993E-2</v>
      </c>
      <c r="H1342">
        <v>2.0491200000000001E-2</v>
      </c>
      <c r="I1342">
        <v>-4.9817E-2</v>
      </c>
      <c r="J1342">
        <v>-5.1228099999999999E-2</v>
      </c>
      <c r="K1342">
        <v>9.2210500000000001E-2</v>
      </c>
      <c r="L1342">
        <v>1.0245600000000001E-2</v>
      </c>
      <c r="M1342">
        <v>-4.0982400000000002E-2</v>
      </c>
      <c r="N1342">
        <v>-5.1228099999999999E-2</v>
      </c>
      <c r="O1342">
        <v>0.22540299999999999</v>
      </c>
      <c r="P1342">
        <v>1.0245600000000001E-2</v>
      </c>
      <c r="Q1342">
        <v>0.235649</v>
      </c>
      <c r="R1342">
        <v>-0.10245600000000001</v>
      </c>
      <c r="S1342">
        <v>-3.0736800000000002E-2</v>
      </c>
      <c r="T1342">
        <v>1.0245600000000001E-2</v>
      </c>
    </row>
    <row r="1343" spans="1:20">
      <c r="A1343" s="2">
        <v>7314</v>
      </c>
      <c r="B1343" s="2" t="s">
        <v>2745</v>
      </c>
      <c r="C1343" s="2" t="s">
        <v>30</v>
      </c>
      <c r="D1343" s="3" t="s">
        <v>2746</v>
      </c>
      <c r="E1343">
        <v>-1.01685E-2</v>
      </c>
      <c r="F1343">
        <v>4.0674099999999998E-2</v>
      </c>
      <c r="G1343">
        <v>3.0505600000000001E-2</v>
      </c>
      <c r="H1343">
        <v>-8.1348100000000007E-2</v>
      </c>
      <c r="I1343">
        <v>-0.15754299999999999</v>
      </c>
      <c r="J1343">
        <v>-9.6615399999999997E-3</v>
      </c>
      <c r="K1343">
        <v>-2.0337000000000001E-2</v>
      </c>
      <c r="L1343">
        <v>0.315224</v>
      </c>
      <c r="M1343">
        <v>-0.16269600000000001</v>
      </c>
      <c r="N1343">
        <v>-6.9882899999999998E-2</v>
      </c>
      <c r="O1343">
        <v>0.25421300000000002</v>
      </c>
      <c r="P1343">
        <v>3.0505600000000001E-2</v>
      </c>
      <c r="Q1343">
        <v>6.1011099999999999E-2</v>
      </c>
      <c r="R1343">
        <v>-0.183033</v>
      </c>
      <c r="S1343">
        <v>-6.4533100000000003E-3</v>
      </c>
      <c r="T1343">
        <v>7.1179599999999996E-2</v>
      </c>
    </row>
    <row r="1344" spans="1:20">
      <c r="A1344" s="2">
        <v>7327</v>
      </c>
      <c r="B1344" s="2" t="s">
        <v>2747</v>
      </c>
      <c r="C1344" s="2" t="s">
        <v>76</v>
      </c>
      <c r="D1344" s="3" t="s">
        <v>2748</v>
      </c>
      <c r="E1344">
        <v>9.2039499999999996E-2</v>
      </c>
      <c r="F1344">
        <v>-0.12271899999999999</v>
      </c>
      <c r="G1344">
        <v>-6.7988099999999997E-3</v>
      </c>
      <c r="H1344">
        <v>3.06798E-2</v>
      </c>
      <c r="I1344">
        <v>-0.112493</v>
      </c>
      <c r="J1344">
        <v>0.26589200000000002</v>
      </c>
      <c r="K1344">
        <v>-4.9130500000000001E-2</v>
      </c>
      <c r="L1344">
        <v>0</v>
      </c>
      <c r="M1344">
        <v>-9.2039499999999996E-2</v>
      </c>
      <c r="N1344">
        <v>-4.0906400000000002E-2</v>
      </c>
      <c r="O1344">
        <v>0.102266</v>
      </c>
      <c r="P1344">
        <v>0</v>
      </c>
      <c r="Q1344">
        <v>4.0906400000000002E-2</v>
      </c>
      <c r="R1344">
        <v>0.27611799999999997</v>
      </c>
      <c r="S1344">
        <v>-0.17385200000000001</v>
      </c>
      <c r="T1344">
        <v>-1.0226600000000001E-2</v>
      </c>
    </row>
    <row r="1345" spans="1:20">
      <c r="A1345" s="2">
        <v>7332</v>
      </c>
      <c r="B1345" s="2" t="s">
        <v>2749</v>
      </c>
      <c r="C1345" s="2" t="s">
        <v>30</v>
      </c>
      <c r="D1345" s="3" t="s">
        <v>2750</v>
      </c>
      <c r="E1345">
        <v>5.0902299999999998E-2</v>
      </c>
      <c r="F1345">
        <v>-7.1263199999999999E-2</v>
      </c>
      <c r="G1345">
        <v>-9.16241E-2</v>
      </c>
      <c r="H1345">
        <v>8.1443699999999994E-2</v>
      </c>
      <c r="I1345">
        <v>-0.138707</v>
      </c>
      <c r="J1345">
        <v>-6.8646200000000004E-2</v>
      </c>
      <c r="K1345">
        <v>0.13234599999999999</v>
      </c>
      <c r="L1345">
        <v>5.0902299999999998E-2</v>
      </c>
      <c r="M1345">
        <v>-6.1082699999999997E-2</v>
      </c>
      <c r="N1345">
        <v>1.01805E-2</v>
      </c>
      <c r="O1345">
        <v>-9.16241E-2</v>
      </c>
      <c r="P1345">
        <v>0.21379000000000001</v>
      </c>
      <c r="Q1345">
        <v>0.20360900000000001</v>
      </c>
      <c r="R1345">
        <v>0</v>
      </c>
      <c r="S1345">
        <v>-0.15270700000000001</v>
      </c>
      <c r="T1345">
        <v>-4.8065599999999997E-3</v>
      </c>
    </row>
    <row r="1346" spans="1:20">
      <c r="A1346" s="2">
        <v>7334</v>
      </c>
      <c r="B1346" s="2" t="s">
        <v>2751</v>
      </c>
      <c r="C1346" s="2" t="s">
        <v>30</v>
      </c>
      <c r="D1346" s="3" t="s">
        <v>2752</v>
      </c>
      <c r="E1346">
        <v>1.01224E-2</v>
      </c>
      <c r="F1346">
        <v>-8.0978999999999995E-2</v>
      </c>
      <c r="G1346">
        <v>-7.0856600000000006E-2</v>
      </c>
      <c r="H1346">
        <v>0.43526199999999998</v>
      </c>
      <c r="I1346">
        <v>-0.19028500000000001</v>
      </c>
      <c r="J1346">
        <v>-0.111346</v>
      </c>
      <c r="K1346">
        <v>9.1101299999999996E-2</v>
      </c>
      <c r="L1346">
        <v>7.0856600000000006E-2</v>
      </c>
      <c r="M1346">
        <v>-6.2996099999999999E-2</v>
      </c>
      <c r="N1346">
        <v>-1.31836E-2</v>
      </c>
      <c r="O1346">
        <v>-4.0489499999999998E-2</v>
      </c>
      <c r="P1346">
        <v>0.32307000000000002</v>
      </c>
      <c r="Q1346">
        <v>0.17208000000000001</v>
      </c>
      <c r="R1346">
        <v>2.0244700000000001E-2</v>
      </c>
      <c r="S1346">
        <v>-0.14171300000000001</v>
      </c>
      <c r="T1346">
        <v>-5.0611799999999998E-2</v>
      </c>
    </row>
    <row r="1347" spans="1:20">
      <c r="A1347" s="2">
        <v>7341</v>
      </c>
      <c r="B1347" s="2" t="s">
        <v>2753</v>
      </c>
      <c r="C1347" s="2" t="s">
        <v>30</v>
      </c>
      <c r="D1347" s="3" t="s">
        <v>2754</v>
      </c>
      <c r="E1347">
        <v>-2.7646899999999999E-2</v>
      </c>
      <c r="F1347">
        <v>-6.0093800000000003E-2</v>
      </c>
      <c r="G1347">
        <v>0.430672</v>
      </c>
      <c r="H1347">
        <v>-6.7943699999999996E-2</v>
      </c>
      <c r="I1347">
        <v>1.00156E-2</v>
      </c>
      <c r="J1347">
        <v>-0.177429</v>
      </c>
      <c r="K1347">
        <v>0.297348</v>
      </c>
      <c r="L1347">
        <v>-7.0109400000000002E-2</v>
      </c>
      <c r="M1347">
        <v>0.51079699999999995</v>
      </c>
      <c r="N1347">
        <v>-9.0140600000000001E-2</v>
      </c>
      <c r="O1347">
        <v>-6.0093800000000003E-2</v>
      </c>
      <c r="P1347">
        <v>1.00156E-2</v>
      </c>
      <c r="Q1347">
        <v>8.0125000000000002E-2</v>
      </c>
      <c r="R1347">
        <v>1.7944999999999999E-2</v>
      </c>
      <c r="S1347">
        <v>-0.13020300000000001</v>
      </c>
      <c r="T1347">
        <v>0</v>
      </c>
    </row>
    <row r="1348" spans="1:20">
      <c r="A1348" s="2">
        <v>7342</v>
      </c>
      <c r="B1348" s="2" t="s">
        <v>2755</v>
      </c>
      <c r="C1348" s="2" t="s">
        <v>30</v>
      </c>
      <c r="D1348" s="3" t="s">
        <v>2756</v>
      </c>
      <c r="E1348">
        <v>0.151338</v>
      </c>
      <c r="F1348">
        <v>0</v>
      </c>
      <c r="G1348">
        <v>-1.00892E-2</v>
      </c>
      <c r="H1348">
        <v>-0.20178499999999999</v>
      </c>
      <c r="I1348">
        <v>-7.0624599999999996E-2</v>
      </c>
      <c r="J1348">
        <v>-1.2798500000000001E-2</v>
      </c>
      <c r="K1348">
        <v>-0.18160599999999999</v>
      </c>
      <c r="L1348">
        <v>0.62553199999999998</v>
      </c>
      <c r="M1348">
        <v>0.322855</v>
      </c>
      <c r="N1348">
        <v>-0.171517</v>
      </c>
      <c r="O1348">
        <v>4.0356900000000001E-2</v>
      </c>
      <c r="P1348">
        <v>-0.191695</v>
      </c>
      <c r="Q1348">
        <v>-6.0243699999999997E-2</v>
      </c>
      <c r="R1348">
        <v>0.17069200000000001</v>
      </c>
      <c r="S1348">
        <v>-0.15933600000000001</v>
      </c>
      <c r="T1348">
        <v>4.0356900000000001E-2</v>
      </c>
    </row>
    <row r="1349" spans="1:20">
      <c r="A1349" s="2">
        <v>7343</v>
      </c>
      <c r="B1349" s="2" t="s">
        <v>2757</v>
      </c>
      <c r="C1349" s="2" t="s">
        <v>30</v>
      </c>
      <c r="D1349" s="3" t="s">
        <v>2758</v>
      </c>
      <c r="E1349">
        <v>0.18190300000000001</v>
      </c>
      <c r="F1349">
        <v>-5.0528499999999997E-2</v>
      </c>
      <c r="G1349">
        <v>2.0211400000000001E-2</v>
      </c>
      <c r="H1349">
        <v>-9.0951299999999999E-2</v>
      </c>
      <c r="I1349">
        <v>-2.2836800000000001E-2</v>
      </c>
      <c r="J1349">
        <v>-6.0634199999999999E-2</v>
      </c>
      <c r="K1349">
        <v>-9.0951299999999999E-2</v>
      </c>
      <c r="L1349">
        <v>0.67708199999999996</v>
      </c>
      <c r="M1349">
        <v>0.464862</v>
      </c>
      <c r="N1349">
        <v>-0.13137399999999999</v>
      </c>
      <c r="O1349">
        <v>-0.10105699999999999</v>
      </c>
      <c r="P1349">
        <v>-1.01057E-2</v>
      </c>
      <c r="Q1349">
        <v>0.105604</v>
      </c>
      <c r="R1349">
        <v>-5.0528499999999997E-2</v>
      </c>
      <c r="S1349">
        <v>-0.161691</v>
      </c>
      <c r="T1349">
        <v>0.120546</v>
      </c>
    </row>
    <row r="1350" spans="1:20">
      <c r="A1350" s="2">
        <v>7344</v>
      </c>
      <c r="B1350" s="2" t="s">
        <v>2759</v>
      </c>
      <c r="C1350" s="2" t="s">
        <v>30</v>
      </c>
      <c r="D1350" s="3" t="s">
        <v>2760</v>
      </c>
      <c r="E1350">
        <v>7.6405199999999996E-3</v>
      </c>
      <c r="F1350">
        <v>-5.03124E-2</v>
      </c>
      <c r="G1350">
        <v>0.17963599999999999</v>
      </c>
      <c r="H1350">
        <v>-0.161</v>
      </c>
      <c r="I1350">
        <v>-3.01874E-2</v>
      </c>
      <c r="J1350">
        <v>-0.140875</v>
      </c>
      <c r="K1350">
        <v>1.00625E-2</v>
      </c>
      <c r="L1350">
        <v>0.438388</v>
      </c>
      <c r="M1350">
        <v>0.41149599999999997</v>
      </c>
      <c r="N1350">
        <v>-0.10062500000000001</v>
      </c>
      <c r="O1350">
        <v>-0.11068699999999999</v>
      </c>
      <c r="P1350">
        <v>3.01874E-2</v>
      </c>
      <c r="Q1350">
        <v>-1.00625E-2</v>
      </c>
      <c r="R1350">
        <v>2.0125000000000001E-2</v>
      </c>
      <c r="S1350">
        <v>-0.161</v>
      </c>
      <c r="T1350">
        <v>0.11068699999999999</v>
      </c>
    </row>
    <row r="1351" spans="1:20">
      <c r="A1351" s="2">
        <v>7345</v>
      </c>
      <c r="B1351" s="2" t="s">
        <v>2761</v>
      </c>
      <c r="C1351" s="2" t="s">
        <v>30</v>
      </c>
      <c r="D1351" s="3" t="s">
        <v>2762</v>
      </c>
      <c r="E1351">
        <v>0.251614</v>
      </c>
      <c r="F1351">
        <v>2.0403600000000001E-2</v>
      </c>
      <c r="G1351">
        <v>-2.0403600000000001E-2</v>
      </c>
      <c r="H1351">
        <v>-7.1412600000000007E-2</v>
      </c>
      <c r="I1351">
        <v>-0.14282500000000001</v>
      </c>
      <c r="J1351">
        <v>3.0605400000000001E-2</v>
      </c>
      <c r="K1351">
        <v>-6.1210800000000003E-2</v>
      </c>
      <c r="L1351">
        <v>4.0807200000000002E-2</v>
      </c>
      <c r="M1351">
        <v>0.27925299999999997</v>
      </c>
      <c r="N1351">
        <v>-2.0403600000000001E-2</v>
      </c>
      <c r="O1351">
        <v>-8.1614400000000004E-2</v>
      </c>
      <c r="P1351">
        <v>-6.8299100000000001E-2</v>
      </c>
      <c r="Q1351">
        <v>0.23464099999999999</v>
      </c>
      <c r="R1351">
        <v>-4.0807200000000002E-2</v>
      </c>
      <c r="S1351">
        <v>-4.01287E-3</v>
      </c>
      <c r="T1351">
        <v>-2.6902300000000001E-2</v>
      </c>
    </row>
    <row r="1352" spans="1:20">
      <c r="A1352" s="2">
        <v>7347</v>
      </c>
      <c r="B1352" s="2" t="s">
        <v>2763</v>
      </c>
      <c r="C1352" s="2" t="s">
        <v>30</v>
      </c>
      <c r="D1352" s="3" t="s">
        <v>2764</v>
      </c>
      <c r="E1352">
        <v>0</v>
      </c>
      <c r="F1352">
        <v>1.00509E-2</v>
      </c>
      <c r="G1352">
        <v>-0.160719</v>
      </c>
      <c r="H1352">
        <v>8.0407099999999995E-2</v>
      </c>
      <c r="I1352">
        <v>-0.10083399999999999</v>
      </c>
      <c r="J1352">
        <v>-6.6987599999999994E-2</v>
      </c>
      <c r="K1352">
        <v>0.46781499999999998</v>
      </c>
      <c r="L1352">
        <v>-3.5929200000000001E-2</v>
      </c>
      <c r="M1352">
        <v>0.41093600000000002</v>
      </c>
      <c r="N1352">
        <v>-7.0356199999999994E-2</v>
      </c>
      <c r="O1352">
        <v>2.60296E-2</v>
      </c>
      <c r="P1352">
        <v>-0.15076300000000001</v>
      </c>
      <c r="Q1352">
        <v>-0.120611</v>
      </c>
      <c r="R1352">
        <v>5.0254399999999998E-2</v>
      </c>
      <c r="S1352">
        <v>-8.6698800000000006E-2</v>
      </c>
      <c r="T1352">
        <v>0.140712</v>
      </c>
    </row>
    <row r="1353" spans="1:20">
      <c r="A1353" s="2">
        <v>7350</v>
      </c>
      <c r="B1353" s="2" t="s">
        <v>2765</v>
      </c>
      <c r="C1353" s="2" t="s">
        <v>30</v>
      </c>
      <c r="D1353" s="3" t="s">
        <v>2766</v>
      </c>
      <c r="E1353">
        <v>9.19407E-2</v>
      </c>
      <c r="F1353">
        <v>9.19407E-2</v>
      </c>
      <c r="G1353">
        <v>-0.15323500000000001</v>
      </c>
      <c r="H1353">
        <v>-0.122588</v>
      </c>
      <c r="I1353">
        <v>-2.0431299999999999E-2</v>
      </c>
      <c r="J1353">
        <v>-3.0646900000000001E-2</v>
      </c>
      <c r="K1353">
        <v>-0.112372</v>
      </c>
      <c r="L1353">
        <v>0.244833</v>
      </c>
      <c r="M1353">
        <v>-8.0069500000000002E-2</v>
      </c>
      <c r="N1353">
        <v>-0.112372</v>
      </c>
      <c r="O1353">
        <v>0.27582200000000001</v>
      </c>
      <c r="P1353">
        <v>1.02156E-2</v>
      </c>
      <c r="Q1353">
        <v>4.0862500000000003E-2</v>
      </c>
      <c r="R1353">
        <v>9.19407E-2</v>
      </c>
      <c r="S1353">
        <v>-7.1509400000000001E-2</v>
      </c>
      <c r="T1353">
        <v>-8.1725099999999995E-2</v>
      </c>
    </row>
    <row r="1354" spans="1:20">
      <c r="A1354" s="2">
        <v>7351</v>
      </c>
      <c r="B1354" s="2" t="s">
        <v>2767</v>
      </c>
      <c r="C1354" s="2" t="s">
        <v>30</v>
      </c>
      <c r="D1354" s="3" t="s">
        <v>2768</v>
      </c>
      <c r="E1354">
        <v>0.12202200000000001</v>
      </c>
      <c r="F1354">
        <v>-3.0505399999999998E-2</v>
      </c>
      <c r="G1354">
        <v>-5.7523799999999996E-3</v>
      </c>
      <c r="H1354">
        <v>0</v>
      </c>
      <c r="I1354">
        <v>-7.1179400000000004E-2</v>
      </c>
      <c r="J1354">
        <v>5.9966999999999999E-2</v>
      </c>
      <c r="K1354">
        <v>3.0505399999999998E-2</v>
      </c>
      <c r="L1354">
        <v>-5.0842400000000003E-2</v>
      </c>
      <c r="M1354">
        <v>0</v>
      </c>
      <c r="N1354">
        <v>-6.10109E-2</v>
      </c>
      <c r="O1354">
        <v>0.239067</v>
      </c>
      <c r="P1354">
        <v>-4.0673899999999999E-2</v>
      </c>
      <c r="Q1354">
        <v>0.152527</v>
      </c>
      <c r="R1354">
        <v>-5.0842400000000003E-2</v>
      </c>
      <c r="S1354">
        <v>-2.0337000000000001E-2</v>
      </c>
      <c r="T1354">
        <v>1.01685E-2</v>
      </c>
    </row>
    <row r="1355" spans="1:20">
      <c r="A1355" s="2">
        <v>7353</v>
      </c>
      <c r="B1355" s="2" t="s">
        <v>2769</v>
      </c>
      <c r="C1355" s="2" t="s">
        <v>30</v>
      </c>
      <c r="D1355" s="3" t="s">
        <v>2770</v>
      </c>
      <c r="E1355">
        <v>-3.0321500000000001E-2</v>
      </c>
      <c r="F1355">
        <v>-0.121286</v>
      </c>
      <c r="G1355">
        <v>0.229629</v>
      </c>
      <c r="H1355">
        <v>2.02144E-2</v>
      </c>
      <c r="I1355">
        <v>-1.01072E-2</v>
      </c>
      <c r="J1355">
        <v>-5.0535900000000002E-2</v>
      </c>
      <c r="K1355">
        <v>-9.0964600000000007E-2</v>
      </c>
      <c r="L1355">
        <v>0.27289400000000003</v>
      </c>
      <c r="M1355">
        <v>0</v>
      </c>
      <c r="N1355">
        <v>-0.15160799999999999</v>
      </c>
      <c r="O1355">
        <v>0.29204200000000002</v>
      </c>
      <c r="P1355">
        <v>-8.0857399999999996E-2</v>
      </c>
      <c r="Q1355">
        <v>0.232353</v>
      </c>
      <c r="R1355">
        <v>6.9450299999999996E-3</v>
      </c>
      <c r="S1355">
        <v>-8.0857399999999996E-2</v>
      </c>
      <c r="T1355">
        <v>0</v>
      </c>
    </row>
    <row r="1356" spans="1:20">
      <c r="A1356" s="2">
        <v>7355</v>
      </c>
      <c r="B1356" s="2" t="s">
        <v>2771</v>
      </c>
      <c r="C1356" s="2" t="s">
        <v>30</v>
      </c>
      <c r="D1356" s="3" t="s">
        <v>2772</v>
      </c>
      <c r="E1356">
        <v>1.0102099999999999E-2</v>
      </c>
      <c r="F1356">
        <v>-0.101021</v>
      </c>
      <c r="G1356">
        <v>0.24245</v>
      </c>
      <c r="H1356">
        <v>-0.101021</v>
      </c>
      <c r="I1356">
        <v>-0.101021</v>
      </c>
      <c r="J1356">
        <v>0.32326700000000003</v>
      </c>
      <c r="K1356">
        <v>-0.13780800000000001</v>
      </c>
      <c r="L1356">
        <v>3.0306300000000001E-2</v>
      </c>
      <c r="M1356">
        <v>0.454594</v>
      </c>
      <c r="N1356">
        <v>-0.111123</v>
      </c>
      <c r="O1356">
        <v>-3.0306300000000001E-2</v>
      </c>
      <c r="P1356">
        <v>-8.0816799999999994E-2</v>
      </c>
      <c r="Q1356">
        <v>7.0714700000000005E-2</v>
      </c>
      <c r="R1356">
        <v>-6.0612600000000003E-2</v>
      </c>
      <c r="S1356">
        <v>-0.131327</v>
      </c>
      <c r="T1356">
        <v>0.131327</v>
      </c>
    </row>
    <row r="1357" spans="1:20">
      <c r="A1357" s="2">
        <v>7357</v>
      </c>
      <c r="B1357" s="2" t="s">
        <v>2773</v>
      </c>
      <c r="C1357" s="2" t="s">
        <v>30</v>
      </c>
      <c r="D1357" s="3" t="s">
        <v>2774</v>
      </c>
      <c r="E1357">
        <v>8.1214800000000004E-2</v>
      </c>
      <c r="F1357">
        <v>-0.106963</v>
      </c>
      <c r="G1357">
        <v>0.23349200000000001</v>
      </c>
      <c r="H1357">
        <v>-0.121822</v>
      </c>
      <c r="I1357">
        <v>-7.1062899999999998E-2</v>
      </c>
      <c r="J1357">
        <v>-9.1366600000000006E-2</v>
      </c>
      <c r="K1357">
        <v>-6.0911100000000003E-2</v>
      </c>
      <c r="L1357">
        <v>0.436529</v>
      </c>
      <c r="M1357">
        <v>-5.9879099999999999E-3</v>
      </c>
      <c r="N1357">
        <v>-0.120766</v>
      </c>
      <c r="O1357">
        <v>0.42637799999999998</v>
      </c>
      <c r="P1357">
        <v>-3.5111900000000001E-2</v>
      </c>
      <c r="Q1357">
        <v>0.152278</v>
      </c>
      <c r="R1357">
        <v>0.101518</v>
      </c>
      <c r="S1357">
        <v>-7.1062899999999998E-2</v>
      </c>
      <c r="T1357">
        <v>-0.142126</v>
      </c>
    </row>
    <row r="1358" spans="1:20">
      <c r="A1358" s="2">
        <v>7367</v>
      </c>
      <c r="B1358" s="2" t="s">
        <v>2775</v>
      </c>
      <c r="C1358" s="2" t="s">
        <v>30</v>
      </c>
      <c r="D1358" s="3" t="s">
        <v>2776</v>
      </c>
      <c r="E1358">
        <v>8.0258399999999994E-3</v>
      </c>
      <c r="F1358">
        <v>-2.0095700000000001E-2</v>
      </c>
      <c r="G1358">
        <v>0.120574</v>
      </c>
      <c r="H1358">
        <v>-0.100478</v>
      </c>
      <c r="I1358">
        <v>0</v>
      </c>
      <c r="J1358">
        <v>-8.0382800000000004E-2</v>
      </c>
      <c r="K1358">
        <v>-9.5996300000000007E-2</v>
      </c>
      <c r="L1358">
        <v>0.41196199999999999</v>
      </c>
      <c r="M1358">
        <v>0.51244000000000001</v>
      </c>
      <c r="N1358">
        <v>-0.13062199999999999</v>
      </c>
      <c r="O1358">
        <v>-6.6879800000000003E-2</v>
      </c>
      <c r="P1358">
        <v>0</v>
      </c>
      <c r="Q1358">
        <v>-0.12964200000000001</v>
      </c>
      <c r="R1358">
        <v>8.0382800000000004E-2</v>
      </c>
      <c r="S1358">
        <v>-0.18354599999999999</v>
      </c>
      <c r="T1358">
        <v>0.17496600000000001</v>
      </c>
    </row>
    <row r="1359" spans="1:20">
      <c r="A1359" s="2">
        <v>7371</v>
      </c>
      <c r="B1359" s="2" t="s">
        <v>2777</v>
      </c>
      <c r="C1359" s="2" t="s">
        <v>30</v>
      </c>
      <c r="D1359" s="3" t="s">
        <v>2778</v>
      </c>
      <c r="E1359">
        <v>7.0760100000000006E-2</v>
      </c>
      <c r="F1359">
        <v>-3.9450199999999998E-2</v>
      </c>
      <c r="G1359">
        <v>-0.11909500000000001</v>
      </c>
      <c r="H1359">
        <v>0.101086</v>
      </c>
      <c r="I1359">
        <v>-6.9635699999999995E-2</v>
      </c>
      <c r="J1359">
        <v>-0.111194</v>
      </c>
      <c r="K1359">
        <v>0.35261700000000001</v>
      </c>
      <c r="L1359">
        <v>-6.0114099999999997E-2</v>
      </c>
      <c r="M1359">
        <v>0.3538</v>
      </c>
      <c r="N1359">
        <v>-1.0108600000000001E-2</v>
      </c>
      <c r="O1359">
        <v>-8.8161799999999999E-2</v>
      </c>
      <c r="P1359">
        <v>-0.131412</v>
      </c>
      <c r="Q1359">
        <v>-6.0651499999999997E-2</v>
      </c>
      <c r="R1359">
        <v>1.0108600000000001E-2</v>
      </c>
      <c r="S1359">
        <v>-0.12130299999999999</v>
      </c>
      <c r="T1359">
        <v>0.26282299999999997</v>
      </c>
    </row>
    <row r="1360" spans="1:20">
      <c r="A1360" s="2">
        <v>7374</v>
      </c>
      <c r="B1360" s="2" t="s">
        <v>2779</v>
      </c>
      <c r="C1360" s="2" t="s">
        <v>30</v>
      </c>
      <c r="D1360" s="3" t="s">
        <v>2780</v>
      </c>
      <c r="E1360">
        <v>-8.1884600000000002E-2</v>
      </c>
      <c r="F1360">
        <v>2.8216700000000001E-2</v>
      </c>
      <c r="G1360">
        <v>0.111944</v>
      </c>
      <c r="H1360">
        <v>-4.0942300000000001E-2</v>
      </c>
      <c r="I1360">
        <v>5.1177899999999998E-2</v>
      </c>
      <c r="J1360">
        <v>-8.1884600000000002E-2</v>
      </c>
      <c r="K1360">
        <v>0.102356</v>
      </c>
      <c r="L1360">
        <v>-8.1884600000000002E-2</v>
      </c>
      <c r="M1360">
        <v>0.24565400000000001</v>
      </c>
      <c r="N1360">
        <v>-4.6901600000000002E-2</v>
      </c>
      <c r="O1360">
        <v>-2.0471199999999998E-2</v>
      </c>
      <c r="P1360">
        <v>-4.0942300000000001E-2</v>
      </c>
      <c r="Q1360">
        <v>-4.0942300000000001E-2</v>
      </c>
      <c r="R1360">
        <v>-7.1275500000000006E-2</v>
      </c>
      <c r="S1360">
        <v>-6.1413500000000003E-2</v>
      </c>
      <c r="T1360">
        <v>0.27636100000000002</v>
      </c>
    </row>
    <row r="1361" spans="1:20">
      <c r="A1361" s="2">
        <v>7375</v>
      </c>
      <c r="B1361" s="2" t="s">
        <v>2781</v>
      </c>
      <c r="C1361" s="2" t="s">
        <v>30</v>
      </c>
      <c r="D1361" s="3" t="s">
        <v>2782</v>
      </c>
      <c r="E1361">
        <v>-6.0684599999999998E-2</v>
      </c>
      <c r="F1361">
        <v>1.0114100000000001E-2</v>
      </c>
      <c r="G1361">
        <v>6.0684599999999998E-2</v>
      </c>
      <c r="H1361">
        <v>0</v>
      </c>
      <c r="I1361">
        <v>7.0798700000000006E-2</v>
      </c>
      <c r="J1361">
        <v>-0.13148299999999999</v>
      </c>
      <c r="K1361">
        <v>0.26296599999999998</v>
      </c>
      <c r="L1361">
        <v>-0.17194000000000001</v>
      </c>
      <c r="M1361">
        <v>0.37016399999999999</v>
      </c>
      <c r="N1361">
        <v>-3.0342299999999999E-2</v>
      </c>
      <c r="O1361">
        <v>-0.11125500000000001</v>
      </c>
      <c r="P1361">
        <v>-2.0228200000000002E-2</v>
      </c>
      <c r="Q1361">
        <v>-5.0570499999999997E-2</v>
      </c>
      <c r="R1361">
        <v>0.30103999999999997</v>
      </c>
      <c r="S1361">
        <v>-0.14045199999999999</v>
      </c>
      <c r="T1361">
        <v>3.0342299999999999E-2</v>
      </c>
    </row>
    <row r="1362" spans="1:20">
      <c r="A1362" s="2">
        <v>7380</v>
      </c>
      <c r="B1362" s="2" t="s">
        <v>2783</v>
      </c>
      <c r="C1362" s="2" t="s">
        <v>30</v>
      </c>
      <c r="D1362" s="3" t="s">
        <v>2784</v>
      </c>
      <c r="E1362">
        <v>-8.8094199999999998E-2</v>
      </c>
      <c r="F1362">
        <v>2.0452600000000001E-2</v>
      </c>
      <c r="G1362">
        <v>0.14316799999999999</v>
      </c>
      <c r="H1362">
        <v>-3.0678899999999999E-2</v>
      </c>
      <c r="I1362">
        <v>0.255658</v>
      </c>
      <c r="J1362">
        <v>-9.5968600000000001E-2</v>
      </c>
      <c r="K1362">
        <v>8.2508700000000004E-3</v>
      </c>
      <c r="L1362">
        <v>-9.2036800000000002E-2</v>
      </c>
      <c r="M1362">
        <v>0.29656300000000002</v>
      </c>
      <c r="N1362">
        <v>-5.1131599999999999E-2</v>
      </c>
      <c r="O1362">
        <v>-2.0452600000000001E-2</v>
      </c>
      <c r="P1362">
        <v>-5.1131599999999999E-2</v>
      </c>
      <c r="Q1362">
        <v>-4.0905200000000003E-2</v>
      </c>
      <c r="R1362">
        <v>0.14316799999999999</v>
      </c>
      <c r="S1362">
        <v>-0.132942</v>
      </c>
      <c r="T1362">
        <v>2.0452600000000001E-2</v>
      </c>
    </row>
    <row r="1363" spans="1:20">
      <c r="A1363" s="2">
        <v>7384</v>
      </c>
      <c r="B1363" s="2" t="s">
        <v>2785</v>
      </c>
      <c r="C1363" s="2" t="s">
        <v>30</v>
      </c>
      <c r="D1363" s="3" t="s">
        <v>2786</v>
      </c>
      <c r="E1363">
        <v>-9.1284699999999996E-2</v>
      </c>
      <c r="F1363">
        <v>0.101427</v>
      </c>
      <c r="G1363">
        <v>3.0428199999999999E-2</v>
      </c>
      <c r="H1363">
        <v>-4.90885E-2</v>
      </c>
      <c r="I1363">
        <v>1.0142699999999999E-2</v>
      </c>
      <c r="J1363">
        <v>-6.0856500000000001E-2</v>
      </c>
      <c r="K1363">
        <v>0.22314000000000001</v>
      </c>
      <c r="L1363">
        <v>-5.07137E-2</v>
      </c>
      <c r="M1363">
        <v>0.26371099999999997</v>
      </c>
      <c r="N1363">
        <v>-3.0428199999999999E-2</v>
      </c>
      <c r="O1363">
        <v>-2.0285500000000001E-2</v>
      </c>
      <c r="P1363">
        <v>-3.0428199999999999E-2</v>
      </c>
      <c r="Q1363">
        <v>-7.5402300000000005E-2</v>
      </c>
      <c r="R1363">
        <v>1.7677999999999999E-2</v>
      </c>
      <c r="S1363">
        <v>-7.0999199999999998E-2</v>
      </c>
      <c r="T1363">
        <v>0.15137500000000001</v>
      </c>
    </row>
    <row r="1364" spans="1:20">
      <c r="A1364" s="2">
        <v>7386</v>
      </c>
      <c r="B1364" s="2" t="s">
        <v>2787</v>
      </c>
      <c r="C1364" s="2" t="s">
        <v>30</v>
      </c>
      <c r="D1364" s="3" t="s">
        <v>2788</v>
      </c>
      <c r="E1364">
        <v>0.17395099999999999</v>
      </c>
      <c r="F1364">
        <v>-5.1161999999999999E-2</v>
      </c>
      <c r="G1364">
        <v>0</v>
      </c>
      <c r="H1364">
        <v>-7.1237099999999998E-2</v>
      </c>
      <c r="I1364">
        <v>0.21487999999999999</v>
      </c>
      <c r="J1364">
        <v>-9.2091599999999996E-2</v>
      </c>
      <c r="K1364">
        <v>-1.9590400000000001E-2</v>
      </c>
      <c r="L1364">
        <v>0</v>
      </c>
      <c r="M1364">
        <v>-0.122789</v>
      </c>
      <c r="N1364">
        <v>-5.0249799999999997E-2</v>
      </c>
      <c r="O1364">
        <v>7.1626800000000004E-2</v>
      </c>
      <c r="P1364">
        <v>0.112556</v>
      </c>
      <c r="Q1364">
        <v>-4.0929599999999997E-2</v>
      </c>
      <c r="R1364">
        <v>0.112556</v>
      </c>
      <c r="S1364">
        <v>-4.5959300000000002E-2</v>
      </c>
      <c r="T1364">
        <v>-3.0697200000000001E-2</v>
      </c>
    </row>
    <row r="1365" spans="1:20">
      <c r="A1365" s="2">
        <v>7388</v>
      </c>
      <c r="B1365" s="2" t="s">
        <v>2789</v>
      </c>
      <c r="C1365" s="2" t="s">
        <v>30</v>
      </c>
      <c r="D1365" s="3" t="s">
        <v>2790</v>
      </c>
      <c r="E1365">
        <v>0.17094599999999999</v>
      </c>
      <c r="F1365">
        <v>-3.0640899999999999E-2</v>
      </c>
      <c r="G1365">
        <v>-3.0640899999999999E-2</v>
      </c>
      <c r="H1365">
        <v>-1.02136E-2</v>
      </c>
      <c r="I1365">
        <v>-9.1922699999999996E-2</v>
      </c>
      <c r="J1365">
        <v>-9.1922699999999996E-2</v>
      </c>
      <c r="K1365">
        <v>0.151696</v>
      </c>
      <c r="L1365">
        <v>8.1314499999999998E-2</v>
      </c>
      <c r="M1365">
        <v>-4.0854500000000002E-2</v>
      </c>
      <c r="N1365">
        <v>-8.1709100000000007E-2</v>
      </c>
      <c r="O1365">
        <v>2.0427299999999999E-2</v>
      </c>
      <c r="P1365">
        <v>0.20427300000000001</v>
      </c>
      <c r="Q1365">
        <v>-0.15320400000000001</v>
      </c>
      <c r="R1365">
        <v>-0.12256400000000001</v>
      </c>
      <c r="S1365">
        <v>6.8695199999999998E-2</v>
      </c>
      <c r="T1365">
        <v>8.1709100000000007E-2</v>
      </c>
    </row>
    <row r="1366" spans="1:20">
      <c r="A1366" s="2">
        <v>7391</v>
      </c>
      <c r="B1366" s="2" t="s">
        <v>2791</v>
      </c>
      <c r="C1366" s="2" t="s">
        <v>30</v>
      </c>
      <c r="D1366" s="3" t="s">
        <v>2792</v>
      </c>
      <c r="E1366">
        <v>-0.18267900000000001</v>
      </c>
      <c r="F1366">
        <v>0.12178600000000001</v>
      </c>
      <c r="G1366">
        <v>-6.0893000000000003E-2</v>
      </c>
      <c r="H1366">
        <v>0.12178600000000001</v>
      </c>
      <c r="I1366">
        <v>-1.0148799999999999E-2</v>
      </c>
      <c r="J1366">
        <v>-0.131935</v>
      </c>
      <c r="K1366">
        <v>0.42625099999999999</v>
      </c>
      <c r="L1366">
        <v>-0.162381</v>
      </c>
      <c r="M1366">
        <v>0.476995</v>
      </c>
      <c r="N1366">
        <v>-6.0893000000000003E-2</v>
      </c>
      <c r="O1366">
        <v>-8.1190700000000005E-2</v>
      </c>
      <c r="P1366">
        <v>-9.1339500000000004E-2</v>
      </c>
      <c r="Q1366">
        <v>-0.142065</v>
      </c>
      <c r="R1366">
        <v>0.131935</v>
      </c>
      <c r="S1366">
        <v>-0.12178600000000001</v>
      </c>
      <c r="T1366">
        <v>0.23342299999999999</v>
      </c>
    </row>
    <row r="1367" spans="1:20">
      <c r="A1367" s="2">
        <v>7392</v>
      </c>
      <c r="B1367" s="2" t="s">
        <v>2793</v>
      </c>
      <c r="C1367" s="2" t="s">
        <v>30</v>
      </c>
      <c r="D1367" s="3" t="s">
        <v>2794</v>
      </c>
      <c r="E1367">
        <v>2.0503899999999999E-2</v>
      </c>
      <c r="F1367">
        <v>-2.6743200000000002E-2</v>
      </c>
      <c r="G1367">
        <v>-0.112771</v>
      </c>
      <c r="H1367">
        <v>0.12302299999999999</v>
      </c>
      <c r="I1367">
        <v>-9.2267500000000002E-2</v>
      </c>
      <c r="J1367">
        <v>-4.0732900000000002E-2</v>
      </c>
      <c r="K1367">
        <v>0.14352699999999999</v>
      </c>
      <c r="L1367">
        <v>2.9092300000000001E-2</v>
      </c>
      <c r="M1367">
        <v>-0.16403100000000001</v>
      </c>
      <c r="N1367">
        <v>1.34336E-2</v>
      </c>
      <c r="O1367">
        <v>0.184535</v>
      </c>
      <c r="P1367">
        <v>-4.9059400000000001E-3</v>
      </c>
      <c r="Q1367">
        <v>2.09225E-2</v>
      </c>
      <c r="R1367">
        <v>-0.22554299999999999</v>
      </c>
      <c r="S1367">
        <v>6.5767599999999996E-2</v>
      </c>
      <c r="T1367">
        <v>4.1007799999999997E-2</v>
      </c>
    </row>
    <row r="1368" spans="1:20">
      <c r="A1368" s="2">
        <v>7395</v>
      </c>
      <c r="B1368" s="2" t="s">
        <v>2795</v>
      </c>
      <c r="C1368" s="2" t="s">
        <v>30</v>
      </c>
      <c r="D1368" s="3" t="s">
        <v>2796</v>
      </c>
      <c r="E1368">
        <v>2.0214699999999999E-2</v>
      </c>
      <c r="F1368">
        <v>-2.0214699999999999E-2</v>
      </c>
      <c r="G1368">
        <v>-6.0644200000000002E-2</v>
      </c>
      <c r="H1368">
        <v>8.0859E-2</v>
      </c>
      <c r="I1368">
        <v>-4.9392800000000001E-2</v>
      </c>
      <c r="J1368">
        <v>0</v>
      </c>
      <c r="K1368">
        <v>0.14150299999999999</v>
      </c>
      <c r="L1368">
        <v>-2.8370099999999999E-2</v>
      </c>
      <c r="M1368">
        <v>-0.112399</v>
      </c>
      <c r="N1368">
        <v>-6.0644200000000002E-2</v>
      </c>
      <c r="O1368">
        <v>0.330872</v>
      </c>
      <c r="P1368">
        <v>-6.0644200000000002E-2</v>
      </c>
      <c r="Q1368">
        <v>0.25268400000000002</v>
      </c>
      <c r="R1368">
        <v>-0.111181</v>
      </c>
      <c r="S1368">
        <v>-2.99787E-2</v>
      </c>
      <c r="T1368">
        <v>-4.04295E-2</v>
      </c>
    </row>
    <row r="1369" spans="1:20">
      <c r="A1369" s="2">
        <v>7396</v>
      </c>
      <c r="B1369" s="2" t="s">
        <v>2797</v>
      </c>
      <c r="C1369" s="2" t="s">
        <v>30</v>
      </c>
      <c r="D1369" s="3" t="s">
        <v>2798</v>
      </c>
      <c r="E1369">
        <v>7.1009699999999995E-2</v>
      </c>
      <c r="F1369">
        <v>-0.18259600000000001</v>
      </c>
      <c r="G1369">
        <v>-0.11158700000000001</v>
      </c>
      <c r="H1369">
        <v>0.233318</v>
      </c>
      <c r="I1369">
        <v>-4.0577000000000002E-2</v>
      </c>
      <c r="J1369">
        <v>-2.5561E-2</v>
      </c>
      <c r="K1369">
        <v>0.233318</v>
      </c>
      <c r="L1369">
        <v>-5.0379399999999998E-2</v>
      </c>
      <c r="M1369">
        <v>-9.1298199999999996E-2</v>
      </c>
      <c r="N1369">
        <v>-7.1009699999999995E-2</v>
      </c>
      <c r="O1369">
        <v>0.40577000000000002</v>
      </c>
      <c r="P1369">
        <v>0</v>
      </c>
      <c r="Q1369">
        <v>2.5176799999999999E-2</v>
      </c>
      <c r="R1369">
        <v>-0.14201900000000001</v>
      </c>
      <c r="S1369">
        <v>-2.0288500000000001E-2</v>
      </c>
      <c r="T1369">
        <v>8.1153900000000001E-2</v>
      </c>
    </row>
    <row r="1370" spans="1:20">
      <c r="A1370" s="2">
        <v>7399</v>
      </c>
      <c r="B1370" s="2" t="s">
        <v>2799</v>
      </c>
      <c r="C1370" s="2" t="s">
        <v>30</v>
      </c>
      <c r="D1370" s="3" t="s">
        <v>2800</v>
      </c>
      <c r="E1370">
        <v>-6.0900700000000002E-2</v>
      </c>
      <c r="F1370">
        <v>9.1351100000000005E-2</v>
      </c>
      <c r="G1370">
        <v>-0.10150099999999999</v>
      </c>
      <c r="H1370">
        <v>0.17255200000000001</v>
      </c>
      <c r="I1370">
        <v>3.0450399999999999E-2</v>
      </c>
      <c r="J1370">
        <v>-0.10150099999999999</v>
      </c>
      <c r="K1370">
        <v>0.39585500000000001</v>
      </c>
      <c r="L1370">
        <v>-0.111651</v>
      </c>
      <c r="M1370">
        <v>0.43645499999999998</v>
      </c>
      <c r="N1370">
        <v>-8.4683499999999995E-2</v>
      </c>
      <c r="O1370">
        <v>-0.111651</v>
      </c>
      <c r="P1370">
        <v>-0.13195200000000001</v>
      </c>
      <c r="Q1370">
        <v>-0.17255200000000001</v>
      </c>
      <c r="R1370">
        <v>6.0900700000000002E-2</v>
      </c>
      <c r="S1370">
        <v>-0.13195200000000001</v>
      </c>
      <c r="T1370">
        <v>0.263903</v>
      </c>
    </row>
    <row r="1371" spans="1:20">
      <c r="A1371" s="2">
        <v>7403</v>
      </c>
      <c r="B1371" s="2" t="s">
        <v>2801</v>
      </c>
      <c r="C1371" s="2" t="s">
        <v>30</v>
      </c>
      <c r="D1371" s="3" t="s">
        <v>2802</v>
      </c>
      <c r="E1371">
        <v>0</v>
      </c>
      <c r="F1371">
        <v>-0.110925</v>
      </c>
      <c r="G1371">
        <v>4.0336200000000003E-2</v>
      </c>
      <c r="H1371">
        <v>9.0756500000000004E-2</v>
      </c>
      <c r="I1371">
        <v>7.0588399999999996E-2</v>
      </c>
      <c r="J1371">
        <v>-8.0672400000000005E-2</v>
      </c>
      <c r="K1371">
        <v>-8.0672400000000005E-2</v>
      </c>
      <c r="L1371">
        <v>9.79685E-2</v>
      </c>
      <c r="M1371">
        <v>-0.15126100000000001</v>
      </c>
      <c r="N1371">
        <v>-9.0756500000000004E-2</v>
      </c>
      <c r="O1371">
        <v>1.00841E-2</v>
      </c>
      <c r="P1371">
        <v>0.42353000000000002</v>
      </c>
      <c r="Q1371">
        <v>0.19159699999999999</v>
      </c>
      <c r="R1371">
        <v>2.0168100000000001E-2</v>
      </c>
      <c r="S1371">
        <v>-8.9052500000000007E-2</v>
      </c>
      <c r="T1371">
        <v>-9.0756500000000004E-2</v>
      </c>
    </row>
    <row r="1372" spans="1:20">
      <c r="A1372" s="2">
        <v>7407</v>
      </c>
      <c r="B1372" s="2" t="s">
        <v>2803</v>
      </c>
      <c r="C1372" s="2" t="s">
        <v>30</v>
      </c>
      <c r="D1372" s="3" t="s">
        <v>2804</v>
      </c>
      <c r="E1372">
        <v>-4.45511E-3</v>
      </c>
      <c r="F1372">
        <v>9.9879099999999991E-3</v>
      </c>
      <c r="G1372">
        <v>-0.13258300000000001</v>
      </c>
      <c r="H1372">
        <v>0.13258300000000001</v>
      </c>
      <c r="I1372">
        <v>-5.3790599999999997E-3</v>
      </c>
      <c r="J1372">
        <v>-6.1192200000000002E-2</v>
      </c>
      <c r="K1372">
        <v>6.1192200000000002E-2</v>
      </c>
      <c r="L1372">
        <v>2.03974E-2</v>
      </c>
      <c r="M1372">
        <v>-0.10198699999999999</v>
      </c>
      <c r="N1372">
        <v>4.8004999999999999E-2</v>
      </c>
      <c r="O1372">
        <v>0.18357699999999999</v>
      </c>
      <c r="P1372">
        <v>-9.1788300000000003E-2</v>
      </c>
      <c r="Q1372">
        <v>6.6683800000000001E-2</v>
      </c>
      <c r="R1372">
        <v>-0.10198699999999999</v>
      </c>
      <c r="S1372">
        <v>-5.7269E-3</v>
      </c>
      <c r="T1372">
        <v>0</v>
      </c>
    </row>
    <row r="1373" spans="1:20">
      <c r="A1373" s="2">
        <v>7412</v>
      </c>
      <c r="B1373" s="2" t="s">
        <v>2805</v>
      </c>
      <c r="C1373" s="2" t="s">
        <v>30</v>
      </c>
      <c r="D1373" s="3" t="s">
        <v>2806</v>
      </c>
      <c r="E1373">
        <v>0.31381399999999998</v>
      </c>
      <c r="F1373">
        <v>-8.1242200000000001E-2</v>
      </c>
      <c r="G1373">
        <v>2.59513E-2</v>
      </c>
      <c r="H1373">
        <v>-9.8298700000000003E-2</v>
      </c>
      <c r="I1373">
        <v>-3.0465800000000001E-2</v>
      </c>
      <c r="J1373">
        <v>-4.06211E-2</v>
      </c>
      <c r="K1373">
        <v>-0.121863</v>
      </c>
      <c r="L1373">
        <v>0.345279</v>
      </c>
      <c r="M1373">
        <v>0.28276899999999999</v>
      </c>
      <c r="N1373">
        <v>-7.0048100000000002E-2</v>
      </c>
      <c r="O1373">
        <v>-3.0465800000000001E-2</v>
      </c>
      <c r="P1373">
        <v>-2.0310499999999999E-2</v>
      </c>
      <c r="Q1373">
        <v>0.121863</v>
      </c>
      <c r="R1373">
        <v>-0.19295000000000001</v>
      </c>
      <c r="S1373">
        <v>0</v>
      </c>
      <c r="T1373">
        <v>3.0465800000000001E-2</v>
      </c>
    </row>
    <row r="1374" spans="1:20">
      <c r="A1374" s="2">
        <v>7414</v>
      </c>
      <c r="B1374" s="2" t="s">
        <v>2807</v>
      </c>
      <c r="C1374" s="2" t="s">
        <v>30</v>
      </c>
      <c r="D1374" s="3" t="s">
        <v>2808</v>
      </c>
      <c r="E1374">
        <v>0.27373900000000001</v>
      </c>
      <c r="F1374">
        <v>-9.12462E-2</v>
      </c>
      <c r="G1374">
        <v>5.0692300000000003E-2</v>
      </c>
      <c r="H1374">
        <v>-0.21290799999999999</v>
      </c>
      <c r="I1374">
        <v>-0.101385</v>
      </c>
      <c r="J1374">
        <v>5.0692300000000003E-2</v>
      </c>
      <c r="K1374">
        <v>-0.14193900000000001</v>
      </c>
      <c r="L1374">
        <v>0.39539999999999997</v>
      </c>
      <c r="M1374">
        <v>0.53382499999999999</v>
      </c>
      <c r="N1374">
        <v>-8.1107799999999994E-2</v>
      </c>
      <c r="O1374">
        <v>0</v>
      </c>
      <c r="P1374">
        <v>-5.0692300000000003E-2</v>
      </c>
      <c r="Q1374">
        <v>0.1318</v>
      </c>
      <c r="R1374">
        <v>-9.12462E-2</v>
      </c>
      <c r="S1374">
        <v>-4.4166799999999999E-2</v>
      </c>
      <c r="T1374">
        <v>4.0553899999999997E-2</v>
      </c>
    </row>
    <row r="1375" spans="1:20">
      <c r="A1375" s="2">
        <v>7420</v>
      </c>
      <c r="B1375" s="2" t="s">
        <v>2809</v>
      </c>
      <c r="C1375" s="2" t="s">
        <v>30</v>
      </c>
      <c r="D1375" s="3" t="s">
        <v>2810</v>
      </c>
      <c r="E1375">
        <v>9.1263899999999995E-2</v>
      </c>
      <c r="F1375">
        <v>-0.15005399999999999</v>
      </c>
      <c r="G1375">
        <v>9.1263899999999995E-2</v>
      </c>
      <c r="H1375">
        <v>-2.0280900000000001E-2</v>
      </c>
      <c r="I1375">
        <v>-8.0836900000000003E-2</v>
      </c>
      <c r="J1375">
        <v>0.29407299999999997</v>
      </c>
      <c r="K1375">
        <v>-0.11154500000000001</v>
      </c>
      <c r="L1375">
        <v>-2.0280900000000001E-2</v>
      </c>
      <c r="M1375">
        <v>0.17238700000000001</v>
      </c>
      <c r="N1375">
        <v>-1.2344300000000001E-2</v>
      </c>
      <c r="O1375">
        <v>-4.0561699999999999E-2</v>
      </c>
      <c r="P1375">
        <v>-6.0842599999999997E-2</v>
      </c>
      <c r="Q1375">
        <v>-1.0140400000000001E-2</v>
      </c>
      <c r="R1375">
        <v>-1.0140400000000001E-2</v>
      </c>
      <c r="S1375">
        <v>-5.0702200000000003E-2</v>
      </c>
      <c r="T1375">
        <v>0.26365100000000002</v>
      </c>
    </row>
    <row r="1376" spans="1:20">
      <c r="A1376" s="2">
        <v>7444</v>
      </c>
      <c r="B1376" s="2" t="s">
        <v>2811</v>
      </c>
      <c r="C1376" s="2" t="s">
        <v>30</v>
      </c>
      <c r="D1376" s="3" t="s">
        <v>2812</v>
      </c>
      <c r="E1376">
        <v>0.133081</v>
      </c>
      <c r="F1376">
        <v>-5.1185099999999997E-2</v>
      </c>
      <c r="G1376">
        <v>1.0237E-2</v>
      </c>
      <c r="H1376">
        <v>-7.1659100000000003E-2</v>
      </c>
      <c r="I1376">
        <v>5.1185099999999997E-2</v>
      </c>
      <c r="J1376">
        <v>-3.0710999999999999E-2</v>
      </c>
      <c r="K1376">
        <v>-0.12284399999999999</v>
      </c>
      <c r="L1376">
        <v>0.153555</v>
      </c>
      <c r="M1376">
        <v>0</v>
      </c>
      <c r="N1376">
        <v>-9.2133099999999996E-2</v>
      </c>
      <c r="O1376">
        <v>0.37877</v>
      </c>
      <c r="P1376">
        <v>-4.0948100000000001E-2</v>
      </c>
      <c r="Q1376">
        <v>2.0473999999999999E-2</v>
      </c>
      <c r="R1376">
        <v>0</v>
      </c>
      <c r="S1376">
        <v>-9.2133099999999996E-2</v>
      </c>
      <c r="T1376">
        <v>0.101483</v>
      </c>
    </row>
    <row r="1377" spans="1:20">
      <c r="A1377" s="2">
        <v>7445</v>
      </c>
      <c r="B1377" s="2" t="s">
        <v>2813</v>
      </c>
      <c r="C1377" s="2" t="s">
        <v>30</v>
      </c>
      <c r="D1377" s="3" t="s">
        <v>2814</v>
      </c>
      <c r="E1377">
        <v>8.1891399999999993E-3</v>
      </c>
      <c r="F1377">
        <v>-3.8162099999999997E-2</v>
      </c>
      <c r="G1377">
        <v>0.14243</v>
      </c>
      <c r="H1377">
        <v>-8.1388600000000005E-2</v>
      </c>
      <c r="I1377">
        <v>1.01736E-2</v>
      </c>
      <c r="J1377">
        <v>-8.1388600000000005E-2</v>
      </c>
      <c r="K1377">
        <v>-3.74962E-2</v>
      </c>
      <c r="L1377">
        <v>0.193298</v>
      </c>
      <c r="M1377">
        <v>-9.6742100000000008E-3</v>
      </c>
      <c r="N1377">
        <v>-7.8828800000000004E-2</v>
      </c>
      <c r="O1377">
        <v>0.24416599999999999</v>
      </c>
      <c r="P1377">
        <v>-1.01736E-2</v>
      </c>
      <c r="Q1377">
        <v>0.14058599999999999</v>
      </c>
      <c r="R1377">
        <v>1.9231999999999999E-2</v>
      </c>
      <c r="S1377">
        <v>-0.122083</v>
      </c>
      <c r="T1377">
        <v>0</v>
      </c>
    </row>
    <row r="1378" spans="1:20">
      <c r="A1378" s="2">
        <v>7458</v>
      </c>
      <c r="B1378" s="2" t="s">
        <v>2815</v>
      </c>
      <c r="C1378" s="2" t="s">
        <v>30</v>
      </c>
      <c r="D1378" s="3" t="s">
        <v>2816</v>
      </c>
      <c r="E1378">
        <v>1.7342400000000001E-2</v>
      </c>
      <c r="F1378">
        <v>-8.0791399999999999E-2</v>
      </c>
      <c r="G1378">
        <v>0.27246999999999999</v>
      </c>
      <c r="H1378">
        <v>-1.0098899999999999E-2</v>
      </c>
      <c r="I1378">
        <v>0.38141900000000001</v>
      </c>
      <c r="J1378">
        <v>-1.0098899999999999E-2</v>
      </c>
      <c r="K1378">
        <v>-9.0890299999999993E-2</v>
      </c>
      <c r="L1378">
        <v>-0.11108800000000001</v>
      </c>
      <c r="M1378">
        <v>-0.11108800000000001</v>
      </c>
      <c r="N1378">
        <v>0.190997</v>
      </c>
      <c r="O1378">
        <v>-9.0890299999999993E-2</v>
      </c>
      <c r="P1378">
        <v>4.03957E-2</v>
      </c>
      <c r="Q1378">
        <v>-3.8339100000000001E-2</v>
      </c>
      <c r="R1378">
        <v>-5.0494600000000001E-2</v>
      </c>
      <c r="S1378">
        <v>6.7709600000000003E-3</v>
      </c>
      <c r="T1378">
        <v>0.272671</v>
      </c>
    </row>
    <row r="1379" spans="1:20">
      <c r="A1379" s="2">
        <v>7460</v>
      </c>
      <c r="B1379" s="2" t="s">
        <v>2817</v>
      </c>
      <c r="C1379" s="2" t="s">
        <v>30</v>
      </c>
      <c r="D1379" s="3" t="s">
        <v>2818</v>
      </c>
      <c r="E1379">
        <v>3.0283000000000001E-2</v>
      </c>
      <c r="F1379">
        <v>-0.121132</v>
      </c>
      <c r="G1379">
        <v>0.34320699999999998</v>
      </c>
      <c r="H1379">
        <v>-0.14132</v>
      </c>
      <c r="I1379">
        <v>-9.0848899999999996E-2</v>
      </c>
      <c r="J1379">
        <v>1.00943E-2</v>
      </c>
      <c r="K1379">
        <v>-0.181698</v>
      </c>
      <c r="L1379">
        <v>0.111038</v>
      </c>
      <c r="M1379">
        <v>-8.7778800000000004E-2</v>
      </c>
      <c r="N1379">
        <v>-8.7521100000000004E-2</v>
      </c>
      <c r="O1379">
        <v>0.534999</v>
      </c>
      <c r="P1379">
        <v>-3.0283000000000001E-2</v>
      </c>
      <c r="Q1379">
        <v>0.13122600000000001</v>
      </c>
      <c r="R1379">
        <v>0.100943</v>
      </c>
      <c r="S1379">
        <v>-0.16150900000000001</v>
      </c>
      <c r="T1379">
        <v>-3.6874700000000003E-2</v>
      </c>
    </row>
    <row r="1380" spans="1:20">
      <c r="A1380" s="2">
        <v>7461</v>
      </c>
      <c r="B1380" s="2" t="s">
        <v>2819</v>
      </c>
      <c r="C1380" s="2" t="s">
        <v>30</v>
      </c>
      <c r="D1380" s="3" t="s">
        <v>2820</v>
      </c>
      <c r="E1380">
        <v>6.1359499999999997E-2</v>
      </c>
      <c r="F1380">
        <v>-8.1743999999999997E-2</v>
      </c>
      <c r="G1380">
        <v>7.9877199999999995E-2</v>
      </c>
      <c r="H1380">
        <v>-9.9753499999999995E-2</v>
      </c>
      <c r="I1380">
        <v>-6.1359499999999997E-2</v>
      </c>
      <c r="J1380">
        <v>0.33747700000000003</v>
      </c>
      <c r="K1380">
        <v>-5.9484500000000003E-2</v>
      </c>
      <c r="L1380">
        <v>0</v>
      </c>
      <c r="M1380">
        <v>7.15861E-2</v>
      </c>
      <c r="N1380">
        <v>-8.0857600000000002E-2</v>
      </c>
      <c r="O1380">
        <v>-7.05099E-2</v>
      </c>
      <c r="P1380">
        <v>0.13294600000000001</v>
      </c>
      <c r="Q1380">
        <v>3.8907499999999998E-2</v>
      </c>
      <c r="R1380">
        <v>5.1132900000000002E-2</v>
      </c>
      <c r="S1380">
        <v>-7.0997099999999994E-2</v>
      </c>
      <c r="T1380">
        <v>-5.1132900000000002E-2</v>
      </c>
    </row>
    <row r="1381" spans="1:20">
      <c r="A1381" s="2">
        <v>7462</v>
      </c>
      <c r="B1381" s="2" t="s">
        <v>2821</v>
      </c>
      <c r="C1381" s="2" t="s">
        <v>30</v>
      </c>
      <c r="D1381" s="3" t="s">
        <v>2822</v>
      </c>
      <c r="E1381">
        <v>0.27241700000000002</v>
      </c>
      <c r="F1381">
        <v>-1.0148000000000001E-2</v>
      </c>
      <c r="G1381">
        <v>-0.10148</v>
      </c>
      <c r="H1381">
        <v>-0.111628</v>
      </c>
      <c r="I1381">
        <v>-0.12976799999999999</v>
      </c>
      <c r="J1381">
        <v>-9.0075000000000002E-2</v>
      </c>
      <c r="K1381">
        <v>5.074E-2</v>
      </c>
      <c r="L1381">
        <v>6.0887999999999998E-2</v>
      </c>
      <c r="M1381">
        <v>-5.074E-2</v>
      </c>
      <c r="N1381">
        <v>-5.074E-2</v>
      </c>
      <c r="O1381">
        <v>0.32473600000000002</v>
      </c>
      <c r="P1381">
        <v>3.5306400000000002E-2</v>
      </c>
      <c r="Q1381">
        <v>9.1331999999999997E-2</v>
      </c>
      <c r="R1381">
        <v>6.6836699999999999E-2</v>
      </c>
      <c r="S1381">
        <v>-0.121776</v>
      </c>
      <c r="T1381">
        <v>-3.0443999999999999E-2</v>
      </c>
    </row>
    <row r="1382" spans="1:20">
      <c r="A1382" s="2">
        <v>7463</v>
      </c>
      <c r="B1382" s="2" t="s">
        <v>2823</v>
      </c>
      <c r="C1382" s="2" t="s">
        <v>30</v>
      </c>
      <c r="D1382" s="3" t="s">
        <v>2824</v>
      </c>
      <c r="E1382">
        <v>7.0658200000000004E-2</v>
      </c>
      <c r="F1382">
        <v>-7.0107299999999997E-2</v>
      </c>
      <c r="G1382">
        <v>3.0282099999999999E-2</v>
      </c>
      <c r="H1382">
        <v>-6.0564100000000003E-2</v>
      </c>
      <c r="I1382">
        <v>-4.0376099999999998E-2</v>
      </c>
      <c r="J1382">
        <v>6.6909500000000002E-3</v>
      </c>
      <c r="K1382">
        <v>-4.40177E-2</v>
      </c>
      <c r="L1382">
        <v>0.25235099999999999</v>
      </c>
      <c r="M1382">
        <v>-4.5022800000000002E-2</v>
      </c>
      <c r="N1382">
        <v>-7.0658200000000004E-2</v>
      </c>
      <c r="O1382">
        <v>0.39366699999999999</v>
      </c>
      <c r="P1382">
        <v>-2.0188000000000001E-2</v>
      </c>
      <c r="Q1382">
        <v>0.27253899999999998</v>
      </c>
      <c r="R1382">
        <v>0</v>
      </c>
      <c r="S1382">
        <v>-7.0658200000000004E-2</v>
      </c>
      <c r="T1382">
        <v>-7.4638999999999997E-2</v>
      </c>
    </row>
    <row r="1383" spans="1:20">
      <c r="A1383" s="2">
        <v>7464</v>
      </c>
      <c r="B1383" s="2" t="s">
        <v>2825</v>
      </c>
      <c r="C1383" s="2" t="s">
        <v>30</v>
      </c>
      <c r="D1383" s="3" t="s">
        <v>2826</v>
      </c>
      <c r="E1383">
        <v>0</v>
      </c>
      <c r="F1383">
        <v>0.19203600000000001</v>
      </c>
      <c r="G1383">
        <v>-5.0535799999999999E-2</v>
      </c>
      <c r="H1383">
        <v>-6.6454399999999997E-2</v>
      </c>
      <c r="I1383">
        <v>-9.0964500000000004E-2</v>
      </c>
      <c r="J1383">
        <v>0.36385800000000001</v>
      </c>
      <c r="K1383">
        <v>-7.9095100000000002E-2</v>
      </c>
      <c r="L1383">
        <v>0</v>
      </c>
      <c r="M1383">
        <v>0.21224999999999999</v>
      </c>
      <c r="N1383">
        <v>-2.0214300000000001E-2</v>
      </c>
      <c r="O1383">
        <v>-0.111179</v>
      </c>
      <c r="P1383">
        <v>-6.0643000000000002E-2</v>
      </c>
      <c r="Q1383">
        <v>-3.0321500000000001E-2</v>
      </c>
      <c r="R1383">
        <v>0.222358</v>
      </c>
      <c r="S1383">
        <v>-3.0321500000000001E-2</v>
      </c>
      <c r="T1383">
        <v>0</v>
      </c>
    </row>
    <row r="1384" spans="1:20">
      <c r="A1384" s="2">
        <v>7466</v>
      </c>
      <c r="B1384" s="2" t="s">
        <v>2827</v>
      </c>
      <c r="C1384" s="2" t="s">
        <v>30</v>
      </c>
      <c r="D1384" s="3" t="s">
        <v>2828</v>
      </c>
      <c r="E1384">
        <v>0.37265599999999999</v>
      </c>
      <c r="F1384">
        <v>-5.0501299999999999E-2</v>
      </c>
      <c r="G1384">
        <v>-5.0501299999999999E-2</v>
      </c>
      <c r="H1384">
        <v>-0.141404</v>
      </c>
      <c r="I1384">
        <v>9.89207E-2</v>
      </c>
      <c r="J1384">
        <v>6.0601500000000003E-2</v>
      </c>
      <c r="K1384">
        <v>-0.128553</v>
      </c>
      <c r="L1384">
        <v>0</v>
      </c>
      <c r="M1384">
        <v>-0.111096</v>
      </c>
      <c r="N1384">
        <v>-7.0701799999999995E-2</v>
      </c>
      <c r="O1384">
        <v>0.49491299999999999</v>
      </c>
      <c r="P1384">
        <v>-9.0902300000000005E-2</v>
      </c>
      <c r="Q1384">
        <v>-8.0802100000000002E-2</v>
      </c>
      <c r="R1384">
        <v>0.34340900000000002</v>
      </c>
      <c r="S1384">
        <v>-9.7561800000000004E-2</v>
      </c>
      <c r="T1384">
        <v>1.01003E-2</v>
      </c>
    </row>
    <row r="1385" spans="1:20">
      <c r="A1385" s="2">
        <v>7468</v>
      </c>
      <c r="B1385" s="2" t="s">
        <v>2829</v>
      </c>
      <c r="C1385" s="2" t="s">
        <v>30</v>
      </c>
      <c r="D1385" s="3" t="s">
        <v>2830</v>
      </c>
      <c r="E1385">
        <v>0</v>
      </c>
      <c r="F1385">
        <v>-0.120854</v>
      </c>
      <c r="G1385">
        <v>0.34759699999999999</v>
      </c>
      <c r="H1385">
        <v>-3.6476099999999997E-2</v>
      </c>
      <c r="I1385">
        <v>5.1117200000000002E-2</v>
      </c>
      <c r="J1385">
        <v>-0.10223400000000001</v>
      </c>
      <c r="K1385">
        <v>-8.1787499999999999E-2</v>
      </c>
      <c r="L1385">
        <v>0.15257399999999999</v>
      </c>
      <c r="M1385">
        <v>-2.8194400000000001E-2</v>
      </c>
      <c r="N1385">
        <v>-8.0899899999999997E-2</v>
      </c>
      <c r="O1385">
        <v>-5.5623499999999999E-2</v>
      </c>
      <c r="P1385">
        <v>0.37826700000000002</v>
      </c>
      <c r="Q1385">
        <v>-4.0893699999999998E-2</v>
      </c>
      <c r="R1385">
        <v>6.0040000000000003E-2</v>
      </c>
      <c r="S1385">
        <v>-0.163575</v>
      </c>
      <c r="T1385">
        <v>0.10223400000000001</v>
      </c>
    </row>
    <row r="1386" spans="1:20">
      <c r="A1386" s="2">
        <v>7535</v>
      </c>
      <c r="B1386" s="2" t="s">
        <v>2831</v>
      </c>
      <c r="C1386" s="2" t="s">
        <v>30</v>
      </c>
      <c r="D1386" s="3" t="s">
        <v>2832</v>
      </c>
      <c r="E1386">
        <v>-0.142735</v>
      </c>
      <c r="F1386">
        <v>3.0586100000000001E-2</v>
      </c>
      <c r="G1386">
        <v>9.1758300000000001E-2</v>
      </c>
      <c r="H1386">
        <v>-3.9419500000000003E-2</v>
      </c>
      <c r="I1386">
        <v>-2.0390700000000001E-2</v>
      </c>
      <c r="J1386">
        <v>-4.8382399999999999E-2</v>
      </c>
      <c r="K1386">
        <v>0.193712</v>
      </c>
      <c r="L1386">
        <v>-2.0390700000000001E-2</v>
      </c>
      <c r="M1386">
        <v>0.21135300000000001</v>
      </c>
      <c r="N1386">
        <v>-0.26507999999999998</v>
      </c>
      <c r="O1386">
        <v>0.125662</v>
      </c>
      <c r="P1386">
        <v>-7.1367600000000003E-2</v>
      </c>
      <c r="Q1386">
        <v>4.0781499999999998E-2</v>
      </c>
      <c r="R1386">
        <v>-0.173321</v>
      </c>
      <c r="S1386">
        <v>4.6212099999999999E-2</v>
      </c>
      <c r="T1386">
        <v>1.01954E-2</v>
      </c>
    </row>
    <row r="1387" spans="1:20">
      <c r="A1387" s="2">
        <v>7537</v>
      </c>
      <c r="B1387" s="2" t="s">
        <v>2833</v>
      </c>
      <c r="C1387" s="2" t="s">
        <v>30</v>
      </c>
      <c r="D1387" s="3" t="s">
        <v>2834</v>
      </c>
      <c r="E1387">
        <v>-3.0594900000000001E-2</v>
      </c>
      <c r="F1387">
        <v>-1.01983E-2</v>
      </c>
      <c r="G1387">
        <v>-1.01983E-2</v>
      </c>
      <c r="H1387">
        <v>0</v>
      </c>
      <c r="I1387">
        <v>0.13048100000000001</v>
      </c>
      <c r="J1387">
        <v>-0.132578</v>
      </c>
      <c r="K1387">
        <v>0.112181</v>
      </c>
      <c r="L1387">
        <v>-0.101983</v>
      </c>
      <c r="M1387">
        <v>-9.17848E-2</v>
      </c>
      <c r="N1387">
        <v>-0.14277599999999999</v>
      </c>
      <c r="O1387">
        <v>5.0991599999999998E-2</v>
      </c>
      <c r="P1387">
        <v>0.25495800000000002</v>
      </c>
      <c r="Q1387">
        <v>-6.6733899999999999E-2</v>
      </c>
      <c r="R1387">
        <v>3.01955E-2</v>
      </c>
      <c r="S1387">
        <v>-7.8552200000000003E-2</v>
      </c>
      <c r="T1387">
        <v>0.152975</v>
      </c>
    </row>
    <row r="1388" spans="1:20">
      <c r="A1388" s="2">
        <v>7538</v>
      </c>
      <c r="B1388" s="2" t="s">
        <v>2835</v>
      </c>
      <c r="C1388" s="2" t="s">
        <v>30</v>
      </c>
      <c r="D1388" s="3" t="s">
        <v>2836</v>
      </c>
      <c r="E1388">
        <v>-3.9008899999999999E-2</v>
      </c>
      <c r="F1388">
        <v>-1.5129800000000001E-2</v>
      </c>
      <c r="G1388">
        <v>0.36420400000000003</v>
      </c>
      <c r="H1388">
        <v>-7.0817400000000003E-2</v>
      </c>
      <c r="I1388">
        <v>-4.9741100000000003E-2</v>
      </c>
      <c r="J1388">
        <v>-0.121401</v>
      </c>
      <c r="K1388">
        <v>0.192219</v>
      </c>
      <c r="L1388">
        <v>5.0583900000000001E-2</v>
      </c>
      <c r="M1388">
        <v>-2.0233500000000001E-2</v>
      </c>
      <c r="N1388">
        <v>-5.0583900000000001E-2</v>
      </c>
      <c r="O1388">
        <v>1.72035E-2</v>
      </c>
      <c r="P1388">
        <v>0.20233499999999999</v>
      </c>
      <c r="Q1388">
        <v>-2.0233500000000001E-2</v>
      </c>
      <c r="R1388">
        <v>-1.01168E-2</v>
      </c>
      <c r="S1388">
        <v>-8.6160700000000007E-2</v>
      </c>
      <c r="T1388">
        <v>0.212452</v>
      </c>
    </row>
    <row r="1389" spans="1:20">
      <c r="A1389" s="2">
        <v>7543</v>
      </c>
      <c r="B1389" s="2" t="s">
        <v>2837</v>
      </c>
      <c r="C1389" s="2" t="s">
        <v>30</v>
      </c>
      <c r="D1389" s="3" t="s">
        <v>2838</v>
      </c>
      <c r="E1389">
        <v>6.0963499999999997E-2</v>
      </c>
      <c r="F1389">
        <v>-0.152502</v>
      </c>
      <c r="G1389">
        <v>-9.1501299999999994E-2</v>
      </c>
      <c r="H1389">
        <v>0.244003</v>
      </c>
      <c r="I1389">
        <v>0.16225800000000001</v>
      </c>
      <c r="J1389">
        <v>-0.13216900000000001</v>
      </c>
      <c r="K1389">
        <v>0.244003</v>
      </c>
      <c r="L1389">
        <v>-0.13216900000000001</v>
      </c>
      <c r="M1389">
        <v>0.32533800000000002</v>
      </c>
      <c r="N1389">
        <v>3.05004E-2</v>
      </c>
      <c r="O1389">
        <v>-0.13216900000000001</v>
      </c>
      <c r="P1389">
        <v>-0.152502</v>
      </c>
      <c r="Q1389">
        <v>-3.05004E-2</v>
      </c>
      <c r="R1389">
        <v>0.22109400000000001</v>
      </c>
      <c r="S1389">
        <v>-0.152502</v>
      </c>
      <c r="T1389">
        <v>4.7447599999999999E-2</v>
      </c>
    </row>
    <row r="1390" spans="1:20">
      <c r="A1390" s="2">
        <v>7548</v>
      </c>
      <c r="B1390" s="2" t="s">
        <v>2839</v>
      </c>
      <c r="C1390" s="2" t="s">
        <v>30</v>
      </c>
      <c r="D1390" s="3" t="s">
        <v>2840</v>
      </c>
      <c r="E1390">
        <v>3.5795500000000001E-2</v>
      </c>
      <c r="F1390">
        <v>-8.1403100000000006E-2</v>
      </c>
      <c r="G1390">
        <v>-8.1403100000000006E-2</v>
      </c>
      <c r="H1390">
        <v>0.23403399999999999</v>
      </c>
      <c r="I1390">
        <v>2.0350799999999999E-2</v>
      </c>
      <c r="J1390">
        <v>-8.7047799999999995E-2</v>
      </c>
      <c r="K1390">
        <v>-1.0175399999999999E-2</v>
      </c>
      <c r="L1390">
        <v>0.101754</v>
      </c>
      <c r="M1390">
        <v>-2.0350799999999999E-2</v>
      </c>
      <c r="N1390">
        <v>-1.0175399999999999E-2</v>
      </c>
      <c r="O1390">
        <v>-0.142455</v>
      </c>
      <c r="P1390">
        <v>0.31543700000000002</v>
      </c>
      <c r="Q1390">
        <v>0.30526199999999998</v>
      </c>
      <c r="R1390">
        <v>-6.1052299999999997E-2</v>
      </c>
      <c r="S1390">
        <v>-1.0175399999999999E-2</v>
      </c>
      <c r="T1390">
        <v>9.7659400000000007E-3</v>
      </c>
    </row>
    <row r="1391" spans="1:20">
      <c r="A1391" s="2">
        <v>7553</v>
      </c>
      <c r="B1391" s="2" t="s">
        <v>2841</v>
      </c>
      <c r="C1391" s="2" t="s">
        <v>30</v>
      </c>
      <c r="D1391" s="3" t="s">
        <v>2842</v>
      </c>
      <c r="E1391">
        <v>0.19323100000000001</v>
      </c>
      <c r="F1391">
        <v>3.0510099999999998E-2</v>
      </c>
      <c r="G1391">
        <v>-6.1020199999999997E-2</v>
      </c>
      <c r="H1391">
        <v>-0.223741</v>
      </c>
      <c r="I1391">
        <v>-0.22275400000000001</v>
      </c>
      <c r="J1391">
        <v>-8.1360299999999997E-2</v>
      </c>
      <c r="K1391">
        <v>0.13220999999999999</v>
      </c>
      <c r="L1391">
        <v>9.1530299999999995E-2</v>
      </c>
      <c r="M1391">
        <v>-0.1017</v>
      </c>
      <c r="N1391">
        <v>-1.017E-2</v>
      </c>
      <c r="O1391">
        <v>1.017E-2</v>
      </c>
      <c r="P1391">
        <v>0.14238100000000001</v>
      </c>
      <c r="Q1391">
        <v>0.162721</v>
      </c>
      <c r="R1391">
        <v>-0.18224299999999999</v>
      </c>
      <c r="S1391">
        <v>0.114243</v>
      </c>
      <c r="T1391">
        <v>-0.12736500000000001</v>
      </c>
    </row>
    <row r="1392" spans="1:20">
      <c r="A1392" s="2">
        <v>7559</v>
      </c>
      <c r="B1392" s="2" t="s">
        <v>2843</v>
      </c>
      <c r="C1392" s="2" t="s">
        <v>30</v>
      </c>
      <c r="D1392" s="3" t="s">
        <v>2844</v>
      </c>
      <c r="E1392">
        <v>0.162106</v>
      </c>
      <c r="F1392">
        <v>3.03948E-2</v>
      </c>
      <c r="G1392">
        <v>-0.151974</v>
      </c>
      <c r="H1392">
        <v>-0.162106</v>
      </c>
      <c r="I1392">
        <v>0.27355299999999999</v>
      </c>
      <c r="J1392">
        <v>-0.141842</v>
      </c>
      <c r="K1392">
        <v>-8.7834300000000004E-2</v>
      </c>
      <c r="L1392">
        <v>2.0263199999999999E-2</v>
      </c>
      <c r="M1392">
        <v>0.21276400000000001</v>
      </c>
      <c r="N1392">
        <v>-3.9711700000000003E-2</v>
      </c>
      <c r="O1392">
        <v>1.53513E-2</v>
      </c>
      <c r="P1392">
        <v>-0.16314699999999999</v>
      </c>
      <c r="Q1392">
        <v>4.0526399999999997E-2</v>
      </c>
      <c r="R1392">
        <v>0.28368500000000002</v>
      </c>
      <c r="S1392">
        <v>-0.11144800000000001</v>
      </c>
      <c r="T1392">
        <v>-4.0526399999999997E-2</v>
      </c>
    </row>
    <row r="1393" spans="1:20">
      <c r="A1393" s="2">
        <v>7560</v>
      </c>
      <c r="B1393" s="2" t="s">
        <v>2845</v>
      </c>
      <c r="C1393" s="2" t="s">
        <v>30</v>
      </c>
      <c r="D1393" s="3" t="s">
        <v>2846</v>
      </c>
      <c r="E1393">
        <v>6.0623499999999997E-2</v>
      </c>
      <c r="F1393">
        <v>0.20207800000000001</v>
      </c>
      <c r="G1393">
        <v>-5.9533799999999998E-2</v>
      </c>
      <c r="H1393">
        <v>-9.0935299999999997E-2</v>
      </c>
      <c r="I1393">
        <v>-0.101039</v>
      </c>
      <c r="J1393">
        <v>8.0831399999999998E-2</v>
      </c>
      <c r="K1393">
        <v>-3.03118E-2</v>
      </c>
      <c r="L1393">
        <v>4.0415699999999999E-2</v>
      </c>
      <c r="M1393">
        <v>-7.0727399999999996E-2</v>
      </c>
      <c r="N1393">
        <v>0</v>
      </c>
      <c r="O1393">
        <v>-5.0519599999999998E-2</v>
      </c>
      <c r="P1393">
        <v>0.131351</v>
      </c>
      <c r="Q1393">
        <v>0</v>
      </c>
      <c r="R1393">
        <v>0.313222</v>
      </c>
      <c r="S1393">
        <v>-0.171767</v>
      </c>
      <c r="T1393">
        <v>-8.0831399999999998E-2</v>
      </c>
    </row>
    <row r="1394" spans="1:20">
      <c r="A1394" s="2">
        <v>7561</v>
      </c>
      <c r="B1394" s="2" t="s">
        <v>2847</v>
      </c>
      <c r="C1394" s="2" t="s">
        <v>30</v>
      </c>
      <c r="D1394" s="3" t="s">
        <v>2848</v>
      </c>
      <c r="E1394">
        <v>0.120922</v>
      </c>
      <c r="F1394">
        <v>3.02305E-2</v>
      </c>
      <c r="G1394">
        <v>-0.130853</v>
      </c>
      <c r="H1394">
        <v>-9.0691499999999994E-2</v>
      </c>
      <c r="I1394">
        <v>0.52399499999999999</v>
      </c>
      <c r="J1394">
        <v>-1.00768E-2</v>
      </c>
      <c r="K1394">
        <v>-0.110845</v>
      </c>
      <c r="L1394">
        <v>-2.01537E-2</v>
      </c>
      <c r="M1394">
        <v>0.35268899999999997</v>
      </c>
      <c r="N1394">
        <v>1.00768E-2</v>
      </c>
      <c r="O1394">
        <v>-0.11666899999999999</v>
      </c>
      <c r="P1394">
        <v>-8.9168600000000001E-2</v>
      </c>
      <c r="Q1394">
        <v>-4.0307299999999997E-2</v>
      </c>
      <c r="R1394">
        <v>0.22169</v>
      </c>
      <c r="S1394">
        <v>-4.0307299999999997E-2</v>
      </c>
      <c r="T1394">
        <v>4.0307299999999997E-2</v>
      </c>
    </row>
    <row r="1395" spans="1:20">
      <c r="A1395" s="2">
        <v>7574</v>
      </c>
      <c r="B1395" s="2" t="s">
        <v>2849</v>
      </c>
      <c r="C1395" s="2" t="s">
        <v>30</v>
      </c>
      <c r="D1395" s="3" t="s">
        <v>2850</v>
      </c>
      <c r="E1395">
        <v>-3.0424199999999998E-2</v>
      </c>
      <c r="F1395">
        <v>-0.111555</v>
      </c>
      <c r="G1395">
        <v>0.25353500000000001</v>
      </c>
      <c r="H1395">
        <v>5.7685000000000002E-3</v>
      </c>
      <c r="I1395">
        <v>0.11092299999999999</v>
      </c>
      <c r="J1395">
        <v>-6.0848399999999997E-2</v>
      </c>
      <c r="K1395">
        <v>0.111217</v>
      </c>
      <c r="L1395">
        <v>-4.05656E-2</v>
      </c>
      <c r="M1395">
        <v>-1.01414E-2</v>
      </c>
      <c r="N1395">
        <v>-4.05656E-2</v>
      </c>
      <c r="O1395">
        <v>0</v>
      </c>
      <c r="P1395">
        <v>0.23325199999999999</v>
      </c>
      <c r="Q1395">
        <v>-0.111555</v>
      </c>
      <c r="R1395">
        <v>-7.5033499999999998E-4</v>
      </c>
      <c r="S1395">
        <v>-8.1995499999999999E-3</v>
      </c>
      <c r="T1395">
        <v>0.18254500000000001</v>
      </c>
    </row>
    <row r="1396" spans="1:20">
      <c r="A1396" s="2">
        <v>7607</v>
      </c>
      <c r="B1396" s="2" t="s">
        <v>2851</v>
      </c>
      <c r="C1396" s="2" t="s">
        <v>30</v>
      </c>
      <c r="D1396" s="3" t="s">
        <v>2852</v>
      </c>
      <c r="E1396">
        <v>1.0062400000000001E-2</v>
      </c>
      <c r="F1396">
        <v>6.6962999999999995E-2</v>
      </c>
      <c r="G1396">
        <v>-6.9807800000000003E-2</v>
      </c>
      <c r="H1396">
        <v>1.0062400000000001E-2</v>
      </c>
      <c r="I1396">
        <v>-7.0436700000000005E-2</v>
      </c>
      <c r="J1396">
        <v>-5.03119E-2</v>
      </c>
      <c r="K1396">
        <v>0.37079499999999999</v>
      </c>
      <c r="L1396">
        <v>-5.0037400000000003E-2</v>
      </c>
      <c r="M1396">
        <v>0.321996</v>
      </c>
      <c r="N1396">
        <v>-3.0187200000000001E-2</v>
      </c>
      <c r="O1396">
        <v>-5.03119E-2</v>
      </c>
      <c r="P1396">
        <v>-8.0499100000000004E-2</v>
      </c>
      <c r="Q1396">
        <v>-8.0499100000000004E-2</v>
      </c>
      <c r="R1396">
        <v>0.160998</v>
      </c>
      <c r="S1396">
        <v>-0.10062400000000001</v>
      </c>
      <c r="T1396">
        <v>8.7851299999999993E-2</v>
      </c>
    </row>
    <row r="1397" spans="1:20">
      <c r="A1397" s="2">
        <v>7608</v>
      </c>
      <c r="B1397" s="2" t="s">
        <v>2853</v>
      </c>
      <c r="C1397" s="2" t="s">
        <v>76</v>
      </c>
      <c r="D1397" s="3" t="s">
        <v>2854</v>
      </c>
      <c r="E1397">
        <v>0.158049</v>
      </c>
      <c r="F1397">
        <v>2.9859400000000001E-2</v>
      </c>
      <c r="G1397">
        <v>-1.01041E-2</v>
      </c>
      <c r="H1397">
        <v>-0.18187400000000001</v>
      </c>
      <c r="I1397">
        <v>-0.131353</v>
      </c>
      <c r="J1397">
        <v>-3.00792E-2</v>
      </c>
      <c r="K1397">
        <v>-1.01041E-2</v>
      </c>
      <c r="L1397">
        <v>0.28239799999999998</v>
      </c>
      <c r="M1397">
        <v>0.31322699999999998</v>
      </c>
      <c r="N1397">
        <v>-0.110939</v>
      </c>
      <c r="O1397">
        <v>3.03123E-2</v>
      </c>
      <c r="P1397">
        <v>-6.9617799999999994E-2</v>
      </c>
      <c r="Q1397">
        <v>2.0208199999999999E-2</v>
      </c>
      <c r="R1397">
        <v>-3.03123E-2</v>
      </c>
      <c r="S1397">
        <v>-0.13972499999999999</v>
      </c>
      <c r="T1397">
        <v>0.11114499999999999</v>
      </c>
    </row>
    <row r="1398" spans="1:20">
      <c r="A1398" s="2">
        <v>7610</v>
      </c>
      <c r="B1398" s="2" t="s">
        <v>2855</v>
      </c>
      <c r="C1398" s="2" t="s">
        <v>30</v>
      </c>
      <c r="D1398" s="3" t="s">
        <v>2856</v>
      </c>
      <c r="E1398">
        <v>9.0933200000000006E-2</v>
      </c>
      <c r="F1398">
        <v>7.0725800000000005E-2</v>
      </c>
      <c r="G1398">
        <v>-0.181866</v>
      </c>
      <c r="H1398">
        <v>-4.0414800000000001E-2</v>
      </c>
      <c r="I1398">
        <v>-5.0147700000000003E-2</v>
      </c>
      <c r="J1398">
        <v>-4.0053600000000002E-2</v>
      </c>
      <c r="K1398">
        <v>0.33335399999999998</v>
      </c>
      <c r="L1398">
        <v>-4.97171E-2</v>
      </c>
      <c r="M1398">
        <v>0.32331799999999999</v>
      </c>
      <c r="N1398">
        <v>-6.0622200000000001E-2</v>
      </c>
      <c r="O1398">
        <v>3.0176100000000001E-2</v>
      </c>
      <c r="P1398">
        <v>-0.13134799999999999</v>
      </c>
      <c r="Q1398">
        <v>-4.0414800000000001E-2</v>
      </c>
      <c r="R1398">
        <v>-0.111141</v>
      </c>
      <c r="S1398">
        <v>4.0414800000000001E-2</v>
      </c>
      <c r="T1398">
        <v>0.121244</v>
      </c>
    </row>
    <row r="1399" spans="1:20">
      <c r="A1399" s="2">
        <v>7611</v>
      </c>
      <c r="B1399" s="2" t="s">
        <v>2857</v>
      </c>
      <c r="C1399" s="2" t="s">
        <v>30</v>
      </c>
      <c r="D1399" s="3" t="s">
        <v>2858</v>
      </c>
      <c r="E1399">
        <v>8.8258400000000001E-2</v>
      </c>
      <c r="F1399">
        <v>-0.201739</v>
      </c>
      <c r="G1399">
        <v>0.27234799999999998</v>
      </c>
      <c r="H1399">
        <v>-0.181565</v>
      </c>
      <c r="I1399">
        <v>-1.0087E-2</v>
      </c>
      <c r="J1399">
        <v>-0.10087</v>
      </c>
      <c r="K1399">
        <v>0.42365199999999997</v>
      </c>
      <c r="L1399">
        <v>-4.0347800000000003E-2</v>
      </c>
      <c r="M1399">
        <v>0.50434800000000002</v>
      </c>
      <c r="N1399">
        <v>-1.5863800000000001E-2</v>
      </c>
      <c r="O1399">
        <v>-0.138185</v>
      </c>
      <c r="P1399">
        <v>-7.0500599999999997E-2</v>
      </c>
      <c r="Q1399">
        <v>9.0782600000000005E-2</v>
      </c>
      <c r="R1399">
        <v>-4.9287999999999998E-2</v>
      </c>
      <c r="S1399">
        <v>-4.0347800000000003E-2</v>
      </c>
      <c r="T1399">
        <v>3.02609E-2</v>
      </c>
    </row>
    <row r="1400" spans="1:20">
      <c r="A1400" s="2">
        <v>7613</v>
      </c>
      <c r="B1400" s="2" t="s">
        <v>2859</v>
      </c>
      <c r="C1400" s="2" t="s">
        <v>30</v>
      </c>
      <c r="D1400" s="3" t="s">
        <v>2860</v>
      </c>
      <c r="E1400">
        <v>0.36588900000000002</v>
      </c>
      <c r="F1400">
        <v>-2.03272E-2</v>
      </c>
      <c r="G1400">
        <v>-0.1118</v>
      </c>
      <c r="H1400">
        <v>0</v>
      </c>
      <c r="I1400">
        <v>5.9170300000000002E-2</v>
      </c>
      <c r="J1400">
        <v>-0.14229</v>
      </c>
      <c r="K1400">
        <v>0.25408999999999998</v>
      </c>
      <c r="L1400">
        <v>-6.0981599999999997E-2</v>
      </c>
      <c r="M1400">
        <v>0.37605300000000003</v>
      </c>
      <c r="N1400">
        <v>-9.0319099999999999E-2</v>
      </c>
      <c r="O1400">
        <v>1.3948E-2</v>
      </c>
      <c r="P1400">
        <v>-0.15245400000000001</v>
      </c>
      <c r="Q1400">
        <v>-8.1308800000000001E-2</v>
      </c>
      <c r="R1400">
        <v>-1.01636E-2</v>
      </c>
      <c r="S1400">
        <v>0.17278099999999999</v>
      </c>
      <c r="T1400">
        <v>2.9079299999999999E-2</v>
      </c>
    </row>
    <row r="1401" spans="1:20">
      <c r="A1401" s="2">
        <v>7626</v>
      </c>
      <c r="B1401" s="2" t="s">
        <v>2861</v>
      </c>
      <c r="C1401" s="2" t="s">
        <v>30</v>
      </c>
      <c r="D1401" s="3" t="s">
        <v>2862</v>
      </c>
      <c r="E1401">
        <v>-8.8101200000000005E-2</v>
      </c>
      <c r="F1401">
        <v>-6.0727799999999998E-2</v>
      </c>
      <c r="G1401">
        <v>8.0970500000000001E-2</v>
      </c>
      <c r="H1401">
        <v>2.0242599999999999E-2</v>
      </c>
      <c r="I1401">
        <v>-2.0242599999999999E-2</v>
      </c>
      <c r="J1401">
        <v>-5.0606499999999999E-2</v>
      </c>
      <c r="K1401">
        <v>0.263154</v>
      </c>
      <c r="L1401">
        <v>-0.14169799999999999</v>
      </c>
      <c r="M1401">
        <v>3.6109499999999999E-3</v>
      </c>
      <c r="N1401">
        <v>-6.0727799999999998E-2</v>
      </c>
      <c r="O1401">
        <v>-2.0242599999999999E-2</v>
      </c>
      <c r="P1401">
        <v>0.14169799999999999</v>
      </c>
      <c r="Q1401">
        <v>-9.8636699999999994E-2</v>
      </c>
      <c r="R1401">
        <v>3.0363899999999999E-2</v>
      </c>
      <c r="S1401">
        <v>-2.0242599999999999E-2</v>
      </c>
      <c r="T1401">
        <v>0.21193500000000001</v>
      </c>
    </row>
    <row r="1402" spans="1:20">
      <c r="A1402" s="2">
        <v>7627</v>
      </c>
      <c r="B1402" s="2" t="s">
        <v>2863</v>
      </c>
      <c r="C1402" s="2" t="s">
        <v>30</v>
      </c>
      <c r="D1402" s="3" t="s">
        <v>2864</v>
      </c>
      <c r="E1402">
        <v>-3.0238899999999999E-2</v>
      </c>
      <c r="F1402">
        <v>-2.84073E-2</v>
      </c>
      <c r="G1402">
        <v>3.0238899999999999E-2</v>
      </c>
      <c r="H1402">
        <v>3.0238899999999999E-2</v>
      </c>
      <c r="I1402">
        <v>-1.5999200000000002E-2</v>
      </c>
      <c r="J1402">
        <v>-0.151194</v>
      </c>
      <c r="K1402">
        <v>4.03185E-2</v>
      </c>
      <c r="L1402">
        <v>7.0557300000000003E-2</v>
      </c>
      <c r="M1402">
        <v>0.25198999999999999</v>
      </c>
      <c r="N1402">
        <v>-0.322548</v>
      </c>
      <c r="O1402">
        <v>0.151194</v>
      </c>
      <c r="P1402">
        <v>-0.161274</v>
      </c>
      <c r="Q1402">
        <v>3.0238899999999999E-2</v>
      </c>
      <c r="R1402">
        <v>-0.28222900000000001</v>
      </c>
      <c r="S1402">
        <v>0.23183100000000001</v>
      </c>
      <c r="T1402">
        <v>-3.0238899999999999E-2</v>
      </c>
    </row>
    <row r="1403" spans="1:20">
      <c r="A1403" s="2">
        <v>7628</v>
      </c>
      <c r="B1403" s="2" t="s">
        <v>2865</v>
      </c>
      <c r="C1403" s="2" t="s">
        <v>30</v>
      </c>
      <c r="D1403" s="3" t="s">
        <v>2866</v>
      </c>
      <c r="E1403">
        <v>-0.137126</v>
      </c>
      <c r="F1403">
        <v>-3.0329499999999999E-2</v>
      </c>
      <c r="G1403">
        <v>0.181977</v>
      </c>
      <c r="H1403">
        <v>2.0219600000000001E-2</v>
      </c>
      <c r="I1403">
        <v>9.0687200000000006E-3</v>
      </c>
      <c r="J1403">
        <v>-6.0658900000000002E-2</v>
      </c>
      <c r="K1403">
        <v>6.0658900000000002E-2</v>
      </c>
      <c r="L1403">
        <v>-1.01098E-2</v>
      </c>
      <c r="M1403">
        <v>0.20214399999999999</v>
      </c>
      <c r="N1403">
        <v>-0.222416</v>
      </c>
      <c r="O1403">
        <v>0.28307500000000002</v>
      </c>
      <c r="P1403">
        <v>-0.21230599999999999</v>
      </c>
      <c r="Q1403">
        <v>2.79709E-2</v>
      </c>
      <c r="R1403">
        <v>-3.8960599999999998E-2</v>
      </c>
      <c r="S1403">
        <v>0.14002400000000001</v>
      </c>
      <c r="T1403">
        <v>-9.0988399999999997E-2</v>
      </c>
    </row>
    <row r="1404" spans="1:20">
      <c r="A1404" s="2">
        <v>7629</v>
      </c>
      <c r="B1404" s="2" t="s">
        <v>2867</v>
      </c>
      <c r="C1404" s="2" t="s">
        <v>30</v>
      </c>
      <c r="D1404" s="3" t="s">
        <v>2868</v>
      </c>
      <c r="E1404">
        <v>-1.00067E-2</v>
      </c>
      <c r="F1404">
        <v>-9.0060399999999999E-2</v>
      </c>
      <c r="G1404">
        <v>0</v>
      </c>
      <c r="H1404">
        <v>0.13008700000000001</v>
      </c>
      <c r="I1404">
        <v>-3.0020100000000001E-2</v>
      </c>
      <c r="J1404">
        <v>-0.160107</v>
      </c>
      <c r="K1404">
        <v>0.108316</v>
      </c>
      <c r="L1404">
        <v>4.2140299999999999E-2</v>
      </c>
      <c r="M1404">
        <v>0.40786299999999998</v>
      </c>
      <c r="N1404">
        <v>-0.37024800000000002</v>
      </c>
      <c r="O1404">
        <v>0.17849100000000001</v>
      </c>
      <c r="P1404">
        <v>-0.24016100000000001</v>
      </c>
      <c r="Q1404">
        <v>3.3207300000000002E-2</v>
      </c>
      <c r="R1404">
        <v>-0.37024800000000002</v>
      </c>
      <c r="S1404">
        <v>0.230154</v>
      </c>
      <c r="T1404">
        <v>0</v>
      </c>
    </row>
    <row r="1405" spans="1:20">
      <c r="A1405" s="2">
        <v>7631</v>
      </c>
      <c r="B1405" s="2" t="s">
        <v>2869</v>
      </c>
      <c r="C1405" s="2" t="s">
        <v>30</v>
      </c>
      <c r="D1405" s="3" t="s">
        <v>2870</v>
      </c>
      <c r="E1405">
        <v>-0.141407</v>
      </c>
      <c r="F1405">
        <v>-3.0301399999999999E-2</v>
      </c>
      <c r="G1405">
        <v>9.0904200000000004E-2</v>
      </c>
      <c r="H1405">
        <v>2.9156399999999999E-2</v>
      </c>
      <c r="I1405">
        <v>-8.9611699999999992E-3</v>
      </c>
      <c r="J1405">
        <v>-0.12120599999999999</v>
      </c>
      <c r="K1405">
        <v>3.5491700000000001E-2</v>
      </c>
      <c r="L1405">
        <v>0.110293</v>
      </c>
      <c r="M1405">
        <v>0.161608</v>
      </c>
      <c r="N1405">
        <v>-0.22220999999999999</v>
      </c>
      <c r="O1405">
        <v>0.13022600000000001</v>
      </c>
      <c r="P1405">
        <v>-7.0703299999999997E-2</v>
      </c>
      <c r="Q1405">
        <v>-4.0401899999999998E-2</v>
      </c>
      <c r="R1405">
        <v>-0.24241099999999999</v>
      </c>
      <c r="S1405">
        <v>0.21210999999999999</v>
      </c>
      <c r="T1405">
        <v>0.171708</v>
      </c>
    </row>
    <row r="1406" spans="1:20">
      <c r="A1406" s="2">
        <v>7632</v>
      </c>
      <c r="B1406" s="2" t="s">
        <v>2871</v>
      </c>
      <c r="C1406" s="2" t="s">
        <v>30</v>
      </c>
      <c r="D1406" s="3" t="s">
        <v>2872</v>
      </c>
      <c r="E1406">
        <v>-1.0134199999999999E-2</v>
      </c>
      <c r="F1406">
        <v>-3.0402700000000001E-2</v>
      </c>
      <c r="G1406">
        <v>4.5746799999999997E-2</v>
      </c>
      <c r="H1406">
        <v>6.08053E-2</v>
      </c>
      <c r="I1406">
        <v>-6.08053E-2</v>
      </c>
      <c r="J1406">
        <v>-9.1207999999999997E-2</v>
      </c>
      <c r="K1406">
        <v>0.22295300000000001</v>
      </c>
      <c r="L1406">
        <v>-1.0134199999999999E-2</v>
      </c>
      <c r="M1406">
        <v>0.22295300000000001</v>
      </c>
      <c r="N1406">
        <v>-0.19255</v>
      </c>
      <c r="O1406">
        <v>0.20155799999999999</v>
      </c>
      <c r="P1406">
        <v>-0.18576500000000001</v>
      </c>
      <c r="Q1406">
        <v>7.0939600000000005E-2</v>
      </c>
      <c r="R1406">
        <v>-0.17228199999999999</v>
      </c>
      <c r="S1406">
        <v>0.19828299999999999</v>
      </c>
      <c r="T1406">
        <v>-0.14187900000000001</v>
      </c>
    </row>
    <row r="1407" spans="1:20">
      <c r="A1407" s="2">
        <v>7636</v>
      </c>
      <c r="B1407" s="2" t="s">
        <v>2873</v>
      </c>
      <c r="C1407" s="2" t="s">
        <v>30</v>
      </c>
      <c r="D1407" s="3" t="s">
        <v>2874</v>
      </c>
      <c r="E1407">
        <v>0.229352</v>
      </c>
      <c r="F1407">
        <v>8.9080000000000006E-2</v>
      </c>
      <c r="G1407">
        <v>-0.15115999999999999</v>
      </c>
      <c r="H1407">
        <v>-0.17644399999999999</v>
      </c>
      <c r="I1407">
        <v>-4.7446799999999997E-2</v>
      </c>
      <c r="J1407">
        <v>-4.9790599999999997E-2</v>
      </c>
      <c r="K1407">
        <v>-2.0154600000000002E-2</v>
      </c>
      <c r="L1407">
        <v>0.19758600000000001</v>
      </c>
      <c r="M1407">
        <v>0.16123699999999999</v>
      </c>
      <c r="N1407">
        <v>-7.0541099999999995E-2</v>
      </c>
      <c r="O1407">
        <v>-8.0618400000000007E-2</v>
      </c>
      <c r="P1407">
        <v>3.0231899999999999E-2</v>
      </c>
      <c r="Q1407">
        <v>0.15115999999999999</v>
      </c>
      <c r="R1407">
        <v>-4.2964700000000002E-2</v>
      </c>
      <c r="S1407">
        <v>6.3203900000000004E-3</v>
      </c>
      <c r="T1407">
        <v>-9.7587500000000001E-3</v>
      </c>
    </row>
    <row r="1408" spans="1:20">
      <c r="A1408" s="2">
        <v>7642</v>
      </c>
      <c r="B1408" s="2" t="s">
        <v>2875</v>
      </c>
      <c r="C1408" s="2" t="s">
        <v>30</v>
      </c>
      <c r="D1408" s="3" t="s">
        <v>2876</v>
      </c>
      <c r="E1408">
        <v>0.19334299999999999</v>
      </c>
      <c r="F1408">
        <v>4.0703900000000001E-2</v>
      </c>
      <c r="G1408">
        <v>-0.17299100000000001</v>
      </c>
      <c r="H1408">
        <v>-8.14077E-2</v>
      </c>
      <c r="I1408">
        <v>-8.14077E-2</v>
      </c>
      <c r="J1408">
        <v>-8.9519100000000004E-2</v>
      </c>
      <c r="K1408">
        <v>3.5219500000000001E-2</v>
      </c>
      <c r="L1408">
        <v>0.264575</v>
      </c>
      <c r="M1408">
        <v>-4.4098100000000001E-2</v>
      </c>
      <c r="N1408">
        <v>-6.10558E-2</v>
      </c>
      <c r="O1408">
        <v>0.34514800000000001</v>
      </c>
      <c r="P1408">
        <v>-3.05279E-2</v>
      </c>
      <c r="Q1408">
        <v>0.183167</v>
      </c>
      <c r="R1408">
        <v>-5.9737800000000001E-2</v>
      </c>
      <c r="S1408">
        <v>-2.5011200000000001E-2</v>
      </c>
      <c r="T1408">
        <v>1.0175999999999999E-2</v>
      </c>
    </row>
    <row r="1409" spans="1:20">
      <c r="A1409" s="2">
        <v>7649</v>
      </c>
      <c r="B1409" s="2" t="s">
        <v>2877</v>
      </c>
      <c r="C1409" s="2" t="s">
        <v>30</v>
      </c>
      <c r="D1409" s="3" t="s">
        <v>2878</v>
      </c>
      <c r="E1409">
        <v>0.212232</v>
      </c>
      <c r="F1409">
        <v>-1.01063E-2</v>
      </c>
      <c r="G1409">
        <v>-6.0637799999999999E-2</v>
      </c>
      <c r="H1409">
        <v>-2.0212600000000001E-2</v>
      </c>
      <c r="I1409">
        <v>-2.8353199999999999E-2</v>
      </c>
      <c r="J1409">
        <v>0.22233800000000001</v>
      </c>
      <c r="K1409">
        <v>-2.0153899999999999E-2</v>
      </c>
      <c r="L1409">
        <v>-3.0318899999999999E-2</v>
      </c>
      <c r="M1409">
        <v>-3.0318899999999999E-2</v>
      </c>
      <c r="N1409">
        <v>-4.0425200000000001E-2</v>
      </c>
      <c r="O1409">
        <v>1.01063E-2</v>
      </c>
      <c r="P1409">
        <v>0.212232</v>
      </c>
      <c r="Q1409">
        <v>4.0425200000000001E-2</v>
      </c>
      <c r="R1409">
        <v>-0.150362</v>
      </c>
      <c r="S1409">
        <v>-5.05315E-2</v>
      </c>
      <c r="T1409">
        <v>0.19202</v>
      </c>
    </row>
    <row r="1410" spans="1:20">
      <c r="A1410" s="2">
        <v>7650</v>
      </c>
      <c r="B1410" s="2" t="s">
        <v>2879</v>
      </c>
      <c r="C1410" s="2" t="s">
        <v>30</v>
      </c>
      <c r="D1410" s="3" t="s">
        <v>2880</v>
      </c>
      <c r="E1410">
        <v>-7.12169E-2</v>
      </c>
      <c r="F1410">
        <v>-0.101738</v>
      </c>
      <c r="G1410">
        <v>0.101738</v>
      </c>
      <c r="H1410">
        <v>5.0869200000000003E-2</v>
      </c>
      <c r="I1410">
        <v>-1.62507E-2</v>
      </c>
      <c r="J1410">
        <v>0.23399900000000001</v>
      </c>
      <c r="K1410">
        <v>-2.03477E-2</v>
      </c>
      <c r="L1410">
        <v>-1.01738E-2</v>
      </c>
      <c r="M1410">
        <v>0</v>
      </c>
      <c r="N1410">
        <v>6.1043100000000003E-2</v>
      </c>
      <c r="O1410">
        <v>-7.12169E-2</v>
      </c>
      <c r="P1410">
        <v>-1.01738E-2</v>
      </c>
      <c r="Q1410">
        <v>0.16278200000000001</v>
      </c>
      <c r="R1410">
        <v>-5.0869200000000003E-2</v>
      </c>
      <c r="S1410">
        <v>-5.0869200000000003E-2</v>
      </c>
      <c r="T1410">
        <v>0</v>
      </c>
    </row>
    <row r="1411" spans="1:20">
      <c r="A1411" s="2">
        <v>7651</v>
      </c>
      <c r="B1411" s="2" t="s">
        <v>2881</v>
      </c>
      <c r="C1411" s="2" t="s">
        <v>30</v>
      </c>
      <c r="D1411" s="3" t="s">
        <v>2882</v>
      </c>
      <c r="E1411">
        <v>0.26332800000000001</v>
      </c>
      <c r="F1411">
        <v>-1.0128E-2</v>
      </c>
      <c r="G1411">
        <v>-7.0896000000000001E-2</v>
      </c>
      <c r="H1411">
        <v>-5.0639999999999998E-2</v>
      </c>
      <c r="I1411">
        <v>-7.0896000000000001E-2</v>
      </c>
      <c r="J1411">
        <v>6.0768000000000003E-2</v>
      </c>
      <c r="K1411">
        <v>5.0639999999999998E-2</v>
      </c>
      <c r="L1411">
        <v>-5.0639999999999998E-2</v>
      </c>
      <c r="M1411">
        <v>-0.15192</v>
      </c>
      <c r="N1411">
        <v>-0.131664</v>
      </c>
      <c r="O1411">
        <v>6.0768000000000003E-2</v>
      </c>
      <c r="P1411">
        <v>0.24060799999999999</v>
      </c>
      <c r="Q1411">
        <v>-6.0768000000000003E-2</v>
      </c>
      <c r="R1411">
        <v>3.0384000000000001E-2</v>
      </c>
      <c r="S1411">
        <v>-2.0256E-2</v>
      </c>
      <c r="T1411">
        <v>2.0256E-2</v>
      </c>
    </row>
    <row r="1412" spans="1:20">
      <c r="A1412" s="2">
        <v>7661</v>
      </c>
      <c r="B1412" s="2" t="s">
        <v>2883</v>
      </c>
      <c r="C1412" s="2" t="s">
        <v>30</v>
      </c>
      <c r="D1412" s="3" t="s">
        <v>2884</v>
      </c>
      <c r="E1412">
        <v>0.16209000000000001</v>
      </c>
      <c r="F1412">
        <v>2.02612E-2</v>
      </c>
      <c r="G1412">
        <v>-7.09143E-2</v>
      </c>
      <c r="H1412">
        <v>-0.12156699999999999</v>
      </c>
      <c r="I1412">
        <v>0.21274299999999999</v>
      </c>
      <c r="J1412">
        <v>-0.13169800000000001</v>
      </c>
      <c r="K1412">
        <v>2.02612E-2</v>
      </c>
      <c r="L1412">
        <v>-9.7555000000000003E-2</v>
      </c>
      <c r="M1412">
        <v>6.0358099999999998E-2</v>
      </c>
      <c r="N1412">
        <v>-0.23300399999999999</v>
      </c>
      <c r="O1412">
        <v>2.02612E-2</v>
      </c>
      <c r="P1412">
        <v>4.05224E-2</v>
      </c>
      <c r="Q1412">
        <v>0.15195900000000001</v>
      </c>
      <c r="R1412">
        <v>-3.03918E-2</v>
      </c>
      <c r="S1412">
        <v>-7.3082999999999995E-2</v>
      </c>
      <c r="T1412">
        <v>-6.0783700000000003E-2</v>
      </c>
    </row>
    <row r="1413" spans="1:20">
      <c r="A1413" s="2">
        <v>7699</v>
      </c>
      <c r="B1413" s="2" t="s">
        <v>2885</v>
      </c>
      <c r="C1413" s="2" t="s">
        <v>30</v>
      </c>
      <c r="D1413" s="3" t="s">
        <v>2886</v>
      </c>
      <c r="E1413">
        <v>0</v>
      </c>
      <c r="F1413">
        <v>0.29808400000000002</v>
      </c>
      <c r="G1413">
        <v>-5.1393800000000003E-2</v>
      </c>
      <c r="H1413">
        <v>-6.1672499999999998E-2</v>
      </c>
      <c r="I1413">
        <v>-5.1393800000000003E-2</v>
      </c>
      <c r="J1413">
        <v>-5.3310799999999998E-2</v>
      </c>
      <c r="K1413">
        <v>-5.9915499999999997E-2</v>
      </c>
      <c r="L1413">
        <v>0.308363</v>
      </c>
      <c r="M1413">
        <v>1.0278799999999999E-2</v>
      </c>
      <c r="N1413">
        <v>2.0557499999999999E-2</v>
      </c>
      <c r="O1413">
        <v>0</v>
      </c>
      <c r="P1413">
        <v>-2.0557499999999999E-2</v>
      </c>
      <c r="Q1413">
        <v>0.11955499999999999</v>
      </c>
      <c r="R1413">
        <v>-0.195296</v>
      </c>
      <c r="S1413">
        <v>2.0557499999999999E-2</v>
      </c>
      <c r="T1413">
        <v>-3.0836300000000001E-2</v>
      </c>
    </row>
    <row r="1414" spans="1:20">
      <c r="A1414" s="2">
        <v>7716</v>
      </c>
      <c r="B1414" s="2" t="s">
        <v>2887</v>
      </c>
      <c r="C1414" s="2" t="s">
        <v>30</v>
      </c>
      <c r="D1414" s="3" t="s">
        <v>2888</v>
      </c>
      <c r="E1414">
        <v>-1.96361E-2</v>
      </c>
      <c r="F1414">
        <v>-7.9271399999999992E-3</v>
      </c>
      <c r="G1414">
        <v>0.11067200000000001</v>
      </c>
      <c r="H1414">
        <v>-0.20439199999999999</v>
      </c>
      <c r="I1414">
        <v>0.10698199999999999</v>
      </c>
      <c r="J1414">
        <v>7.0780800000000005E-2</v>
      </c>
      <c r="K1414">
        <v>-4.1120299999999999E-2</v>
      </c>
      <c r="L1414">
        <v>-0.14156199999999999</v>
      </c>
      <c r="M1414">
        <v>-7.0780800000000005E-2</v>
      </c>
      <c r="N1414">
        <v>0</v>
      </c>
      <c r="O1414">
        <v>-5.0557699999999997E-2</v>
      </c>
      <c r="P1414">
        <v>0.20927000000000001</v>
      </c>
      <c r="Q1414">
        <v>-4.5626399999999998E-2</v>
      </c>
      <c r="R1414">
        <v>6.8507200000000004E-2</v>
      </c>
      <c r="S1414">
        <v>-7.0780800000000005E-2</v>
      </c>
      <c r="T1414">
        <v>6.2602699999999997E-2</v>
      </c>
    </row>
    <row r="1415" spans="1:20">
      <c r="A1415" s="2">
        <v>7725</v>
      </c>
      <c r="B1415" s="2" t="s">
        <v>2889</v>
      </c>
      <c r="C1415" s="2" t="s">
        <v>30</v>
      </c>
      <c r="D1415" s="3" t="s">
        <v>2890</v>
      </c>
      <c r="E1415">
        <v>-2.0199000000000002E-2</v>
      </c>
      <c r="F1415">
        <v>-6.5493999999999997E-2</v>
      </c>
      <c r="G1415">
        <v>0.20147599999999999</v>
      </c>
      <c r="H1415">
        <v>0</v>
      </c>
      <c r="I1415">
        <v>0.212089</v>
      </c>
      <c r="J1415">
        <v>-3.0298499999999999E-2</v>
      </c>
      <c r="K1415">
        <v>-3.0076700000000001E-2</v>
      </c>
      <c r="L1415">
        <v>-7.1605100000000005E-2</v>
      </c>
      <c r="M1415">
        <v>-0.13129299999999999</v>
      </c>
      <c r="N1415">
        <v>4.0398000000000003E-2</v>
      </c>
      <c r="O1415">
        <v>0</v>
      </c>
      <c r="P1415">
        <v>3.0298499999999999E-2</v>
      </c>
      <c r="Q1415">
        <v>-5.0497500000000001E-2</v>
      </c>
      <c r="R1415">
        <v>-1.7522599999999999E-2</v>
      </c>
      <c r="S1415">
        <v>-5.0497500000000001E-2</v>
      </c>
      <c r="T1415">
        <v>0.31308399999999997</v>
      </c>
    </row>
    <row r="1416" spans="1:20">
      <c r="A1416" s="2">
        <v>7733</v>
      </c>
      <c r="B1416" s="2" t="s">
        <v>2891</v>
      </c>
      <c r="C1416" s="2" t="s">
        <v>30</v>
      </c>
      <c r="D1416" s="3" t="s">
        <v>2892</v>
      </c>
      <c r="E1416">
        <v>-2.0189700000000001E-2</v>
      </c>
      <c r="F1416">
        <v>0.25022299999999997</v>
      </c>
      <c r="G1416">
        <v>-7.0664000000000005E-2</v>
      </c>
      <c r="H1416">
        <v>-8.0758800000000006E-2</v>
      </c>
      <c r="I1416">
        <v>3.0284599999999998E-2</v>
      </c>
      <c r="J1416">
        <v>-0.18170700000000001</v>
      </c>
      <c r="K1416">
        <v>0.383604</v>
      </c>
      <c r="L1416">
        <v>-0.151423</v>
      </c>
      <c r="M1416">
        <v>0</v>
      </c>
      <c r="N1416">
        <v>-0.12055200000000001</v>
      </c>
      <c r="O1416">
        <v>-1.9659800000000002E-2</v>
      </c>
      <c r="P1416">
        <v>3.0284599999999998E-2</v>
      </c>
      <c r="Q1416">
        <v>0.111043</v>
      </c>
      <c r="R1416">
        <v>-4.5530099999999997E-3</v>
      </c>
      <c r="S1416">
        <v>-0.191802</v>
      </c>
      <c r="T1416">
        <v>6.0569100000000001E-2</v>
      </c>
    </row>
    <row r="1417" spans="1:20">
      <c r="A1417" s="2">
        <v>7736</v>
      </c>
      <c r="B1417" s="2" t="s">
        <v>2893</v>
      </c>
      <c r="C1417" s="2" t="s">
        <v>30</v>
      </c>
      <c r="D1417" s="3" t="s">
        <v>2894</v>
      </c>
      <c r="E1417">
        <v>0.160969</v>
      </c>
      <c r="F1417">
        <v>-0.13086400000000001</v>
      </c>
      <c r="G1417">
        <v>0</v>
      </c>
      <c r="H1417">
        <v>-2.96032E-2</v>
      </c>
      <c r="I1417">
        <v>0.27179399999999998</v>
      </c>
      <c r="J1417">
        <v>-1.00664E-2</v>
      </c>
      <c r="K1417">
        <v>-7.5495900000000005E-2</v>
      </c>
      <c r="L1417">
        <v>-1.00664E-2</v>
      </c>
      <c r="M1417">
        <v>-5.83095E-2</v>
      </c>
      <c r="N1417">
        <v>-9.0597999999999998E-2</v>
      </c>
      <c r="O1417">
        <v>4.0265799999999997E-2</v>
      </c>
      <c r="P1417">
        <v>3.0199299999999998E-2</v>
      </c>
      <c r="Q1417">
        <v>0.100664</v>
      </c>
      <c r="R1417">
        <v>-4.5205700000000001E-2</v>
      </c>
      <c r="S1417">
        <v>2.0132899999999999E-2</v>
      </c>
      <c r="T1417">
        <v>-1.00664E-2</v>
      </c>
    </row>
    <row r="1418" spans="1:20">
      <c r="A1418" s="2">
        <v>7750</v>
      </c>
      <c r="B1418" s="2" t="s">
        <v>2895</v>
      </c>
      <c r="C1418" s="2" t="s">
        <v>213</v>
      </c>
      <c r="D1418" s="3" t="s">
        <v>2896</v>
      </c>
      <c r="E1418">
        <v>-8.6493400000000002E-3</v>
      </c>
      <c r="F1418">
        <v>-1.84174E-2</v>
      </c>
      <c r="G1418">
        <v>3.0688400000000001E-2</v>
      </c>
      <c r="H1418">
        <v>-1.23468E-2</v>
      </c>
      <c r="I1418">
        <v>6.9700700000000001E-3</v>
      </c>
      <c r="J1418">
        <v>0</v>
      </c>
      <c r="K1418">
        <v>6.68748E-3</v>
      </c>
      <c r="L1418">
        <v>-3.8062899999999999E-3</v>
      </c>
      <c r="M1418">
        <v>8.9305400000000007E-3</v>
      </c>
      <c r="N1418">
        <v>0</v>
      </c>
      <c r="O1418">
        <v>-2.10333E-3</v>
      </c>
      <c r="P1418">
        <v>9.5015700000000008E-3</v>
      </c>
      <c r="Q1418">
        <v>-2.97211E-3</v>
      </c>
      <c r="R1418">
        <v>-9.2530300000000006E-3</v>
      </c>
      <c r="S1418">
        <v>-3.8233299999999998E-3</v>
      </c>
      <c r="T1418">
        <v>3.5641699999999998E-2</v>
      </c>
    </row>
    <row r="1419" spans="1:20">
      <c r="A1419" s="2">
        <v>7756</v>
      </c>
      <c r="B1419" s="2" t="s">
        <v>2897</v>
      </c>
      <c r="C1419" s="2" t="s">
        <v>76</v>
      </c>
      <c r="D1419" s="3" t="s">
        <v>2898</v>
      </c>
      <c r="E1419">
        <v>0.122331</v>
      </c>
      <c r="F1419">
        <v>-0.18349699999999999</v>
      </c>
      <c r="G1419">
        <v>3.05828E-2</v>
      </c>
      <c r="H1419">
        <v>-5.0971299999999997E-2</v>
      </c>
      <c r="I1419">
        <v>-0.21407999999999999</v>
      </c>
      <c r="J1419">
        <v>4.0777099999999997E-2</v>
      </c>
      <c r="K1419">
        <v>-4.0777099999999997E-2</v>
      </c>
      <c r="L1419">
        <v>0.163108</v>
      </c>
      <c r="M1419">
        <v>-0.112137</v>
      </c>
      <c r="N1419">
        <v>0</v>
      </c>
      <c r="O1419">
        <v>0.20366899999999999</v>
      </c>
      <c r="P1419">
        <v>0</v>
      </c>
      <c r="Q1419">
        <v>4.0777099999999997E-2</v>
      </c>
      <c r="R1419">
        <v>4.0777099999999997E-2</v>
      </c>
      <c r="S1419">
        <v>-0.132525</v>
      </c>
      <c r="T1419">
        <v>-2.03885E-2</v>
      </c>
    </row>
    <row r="1420" spans="1:20">
      <c r="A1420" s="2">
        <v>7760</v>
      </c>
      <c r="B1420" s="2" t="s">
        <v>2899</v>
      </c>
      <c r="C1420" s="2" t="s">
        <v>76</v>
      </c>
      <c r="D1420" s="3" t="s">
        <v>2900</v>
      </c>
      <c r="E1420">
        <v>0.31321700000000002</v>
      </c>
      <c r="F1420">
        <v>-0.12124500000000001</v>
      </c>
      <c r="G1420">
        <v>-8.0830200000000005E-2</v>
      </c>
      <c r="H1420">
        <v>3.0311299999999999E-2</v>
      </c>
      <c r="I1420">
        <v>-1.01038E-2</v>
      </c>
      <c r="J1420">
        <v>-0.16166</v>
      </c>
      <c r="K1420">
        <v>0.12023399999999999</v>
      </c>
      <c r="L1420">
        <v>2.02075E-2</v>
      </c>
      <c r="M1420">
        <v>-0.101038</v>
      </c>
      <c r="N1420">
        <v>-0.13134899999999999</v>
      </c>
      <c r="O1420">
        <v>4.0415100000000002E-2</v>
      </c>
      <c r="P1420">
        <v>0.32332100000000003</v>
      </c>
      <c r="Q1420">
        <v>0.24249000000000001</v>
      </c>
      <c r="R1420">
        <v>-0.16166</v>
      </c>
      <c r="S1420">
        <v>-0.179088</v>
      </c>
      <c r="T1420">
        <v>7.0726399999999995E-2</v>
      </c>
    </row>
    <row r="1421" spans="1:20">
      <c r="A1421" s="2">
        <v>7764</v>
      </c>
      <c r="B1421" s="2" t="s">
        <v>2901</v>
      </c>
      <c r="C1421" s="2" t="s">
        <v>76</v>
      </c>
      <c r="D1421" s="3" t="s">
        <v>2902</v>
      </c>
      <c r="E1421">
        <v>-4.61448E-2</v>
      </c>
      <c r="F1421">
        <v>0.12116300000000001</v>
      </c>
      <c r="G1421">
        <v>0</v>
      </c>
      <c r="H1421">
        <v>-2.0193800000000001E-2</v>
      </c>
      <c r="I1421">
        <v>1.88065E-2</v>
      </c>
      <c r="J1421">
        <v>0.23222799999999999</v>
      </c>
      <c r="K1421">
        <v>-0.12475700000000001</v>
      </c>
      <c r="L1421">
        <v>-6.9196400000000005E-2</v>
      </c>
      <c r="M1421">
        <v>-4.03875E-2</v>
      </c>
      <c r="N1421">
        <v>0</v>
      </c>
      <c r="O1421">
        <v>0</v>
      </c>
      <c r="P1421">
        <v>8.0775100000000002E-2</v>
      </c>
      <c r="Q1421">
        <v>-1.4101900000000001E-2</v>
      </c>
      <c r="R1421">
        <v>0</v>
      </c>
      <c r="S1421">
        <v>0.13125999999999999</v>
      </c>
      <c r="T1421">
        <v>-4.03875E-2</v>
      </c>
    </row>
    <row r="1422" spans="1:20">
      <c r="A1422" s="2">
        <v>7781</v>
      </c>
      <c r="B1422" s="2" t="s">
        <v>2903</v>
      </c>
      <c r="C1422" s="2" t="s">
        <v>30</v>
      </c>
      <c r="D1422" s="3" t="s">
        <v>2904</v>
      </c>
      <c r="E1422">
        <v>0.193605</v>
      </c>
      <c r="F1422">
        <v>-4.0758999999999997E-2</v>
      </c>
      <c r="G1422">
        <v>-3.0569300000000001E-2</v>
      </c>
      <c r="H1422">
        <v>-3.0569300000000001E-2</v>
      </c>
      <c r="I1422">
        <v>0.29550300000000002</v>
      </c>
      <c r="J1422">
        <v>-0.11208700000000001</v>
      </c>
      <c r="K1422">
        <v>1.0189800000000001E-2</v>
      </c>
      <c r="L1422">
        <v>-8.1518099999999996E-2</v>
      </c>
      <c r="M1422">
        <v>-0.14486099999999999</v>
      </c>
      <c r="N1422">
        <v>1.7237700000000002E-2</v>
      </c>
      <c r="O1422">
        <v>-4.0260499999999998E-2</v>
      </c>
      <c r="P1422">
        <v>0.27512300000000001</v>
      </c>
      <c r="Q1422">
        <v>0.15284600000000001</v>
      </c>
      <c r="R1422">
        <v>-0.122277</v>
      </c>
      <c r="S1422">
        <v>-0.119654</v>
      </c>
      <c r="T1422">
        <v>6.1138499999999998E-2</v>
      </c>
    </row>
    <row r="1423" spans="1:20">
      <c r="A1423" s="2">
        <v>7782</v>
      </c>
      <c r="B1423" s="2" t="s">
        <v>2905</v>
      </c>
      <c r="C1423" s="2" t="s">
        <v>30</v>
      </c>
      <c r="D1423" s="3" t="s">
        <v>2906</v>
      </c>
      <c r="E1423">
        <v>0.123034</v>
      </c>
      <c r="F1423">
        <v>-2.9099300000000002E-2</v>
      </c>
      <c r="G1423">
        <v>9.0476299999999996E-2</v>
      </c>
      <c r="H1423">
        <v>-0.149397</v>
      </c>
      <c r="I1423">
        <v>0.27682600000000002</v>
      </c>
      <c r="J1423">
        <v>-5.1264200000000003E-2</v>
      </c>
      <c r="K1423">
        <v>-9.2275499999999996E-2</v>
      </c>
      <c r="L1423">
        <v>-2.4362199999999998E-3</v>
      </c>
      <c r="M1423">
        <v>-0.15379200000000001</v>
      </c>
      <c r="N1423">
        <v>-0.18455099999999999</v>
      </c>
      <c r="O1423">
        <v>9.2275499999999996E-2</v>
      </c>
      <c r="P1423">
        <v>0.26657399999999998</v>
      </c>
      <c r="Q1423">
        <v>6.1517000000000002E-2</v>
      </c>
      <c r="R1423">
        <v>0</v>
      </c>
      <c r="S1423">
        <v>-0.164045</v>
      </c>
      <c r="T1423">
        <v>0.164045</v>
      </c>
    </row>
    <row r="1424" spans="1:20">
      <c r="A1424" s="2">
        <v>7789</v>
      </c>
      <c r="B1424" s="2" t="s">
        <v>2907</v>
      </c>
      <c r="C1424" s="2" t="s">
        <v>76</v>
      </c>
      <c r="D1424" s="3" t="s">
        <v>2908</v>
      </c>
      <c r="E1424">
        <v>0.15146499999999999</v>
      </c>
      <c r="F1424">
        <v>-9.0879199999999993E-2</v>
      </c>
      <c r="G1424">
        <v>1.8210899999999999E-2</v>
      </c>
      <c r="H1424">
        <v>-8.0781500000000006E-2</v>
      </c>
      <c r="I1424">
        <v>-0.100977</v>
      </c>
      <c r="J1424">
        <v>0.32882099999999997</v>
      </c>
      <c r="K1424">
        <v>-7.4502499999999999E-2</v>
      </c>
      <c r="L1424">
        <v>4.4640600000000003E-2</v>
      </c>
      <c r="M1424">
        <v>3.9801499999999997E-2</v>
      </c>
      <c r="N1424">
        <v>-0.13127</v>
      </c>
      <c r="O1424">
        <v>-0.13127</v>
      </c>
      <c r="P1424">
        <v>0.30015700000000001</v>
      </c>
      <c r="Q1424">
        <v>4.0390799999999998E-2</v>
      </c>
      <c r="R1424">
        <v>-9.0399099999999996E-2</v>
      </c>
      <c r="S1424">
        <v>0.16156300000000001</v>
      </c>
      <c r="T1424">
        <v>-0.11107499999999999</v>
      </c>
    </row>
    <row r="1425" spans="1:20">
      <c r="A1425" s="2">
        <v>7796</v>
      </c>
      <c r="B1425" s="2" t="s">
        <v>2909</v>
      </c>
      <c r="C1425" s="2" t="s">
        <v>76</v>
      </c>
      <c r="D1425" s="3" t="s">
        <v>2910</v>
      </c>
      <c r="E1425">
        <v>3.0246700000000001E-2</v>
      </c>
      <c r="F1425">
        <v>-7.9601699999999997E-2</v>
      </c>
      <c r="G1425">
        <v>0.13106899999999999</v>
      </c>
      <c r="H1425">
        <v>-7.0575600000000002E-2</v>
      </c>
      <c r="I1425">
        <v>0.25752999999999998</v>
      </c>
      <c r="J1425">
        <v>0</v>
      </c>
      <c r="K1425">
        <v>-3.02271E-2</v>
      </c>
      <c r="L1425">
        <v>-9.0740100000000004E-2</v>
      </c>
      <c r="M1425">
        <v>-8.6537799999999998E-2</v>
      </c>
      <c r="N1425">
        <v>0.25619799999999998</v>
      </c>
      <c r="O1425">
        <v>0</v>
      </c>
      <c r="P1425">
        <v>-4.0519300000000001E-2</v>
      </c>
      <c r="Q1425">
        <v>2.0164499999999998E-2</v>
      </c>
      <c r="R1425">
        <v>9.0740100000000004E-2</v>
      </c>
      <c r="S1425">
        <v>-9.4418500000000002E-2</v>
      </c>
      <c r="T1425">
        <v>-2.6033299999999999E-2</v>
      </c>
    </row>
    <row r="1426" spans="1:20">
      <c r="A1426" s="2">
        <v>7805</v>
      </c>
      <c r="B1426" s="2" t="s">
        <v>2911</v>
      </c>
      <c r="C1426" s="2" t="s">
        <v>76</v>
      </c>
      <c r="D1426" s="3" t="s">
        <v>2912</v>
      </c>
      <c r="E1426">
        <v>4.0451300000000003E-2</v>
      </c>
      <c r="F1426">
        <v>-6.5056799999999998E-2</v>
      </c>
      <c r="G1426">
        <v>0.22248200000000001</v>
      </c>
      <c r="H1426">
        <v>-0.101128</v>
      </c>
      <c r="I1426">
        <v>0</v>
      </c>
      <c r="J1426">
        <v>-7.07898E-2</v>
      </c>
      <c r="K1426">
        <v>0</v>
      </c>
      <c r="L1426">
        <v>0.161805</v>
      </c>
      <c r="M1426">
        <v>0.495529</v>
      </c>
      <c r="N1426">
        <v>-6.0677000000000002E-2</v>
      </c>
      <c r="O1426">
        <v>-4.5362600000000003E-2</v>
      </c>
      <c r="P1426">
        <v>-3.0338500000000001E-2</v>
      </c>
      <c r="Q1426">
        <v>0.29327199999999998</v>
      </c>
      <c r="R1426">
        <v>-4.0451300000000003E-2</v>
      </c>
      <c r="S1426">
        <v>-8.8966400000000001E-2</v>
      </c>
      <c r="T1426">
        <v>4.0451300000000003E-2</v>
      </c>
    </row>
    <row r="1427" spans="1:20">
      <c r="A1427" s="2">
        <v>7814</v>
      </c>
      <c r="B1427" s="2" t="s">
        <v>2913</v>
      </c>
      <c r="C1427" s="2" t="s">
        <v>76</v>
      </c>
      <c r="D1427" s="3" t="s">
        <v>2914</v>
      </c>
      <c r="E1427">
        <v>-1.00959E-2</v>
      </c>
      <c r="F1427">
        <v>-8.0767500000000006E-2</v>
      </c>
      <c r="G1427">
        <v>0.73700299999999996</v>
      </c>
      <c r="H1427">
        <v>-0.15143899999999999</v>
      </c>
      <c r="I1427">
        <v>-0.19182299999999999</v>
      </c>
      <c r="J1427">
        <v>0.140765</v>
      </c>
      <c r="K1427">
        <v>-0.20191899999999999</v>
      </c>
      <c r="L1427">
        <v>0.27259</v>
      </c>
      <c r="M1427">
        <v>-8.0767500000000006E-2</v>
      </c>
      <c r="N1427">
        <v>-0.28268599999999999</v>
      </c>
      <c r="O1427">
        <v>0.131247</v>
      </c>
      <c r="P1427">
        <v>0.28700399999999998</v>
      </c>
      <c r="Q1427">
        <v>-3.02878E-2</v>
      </c>
      <c r="R1427">
        <v>4.4867999999999998E-2</v>
      </c>
      <c r="S1427">
        <v>-0.181727</v>
      </c>
      <c r="T1427">
        <v>0.22211</v>
      </c>
    </row>
    <row r="1428" spans="1:20">
      <c r="A1428" s="2">
        <v>7815</v>
      </c>
      <c r="B1428" s="2" t="s">
        <v>2915</v>
      </c>
      <c r="C1428" s="2" t="s">
        <v>76</v>
      </c>
      <c r="D1428" s="3" t="s">
        <v>2916</v>
      </c>
      <c r="E1428">
        <v>-6.2624399999999997E-2</v>
      </c>
      <c r="F1428">
        <v>-0.128803</v>
      </c>
      <c r="G1428">
        <v>0.417043</v>
      </c>
      <c r="H1428">
        <v>-1.01718E-2</v>
      </c>
      <c r="I1428">
        <v>-3.3131399999999998E-2</v>
      </c>
      <c r="J1428">
        <v>-5.0858899999999999E-2</v>
      </c>
      <c r="K1428">
        <v>-1.01718E-2</v>
      </c>
      <c r="L1428">
        <v>0.27463799999999999</v>
      </c>
      <c r="M1428">
        <v>0.142405</v>
      </c>
      <c r="N1428">
        <v>-6.10307E-2</v>
      </c>
      <c r="O1428">
        <v>-7.1202500000000002E-2</v>
      </c>
      <c r="P1428">
        <v>4.0687099999999997E-2</v>
      </c>
      <c r="Q1428">
        <v>-1.1491599999999999E-2</v>
      </c>
      <c r="R1428">
        <v>4.35111E-3</v>
      </c>
      <c r="S1428">
        <v>-5.0858899999999999E-2</v>
      </c>
      <c r="T1428">
        <v>0.28382800000000002</v>
      </c>
    </row>
    <row r="1429" spans="1:20">
      <c r="A1429" s="2">
        <v>7819</v>
      </c>
      <c r="B1429" s="2" t="s">
        <v>2917</v>
      </c>
      <c r="C1429" s="2" t="s">
        <v>76</v>
      </c>
      <c r="D1429" s="3" t="s">
        <v>2918</v>
      </c>
      <c r="E1429">
        <v>0.16330700000000001</v>
      </c>
      <c r="F1429">
        <v>-0.13141</v>
      </c>
      <c r="G1429">
        <v>6.1240000000000003E-2</v>
      </c>
      <c r="H1429">
        <v>-4.08267E-2</v>
      </c>
      <c r="I1429">
        <v>0.19392699999999999</v>
      </c>
      <c r="J1429">
        <v>0.132687</v>
      </c>
      <c r="K1429">
        <v>-0.16330700000000001</v>
      </c>
      <c r="L1429">
        <v>-0.15310000000000001</v>
      </c>
      <c r="M1429">
        <v>-8.1653400000000001E-2</v>
      </c>
      <c r="N1429">
        <v>-4.08267E-2</v>
      </c>
      <c r="O1429">
        <v>-1.0206700000000001E-2</v>
      </c>
      <c r="P1429">
        <v>0.31640699999999999</v>
      </c>
      <c r="Q1429">
        <v>0</v>
      </c>
      <c r="R1429">
        <v>0</v>
      </c>
      <c r="S1429">
        <v>-7.1446700000000002E-2</v>
      </c>
      <c r="T1429">
        <v>0.173513</v>
      </c>
    </row>
    <row r="1430" spans="1:20">
      <c r="A1430" s="2">
        <v>7822</v>
      </c>
      <c r="B1430" s="2" t="s">
        <v>2919</v>
      </c>
      <c r="C1430" s="2" t="s">
        <v>76</v>
      </c>
      <c r="D1430" s="3" t="s">
        <v>2920</v>
      </c>
      <c r="E1430">
        <v>9.19624E-2</v>
      </c>
      <c r="F1430">
        <v>0.112399</v>
      </c>
      <c r="G1430">
        <v>-9.19624E-2</v>
      </c>
      <c r="H1430">
        <v>-0.19414300000000001</v>
      </c>
      <c r="I1430">
        <v>-0.10218000000000001</v>
      </c>
      <c r="J1430">
        <v>-2.0436099999999999E-2</v>
      </c>
      <c r="K1430">
        <v>9.19624E-2</v>
      </c>
      <c r="L1430">
        <v>0.10218000000000001</v>
      </c>
      <c r="M1430">
        <v>-0.15327099999999999</v>
      </c>
      <c r="N1430">
        <v>0</v>
      </c>
      <c r="O1430">
        <v>6.0276799999999997E-3</v>
      </c>
      <c r="P1430">
        <v>0.224797</v>
      </c>
      <c r="Q1430">
        <v>1.8575500000000002E-2</v>
      </c>
      <c r="R1430">
        <v>-3.06541E-2</v>
      </c>
      <c r="S1430">
        <v>-5.1090200000000002E-2</v>
      </c>
      <c r="T1430">
        <v>0.14158899999999999</v>
      </c>
    </row>
    <row r="1431" spans="1:20">
      <c r="A1431" s="2">
        <v>7830</v>
      </c>
      <c r="B1431" s="2" t="s">
        <v>2921</v>
      </c>
      <c r="C1431" s="2" t="s">
        <v>76</v>
      </c>
      <c r="D1431" s="3" t="s">
        <v>2922</v>
      </c>
      <c r="E1431">
        <v>0.22212899999999999</v>
      </c>
      <c r="F1431">
        <v>-5.0483800000000002E-2</v>
      </c>
      <c r="G1431">
        <v>6.0580599999999998E-2</v>
      </c>
      <c r="H1431">
        <v>-0.18174199999999999</v>
      </c>
      <c r="I1431">
        <v>-0.17164499999999999</v>
      </c>
      <c r="J1431">
        <v>1.91991E-2</v>
      </c>
      <c r="K1431">
        <v>-0.179704</v>
      </c>
      <c r="L1431">
        <v>0.36348399999999997</v>
      </c>
      <c r="M1431">
        <v>-0.158364</v>
      </c>
      <c r="N1431">
        <v>-0.13125800000000001</v>
      </c>
      <c r="O1431">
        <v>6.5781800000000001E-2</v>
      </c>
      <c r="P1431">
        <v>0.36348399999999997</v>
      </c>
      <c r="Q1431">
        <v>4.7985800000000002E-2</v>
      </c>
      <c r="R1431">
        <v>-3.0290299999999999E-2</v>
      </c>
      <c r="S1431">
        <v>-0.212032</v>
      </c>
      <c r="T1431">
        <v>0.18531900000000001</v>
      </c>
    </row>
    <row r="1432" spans="1:20">
      <c r="A1432" s="2">
        <v>7831</v>
      </c>
      <c r="B1432" s="2" t="s">
        <v>2923</v>
      </c>
      <c r="C1432" s="2" t="s">
        <v>76</v>
      </c>
      <c r="D1432" s="3" t="s">
        <v>2924</v>
      </c>
      <c r="E1432">
        <v>-1.6688100000000001E-2</v>
      </c>
      <c r="F1432">
        <v>-0.119364</v>
      </c>
      <c r="G1432">
        <v>0.54769699999999999</v>
      </c>
      <c r="H1432">
        <v>-0.200126</v>
      </c>
      <c r="I1432">
        <v>-0.14199600000000001</v>
      </c>
      <c r="J1432">
        <v>7.09978E-2</v>
      </c>
      <c r="K1432">
        <v>-0.18256600000000001</v>
      </c>
      <c r="L1432">
        <v>0.19270799999999999</v>
      </c>
      <c r="M1432">
        <v>0.40570200000000001</v>
      </c>
      <c r="N1432">
        <v>-6.0855199999999998E-2</v>
      </c>
      <c r="O1432">
        <v>-0.12171</v>
      </c>
      <c r="P1432">
        <v>-5.0712699999999999E-2</v>
      </c>
      <c r="Q1432">
        <v>-4.0570200000000001E-2</v>
      </c>
      <c r="R1432">
        <v>8.1140299999999999E-2</v>
      </c>
      <c r="S1432">
        <v>-0.111568</v>
      </c>
      <c r="T1432">
        <v>0.202851</v>
      </c>
    </row>
    <row r="1433" spans="1:20">
      <c r="A1433" s="2">
        <v>7834</v>
      </c>
      <c r="B1433" s="2" t="s">
        <v>2925</v>
      </c>
      <c r="C1433" s="2" t="s">
        <v>76</v>
      </c>
      <c r="D1433" s="3" t="s">
        <v>2926</v>
      </c>
      <c r="E1433">
        <v>0.251334</v>
      </c>
      <c r="F1433">
        <v>-6.0320100000000001E-2</v>
      </c>
      <c r="G1433">
        <v>-3.0159999999999999E-2</v>
      </c>
      <c r="H1433">
        <v>-2.0106700000000002E-2</v>
      </c>
      <c r="I1433">
        <v>-9.0480099999999994E-2</v>
      </c>
      <c r="J1433">
        <v>0.34181400000000001</v>
      </c>
      <c r="K1433">
        <v>-7.9037499999999997E-2</v>
      </c>
      <c r="L1433">
        <v>-2.0106700000000002E-2</v>
      </c>
      <c r="M1433">
        <v>-0.100533</v>
      </c>
      <c r="N1433">
        <v>-0.100533</v>
      </c>
      <c r="O1433">
        <v>-8.8032100000000002E-2</v>
      </c>
      <c r="P1433">
        <v>0.83414900000000003</v>
      </c>
      <c r="Q1433">
        <v>7.0373400000000003E-2</v>
      </c>
      <c r="R1433">
        <v>0.100533</v>
      </c>
      <c r="S1433">
        <v>-0.201067</v>
      </c>
      <c r="T1433">
        <v>-4.9682499999999997E-2</v>
      </c>
    </row>
    <row r="1434" spans="1:20">
      <c r="A1434" s="2">
        <v>7835</v>
      </c>
      <c r="B1434" s="2" t="s">
        <v>2927</v>
      </c>
      <c r="C1434" s="2" t="s">
        <v>555</v>
      </c>
      <c r="D1434" s="3" t="s">
        <v>2928</v>
      </c>
      <c r="E1434">
        <v>0.100802</v>
      </c>
      <c r="F1434">
        <v>6.0481E-2</v>
      </c>
      <c r="G1434">
        <v>-4.0320700000000001E-2</v>
      </c>
      <c r="H1434">
        <v>-9.0721599999999999E-2</v>
      </c>
      <c r="I1434">
        <v>-6.0481E-2</v>
      </c>
      <c r="J1434">
        <v>0.22011</v>
      </c>
      <c r="K1434">
        <v>9.0035799999999999E-2</v>
      </c>
      <c r="L1434">
        <v>-0.11088199999999999</v>
      </c>
      <c r="M1434">
        <v>-0.141122</v>
      </c>
      <c r="N1434">
        <v>-0.16128300000000001</v>
      </c>
      <c r="O1434">
        <v>-6.4782500000000007E-2</v>
      </c>
      <c r="P1434">
        <v>0.82657400000000003</v>
      </c>
      <c r="Q1434">
        <v>0</v>
      </c>
      <c r="R1434">
        <v>5.0400899999999998E-2</v>
      </c>
      <c r="S1434">
        <v>-0.141122</v>
      </c>
      <c r="T1434">
        <v>0.100802</v>
      </c>
    </row>
    <row r="1435" spans="1:20">
      <c r="A1435" s="2">
        <v>7839</v>
      </c>
      <c r="B1435" s="2" t="s">
        <v>2929</v>
      </c>
      <c r="C1435" s="2" t="s">
        <v>76</v>
      </c>
      <c r="D1435" s="3" t="s">
        <v>2930</v>
      </c>
      <c r="E1435">
        <v>1.0182E-2</v>
      </c>
      <c r="F1435">
        <v>-8.1743400000000004E-3</v>
      </c>
      <c r="G1435">
        <v>6.4227900000000003E-3</v>
      </c>
      <c r="H1435">
        <v>-2.0364E-2</v>
      </c>
      <c r="I1435">
        <v>-6.1092100000000003E-2</v>
      </c>
      <c r="J1435">
        <v>9.1638200000000003E-2</v>
      </c>
      <c r="K1435">
        <v>0</v>
      </c>
      <c r="L1435">
        <v>-1.0182E-2</v>
      </c>
      <c r="M1435">
        <v>-0.22400400000000001</v>
      </c>
      <c r="N1435">
        <v>0.15273</v>
      </c>
      <c r="O1435">
        <v>-0.10181999999999999</v>
      </c>
      <c r="P1435">
        <v>0.10181999999999999</v>
      </c>
      <c r="Q1435">
        <v>4.0728100000000003E-2</v>
      </c>
      <c r="R1435">
        <v>0.37673499999999999</v>
      </c>
      <c r="S1435">
        <v>-0.13236600000000001</v>
      </c>
      <c r="T1435">
        <v>-0.10174</v>
      </c>
    </row>
    <row r="1436" spans="1:20">
      <c r="A1436" s="2">
        <v>7847</v>
      </c>
      <c r="B1436" s="2" t="s">
        <v>2931</v>
      </c>
      <c r="C1436" s="2" t="s">
        <v>76</v>
      </c>
      <c r="D1436" s="3" t="s">
        <v>2932</v>
      </c>
      <c r="E1436">
        <v>0.191583</v>
      </c>
      <c r="F1436">
        <v>-8.0666500000000002E-2</v>
      </c>
      <c r="G1436">
        <v>-3.4877599999999999E-3</v>
      </c>
      <c r="H1436">
        <v>-3.02499E-2</v>
      </c>
      <c r="I1436">
        <v>8.0666500000000002E-2</v>
      </c>
      <c r="J1436">
        <v>-6.0499799999999999E-2</v>
      </c>
      <c r="K1436">
        <v>-0.14116600000000001</v>
      </c>
      <c r="L1436">
        <v>0.252083</v>
      </c>
      <c r="M1436">
        <v>-4.03332E-2</v>
      </c>
      <c r="N1436">
        <v>-9.0749800000000005E-2</v>
      </c>
      <c r="O1436">
        <v>-4.03332E-2</v>
      </c>
      <c r="P1436">
        <v>0.46273999999999998</v>
      </c>
      <c r="Q1436">
        <v>0.20142699999999999</v>
      </c>
      <c r="R1436">
        <v>-0.191583</v>
      </c>
      <c r="S1436">
        <v>0</v>
      </c>
      <c r="T1436">
        <v>-3.6266199999999998E-2</v>
      </c>
    </row>
    <row r="1437" spans="1:20">
      <c r="A1437" s="2">
        <v>7848</v>
      </c>
      <c r="B1437" s="2" t="s">
        <v>2933</v>
      </c>
      <c r="C1437" s="2" t="s">
        <v>76</v>
      </c>
      <c r="D1437" s="3" t="s">
        <v>2934</v>
      </c>
      <c r="E1437">
        <v>0.27463599999999999</v>
      </c>
      <c r="F1437">
        <v>-0.111889</v>
      </c>
      <c r="G1437">
        <v>5.0858399999999998E-2</v>
      </c>
      <c r="H1437">
        <v>-0.13223199999999999</v>
      </c>
      <c r="I1437">
        <v>1.6735400000000001E-2</v>
      </c>
      <c r="J1437">
        <v>3.6903900000000003E-2</v>
      </c>
      <c r="K1437">
        <v>-0.203434</v>
      </c>
      <c r="L1437">
        <v>0.15257499999999999</v>
      </c>
      <c r="M1437">
        <v>-1.0171700000000001E-2</v>
      </c>
      <c r="N1437">
        <v>-0.19326199999999999</v>
      </c>
      <c r="O1437">
        <v>-0.15257499999999999</v>
      </c>
      <c r="P1437">
        <v>0.47806900000000002</v>
      </c>
      <c r="Q1437">
        <v>0.15257499999999999</v>
      </c>
      <c r="R1437">
        <v>-0.142404</v>
      </c>
      <c r="S1437">
        <v>-7.1201799999999996E-2</v>
      </c>
      <c r="T1437">
        <v>0.18823200000000001</v>
      </c>
    </row>
    <row r="1438" spans="1:20">
      <c r="A1438" s="2">
        <v>7851</v>
      </c>
      <c r="B1438" s="2" t="s">
        <v>2935</v>
      </c>
      <c r="C1438" s="2" t="s">
        <v>195</v>
      </c>
      <c r="D1438" s="3" t="s">
        <v>2936</v>
      </c>
      <c r="E1438">
        <v>-1.7314599999999999E-2</v>
      </c>
      <c r="F1438">
        <v>-3.0167800000000002E-2</v>
      </c>
      <c r="G1438">
        <v>-3.0167800000000002E-2</v>
      </c>
      <c r="H1438">
        <v>0.22900499999999999</v>
      </c>
      <c r="I1438">
        <v>-4.0223799999999997E-2</v>
      </c>
      <c r="J1438">
        <v>4.0223799999999997E-2</v>
      </c>
      <c r="K1438">
        <v>-4.48572E-2</v>
      </c>
      <c r="L1438">
        <v>4.0223799999999997E-2</v>
      </c>
      <c r="M1438">
        <v>6.8979600000000002E-2</v>
      </c>
      <c r="N1438">
        <v>-1.9174900000000002E-2</v>
      </c>
      <c r="O1438">
        <v>-4.0223799999999997E-2</v>
      </c>
      <c r="P1438">
        <v>1.6533200000000001E-2</v>
      </c>
      <c r="Q1438">
        <v>-2.0111899999999999E-2</v>
      </c>
      <c r="R1438">
        <v>-3.0188599999999999E-3</v>
      </c>
      <c r="S1438">
        <v>0</v>
      </c>
      <c r="T1438">
        <v>0</v>
      </c>
    </row>
    <row r="1439" spans="1:20">
      <c r="A1439" s="2">
        <v>7860</v>
      </c>
      <c r="B1439" s="2" t="s">
        <v>2937</v>
      </c>
      <c r="C1439" s="2" t="s">
        <v>30</v>
      </c>
      <c r="D1439" s="3" t="s">
        <v>2938</v>
      </c>
      <c r="E1439">
        <v>5.08691E-2</v>
      </c>
      <c r="F1439">
        <v>-0.111912</v>
      </c>
      <c r="G1439">
        <v>0.13225999999999999</v>
      </c>
      <c r="H1439">
        <v>-5.08691E-2</v>
      </c>
      <c r="I1439">
        <v>-0.16278100000000001</v>
      </c>
      <c r="J1439">
        <v>2.9437600000000001E-2</v>
      </c>
      <c r="K1439">
        <v>-7.1216699999999994E-2</v>
      </c>
      <c r="L1439">
        <v>0.30521399999999999</v>
      </c>
      <c r="M1439">
        <v>-7.1216699999999994E-2</v>
      </c>
      <c r="N1439">
        <v>0</v>
      </c>
      <c r="O1439">
        <v>-5.08691E-2</v>
      </c>
      <c r="P1439">
        <v>0.29504000000000002</v>
      </c>
      <c r="Q1439">
        <v>4.3660499999999998E-2</v>
      </c>
      <c r="R1439">
        <v>0</v>
      </c>
      <c r="S1439">
        <v>-0.18312899999999999</v>
      </c>
      <c r="T1439">
        <v>4.6875899999999998E-2</v>
      </c>
    </row>
    <row r="1440" spans="1:20">
      <c r="A1440" s="2">
        <v>7862</v>
      </c>
      <c r="B1440" s="2" t="s">
        <v>2939</v>
      </c>
      <c r="C1440" s="2" t="s">
        <v>195</v>
      </c>
      <c r="D1440" s="3" t="s">
        <v>2940</v>
      </c>
      <c r="E1440">
        <v>0.15116399999999999</v>
      </c>
      <c r="F1440">
        <v>-0.15116399999999999</v>
      </c>
      <c r="G1440">
        <v>0.25944499999999998</v>
      </c>
      <c r="H1440">
        <v>-0.133016</v>
      </c>
      <c r="I1440">
        <v>-0.171319</v>
      </c>
      <c r="J1440">
        <v>0.24186299999999999</v>
      </c>
      <c r="K1440">
        <v>-0.14108699999999999</v>
      </c>
      <c r="L1440">
        <v>0.14079800000000001</v>
      </c>
      <c r="M1440">
        <v>-0.13836899999999999</v>
      </c>
      <c r="N1440">
        <v>-7.9356200000000002E-2</v>
      </c>
      <c r="O1440">
        <v>-5.8567300000000003E-2</v>
      </c>
      <c r="P1440">
        <v>0.70543299999999998</v>
      </c>
      <c r="Q1440">
        <v>-2.0155200000000002E-2</v>
      </c>
      <c r="R1440">
        <v>0.119417</v>
      </c>
      <c r="S1440">
        <v>-0.11085399999999999</v>
      </c>
      <c r="T1440">
        <v>8.0620899999999995E-2</v>
      </c>
    </row>
    <row r="1441" spans="1:20">
      <c r="A1441" s="2">
        <v>7864</v>
      </c>
      <c r="B1441" s="2" t="s">
        <v>2941</v>
      </c>
      <c r="C1441" s="2" t="s">
        <v>195</v>
      </c>
      <c r="D1441" s="3" t="s">
        <v>2942</v>
      </c>
      <c r="E1441">
        <v>0.10104100000000001</v>
      </c>
      <c r="F1441">
        <v>-0.161665</v>
      </c>
      <c r="G1441">
        <v>-7.0728399999999997E-2</v>
      </c>
      <c r="H1441">
        <v>9.0936600000000006E-2</v>
      </c>
      <c r="I1441">
        <v>-9.9530800000000003E-2</v>
      </c>
      <c r="J1441">
        <v>0.434475</v>
      </c>
      <c r="K1441">
        <v>6.4510799999999997E-3</v>
      </c>
      <c r="L1441">
        <v>-1.52651E-2</v>
      </c>
      <c r="M1441">
        <v>-2.02081E-2</v>
      </c>
      <c r="N1441">
        <v>0.293018</v>
      </c>
      <c r="O1441">
        <v>-8.0832500000000002E-2</v>
      </c>
      <c r="P1441">
        <v>-2.02081E-2</v>
      </c>
      <c r="Q1441">
        <v>-1.01041E-2</v>
      </c>
      <c r="R1441">
        <v>-7.0728399999999997E-2</v>
      </c>
      <c r="S1441">
        <v>-0.17176900000000001</v>
      </c>
      <c r="T1441">
        <v>0.51530699999999996</v>
      </c>
    </row>
    <row r="1442" spans="1:20">
      <c r="A1442" s="2">
        <v>7871</v>
      </c>
      <c r="B1442" s="2" t="s">
        <v>2943</v>
      </c>
      <c r="C1442" s="2" t="s">
        <v>76</v>
      </c>
      <c r="D1442" s="3" t="s">
        <v>2944</v>
      </c>
      <c r="E1442">
        <v>-1.0060700000000001E-2</v>
      </c>
      <c r="F1442">
        <v>0.29175899999999999</v>
      </c>
      <c r="G1442">
        <v>-0.140849</v>
      </c>
      <c r="H1442">
        <v>0</v>
      </c>
      <c r="I1442">
        <v>-0.110667</v>
      </c>
      <c r="J1442">
        <v>-0.160971</v>
      </c>
      <c r="K1442">
        <v>0.100395</v>
      </c>
      <c r="L1442">
        <v>0.129612</v>
      </c>
      <c r="M1442">
        <v>-0.21127399999999999</v>
      </c>
      <c r="N1442">
        <v>-2.37261E-2</v>
      </c>
      <c r="O1442">
        <v>8.0485299999999996E-2</v>
      </c>
      <c r="P1442">
        <v>2.0121300000000002E-2</v>
      </c>
      <c r="Q1442">
        <v>7.9543299999999997E-2</v>
      </c>
      <c r="R1442">
        <v>0.14957100000000001</v>
      </c>
      <c r="S1442">
        <v>-0.13078899999999999</v>
      </c>
      <c r="T1442">
        <v>-6.0364000000000001E-2</v>
      </c>
    </row>
    <row r="1443" spans="1:20">
      <c r="A1443" s="2">
        <v>7884</v>
      </c>
      <c r="B1443" s="2" t="s">
        <v>2945</v>
      </c>
      <c r="C1443" s="2" t="s">
        <v>76</v>
      </c>
      <c r="D1443" s="3" t="s">
        <v>2946</v>
      </c>
      <c r="E1443">
        <v>2.02607E-2</v>
      </c>
      <c r="F1443">
        <v>-0.11143400000000001</v>
      </c>
      <c r="G1443">
        <v>0.238537</v>
      </c>
      <c r="H1443">
        <v>-6.0782200000000002E-2</v>
      </c>
      <c r="I1443">
        <v>-0.13169500000000001</v>
      </c>
      <c r="J1443">
        <v>2.02607E-2</v>
      </c>
      <c r="K1443">
        <v>-1.3460400000000001E-2</v>
      </c>
      <c r="L1443">
        <v>0.11143400000000001</v>
      </c>
      <c r="M1443">
        <v>0</v>
      </c>
      <c r="N1443">
        <v>-0.13169500000000001</v>
      </c>
      <c r="O1443">
        <v>-1.0130399999999999E-2</v>
      </c>
      <c r="P1443">
        <v>0.231461</v>
      </c>
      <c r="Q1443">
        <v>-7.0912500000000003E-2</v>
      </c>
      <c r="R1443">
        <v>0.148788</v>
      </c>
      <c r="S1443">
        <v>-4.5866700000000003E-2</v>
      </c>
      <c r="T1443">
        <v>1.6734099999999998E-2</v>
      </c>
    </row>
    <row r="1444" spans="1:20">
      <c r="A1444" s="2">
        <v>7887</v>
      </c>
      <c r="B1444" s="2" t="s">
        <v>2947</v>
      </c>
      <c r="C1444" s="2" t="s">
        <v>76</v>
      </c>
      <c r="D1444" s="3" t="s">
        <v>2948</v>
      </c>
      <c r="E1444">
        <v>8.3325399999999994E-3</v>
      </c>
      <c r="F1444">
        <v>-3.0248799999999999E-2</v>
      </c>
      <c r="G1444">
        <v>1.0082900000000001E-2</v>
      </c>
      <c r="H1444">
        <v>-3.0248799999999999E-2</v>
      </c>
      <c r="I1444">
        <v>-2.0165800000000001E-2</v>
      </c>
      <c r="J1444">
        <v>0</v>
      </c>
      <c r="K1444">
        <v>-0.201658</v>
      </c>
      <c r="L1444">
        <v>0.24854299999999999</v>
      </c>
      <c r="M1444">
        <v>-0.131078</v>
      </c>
      <c r="N1444">
        <v>0.110822</v>
      </c>
      <c r="O1444">
        <v>0.28232200000000002</v>
      </c>
      <c r="P1444">
        <v>-9.0746300000000002E-2</v>
      </c>
      <c r="Q1444">
        <v>0</v>
      </c>
      <c r="R1444">
        <v>0</v>
      </c>
      <c r="S1444">
        <v>0</v>
      </c>
      <c r="T1444">
        <v>1.0082900000000001E-2</v>
      </c>
    </row>
    <row r="1445" spans="1:20">
      <c r="A1445" s="2">
        <v>7895</v>
      </c>
      <c r="B1445" s="2" t="s">
        <v>2949</v>
      </c>
      <c r="C1445" s="2" t="s">
        <v>76</v>
      </c>
      <c r="D1445" s="3" t="s">
        <v>2950</v>
      </c>
      <c r="E1445">
        <v>0.10305599999999999</v>
      </c>
      <c r="F1445">
        <v>-0.19580700000000001</v>
      </c>
      <c r="G1445">
        <v>0.17519499999999999</v>
      </c>
      <c r="H1445">
        <v>-0.16489000000000001</v>
      </c>
      <c r="I1445">
        <v>7.2139200000000001E-2</v>
      </c>
      <c r="J1445">
        <v>-3.0916800000000001E-2</v>
      </c>
      <c r="K1445">
        <v>-0.16489000000000001</v>
      </c>
      <c r="L1445">
        <v>0.216418</v>
      </c>
      <c r="M1445">
        <v>-3.0916800000000001E-2</v>
      </c>
      <c r="N1445">
        <v>-0.19580700000000001</v>
      </c>
      <c r="O1445">
        <v>0.123667</v>
      </c>
      <c r="P1445">
        <v>0.154584</v>
      </c>
      <c r="Q1445">
        <v>0.154584</v>
      </c>
      <c r="R1445">
        <v>-0.123667</v>
      </c>
      <c r="S1445">
        <v>-0.19580700000000001</v>
      </c>
      <c r="T1445">
        <v>0.16489000000000001</v>
      </c>
    </row>
    <row r="1446" spans="1:20">
      <c r="A1446" s="2">
        <v>7900</v>
      </c>
      <c r="B1446" s="2" t="s">
        <v>2951</v>
      </c>
      <c r="C1446" s="2" t="s">
        <v>30</v>
      </c>
      <c r="D1446" s="3" t="s">
        <v>2952</v>
      </c>
      <c r="E1446">
        <v>-2.2258799999999999E-2</v>
      </c>
      <c r="F1446">
        <v>-0.111024</v>
      </c>
      <c r="G1446">
        <v>0.53493299999999999</v>
      </c>
      <c r="H1446">
        <v>-0.18868499999999999</v>
      </c>
      <c r="I1446">
        <v>-9.0837699999999993E-2</v>
      </c>
      <c r="J1446">
        <v>5.7648100000000004E-3</v>
      </c>
      <c r="K1446">
        <v>-0.10093100000000001</v>
      </c>
      <c r="L1446">
        <v>0.44159900000000002</v>
      </c>
      <c r="M1446">
        <v>0.15598899999999999</v>
      </c>
      <c r="N1446">
        <v>-5.4349700000000001E-2</v>
      </c>
      <c r="O1446">
        <v>-7.0651599999999995E-2</v>
      </c>
      <c r="P1446">
        <v>1.0093100000000001E-2</v>
      </c>
      <c r="Q1446">
        <v>3.7371399999999999E-2</v>
      </c>
      <c r="R1446">
        <v>-5.0465400000000001E-2</v>
      </c>
      <c r="S1446">
        <v>-0.18289800000000001</v>
      </c>
      <c r="T1446">
        <v>0.13120999999999999</v>
      </c>
    </row>
    <row r="1447" spans="1:20">
      <c r="A1447" s="2">
        <v>7909</v>
      </c>
      <c r="B1447" s="2" t="s">
        <v>2953</v>
      </c>
      <c r="C1447" s="2" t="s">
        <v>213</v>
      </c>
      <c r="D1447" s="3" t="s">
        <v>2954</v>
      </c>
      <c r="E1447">
        <v>0.21001500000000001</v>
      </c>
      <c r="F1447">
        <v>-0.107749</v>
      </c>
      <c r="G1447">
        <v>-0.15987399999999999</v>
      </c>
      <c r="H1447">
        <v>5.0003600000000002E-2</v>
      </c>
      <c r="I1447">
        <v>-0.13944500000000001</v>
      </c>
      <c r="J1447">
        <v>0.10736800000000001</v>
      </c>
      <c r="K1447">
        <v>0.13000900000000001</v>
      </c>
      <c r="L1447">
        <v>-0.12848399999999999</v>
      </c>
      <c r="M1447">
        <v>0</v>
      </c>
      <c r="N1447">
        <v>-6.4237199999999994E-2</v>
      </c>
      <c r="O1447">
        <v>-2.2720500000000001E-2</v>
      </c>
      <c r="P1447">
        <v>3.00022E-2</v>
      </c>
      <c r="Q1447">
        <v>-8.0005800000000002E-2</v>
      </c>
      <c r="R1447">
        <v>0</v>
      </c>
      <c r="S1447">
        <v>3.5041099999999999E-2</v>
      </c>
      <c r="T1447">
        <v>7.7306899999999998E-2</v>
      </c>
    </row>
    <row r="1448" spans="1:20">
      <c r="A1448" s="2">
        <v>7923</v>
      </c>
      <c r="B1448" s="2" t="s">
        <v>2955</v>
      </c>
      <c r="C1448" s="2" t="s">
        <v>76</v>
      </c>
      <c r="D1448" s="3" t="s">
        <v>2956</v>
      </c>
      <c r="E1448">
        <v>-3.05828E-2</v>
      </c>
      <c r="F1448">
        <v>-3.05828E-2</v>
      </c>
      <c r="G1448">
        <v>-5.09714E-2</v>
      </c>
      <c r="H1448">
        <v>0.324708</v>
      </c>
      <c r="I1448">
        <v>-0.10194300000000001</v>
      </c>
      <c r="J1448">
        <v>8.1554199999999993E-2</v>
      </c>
      <c r="K1448">
        <v>0.112137</v>
      </c>
      <c r="L1448">
        <v>-0.10194300000000001</v>
      </c>
      <c r="M1448">
        <v>0.112137</v>
      </c>
      <c r="N1448">
        <v>-0.163108</v>
      </c>
      <c r="O1448">
        <v>-5.09714E-2</v>
      </c>
      <c r="P1448">
        <v>2.7028900000000002E-2</v>
      </c>
      <c r="Q1448">
        <v>0</v>
      </c>
      <c r="R1448">
        <v>-1.01943E-2</v>
      </c>
      <c r="S1448">
        <v>0.163108</v>
      </c>
      <c r="T1448">
        <v>-5.09714E-2</v>
      </c>
    </row>
    <row r="1449" spans="1:20">
      <c r="A1449" s="2">
        <v>7949</v>
      </c>
      <c r="B1449" s="2" t="s">
        <v>2957</v>
      </c>
      <c r="C1449" s="2" t="s">
        <v>76</v>
      </c>
      <c r="D1449" s="3" t="s">
        <v>2958</v>
      </c>
      <c r="E1449">
        <v>-4.4561799999999997E-3</v>
      </c>
      <c r="F1449">
        <v>-5.6620900000000002E-2</v>
      </c>
      <c r="G1449">
        <v>0.31338300000000002</v>
      </c>
      <c r="H1449">
        <v>-9.0982199999999999E-2</v>
      </c>
      <c r="I1449">
        <v>-5.7971599999999998E-2</v>
      </c>
      <c r="J1449">
        <v>-4.0436600000000003E-2</v>
      </c>
      <c r="K1449">
        <v>-1.0109099999999999E-2</v>
      </c>
      <c r="L1449">
        <v>0.21080499999999999</v>
      </c>
      <c r="M1449">
        <v>-5.0545699999999999E-2</v>
      </c>
      <c r="N1449">
        <v>5.0545699999999999E-2</v>
      </c>
      <c r="O1449">
        <v>-0.101091</v>
      </c>
      <c r="P1449">
        <v>0.13141900000000001</v>
      </c>
      <c r="Q1449">
        <v>0.15895899999999999</v>
      </c>
      <c r="R1449">
        <v>-8.0873100000000003E-2</v>
      </c>
      <c r="S1449">
        <v>3.0327400000000001E-2</v>
      </c>
      <c r="T1449">
        <v>-0.11120099999999999</v>
      </c>
    </row>
    <row r="1450" spans="1:20">
      <c r="A1450" s="2">
        <v>7963</v>
      </c>
      <c r="B1450" s="2" t="s">
        <v>2959</v>
      </c>
      <c r="C1450" s="2" t="s">
        <v>76</v>
      </c>
      <c r="D1450" s="3" t="s">
        <v>2960</v>
      </c>
      <c r="E1450">
        <v>0.10061299999999999</v>
      </c>
      <c r="F1450">
        <v>-3.0183999999999999E-2</v>
      </c>
      <c r="G1450">
        <v>-9.8960599999999996E-2</v>
      </c>
      <c r="H1450">
        <v>1.00613E-2</v>
      </c>
      <c r="I1450">
        <v>-3.0183999999999999E-2</v>
      </c>
      <c r="J1450">
        <v>-5.0306700000000003E-2</v>
      </c>
      <c r="K1450">
        <v>-7.0429400000000003E-2</v>
      </c>
      <c r="L1450">
        <v>0.349964</v>
      </c>
      <c r="M1450">
        <v>-1.47203E-2</v>
      </c>
      <c r="N1450">
        <v>0.15092</v>
      </c>
      <c r="O1450">
        <v>-0.21887999999999999</v>
      </c>
      <c r="P1450">
        <v>7.1544699999999996E-3</v>
      </c>
      <c r="Q1450">
        <v>-4.0245400000000001E-2</v>
      </c>
      <c r="R1450">
        <v>7.0429400000000003E-2</v>
      </c>
      <c r="S1450">
        <v>-6.0368100000000001E-2</v>
      </c>
      <c r="T1450">
        <v>0.12026299999999999</v>
      </c>
    </row>
    <row r="1451" spans="1:20">
      <c r="A1451" s="2">
        <v>7971</v>
      </c>
      <c r="B1451" s="2" t="s">
        <v>2961</v>
      </c>
      <c r="C1451" s="2" t="s">
        <v>76</v>
      </c>
      <c r="D1451" s="3" t="s">
        <v>2962</v>
      </c>
      <c r="E1451">
        <v>0</v>
      </c>
      <c r="F1451">
        <v>-4.9818599999999998E-2</v>
      </c>
      <c r="G1451">
        <v>0.19927400000000001</v>
      </c>
      <c r="H1451">
        <v>0</v>
      </c>
      <c r="I1451">
        <v>0.176653</v>
      </c>
      <c r="J1451">
        <v>0</v>
      </c>
      <c r="K1451">
        <v>-1.3503299999999999E-2</v>
      </c>
      <c r="L1451">
        <v>-3.9854899999999999E-2</v>
      </c>
      <c r="M1451">
        <v>-1.9927400000000001E-2</v>
      </c>
      <c r="N1451">
        <v>0.18931100000000001</v>
      </c>
      <c r="O1451">
        <v>-2.2140900000000002E-2</v>
      </c>
      <c r="P1451">
        <v>-1.9927400000000001E-2</v>
      </c>
      <c r="Q1451">
        <v>-8.0887500000000005E-3</v>
      </c>
      <c r="R1451">
        <v>-1.7092799999999998E-2</v>
      </c>
      <c r="S1451">
        <v>-3.9854899999999999E-2</v>
      </c>
      <c r="T1451">
        <v>0.247112</v>
      </c>
    </row>
    <row r="1452" spans="1:20">
      <c r="A1452" s="2">
        <v>7986</v>
      </c>
      <c r="B1452" s="2" t="s">
        <v>2963</v>
      </c>
      <c r="C1452" s="2" t="s">
        <v>76</v>
      </c>
      <c r="D1452" s="3" t="s">
        <v>2964</v>
      </c>
      <c r="E1452">
        <v>-3.0243300000000001E-2</v>
      </c>
      <c r="F1452">
        <v>3.0243300000000001E-2</v>
      </c>
      <c r="G1452">
        <v>-0.14113500000000001</v>
      </c>
      <c r="H1452">
        <v>0.171379</v>
      </c>
      <c r="I1452">
        <v>7.0567599999999994E-2</v>
      </c>
      <c r="J1452">
        <v>3.0027499999999999E-2</v>
      </c>
      <c r="K1452">
        <v>-1.0081100000000001E-2</v>
      </c>
      <c r="L1452">
        <v>-8.0648700000000004E-2</v>
      </c>
      <c r="M1452">
        <v>-0.14113500000000001</v>
      </c>
      <c r="N1452">
        <v>5.0405499999999999E-2</v>
      </c>
      <c r="O1452">
        <v>0.199542</v>
      </c>
      <c r="P1452">
        <v>-9.0729799999999999E-2</v>
      </c>
      <c r="Q1452">
        <v>0.252027</v>
      </c>
      <c r="R1452">
        <v>-9.0729799999999999E-2</v>
      </c>
      <c r="S1452">
        <v>-0.110892</v>
      </c>
      <c r="T1452">
        <v>0</v>
      </c>
    </row>
    <row r="1453" spans="1:20">
      <c r="A1453" s="2">
        <v>7999</v>
      </c>
      <c r="B1453" s="2" t="s">
        <v>2965</v>
      </c>
      <c r="C1453" s="2" t="s">
        <v>30</v>
      </c>
      <c r="D1453" s="3" t="s">
        <v>2966</v>
      </c>
      <c r="E1453">
        <v>-6.2949399999999997E-3</v>
      </c>
      <c r="F1453">
        <v>-0.132526</v>
      </c>
      <c r="G1453">
        <v>-2.9409999999999999E-2</v>
      </c>
      <c r="H1453">
        <v>0.224274</v>
      </c>
      <c r="I1453">
        <v>-0.10194300000000001</v>
      </c>
      <c r="J1453">
        <v>-5.09714E-2</v>
      </c>
      <c r="K1453">
        <v>0.28544000000000003</v>
      </c>
      <c r="L1453">
        <v>0</v>
      </c>
      <c r="M1453">
        <v>-3.05828E-2</v>
      </c>
      <c r="N1453">
        <v>-6.1165600000000001E-2</v>
      </c>
      <c r="O1453">
        <v>-2.03885E-2</v>
      </c>
      <c r="P1453">
        <v>0.23446800000000001</v>
      </c>
      <c r="Q1453">
        <v>0.18349699999999999</v>
      </c>
      <c r="R1453">
        <v>-8.1554199999999993E-2</v>
      </c>
      <c r="S1453">
        <v>-0.18349699999999999</v>
      </c>
      <c r="T1453">
        <v>0.10194300000000001</v>
      </c>
    </row>
    <row r="1454" spans="1:20">
      <c r="A1454" s="2">
        <v>8027</v>
      </c>
      <c r="B1454" s="2" t="s">
        <v>2967</v>
      </c>
      <c r="C1454" s="2" t="s">
        <v>76</v>
      </c>
      <c r="D1454" s="3" t="s">
        <v>2968</v>
      </c>
      <c r="E1454">
        <v>-9.1196600000000003E-2</v>
      </c>
      <c r="F1454">
        <v>-3.03989E-2</v>
      </c>
      <c r="G1454">
        <v>0.45598300000000003</v>
      </c>
      <c r="H1454">
        <v>-6.0797700000000003E-2</v>
      </c>
      <c r="I1454">
        <v>-0.14186099999999999</v>
      </c>
      <c r="J1454">
        <v>7.0930699999999999E-2</v>
      </c>
      <c r="K1454">
        <v>-4.9427199999999998E-2</v>
      </c>
      <c r="L1454">
        <v>7.0930699999999999E-2</v>
      </c>
      <c r="M1454">
        <v>0.15199399999999999</v>
      </c>
      <c r="N1454">
        <v>5.0664800000000003E-2</v>
      </c>
      <c r="O1454">
        <v>-7.0930699999999999E-2</v>
      </c>
      <c r="P1454">
        <v>-6.0797700000000003E-2</v>
      </c>
      <c r="Q1454">
        <v>2.02659E-2</v>
      </c>
      <c r="R1454">
        <v>-3.03989E-2</v>
      </c>
      <c r="S1454">
        <v>-0.13172800000000001</v>
      </c>
      <c r="T1454">
        <v>0.12159499999999999</v>
      </c>
    </row>
    <row r="1455" spans="1:20">
      <c r="A1455" s="2">
        <v>8051</v>
      </c>
      <c r="B1455" s="2" t="s">
        <v>2969</v>
      </c>
      <c r="C1455" s="2" t="s">
        <v>76</v>
      </c>
      <c r="D1455" s="3" t="s">
        <v>2970</v>
      </c>
      <c r="E1455">
        <v>1.76469E-2</v>
      </c>
      <c r="F1455">
        <v>-1.6502200000000002E-2</v>
      </c>
      <c r="G1455">
        <v>0.102588</v>
      </c>
      <c r="H1455">
        <v>-0.102588</v>
      </c>
      <c r="I1455">
        <v>-0.102588</v>
      </c>
      <c r="J1455">
        <v>-0.13336500000000001</v>
      </c>
      <c r="K1455">
        <v>3.0776399999999999E-2</v>
      </c>
      <c r="L1455">
        <v>0.25646999999999998</v>
      </c>
      <c r="M1455">
        <v>3.0776399999999999E-2</v>
      </c>
      <c r="N1455">
        <v>-6.1552900000000001E-2</v>
      </c>
      <c r="O1455">
        <v>-7.1811700000000006E-2</v>
      </c>
      <c r="P1455">
        <v>0.15388199999999999</v>
      </c>
      <c r="Q1455">
        <v>5.1294100000000002E-2</v>
      </c>
      <c r="R1455">
        <v>3.0776399999999999E-2</v>
      </c>
      <c r="S1455">
        <v>-0.112847</v>
      </c>
      <c r="T1455">
        <v>-5.0546899999999999E-2</v>
      </c>
    </row>
    <row r="1456" spans="1:20">
      <c r="A1456" s="2">
        <v>8056</v>
      </c>
      <c r="B1456" s="2" t="s">
        <v>2971</v>
      </c>
      <c r="C1456" s="2" t="s">
        <v>30</v>
      </c>
      <c r="D1456" s="3" t="s">
        <v>2972</v>
      </c>
      <c r="E1456">
        <v>0.37655699999999998</v>
      </c>
      <c r="F1456">
        <v>-2.0354500000000001E-2</v>
      </c>
      <c r="G1456">
        <v>-6.1063399999999997E-2</v>
      </c>
      <c r="H1456">
        <v>-6.1063399999999997E-2</v>
      </c>
      <c r="I1456">
        <v>-8.1417799999999999E-2</v>
      </c>
      <c r="J1456">
        <v>1.0177200000000001E-2</v>
      </c>
      <c r="K1456">
        <v>-0.11194999999999999</v>
      </c>
      <c r="L1456">
        <v>0.213722</v>
      </c>
      <c r="M1456">
        <v>-2.0354500000000001E-2</v>
      </c>
      <c r="N1456">
        <v>5.0886099999999997E-2</v>
      </c>
      <c r="O1456">
        <v>-6.1063399999999997E-2</v>
      </c>
      <c r="P1456">
        <v>0</v>
      </c>
      <c r="Q1456">
        <v>0.142481</v>
      </c>
      <c r="R1456">
        <v>4.0708899999999999E-2</v>
      </c>
      <c r="S1456">
        <v>-1.0177200000000001E-2</v>
      </c>
      <c r="T1456">
        <v>-0.101772</v>
      </c>
    </row>
    <row r="1457" spans="1:20">
      <c r="A1457" s="2">
        <v>8073</v>
      </c>
      <c r="B1457" s="2" t="s">
        <v>2973</v>
      </c>
      <c r="C1457" s="2" t="s">
        <v>30</v>
      </c>
      <c r="D1457" s="3" t="s">
        <v>2974</v>
      </c>
      <c r="E1457">
        <v>4.0302200000000003E-2</v>
      </c>
      <c r="F1457">
        <v>-5.03778E-2</v>
      </c>
      <c r="G1457">
        <v>-1.0075600000000001E-2</v>
      </c>
      <c r="H1457">
        <v>5.03778E-2</v>
      </c>
      <c r="I1457">
        <v>4.0302200000000003E-2</v>
      </c>
      <c r="J1457">
        <v>-0.241813</v>
      </c>
      <c r="K1457">
        <v>1.75424E-2</v>
      </c>
      <c r="L1457">
        <v>7.0528900000000005E-2</v>
      </c>
      <c r="M1457">
        <v>0.14105799999999999</v>
      </c>
      <c r="N1457">
        <v>-0.29219099999999998</v>
      </c>
      <c r="O1457">
        <v>0.211587</v>
      </c>
      <c r="P1457">
        <v>-0.179261</v>
      </c>
      <c r="Q1457">
        <v>-0.100756</v>
      </c>
      <c r="R1457">
        <v>-0.16120899999999999</v>
      </c>
      <c r="S1457">
        <v>0.21981899999999999</v>
      </c>
      <c r="T1457">
        <v>0.105569</v>
      </c>
    </row>
    <row r="1458" spans="1:20">
      <c r="A1458" s="2">
        <v>8075</v>
      </c>
      <c r="B1458" s="2" t="s">
        <v>2975</v>
      </c>
      <c r="C1458" s="2" t="s">
        <v>30</v>
      </c>
      <c r="D1458" s="3" t="s">
        <v>2976</v>
      </c>
      <c r="E1458">
        <v>-8.1739500000000007E-2</v>
      </c>
      <c r="F1458">
        <v>-8.1739500000000007E-2</v>
      </c>
      <c r="G1458">
        <v>0.17369599999999999</v>
      </c>
      <c r="H1458">
        <v>3.06523E-2</v>
      </c>
      <c r="I1458">
        <v>-0.143044</v>
      </c>
      <c r="J1458">
        <v>7.1522100000000005E-2</v>
      </c>
      <c r="K1458">
        <v>-0.122609</v>
      </c>
      <c r="L1458">
        <v>8.1739500000000007E-2</v>
      </c>
      <c r="M1458">
        <v>-3.06523E-2</v>
      </c>
      <c r="N1458">
        <v>-0.19159999999999999</v>
      </c>
      <c r="O1458">
        <v>0.30652299999999999</v>
      </c>
      <c r="P1458">
        <v>2.0434899999999999E-2</v>
      </c>
      <c r="Q1458">
        <v>3.06523E-2</v>
      </c>
      <c r="R1458">
        <v>0</v>
      </c>
      <c r="S1458">
        <v>-0.24249000000000001</v>
      </c>
      <c r="T1458">
        <v>5.1087199999999999E-2</v>
      </c>
    </row>
    <row r="1459" spans="1:20">
      <c r="A1459" s="2">
        <v>8076</v>
      </c>
      <c r="B1459" s="2" t="s">
        <v>2977</v>
      </c>
      <c r="C1459" s="2" t="s">
        <v>30</v>
      </c>
      <c r="D1459" s="3" t="s">
        <v>2978</v>
      </c>
      <c r="E1459">
        <v>-6.70235E-2</v>
      </c>
      <c r="F1459">
        <v>-9.1283299999999998E-2</v>
      </c>
      <c r="G1459">
        <v>0.40570400000000001</v>
      </c>
      <c r="H1459">
        <v>-6.01024E-2</v>
      </c>
      <c r="I1459">
        <v>-4.05704E-2</v>
      </c>
      <c r="J1459">
        <v>2.02852E-2</v>
      </c>
      <c r="K1459">
        <v>-3.0427800000000001E-2</v>
      </c>
      <c r="L1459">
        <v>0.30427799999999999</v>
      </c>
      <c r="M1459">
        <v>1.01426E-2</v>
      </c>
      <c r="N1459">
        <v>-0.121711</v>
      </c>
      <c r="O1459">
        <v>-0.107914</v>
      </c>
      <c r="P1459">
        <v>0.30427799999999999</v>
      </c>
      <c r="Q1459">
        <v>-4.4086599999999997E-2</v>
      </c>
      <c r="R1459">
        <v>-2.02852E-2</v>
      </c>
      <c r="S1459">
        <v>-5.0713000000000001E-2</v>
      </c>
      <c r="T1459">
        <v>0.217193</v>
      </c>
    </row>
    <row r="1460" spans="1:20">
      <c r="A1460" s="2">
        <v>8077</v>
      </c>
      <c r="B1460" s="2" t="s">
        <v>2979</v>
      </c>
      <c r="C1460" s="2" t="s">
        <v>195</v>
      </c>
      <c r="D1460" s="3" t="s">
        <v>2980</v>
      </c>
      <c r="E1460">
        <v>3.0575600000000001E-2</v>
      </c>
      <c r="F1460">
        <v>1.01919E-2</v>
      </c>
      <c r="G1460">
        <v>2.5714999999999998E-2</v>
      </c>
      <c r="H1460">
        <v>-0.15287800000000001</v>
      </c>
      <c r="I1460">
        <v>-0.19364600000000001</v>
      </c>
      <c r="J1460">
        <v>1.01919E-2</v>
      </c>
      <c r="K1460">
        <v>0</v>
      </c>
      <c r="L1460">
        <v>0.132494</v>
      </c>
      <c r="M1460">
        <v>2.0106599999999999E-2</v>
      </c>
      <c r="N1460">
        <v>-0.18162200000000001</v>
      </c>
      <c r="O1460">
        <v>0.40767500000000001</v>
      </c>
      <c r="P1460">
        <v>-0.101919</v>
      </c>
      <c r="Q1460">
        <v>-1.01919E-2</v>
      </c>
      <c r="R1460">
        <v>9.17269E-2</v>
      </c>
      <c r="S1460">
        <v>-0.18345400000000001</v>
      </c>
      <c r="T1460">
        <v>0.101919</v>
      </c>
    </row>
    <row r="1461" spans="1:20">
      <c r="A1461" s="2">
        <v>8078</v>
      </c>
      <c r="B1461" s="2" t="s">
        <v>2981</v>
      </c>
      <c r="C1461" s="2" t="s">
        <v>30</v>
      </c>
      <c r="D1461" s="3" t="s">
        <v>2982</v>
      </c>
      <c r="E1461">
        <v>0.27309</v>
      </c>
      <c r="F1461">
        <v>-1.0114400000000001E-2</v>
      </c>
      <c r="G1461">
        <v>-0.13148799999999999</v>
      </c>
      <c r="H1461">
        <v>-5.0572199999999998E-2</v>
      </c>
      <c r="I1461">
        <v>-7.0801100000000006E-2</v>
      </c>
      <c r="J1461">
        <v>0</v>
      </c>
      <c r="K1461">
        <v>-9.6279699999999996E-2</v>
      </c>
      <c r="L1461">
        <v>0.12137299999999999</v>
      </c>
      <c r="M1461">
        <v>-7.0801100000000006E-2</v>
      </c>
      <c r="N1461">
        <v>-9.103E-2</v>
      </c>
      <c r="O1461">
        <v>0.36955399999999999</v>
      </c>
      <c r="P1461">
        <v>1.0114400000000001E-2</v>
      </c>
      <c r="Q1461">
        <v>0.101144</v>
      </c>
      <c r="R1461">
        <v>0</v>
      </c>
      <c r="S1461">
        <v>-0.26256200000000002</v>
      </c>
      <c r="T1461">
        <v>2.0228900000000001E-2</v>
      </c>
    </row>
    <row r="1462" spans="1:20">
      <c r="A1462" s="2">
        <v>8085</v>
      </c>
      <c r="B1462" s="2" t="s">
        <v>2983</v>
      </c>
      <c r="C1462" s="2" t="s">
        <v>30</v>
      </c>
      <c r="D1462" s="3" t="s">
        <v>2984</v>
      </c>
      <c r="E1462">
        <v>-4.0303199999999997E-2</v>
      </c>
      <c r="F1462">
        <v>1.0075799999999999E-2</v>
      </c>
      <c r="G1462">
        <v>-3.91648E-2</v>
      </c>
      <c r="H1462">
        <v>9.0682299999999993E-2</v>
      </c>
      <c r="I1462">
        <v>-0.221245</v>
      </c>
      <c r="J1462">
        <v>8.5218199999999994E-2</v>
      </c>
      <c r="K1462">
        <v>7.7530100000000005E-2</v>
      </c>
      <c r="L1462">
        <v>5.9730599999999997E-3</v>
      </c>
      <c r="M1462">
        <v>-0.14721000000000001</v>
      </c>
      <c r="N1462">
        <v>6.0454800000000003E-2</v>
      </c>
      <c r="O1462">
        <v>0.23174400000000001</v>
      </c>
      <c r="P1462">
        <v>-8.0606499999999998E-2</v>
      </c>
      <c r="Q1462">
        <v>0.100758</v>
      </c>
      <c r="R1462">
        <v>-2.0151599999999999E-2</v>
      </c>
      <c r="S1462">
        <v>0</v>
      </c>
      <c r="T1462">
        <v>-4.6790199999999997E-2</v>
      </c>
    </row>
    <row r="1463" spans="1:20">
      <c r="A1463" s="2">
        <v>8088</v>
      </c>
      <c r="B1463" s="2" t="s">
        <v>2985</v>
      </c>
      <c r="C1463" s="2" t="s">
        <v>76</v>
      </c>
      <c r="D1463" s="3" t="s">
        <v>2986</v>
      </c>
      <c r="E1463">
        <v>-2.0196499999999999E-2</v>
      </c>
      <c r="F1463">
        <v>-6.3294299999999998E-2</v>
      </c>
      <c r="G1463">
        <v>0.56550100000000003</v>
      </c>
      <c r="H1463">
        <v>-0.131277</v>
      </c>
      <c r="I1463">
        <v>-0.111081</v>
      </c>
      <c r="J1463">
        <v>2.99863E-2</v>
      </c>
      <c r="K1463">
        <v>-0.111081</v>
      </c>
      <c r="L1463">
        <v>0.242955</v>
      </c>
      <c r="M1463">
        <v>7.0687600000000003E-2</v>
      </c>
      <c r="N1463">
        <v>-2.68008E-2</v>
      </c>
      <c r="O1463">
        <v>-7.0687600000000003E-2</v>
      </c>
      <c r="P1463">
        <v>0</v>
      </c>
      <c r="Q1463">
        <v>3.0294700000000001E-2</v>
      </c>
      <c r="R1463">
        <v>0</v>
      </c>
      <c r="S1463">
        <v>-0.20196500000000001</v>
      </c>
      <c r="T1463">
        <v>9.1661800000000002E-2</v>
      </c>
    </row>
    <row r="1464" spans="1:20">
      <c r="A1464" s="2">
        <v>8094</v>
      </c>
      <c r="B1464" s="2" t="s">
        <v>2987</v>
      </c>
      <c r="C1464" s="2" t="s">
        <v>30</v>
      </c>
      <c r="D1464" s="3" t="s">
        <v>2988</v>
      </c>
      <c r="E1464">
        <v>-5.0695999999999998E-2</v>
      </c>
      <c r="F1464">
        <v>-7.0974400000000007E-2</v>
      </c>
      <c r="G1464">
        <v>0.34473300000000001</v>
      </c>
      <c r="H1464">
        <v>-2.0278399999999999E-2</v>
      </c>
      <c r="I1464">
        <v>-4.0556799999999997E-2</v>
      </c>
      <c r="J1464">
        <v>-4.5499299999999999E-2</v>
      </c>
      <c r="K1464">
        <v>-4.77478E-2</v>
      </c>
      <c r="L1464">
        <v>0.32254100000000002</v>
      </c>
      <c r="M1464">
        <v>0.101392</v>
      </c>
      <c r="N1464">
        <v>-3.0417599999999999E-2</v>
      </c>
      <c r="O1464">
        <v>-9.1252799999999995E-2</v>
      </c>
      <c r="P1464">
        <v>6.0835199999999999E-2</v>
      </c>
      <c r="Q1464">
        <v>-5.0695999999999998E-2</v>
      </c>
      <c r="R1464">
        <v>7.2081800000000001E-2</v>
      </c>
      <c r="S1464">
        <v>-7.0974400000000007E-2</v>
      </c>
      <c r="T1464">
        <v>0.20278399999999999</v>
      </c>
    </row>
    <row r="1465" spans="1:20">
      <c r="A1465" s="2">
        <v>8098</v>
      </c>
      <c r="B1465" s="2" t="s">
        <v>2989</v>
      </c>
      <c r="C1465" s="2" t="s">
        <v>30</v>
      </c>
      <c r="D1465" s="3" t="s">
        <v>2990</v>
      </c>
      <c r="E1465">
        <v>1.01882E-2</v>
      </c>
      <c r="F1465">
        <v>-0.12225800000000001</v>
      </c>
      <c r="G1465">
        <v>0.213952</v>
      </c>
      <c r="H1465">
        <v>-2.5787399999999999E-2</v>
      </c>
      <c r="I1465">
        <v>-9.1693700000000003E-2</v>
      </c>
      <c r="J1465">
        <v>1.54956E-2</v>
      </c>
      <c r="K1465">
        <v>-1.01882E-2</v>
      </c>
      <c r="L1465">
        <v>0.18338699999999999</v>
      </c>
      <c r="M1465">
        <v>1.01882E-2</v>
      </c>
      <c r="N1465">
        <v>-0.111611</v>
      </c>
      <c r="O1465">
        <v>-4.0752799999999999E-2</v>
      </c>
      <c r="P1465">
        <v>0.26489299999999999</v>
      </c>
      <c r="Q1465">
        <v>-0.15282299999999999</v>
      </c>
      <c r="R1465">
        <v>9.1693700000000003E-2</v>
      </c>
      <c r="S1465">
        <v>-2.0376399999999999E-2</v>
      </c>
      <c r="T1465">
        <v>8.1082399999999999E-2</v>
      </c>
    </row>
    <row r="1466" spans="1:20">
      <c r="A1466" s="2">
        <v>8100</v>
      </c>
      <c r="B1466" s="2" t="s">
        <v>2991</v>
      </c>
      <c r="C1466" s="2" t="s">
        <v>30</v>
      </c>
      <c r="D1466" s="3" t="s">
        <v>2992</v>
      </c>
      <c r="E1466">
        <v>0.19112100000000001</v>
      </c>
      <c r="F1466">
        <v>5.0294999999999999E-2</v>
      </c>
      <c r="G1466">
        <v>-0.10059</v>
      </c>
      <c r="H1466">
        <v>-9.9752199999999999E-2</v>
      </c>
      <c r="I1466">
        <v>-0.120708</v>
      </c>
      <c r="J1466">
        <v>-3.0176999999999999E-2</v>
      </c>
      <c r="K1466">
        <v>2.0118E-2</v>
      </c>
      <c r="L1466">
        <v>0.34200599999999998</v>
      </c>
      <c r="M1466">
        <v>-0.14070299999999999</v>
      </c>
      <c r="N1466">
        <v>-2.0118E-2</v>
      </c>
      <c r="O1466">
        <v>0.46271400000000001</v>
      </c>
      <c r="P1466">
        <v>-8.0472000000000002E-2</v>
      </c>
      <c r="Q1466">
        <v>0.19112100000000001</v>
      </c>
      <c r="R1466">
        <v>8.9137099999999997E-2</v>
      </c>
      <c r="S1466">
        <v>-0.181062</v>
      </c>
      <c r="T1466">
        <v>-8.0472000000000002E-2</v>
      </c>
    </row>
    <row r="1467" spans="1:20">
      <c r="A1467" s="2">
        <v>8101</v>
      </c>
      <c r="B1467" s="2" t="s">
        <v>2993</v>
      </c>
      <c r="C1467" s="2" t="s">
        <v>30</v>
      </c>
      <c r="D1467" s="3" t="s">
        <v>2994</v>
      </c>
      <c r="E1467">
        <v>-1.0042799999999999E-2</v>
      </c>
      <c r="F1467">
        <v>-0.136239</v>
      </c>
      <c r="G1467">
        <v>0.38162800000000002</v>
      </c>
      <c r="H1467">
        <v>-7.0300000000000001E-2</v>
      </c>
      <c r="I1467">
        <v>-6.3391299999999998E-2</v>
      </c>
      <c r="J1467">
        <v>0.109973</v>
      </c>
      <c r="K1467">
        <v>-0.15934999999999999</v>
      </c>
      <c r="L1467">
        <v>0.100429</v>
      </c>
      <c r="M1467">
        <v>0.42180000000000001</v>
      </c>
      <c r="N1467">
        <v>-6.0257100000000001E-2</v>
      </c>
      <c r="O1467">
        <v>-9.0385699999999999E-2</v>
      </c>
      <c r="P1467">
        <v>-3.0128599999999998E-2</v>
      </c>
      <c r="Q1467">
        <v>-0.120514</v>
      </c>
      <c r="R1467">
        <v>5.0214300000000003E-2</v>
      </c>
      <c r="S1467">
        <v>-0.100429</v>
      </c>
      <c r="T1467">
        <v>0.26111400000000001</v>
      </c>
    </row>
    <row r="1468" spans="1:20">
      <c r="A1468" s="2">
        <v>8103</v>
      </c>
      <c r="B1468" s="2" t="s">
        <v>2995</v>
      </c>
      <c r="C1468" s="2" t="s">
        <v>195</v>
      </c>
      <c r="D1468" s="3" t="s">
        <v>2996</v>
      </c>
      <c r="E1468">
        <v>0.13195000000000001</v>
      </c>
      <c r="F1468">
        <v>-0.13195000000000001</v>
      </c>
      <c r="G1468">
        <v>-9.1350299999999995E-2</v>
      </c>
      <c r="H1468">
        <v>9.1350299999999995E-2</v>
      </c>
      <c r="I1468">
        <v>5.0750099999999999E-2</v>
      </c>
      <c r="J1468">
        <v>-0.11165</v>
      </c>
      <c r="K1468">
        <v>0</v>
      </c>
      <c r="L1468">
        <v>2.0300100000000001E-2</v>
      </c>
      <c r="M1468">
        <v>-3.0450100000000001E-2</v>
      </c>
      <c r="N1468">
        <v>0</v>
      </c>
      <c r="O1468">
        <v>-5.0750099999999999E-2</v>
      </c>
      <c r="P1468">
        <v>0.406001</v>
      </c>
      <c r="Q1468">
        <v>0.41615099999999999</v>
      </c>
      <c r="R1468">
        <v>-7.1050199999999994E-2</v>
      </c>
      <c r="S1468">
        <v>-9.1350299999999995E-2</v>
      </c>
      <c r="T1468">
        <v>-2.0300100000000001E-2</v>
      </c>
    </row>
    <row r="1469" spans="1:20">
      <c r="A1469" s="2">
        <v>8104</v>
      </c>
      <c r="B1469" s="2" t="s">
        <v>2997</v>
      </c>
      <c r="C1469" s="2" t="s">
        <v>30</v>
      </c>
      <c r="D1469" s="3" t="s">
        <v>2998</v>
      </c>
      <c r="E1469">
        <v>7.1451000000000001E-2</v>
      </c>
      <c r="F1469">
        <v>-3.0621900000000001E-2</v>
      </c>
      <c r="G1469">
        <v>-5.1036499999999999E-2</v>
      </c>
      <c r="H1469">
        <v>6.1243800000000001E-2</v>
      </c>
      <c r="I1469">
        <v>0.122488</v>
      </c>
      <c r="J1469">
        <v>-9.1865600000000006E-2</v>
      </c>
      <c r="K1469">
        <v>-1.0207300000000001E-2</v>
      </c>
      <c r="L1469">
        <v>3.7410400000000003E-2</v>
      </c>
      <c r="M1469">
        <v>-0.11194800000000001</v>
      </c>
      <c r="N1469">
        <v>-6.1243800000000001E-2</v>
      </c>
      <c r="O1469">
        <v>-2.0414600000000001E-2</v>
      </c>
      <c r="P1469">
        <v>0.55119399999999996</v>
      </c>
      <c r="Q1469">
        <v>0.29601100000000002</v>
      </c>
      <c r="R1469">
        <v>-1.0207300000000001E-2</v>
      </c>
      <c r="S1469">
        <v>-8.1658300000000003E-2</v>
      </c>
      <c r="T1469">
        <v>-1.0207300000000001E-2</v>
      </c>
    </row>
    <row r="1470" spans="1:20">
      <c r="A1470" s="2">
        <v>8134</v>
      </c>
      <c r="B1470" s="2" t="s">
        <v>2999</v>
      </c>
      <c r="C1470" s="2" t="s">
        <v>76</v>
      </c>
      <c r="D1470" s="3" t="s">
        <v>3000</v>
      </c>
      <c r="E1470">
        <v>-7.8735799999999995E-2</v>
      </c>
      <c r="F1470">
        <v>3.0801499999999999E-2</v>
      </c>
      <c r="G1470">
        <v>-7.1870199999999995E-2</v>
      </c>
      <c r="H1470">
        <v>0.184809</v>
      </c>
      <c r="I1470">
        <v>-5.1335899999999997E-2</v>
      </c>
      <c r="J1470">
        <v>7.1870199999999995E-2</v>
      </c>
      <c r="K1470">
        <v>6.1701300000000002E-3</v>
      </c>
      <c r="L1470">
        <v>-3.7668899999999998E-2</v>
      </c>
      <c r="M1470">
        <v>-0.123206</v>
      </c>
      <c r="N1470">
        <v>0.195076</v>
      </c>
      <c r="O1470">
        <v>1.5185199999999999E-2</v>
      </c>
      <c r="P1470">
        <v>-4.10687E-2</v>
      </c>
      <c r="Q1470">
        <v>-4.10687E-2</v>
      </c>
      <c r="R1470">
        <v>0.174542</v>
      </c>
      <c r="S1470">
        <v>-0.112939</v>
      </c>
      <c r="T1470">
        <v>7.1870199999999995E-2</v>
      </c>
    </row>
    <row r="1471" spans="1:20">
      <c r="A1471" s="2">
        <v>8141</v>
      </c>
      <c r="B1471" s="2" t="s">
        <v>3001</v>
      </c>
      <c r="C1471" s="2" t="s">
        <v>76</v>
      </c>
      <c r="D1471" s="3" t="s">
        <v>3002</v>
      </c>
      <c r="E1471">
        <v>0</v>
      </c>
      <c r="F1471">
        <v>-0.10957</v>
      </c>
      <c r="G1471">
        <v>0.38456400000000002</v>
      </c>
      <c r="H1471">
        <v>-0.12144099999999999</v>
      </c>
      <c r="I1471">
        <v>-2.02402E-2</v>
      </c>
      <c r="J1471">
        <v>-0.19228200000000001</v>
      </c>
      <c r="K1471">
        <v>0.46552500000000002</v>
      </c>
      <c r="L1471">
        <v>-7.6497399999999993E-2</v>
      </c>
      <c r="M1471">
        <v>0.53636600000000001</v>
      </c>
      <c r="N1471">
        <v>-0.11877600000000001</v>
      </c>
      <c r="O1471">
        <v>-0.141682</v>
      </c>
      <c r="P1471">
        <v>5.0600600000000003E-2</v>
      </c>
      <c r="Q1471">
        <v>0.121421</v>
      </c>
      <c r="R1471">
        <v>2.9666000000000001E-2</v>
      </c>
      <c r="S1471">
        <v>-0.141682</v>
      </c>
      <c r="T1471">
        <v>-2.02402E-2</v>
      </c>
    </row>
    <row r="1472" spans="1:20">
      <c r="A1472" s="2">
        <v>8142</v>
      </c>
      <c r="B1472" s="2" t="s">
        <v>3003</v>
      </c>
      <c r="C1472" s="2" t="s">
        <v>76</v>
      </c>
      <c r="D1472" s="3" t="s">
        <v>3004</v>
      </c>
      <c r="E1472">
        <v>1.0082300000000001E-2</v>
      </c>
      <c r="F1472">
        <v>-8.8401400000000005E-2</v>
      </c>
      <c r="G1472">
        <v>0.463785</v>
      </c>
      <c r="H1472">
        <v>-0.100207</v>
      </c>
      <c r="I1472">
        <v>0</v>
      </c>
      <c r="J1472">
        <v>0.20164599999999999</v>
      </c>
      <c r="K1472">
        <v>-1.0082300000000001E-2</v>
      </c>
      <c r="L1472">
        <v>-0.119005</v>
      </c>
      <c r="M1472">
        <v>7.0576E-2</v>
      </c>
      <c r="N1472">
        <v>-9.0740500000000002E-2</v>
      </c>
      <c r="O1472">
        <v>-6.0493699999999997E-2</v>
      </c>
      <c r="P1472">
        <v>8.0658300000000002E-2</v>
      </c>
      <c r="Q1472">
        <v>-0.120987</v>
      </c>
      <c r="R1472">
        <v>1.0082300000000001E-2</v>
      </c>
      <c r="S1472">
        <v>0</v>
      </c>
      <c r="T1472">
        <v>3.0246800000000001E-2</v>
      </c>
    </row>
    <row r="1473" spans="1:20">
      <c r="A1473" s="2">
        <v>8144</v>
      </c>
      <c r="B1473" s="2" t="s">
        <v>3005</v>
      </c>
      <c r="C1473" s="2" t="s">
        <v>30</v>
      </c>
      <c r="D1473" s="3" t="s">
        <v>3006</v>
      </c>
      <c r="E1473">
        <v>-9.08471E-2</v>
      </c>
      <c r="F1473">
        <v>5.0737999999999998E-2</v>
      </c>
      <c r="G1473">
        <v>9.10469E-2</v>
      </c>
      <c r="H1473">
        <v>-6.0885599999999998E-2</v>
      </c>
      <c r="I1473">
        <v>-0.11643299999999999</v>
      </c>
      <c r="J1473">
        <v>-0.192804</v>
      </c>
      <c r="K1473">
        <v>0.19655500000000001</v>
      </c>
      <c r="L1473">
        <v>0.15221399999999999</v>
      </c>
      <c r="M1473">
        <v>0.29427999999999999</v>
      </c>
      <c r="N1473">
        <v>-0.27398499999999998</v>
      </c>
      <c r="O1473">
        <v>0.111624</v>
      </c>
      <c r="P1473">
        <v>-0.16236200000000001</v>
      </c>
      <c r="Q1473">
        <v>-5.0737999999999998E-2</v>
      </c>
      <c r="R1473">
        <v>-0.18265700000000001</v>
      </c>
      <c r="S1473">
        <v>0.26383699999999999</v>
      </c>
      <c r="T1473">
        <v>5.0737999999999998E-2</v>
      </c>
    </row>
    <row r="1474" spans="1:20">
      <c r="A1474" s="2">
        <v>8145</v>
      </c>
      <c r="B1474" s="2" t="s">
        <v>3007</v>
      </c>
      <c r="C1474" s="2" t="s">
        <v>76</v>
      </c>
      <c r="D1474" s="3" t="s">
        <v>3008</v>
      </c>
      <c r="E1474">
        <v>-9.10638E-2</v>
      </c>
      <c r="F1474">
        <v>-6.0709199999999998E-2</v>
      </c>
      <c r="G1474">
        <v>0.16189100000000001</v>
      </c>
      <c r="H1474">
        <v>6.0709199999999998E-2</v>
      </c>
      <c r="I1474">
        <v>0.263073</v>
      </c>
      <c r="J1474">
        <v>-7.0827399999999999E-2</v>
      </c>
      <c r="K1474">
        <v>-0.10118199999999999</v>
      </c>
      <c r="L1474">
        <v>-7.0544600000000002E-3</v>
      </c>
      <c r="M1474">
        <v>5.0590999999999997E-2</v>
      </c>
      <c r="N1474">
        <v>-4.0472800000000003E-2</v>
      </c>
      <c r="O1474">
        <v>-5.9741700000000002E-2</v>
      </c>
      <c r="P1474">
        <v>5.0590999999999997E-2</v>
      </c>
      <c r="Q1474">
        <v>-6.9546700000000003E-2</v>
      </c>
      <c r="R1474">
        <v>-3.0354599999999999E-2</v>
      </c>
      <c r="S1474">
        <v>0.11380899999999999</v>
      </c>
      <c r="T1474">
        <v>-1.0118200000000001E-2</v>
      </c>
    </row>
    <row r="1475" spans="1:20">
      <c r="A1475" s="2">
        <v>8147</v>
      </c>
      <c r="B1475" s="2" t="s">
        <v>3009</v>
      </c>
      <c r="C1475" s="2" t="s">
        <v>76</v>
      </c>
      <c r="D1475" s="3" t="s">
        <v>3010</v>
      </c>
      <c r="E1475">
        <v>-0.13064999999999999</v>
      </c>
      <c r="F1475">
        <v>0.412049</v>
      </c>
      <c r="G1475">
        <v>0</v>
      </c>
      <c r="H1475">
        <v>-0.160334</v>
      </c>
      <c r="I1475">
        <v>0.1206</v>
      </c>
      <c r="J1475">
        <v>-0.241005</v>
      </c>
      <c r="K1475">
        <v>0</v>
      </c>
      <c r="L1475">
        <v>4.0199899999999997E-2</v>
      </c>
      <c r="M1475">
        <v>-3.01499E-2</v>
      </c>
      <c r="N1475">
        <v>-0.23114899999999999</v>
      </c>
      <c r="O1475">
        <v>0.13064999999999999</v>
      </c>
      <c r="P1475">
        <v>0.1206</v>
      </c>
      <c r="Q1475">
        <v>-0.1206</v>
      </c>
      <c r="R1475">
        <v>-0.1608</v>
      </c>
      <c r="S1475">
        <v>0.29778700000000002</v>
      </c>
      <c r="T1475">
        <v>4.0199899999999997E-2</v>
      </c>
    </row>
    <row r="1476" spans="1:20">
      <c r="A1476" s="2">
        <v>8148</v>
      </c>
      <c r="B1476" s="2" t="s">
        <v>3011</v>
      </c>
      <c r="C1476" s="2" t="s">
        <v>30</v>
      </c>
      <c r="D1476" s="3" t="s">
        <v>3012</v>
      </c>
      <c r="E1476">
        <v>0.15232499999999999</v>
      </c>
      <c r="F1476">
        <v>3.0464999999999999E-2</v>
      </c>
      <c r="G1476">
        <v>-9.1395000000000004E-2</v>
      </c>
      <c r="H1476">
        <v>-0.14216999999999999</v>
      </c>
      <c r="I1476">
        <v>0.30177100000000001</v>
      </c>
      <c r="J1476">
        <v>-5.0775000000000001E-2</v>
      </c>
      <c r="K1476">
        <v>1.0155000000000001E-2</v>
      </c>
      <c r="L1476">
        <v>-6.0929999999999998E-2</v>
      </c>
      <c r="M1476">
        <v>-0.13201499999999999</v>
      </c>
      <c r="N1476">
        <v>-0.16248000000000001</v>
      </c>
      <c r="O1476">
        <v>8.1240000000000007E-2</v>
      </c>
      <c r="P1476">
        <v>0.19294500000000001</v>
      </c>
      <c r="Q1476">
        <v>0.27418500000000001</v>
      </c>
      <c r="R1476">
        <v>-6.0929999999999998E-2</v>
      </c>
      <c r="S1476">
        <v>-3.0464999999999999E-2</v>
      </c>
      <c r="T1476">
        <v>-2.6923800000000001E-2</v>
      </c>
    </row>
    <row r="1477" spans="1:20">
      <c r="A1477" s="2">
        <v>8152</v>
      </c>
      <c r="B1477" s="2" t="s">
        <v>3013</v>
      </c>
      <c r="C1477" s="2" t="s">
        <v>76</v>
      </c>
      <c r="D1477" s="3" t="s">
        <v>3014</v>
      </c>
      <c r="E1477">
        <v>4.0350400000000002E-2</v>
      </c>
      <c r="F1477">
        <v>-2.0175200000000001E-2</v>
      </c>
      <c r="G1477">
        <v>-7.0613200000000001E-2</v>
      </c>
      <c r="H1477">
        <v>0.14122599999999999</v>
      </c>
      <c r="I1477">
        <v>-8.0700800000000003E-2</v>
      </c>
      <c r="J1477">
        <v>1.00876E-2</v>
      </c>
      <c r="K1477">
        <v>-2.0175200000000001E-2</v>
      </c>
      <c r="L1477">
        <v>8.0700800000000003E-2</v>
      </c>
      <c r="M1477">
        <v>-0.278109</v>
      </c>
      <c r="N1477">
        <v>-8.9377499999999999E-2</v>
      </c>
      <c r="O1477">
        <v>0.13113900000000001</v>
      </c>
      <c r="P1477">
        <v>0.12105100000000001</v>
      </c>
      <c r="Q1477">
        <v>-6.0525599999999999E-2</v>
      </c>
      <c r="R1477">
        <v>0.22189700000000001</v>
      </c>
      <c r="S1477">
        <v>-5.0156600000000003E-2</v>
      </c>
      <c r="T1477">
        <v>0</v>
      </c>
    </row>
    <row r="1478" spans="1:20">
      <c r="A1478" s="2">
        <v>8164</v>
      </c>
      <c r="B1478" s="2" t="s">
        <v>3015</v>
      </c>
      <c r="C1478" s="2" t="s">
        <v>30</v>
      </c>
      <c r="D1478" s="3" t="s">
        <v>3016</v>
      </c>
      <c r="E1478">
        <v>-9.1999800000000007E-2</v>
      </c>
      <c r="F1478">
        <v>-0.112444</v>
      </c>
      <c r="G1478">
        <v>0.42933199999999999</v>
      </c>
      <c r="H1478">
        <v>2.0444400000000001E-2</v>
      </c>
      <c r="I1478">
        <v>1.9867900000000001E-2</v>
      </c>
      <c r="J1478">
        <v>-2.0444400000000001E-2</v>
      </c>
      <c r="K1478">
        <v>0.15237700000000001</v>
      </c>
      <c r="L1478">
        <v>-8.1777600000000006E-2</v>
      </c>
      <c r="M1478">
        <v>2.0444400000000001E-2</v>
      </c>
      <c r="N1478">
        <v>-0.10222199999999999</v>
      </c>
      <c r="O1478">
        <v>-0.122666</v>
      </c>
      <c r="P1478">
        <v>0.245333</v>
      </c>
      <c r="Q1478">
        <v>0</v>
      </c>
      <c r="R1478">
        <v>4.0888800000000003E-2</v>
      </c>
      <c r="S1478">
        <v>-0.112444</v>
      </c>
      <c r="T1478">
        <v>1.0222200000000001E-2</v>
      </c>
    </row>
    <row r="1479" spans="1:20">
      <c r="A1479" s="2">
        <v>8174</v>
      </c>
      <c r="B1479" s="2" t="s">
        <v>3017</v>
      </c>
      <c r="C1479" s="2" t="s">
        <v>30</v>
      </c>
      <c r="D1479" s="3" t="s">
        <v>3018</v>
      </c>
      <c r="E1479">
        <v>0.131024</v>
      </c>
      <c r="F1479">
        <v>5.0393899999999998E-2</v>
      </c>
      <c r="G1479">
        <v>-6.9482000000000002E-2</v>
      </c>
      <c r="H1479">
        <v>-0.14110300000000001</v>
      </c>
      <c r="I1479">
        <v>0.189361</v>
      </c>
      <c r="J1479">
        <v>-2.0157600000000001E-2</v>
      </c>
      <c r="K1479">
        <v>-9.0708999999999998E-2</v>
      </c>
      <c r="L1479">
        <v>9.6515699999999999E-3</v>
      </c>
      <c r="M1479">
        <v>1.0078800000000001E-2</v>
      </c>
      <c r="N1479">
        <v>4.03151E-2</v>
      </c>
      <c r="O1479">
        <v>-9.0708999999999998E-2</v>
      </c>
      <c r="P1479">
        <v>2.0157600000000001E-2</v>
      </c>
      <c r="Q1479">
        <v>0.23181199999999999</v>
      </c>
      <c r="R1479">
        <v>-1.0078800000000001E-2</v>
      </c>
      <c r="S1479">
        <v>-4.03151E-2</v>
      </c>
      <c r="T1479">
        <v>-6.0472699999999997E-2</v>
      </c>
    </row>
    <row r="1480" spans="1:20">
      <c r="A1480" s="2">
        <v>8176</v>
      </c>
      <c r="B1480" s="2" t="s">
        <v>3019</v>
      </c>
      <c r="C1480" s="2" t="s">
        <v>30</v>
      </c>
      <c r="D1480" s="3" t="s">
        <v>3020</v>
      </c>
      <c r="E1480">
        <v>0</v>
      </c>
      <c r="F1480">
        <v>0.30116799999999999</v>
      </c>
      <c r="G1480">
        <v>-0.110474</v>
      </c>
      <c r="H1480">
        <v>-5.0215299999999997E-2</v>
      </c>
      <c r="I1480">
        <v>-7.03014E-2</v>
      </c>
      <c r="J1480">
        <v>4.0172199999999998E-2</v>
      </c>
      <c r="K1480">
        <v>0</v>
      </c>
      <c r="L1480">
        <v>-5.2917499999999996E-3</v>
      </c>
      <c r="M1480">
        <v>-3.0129199999999998E-2</v>
      </c>
      <c r="N1480">
        <v>1.0043099999999999E-2</v>
      </c>
      <c r="O1480">
        <v>-4.0172199999999998E-2</v>
      </c>
      <c r="P1480">
        <v>7.03014E-2</v>
      </c>
      <c r="Q1480">
        <v>6.0258300000000001E-2</v>
      </c>
      <c r="R1480">
        <v>0.17073199999999999</v>
      </c>
      <c r="S1480">
        <v>-0.110474</v>
      </c>
      <c r="T1480">
        <v>-0.13056000000000001</v>
      </c>
    </row>
    <row r="1481" spans="1:20">
      <c r="A1481" s="2">
        <v>8178</v>
      </c>
      <c r="B1481" s="2" t="s">
        <v>3021</v>
      </c>
      <c r="C1481" s="2" t="s">
        <v>30</v>
      </c>
      <c r="D1481" s="3" t="s">
        <v>3022</v>
      </c>
      <c r="E1481">
        <v>1.6621899999999998E-2</v>
      </c>
      <c r="F1481">
        <v>4.0716500000000003E-2</v>
      </c>
      <c r="G1481">
        <v>-0.20053799999999999</v>
      </c>
      <c r="H1481">
        <v>4.0716500000000003E-2</v>
      </c>
      <c r="I1481">
        <v>-0.12214899999999999</v>
      </c>
      <c r="J1481">
        <v>-5.0895599999999999E-2</v>
      </c>
      <c r="K1481">
        <v>0.356269</v>
      </c>
      <c r="L1481">
        <v>-1.5591900000000001E-2</v>
      </c>
      <c r="M1481">
        <v>2.93637E-2</v>
      </c>
      <c r="N1481">
        <v>0.223941</v>
      </c>
      <c r="O1481">
        <v>-9.1612100000000002E-2</v>
      </c>
      <c r="P1481">
        <v>-7.1253800000000006E-2</v>
      </c>
      <c r="Q1481">
        <v>-0.142508</v>
      </c>
      <c r="R1481">
        <v>5.0895599999999999E-2</v>
      </c>
      <c r="S1481">
        <v>-3.0537399999999999E-2</v>
      </c>
      <c r="T1481">
        <v>9.1612100000000002E-2</v>
      </c>
    </row>
    <row r="1482" spans="1:20">
      <c r="A1482" s="2">
        <v>8194</v>
      </c>
      <c r="B1482" s="2" t="s">
        <v>3023</v>
      </c>
      <c r="C1482" s="2" t="s">
        <v>76</v>
      </c>
      <c r="D1482" s="3" t="s">
        <v>3024</v>
      </c>
      <c r="E1482">
        <v>-1.01111E-2</v>
      </c>
      <c r="F1482">
        <v>-0.10111100000000001</v>
      </c>
      <c r="G1482">
        <v>0.30333199999999999</v>
      </c>
      <c r="H1482">
        <v>-3.0333200000000001E-2</v>
      </c>
      <c r="I1482">
        <v>1.01111E-2</v>
      </c>
      <c r="J1482">
        <v>-3.0333200000000001E-2</v>
      </c>
      <c r="K1482">
        <v>-3.0333200000000001E-2</v>
      </c>
      <c r="L1482">
        <v>7.9903799999999997E-2</v>
      </c>
      <c r="M1482">
        <v>-7.79834E-3</v>
      </c>
      <c r="N1482">
        <v>-0.10111100000000001</v>
      </c>
      <c r="O1482">
        <v>-1.01111E-2</v>
      </c>
      <c r="P1482">
        <v>0.36399799999999999</v>
      </c>
      <c r="Q1482">
        <v>-8.0888399999999999E-2</v>
      </c>
      <c r="R1482">
        <v>7.0777400000000004E-2</v>
      </c>
      <c r="S1482">
        <v>-0.12787499999999999</v>
      </c>
      <c r="T1482">
        <v>0.13144400000000001</v>
      </c>
    </row>
    <row r="1483" spans="1:20">
      <c r="A1483" s="2">
        <v>8195</v>
      </c>
      <c r="B1483" s="2" t="s">
        <v>3025</v>
      </c>
      <c r="C1483" s="2" t="s">
        <v>76</v>
      </c>
      <c r="D1483" s="3" t="s">
        <v>3026</v>
      </c>
      <c r="E1483">
        <v>-0.121056</v>
      </c>
      <c r="F1483">
        <v>-6.05278E-2</v>
      </c>
      <c r="G1483">
        <v>5.0205100000000003E-2</v>
      </c>
      <c r="H1483">
        <v>0.10088</v>
      </c>
      <c r="I1483">
        <v>-9.0791800000000006E-2</v>
      </c>
      <c r="J1483">
        <v>2.0175999999999999E-2</v>
      </c>
      <c r="K1483">
        <v>5.0439900000000003E-2</v>
      </c>
      <c r="L1483">
        <v>-1.90514E-2</v>
      </c>
      <c r="M1483">
        <v>2.6717899999999999E-2</v>
      </c>
      <c r="N1483">
        <v>-0.141232</v>
      </c>
      <c r="O1483">
        <v>-0.16007099999999999</v>
      </c>
      <c r="P1483">
        <v>0.24211099999999999</v>
      </c>
      <c r="Q1483">
        <v>-5.0439900000000003E-2</v>
      </c>
      <c r="R1483">
        <v>0.110968</v>
      </c>
      <c r="S1483">
        <v>-6.05278E-2</v>
      </c>
      <c r="T1483">
        <v>7.6857200000000001E-2</v>
      </c>
    </row>
    <row r="1484" spans="1:20">
      <c r="A1484" s="2">
        <v>8204</v>
      </c>
      <c r="B1484" s="2" t="s">
        <v>3027</v>
      </c>
      <c r="C1484" s="2" t="s">
        <v>76</v>
      </c>
      <c r="D1484" s="3" t="s">
        <v>3028</v>
      </c>
      <c r="E1484">
        <v>0</v>
      </c>
      <c r="F1484">
        <v>-0.1215</v>
      </c>
      <c r="G1484">
        <v>7.0874800000000002E-2</v>
      </c>
      <c r="H1484">
        <v>3.03749E-2</v>
      </c>
      <c r="I1484">
        <v>0.24216499999999999</v>
      </c>
      <c r="J1484">
        <v>0</v>
      </c>
      <c r="K1484">
        <v>-6.07498E-2</v>
      </c>
      <c r="L1484">
        <v>-2.0249900000000001E-2</v>
      </c>
      <c r="M1484">
        <v>-0.1215</v>
      </c>
      <c r="N1484">
        <v>-0.10125000000000001</v>
      </c>
      <c r="O1484">
        <v>1.8694200000000001E-2</v>
      </c>
      <c r="P1484">
        <v>0.232874</v>
      </c>
      <c r="Q1484">
        <v>6.07498E-2</v>
      </c>
      <c r="R1484">
        <v>-5.7660799999999998E-2</v>
      </c>
      <c r="S1484">
        <v>-0.13162499999999999</v>
      </c>
      <c r="T1484">
        <v>0.15187400000000001</v>
      </c>
    </row>
    <row r="1485" spans="1:20">
      <c r="A1485" s="2">
        <v>8218</v>
      </c>
      <c r="B1485" s="2" t="s">
        <v>3029</v>
      </c>
      <c r="C1485" s="2" t="s">
        <v>30</v>
      </c>
      <c r="D1485" s="3" t="s">
        <v>3030</v>
      </c>
      <c r="E1485">
        <v>-9.1704900000000006E-2</v>
      </c>
      <c r="F1485">
        <v>1.0189399999999999E-2</v>
      </c>
      <c r="G1485">
        <v>0.22416700000000001</v>
      </c>
      <c r="H1485">
        <v>-0.111357</v>
      </c>
      <c r="I1485">
        <v>2.4822299999999999E-2</v>
      </c>
      <c r="J1485">
        <v>9.8940700000000006E-2</v>
      </c>
      <c r="K1485">
        <v>-7.0246299999999998E-2</v>
      </c>
      <c r="L1485">
        <v>-4.0757700000000001E-2</v>
      </c>
      <c r="M1485">
        <v>0.132463</v>
      </c>
      <c r="N1485">
        <v>2.0378899999999998E-2</v>
      </c>
      <c r="O1485">
        <v>-6.6839999999999997E-2</v>
      </c>
      <c r="P1485">
        <v>-7.8894599999999992E-3</v>
      </c>
      <c r="Q1485">
        <v>9.1704900000000006E-2</v>
      </c>
      <c r="R1485">
        <v>0</v>
      </c>
      <c r="S1485">
        <v>-0.12227300000000001</v>
      </c>
      <c r="T1485">
        <v>2.0378899999999998E-2</v>
      </c>
    </row>
    <row r="1486" spans="1:20">
      <c r="A1486" s="2">
        <v>8221</v>
      </c>
      <c r="B1486" s="2" t="s">
        <v>3031</v>
      </c>
      <c r="C1486" s="2" t="s">
        <v>30</v>
      </c>
      <c r="D1486" s="3" t="s">
        <v>3032</v>
      </c>
      <c r="E1486">
        <v>8.1818199999999994E-2</v>
      </c>
      <c r="F1486">
        <v>-0.13889399999999999</v>
      </c>
      <c r="G1486">
        <v>0.102273</v>
      </c>
      <c r="H1486">
        <v>-7.8591599999999998E-2</v>
      </c>
      <c r="I1486">
        <v>-5.1819999999999998E-2</v>
      </c>
      <c r="J1486">
        <v>0.13295499999999999</v>
      </c>
      <c r="K1486">
        <v>-5.1136399999999999E-2</v>
      </c>
      <c r="L1486">
        <v>3.0681799999999999E-2</v>
      </c>
      <c r="M1486">
        <v>2.04546E-2</v>
      </c>
      <c r="N1486">
        <v>2.2426600000000001E-3</v>
      </c>
      <c r="O1486">
        <v>-0.183972</v>
      </c>
      <c r="P1486">
        <v>3.0681799999999999E-2</v>
      </c>
      <c r="Q1486">
        <v>2.6322600000000002E-2</v>
      </c>
      <c r="R1486">
        <v>0.26590900000000001</v>
      </c>
      <c r="S1486">
        <v>-0.143182</v>
      </c>
      <c r="T1486">
        <v>-8.1818199999999994E-2</v>
      </c>
    </row>
    <row r="1487" spans="1:20">
      <c r="A1487" s="2">
        <v>8237</v>
      </c>
      <c r="B1487" s="2" t="s">
        <v>3033</v>
      </c>
      <c r="C1487" s="2" t="s">
        <v>30</v>
      </c>
      <c r="D1487" s="3" t="s">
        <v>3034</v>
      </c>
      <c r="E1487">
        <v>0.26489499999999999</v>
      </c>
      <c r="F1487">
        <v>-9.8333199999999996E-2</v>
      </c>
      <c r="G1487">
        <v>-9.1694399999999995E-2</v>
      </c>
      <c r="H1487">
        <v>3.05648E-2</v>
      </c>
      <c r="I1487">
        <v>-1.8504400000000001E-2</v>
      </c>
      <c r="J1487">
        <v>-0.101883</v>
      </c>
      <c r="K1487">
        <v>8.1506200000000001E-2</v>
      </c>
      <c r="L1487">
        <v>2.5186199999999999E-2</v>
      </c>
      <c r="M1487">
        <v>3.05648E-2</v>
      </c>
      <c r="N1487">
        <v>3.05648E-2</v>
      </c>
      <c r="O1487">
        <v>-8.1506200000000001E-2</v>
      </c>
      <c r="P1487">
        <v>-5.9881799999999999E-2</v>
      </c>
      <c r="Q1487">
        <v>0</v>
      </c>
      <c r="R1487">
        <v>7.1317900000000004E-2</v>
      </c>
      <c r="S1487">
        <v>-8.1506200000000001E-2</v>
      </c>
      <c r="T1487">
        <v>5.0941399999999998E-2</v>
      </c>
    </row>
    <row r="1488" spans="1:20">
      <c r="A1488" s="2">
        <v>8258</v>
      </c>
      <c r="B1488" s="2" t="s">
        <v>3035</v>
      </c>
      <c r="C1488" s="2" t="s">
        <v>76</v>
      </c>
      <c r="D1488" s="3" t="s">
        <v>3036</v>
      </c>
      <c r="E1488">
        <v>4.0618099999999997E-2</v>
      </c>
      <c r="F1488">
        <v>1.6137200000000001E-2</v>
      </c>
      <c r="G1488">
        <v>1.01545E-2</v>
      </c>
      <c r="H1488">
        <v>-0.22339999999999999</v>
      </c>
      <c r="I1488">
        <v>9.1390799999999994E-2</v>
      </c>
      <c r="J1488">
        <v>-0.11169999999999999</v>
      </c>
      <c r="K1488">
        <v>-6.0927200000000001E-2</v>
      </c>
      <c r="L1488">
        <v>0.14216400000000001</v>
      </c>
      <c r="M1488">
        <v>-1.01545E-2</v>
      </c>
      <c r="N1488">
        <v>-0.14216400000000001</v>
      </c>
      <c r="O1488">
        <v>1.01545E-2</v>
      </c>
      <c r="P1488">
        <v>0.22339999999999999</v>
      </c>
      <c r="Q1488">
        <v>0.16247300000000001</v>
      </c>
      <c r="R1488">
        <v>-0.101545</v>
      </c>
      <c r="S1488">
        <v>-7.1081800000000001E-2</v>
      </c>
      <c r="T1488">
        <v>7.1081800000000001E-2</v>
      </c>
    </row>
    <row r="1489" spans="1:20">
      <c r="A1489" s="2">
        <v>8271</v>
      </c>
      <c r="B1489" s="2" t="s">
        <v>3037</v>
      </c>
      <c r="C1489" s="2" t="s">
        <v>76</v>
      </c>
      <c r="D1489" s="3" t="s">
        <v>3038</v>
      </c>
      <c r="E1489">
        <v>1.90683E-2</v>
      </c>
      <c r="F1489">
        <v>-6.0721900000000002E-2</v>
      </c>
      <c r="G1489">
        <v>-2.0240600000000001E-2</v>
      </c>
      <c r="H1489">
        <v>0.120411</v>
      </c>
      <c r="I1489">
        <v>-1.3425899999999999E-2</v>
      </c>
      <c r="J1489">
        <v>0.118214</v>
      </c>
      <c r="K1489">
        <v>-5.4924500000000003E-3</v>
      </c>
      <c r="L1489">
        <v>-1.01203E-2</v>
      </c>
      <c r="M1489">
        <v>-6.5502099999999994E-2</v>
      </c>
      <c r="N1489">
        <v>-3.03609E-2</v>
      </c>
      <c r="O1489">
        <v>4.0481200000000002E-2</v>
      </c>
      <c r="P1489">
        <v>0.13156399999999999</v>
      </c>
      <c r="Q1489">
        <v>-3.1966700000000001E-2</v>
      </c>
      <c r="R1489">
        <v>1.01203E-2</v>
      </c>
      <c r="S1489">
        <v>-0.105129</v>
      </c>
      <c r="T1489">
        <v>0.15554899999999999</v>
      </c>
    </row>
    <row r="1490" spans="1:20">
      <c r="A1490" s="2">
        <v>8294</v>
      </c>
      <c r="B1490" s="2" t="s">
        <v>3039</v>
      </c>
      <c r="C1490" s="2" t="s">
        <v>76</v>
      </c>
      <c r="D1490" s="3" t="s">
        <v>3040</v>
      </c>
      <c r="E1490">
        <v>8.12884E-3</v>
      </c>
      <c r="F1490">
        <v>-1.8773100000000001E-2</v>
      </c>
      <c r="G1490">
        <v>0.310666</v>
      </c>
      <c r="H1490">
        <v>-3.0340099999999998E-2</v>
      </c>
      <c r="I1490">
        <v>0.45510200000000001</v>
      </c>
      <c r="J1490">
        <v>-5.0566899999999998E-2</v>
      </c>
      <c r="K1490">
        <v>-5.0566899999999998E-2</v>
      </c>
      <c r="L1490">
        <v>-8.0907099999999996E-2</v>
      </c>
      <c r="M1490">
        <v>-6.06803E-2</v>
      </c>
      <c r="N1490">
        <v>0.33374199999999998</v>
      </c>
      <c r="O1490">
        <v>-8.0377599999999993E-2</v>
      </c>
      <c r="P1490">
        <v>-6.06803E-2</v>
      </c>
      <c r="Q1490">
        <v>-0.111247</v>
      </c>
      <c r="R1490">
        <v>2.02268E-2</v>
      </c>
      <c r="S1490">
        <v>-0.170878</v>
      </c>
      <c r="T1490">
        <v>0.273061</v>
      </c>
    </row>
    <row r="1491" spans="1:20">
      <c r="A1491" s="2">
        <v>8306</v>
      </c>
      <c r="B1491" s="2" t="s">
        <v>3041</v>
      </c>
      <c r="C1491" s="2" t="s">
        <v>76</v>
      </c>
      <c r="D1491" s="3" t="s">
        <v>3042</v>
      </c>
      <c r="E1491">
        <v>0</v>
      </c>
      <c r="F1491">
        <v>5.8972900000000002E-2</v>
      </c>
      <c r="G1491">
        <v>-9.0354900000000002E-2</v>
      </c>
      <c r="H1491">
        <v>0</v>
      </c>
      <c r="I1491">
        <v>0</v>
      </c>
      <c r="J1491">
        <v>-2.0155099999999999E-2</v>
      </c>
      <c r="K1491">
        <v>0.15116399999999999</v>
      </c>
      <c r="L1491">
        <v>-3.0232700000000001E-2</v>
      </c>
      <c r="M1491">
        <v>0.10416599999999999</v>
      </c>
      <c r="N1491">
        <v>5.7031999999999999E-2</v>
      </c>
      <c r="O1491">
        <v>-0.10025000000000001</v>
      </c>
      <c r="P1491">
        <v>-0.100776</v>
      </c>
      <c r="Q1491">
        <v>-6.0066700000000004E-3</v>
      </c>
      <c r="R1491">
        <v>7.8349000000000002E-2</v>
      </c>
      <c r="S1491">
        <v>-9.6129100000000006E-3</v>
      </c>
      <c r="T1491">
        <v>-3.0232700000000001E-2</v>
      </c>
    </row>
    <row r="1492" spans="1:20">
      <c r="A1492" s="2">
        <v>8311</v>
      </c>
      <c r="B1492" s="2" t="s">
        <v>3043</v>
      </c>
      <c r="C1492" s="2" t="s">
        <v>76</v>
      </c>
      <c r="D1492" s="3" t="s">
        <v>3044</v>
      </c>
      <c r="E1492">
        <v>0.15981600000000001</v>
      </c>
      <c r="F1492">
        <v>1.0053899999999999E-2</v>
      </c>
      <c r="G1492">
        <v>-0.110593</v>
      </c>
      <c r="H1492">
        <v>-3.01616E-2</v>
      </c>
      <c r="I1492">
        <v>-1.0053899999999999E-2</v>
      </c>
      <c r="J1492">
        <v>4.0215500000000001E-2</v>
      </c>
      <c r="K1492">
        <v>0.100539</v>
      </c>
      <c r="L1492">
        <v>-0.13070000000000001</v>
      </c>
      <c r="M1492">
        <v>-8.0431000000000002E-2</v>
      </c>
      <c r="N1492">
        <v>-1.0053899999999999E-2</v>
      </c>
      <c r="O1492">
        <v>0.110593</v>
      </c>
      <c r="P1492">
        <v>5.0269399999999999E-2</v>
      </c>
      <c r="Q1492">
        <v>-3.4698399999999997E-2</v>
      </c>
      <c r="R1492">
        <v>0.17091600000000001</v>
      </c>
      <c r="S1492">
        <v>-0.16750100000000001</v>
      </c>
      <c r="T1492">
        <v>1.0053899999999999E-2</v>
      </c>
    </row>
    <row r="1493" spans="1:20">
      <c r="A1493" s="2">
        <v>8355</v>
      </c>
      <c r="B1493" s="2" t="s">
        <v>3045</v>
      </c>
      <c r="C1493" s="2" t="s">
        <v>76</v>
      </c>
      <c r="D1493" s="3" t="s">
        <v>3046</v>
      </c>
      <c r="E1493">
        <v>-9.1486899999999996E-2</v>
      </c>
      <c r="F1493">
        <v>4.7596199999999998E-2</v>
      </c>
      <c r="G1493">
        <v>5.0652999999999997E-2</v>
      </c>
      <c r="H1493">
        <v>-3.03918E-2</v>
      </c>
      <c r="I1493">
        <v>-3.03918E-2</v>
      </c>
      <c r="J1493">
        <v>-7.9140299999999997E-2</v>
      </c>
      <c r="K1493">
        <v>2.02612E-2</v>
      </c>
      <c r="L1493">
        <v>0.18228800000000001</v>
      </c>
      <c r="M1493">
        <v>0</v>
      </c>
      <c r="N1493">
        <v>0.27352599999999999</v>
      </c>
      <c r="O1493">
        <v>-9.1175500000000007E-2</v>
      </c>
      <c r="P1493">
        <v>2.02612E-2</v>
      </c>
      <c r="Q1493">
        <v>0.25326500000000002</v>
      </c>
      <c r="R1493">
        <v>6.07836E-2</v>
      </c>
      <c r="S1493">
        <v>-0.10130599999999999</v>
      </c>
      <c r="T1493">
        <v>-0.10130599999999999</v>
      </c>
    </row>
    <row r="1494" spans="1:20">
      <c r="A1494" s="2">
        <v>8369</v>
      </c>
      <c r="B1494" s="2" t="s">
        <v>3047</v>
      </c>
      <c r="C1494" s="2" t="s">
        <v>76</v>
      </c>
      <c r="D1494" s="3" t="s">
        <v>3048</v>
      </c>
      <c r="E1494">
        <v>0</v>
      </c>
      <c r="F1494">
        <v>-7.1081099999999994E-2</v>
      </c>
      <c r="G1494">
        <v>0.253861</v>
      </c>
      <c r="H1494">
        <v>-1.0154399999999999E-2</v>
      </c>
      <c r="I1494">
        <v>2.0308900000000001E-2</v>
      </c>
      <c r="J1494">
        <v>0.228464</v>
      </c>
      <c r="K1494">
        <v>-5.9618600000000001E-2</v>
      </c>
      <c r="L1494">
        <v>-9.1389899999999996E-2</v>
      </c>
      <c r="M1494">
        <v>-0.121853</v>
      </c>
      <c r="N1494">
        <v>0.121853</v>
      </c>
      <c r="O1494">
        <v>-9.1389899999999996E-2</v>
      </c>
      <c r="P1494">
        <v>0.13200799999999999</v>
      </c>
      <c r="Q1494">
        <v>0.108283</v>
      </c>
      <c r="R1494">
        <v>-0.11169900000000001</v>
      </c>
      <c r="S1494">
        <v>-0.121853</v>
      </c>
      <c r="T1494">
        <v>0.13200799999999999</v>
      </c>
    </row>
    <row r="1495" spans="1:20">
      <c r="A1495" s="2">
        <v>8370</v>
      </c>
      <c r="B1495" s="2" t="s">
        <v>3049</v>
      </c>
      <c r="C1495" s="2" t="s">
        <v>195</v>
      </c>
      <c r="D1495" s="3" t="s">
        <v>3050</v>
      </c>
      <c r="E1495">
        <v>-5.0628800000000002E-2</v>
      </c>
      <c r="F1495">
        <v>1.0125800000000001E-2</v>
      </c>
      <c r="G1495">
        <v>0.23289199999999999</v>
      </c>
      <c r="H1495">
        <v>-1.8562200000000001E-2</v>
      </c>
      <c r="I1495">
        <v>-5.0628800000000002E-2</v>
      </c>
      <c r="J1495">
        <v>9.1131799999999999E-2</v>
      </c>
      <c r="K1495">
        <v>-1.0125800000000001E-2</v>
      </c>
      <c r="L1495">
        <v>-1.0125800000000001E-2</v>
      </c>
      <c r="M1495">
        <v>-6.0754599999999999E-2</v>
      </c>
      <c r="N1495">
        <v>0.23289199999999999</v>
      </c>
      <c r="O1495">
        <v>-4.93947E-2</v>
      </c>
      <c r="P1495">
        <v>-4.0502999999999997E-2</v>
      </c>
      <c r="Q1495">
        <v>0.111383</v>
      </c>
      <c r="R1495">
        <v>-7.0880299999999993E-2</v>
      </c>
      <c r="S1495">
        <v>-0.101258</v>
      </c>
      <c r="T1495">
        <v>4.0502999999999997E-2</v>
      </c>
    </row>
    <row r="1496" spans="1:20">
      <c r="A1496" s="2">
        <v>8371</v>
      </c>
      <c r="B1496" s="2" t="s">
        <v>3051</v>
      </c>
      <c r="C1496" s="2" t="s">
        <v>30</v>
      </c>
      <c r="D1496" s="3" t="s">
        <v>3052</v>
      </c>
      <c r="E1496">
        <v>-3.03754E-2</v>
      </c>
      <c r="F1496">
        <v>-5.0625700000000003E-2</v>
      </c>
      <c r="G1496">
        <v>0.39488099999999998</v>
      </c>
      <c r="H1496">
        <v>-0.10125099999999999</v>
      </c>
      <c r="I1496">
        <v>-6.0750800000000001E-2</v>
      </c>
      <c r="J1496">
        <v>-1.01251E-2</v>
      </c>
      <c r="K1496">
        <v>-7.0875999999999995E-2</v>
      </c>
      <c r="L1496">
        <v>0.41513100000000003</v>
      </c>
      <c r="M1496">
        <v>0.20250299999999999</v>
      </c>
      <c r="N1496">
        <v>-0.13162699999999999</v>
      </c>
      <c r="O1496">
        <v>-3.03754E-2</v>
      </c>
      <c r="P1496">
        <v>3.03754E-2</v>
      </c>
      <c r="Q1496">
        <v>5.0625700000000003E-2</v>
      </c>
      <c r="R1496">
        <v>-3.03754E-2</v>
      </c>
      <c r="S1496">
        <v>-5.0625700000000003E-2</v>
      </c>
      <c r="T1496">
        <v>4.0500599999999998E-2</v>
      </c>
    </row>
    <row r="1497" spans="1:20">
      <c r="A1497" s="2">
        <v>8378</v>
      </c>
      <c r="B1497" s="2" t="s">
        <v>3053</v>
      </c>
      <c r="C1497" s="2" t="s">
        <v>30</v>
      </c>
      <c r="D1497" s="3" t="s">
        <v>3054</v>
      </c>
      <c r="E1497">
        <v>-3.5668800000000001E-2</v>
      </c>
      <c r="F1497">
        <v>-4.0895099999999997E-2</v>
      </c>
      <c r="G1497">
        <v>4.9038199999999997E-2</v>
      </c>
      <c r="H1497">
        <v>0.34760799999999997</v>
      </c>
      <c r="I1497">
        <v>-8.1673399999999993E-2</v>
      </c>
      <c r="J1497">
        <v>4.0895099999999997E-2</v>
      </c>
      <c r="K1497">
        <v>0.14313300000000001</v>
      </c>
      <c r="L1497">
        <v>-0.11246100000000001</v>
      </c>
      <c r="M1497">
        <v>0.23514699999999999</v>
      </c>
      <c r="N1497">
        <v>1.4201200000000001E-2</v>
      </c>
      <c r="O1497">
        <v>-5.1118900000000002E-2</v>
      </c>
      <c r="P1497">
        <v>-0.11246100000000001</v>
      </c>
      <c r="Q1497">
        <v>-0.11246100000000001</v>
      </c>
      <c r="R1497">
        <v>0</v>
      </c>
      <c r="S1497">
        <v>1.94106E-2</v>
      </c>
      <c r="T1497">
        <v>4.0895099999999997E-2</v>
      </c>
    </row>
    <row r="1498" spans="1:20">
      <c r="A1498" s="2">
        <v>8388</v>
      </c>
      <c r="B1498" s="2" t="s">
        <v>3055</v>
      </c>
      <c r="C1498" s="2" t="s">
        <v>206</v>
      </c>
      <c r="D1498" s="3" t="s">
        <v>3056</v>
      </c>
      <c r="E1498">
        <v>7.0525000000000004E-2</v>
      </c>
      <c r="F1498">
        <v>-1.0075000000000001E-2</v>
      </c>
      <c r="G1498">
        <v>-4.8828499999999997E-2</v>
      </c>
      <c r="H1498">
        <v>6.0449999999999997E-2</v>
      </c>
      <c r="I1498">
        <v>0</v>
      </c>
      <c r="J1498">
        <v>0.27121600000000001</v>
      </c>
      <c r="K1498">
        <v>-2.0150000000000001E-2</v>
      </c>
      <c r="L1498">
        <v>-1.0075000000000001E-2</v>
      </c>
      <c r="M1498">
        <v>0</v>
      </c>
      <c r="N1498">
        <v>0.17127500000000001</v>
      </c>
      <c r="O1498">
        <v>-1.0075000000000001E-2</v>
      </c>
      <c r="P1498">
        <v>-0.10677300000000001</v>
      </c>
      <c r="Q1498">
        <v>0</v>
      </c>
      <c r="R1498">
        <v>-4.0300000000000002E-2</v>
      </c>
      <c r="S1498">
        <v>-6.0449999999999997E-2</v>
      </c>
      <c r="T1498">
        <v>0.25365500000000002</v>
      </c>
    </row>
    <row r="1499" spans="1:20">
      <c r="A1499" s="2">
        <v>8389</v>
      </c>
      <c r="B1499" s="2" t="s">
        <v>3057</v>
      </c>
      <c r="C1499" s="2" t="s">
        <v>206</v>
      </c>
      <c r="D1499" s="3" t="s">
        <v>3058</v>
      </c>
      <c r="E1499">
        <v>2.7070899999999998E-2</v>
      </c>
      <c r="F1499">
        <v>-1.86984E-2</v>
      </c>
      <c r="G1499">
        <v>0.184313</v>
      </c>
      <c r="H1499">
        <v>-0.112636</v>
      </c>
      <c r="I1499">
        <v>5.1198E-2</v>
      </c>
      <c r="J1499">
        <v>-2.0479199999999999E-2</v>
      </c>
      <c r="K1499">
        <v>-0.102396</v>
      </c>
      <c r="L1499">
        <v>0.13311500000000001</v>
      </c>
      <c r="M1499">
        <v>-0.184313</v>
      </c>
      <c r="N1499">
        <v>8.1916799999999998E-2</v>
      </c>
      <c r="O1499">
        <v>0</v>
      </c>
      <c r="P1499">
        <v>3.0718800000000001E-2</v>
      </c>
      <c r="Q1499">
        <v>0.16383400000000001</v>
      </c>
      <c r="R1499">
        <v>-4.0958399999999999E-2</v>
      </c>
      <c r="S1499">
        <v>-0.17133599999999999</v>
      </c>
      <c r="T1499">
        <v>6.1437600000000002E-2</v>
      </c>
    </row>
    <row r="1500" spans="1:20">
      <c r="A1500" s="2">
        <v>8390</v>
      </c>
      <c r="B1500" s="2" t="s">
        <v>3059</v>
      </c>
      <c r="C1500" s="2" t="s">
        <v>76</v>
      </c>
      <c r="D1500" s="3" t="s">
        <v>3060</v>
      </c>
      <c r="E1500">
        <v>-1.0159100000000001E-2</v>
      </c>
      <c r="F1500">
        <v>-2.0318300000000001E-2</v>
      </c>
      <c r="G1500">
        <v>0.13161100000000001</v>
      </c>
      <c r="H1500">
        <v>-3.0477400000000002E-2</v>
      </c>
      <c r="I1500">
        <v>0.121909</v>
      </c>
      <c r="J1500">
        <v>-5.6747100000000003E-3</v>
      </c>
      <c r="K1500">
        <v>-7.1113899999999994E-2</v>
      </c>
      <c r="L1500">
        <v>0</v>
      </c>
      <c r="M1500">
        <v>-2.00141E-2</v>
      </c>
      <c r="N1500">
        <v>0.162546</v>
      </c>
      <c r="O1500">
        <v>-8.1272999999999998E-2</v>
      </c>
      <c r="P1500">
        <v>3.6772699999999998E-2</v>
      </c>
      <c r="Q1500">
        <v>0.203183</v>
      </c>
      <c r="R1500">
        <v>-2.0318300000000001E-2</v>
      </c>
      <c r="S1500">
        <v>-9.1432100000000002E-2</v>
      </c>
      <c r="T1500">
        <v>1.8867100000000001E-2</v>
      </c>
    </row>
    <row r="1501" spans="1:20">
      <c r="A1501" s="2">
        <v>8397</v>
      </c>
      <c r="B1501" s="2" t="s">
        <v>3061</v>
      </c>
      <c r="C1501" s="2" t="s">
        <v>76</v>
      </c>
      <c r="D1501" s="3" t="s">
        <v>3062</v>
      </c>
      <c r="E1501">
        <v>0.17144300000000001</v>
      </c>
      <c r="F1501">
        <v>-0.16218399999999999</v>
      </c>
      <c r="G1501">
        <v>0.131775</v>
      </c>
      <c r="H1501">
        <v>-0.172321</v>
      </c>
      <c r="I1501">
        <v>-0.15204799999999999</v>
      </c>
      <c r="J1501">
        <v>0.52709899999999998</v>
      </c>
      <c r="K1501">
        <v>-9.9010699999999993E-2</v>
      </c>
      <c r="L1501">
        <v>-3.0409599999999998E-2</v>
      </c>
      <c r="M1501">
        <v>3.0409599999999998E-2</v>
      </c>
      <c r="N1501">
        <v>-0.18245700000000001</v>
      </c>
      <c r="O1501">
        <v>-0.121638</v>
      </c>
      <c r="P1501">
        <v>0.40546100000000002</v>
      </c>
      <c r="Q1501">
        <v>-9.1228699999999996E-2</v>
      </c>
      <c r="R1501">
        <v>7.0955699999999997E-2</v>
      </c>
      <c r="S1501">
        <v>-0.10618900000000001</v>
      </c>
      <c r="T1501">
        <v>7.0955699999999997E-2</v>
      </c>
    </row>
    <row r="1502" spans="1:20">
      <c r="A1502" s="2">
        <v>8399</v>
      </c>
      <c r="B1502" s="2" t="s">
        <v>3063</v>
      </c>
      <c r="C1502" s="2" t="s">
        <v>30</v>
      </c>
      <c r="D1502" s="3" t="s">
        <v>3064</v>
      </c>
      <c r="E1502">
        <v>-8.1079499999999999E-2</v>
      </c>
      <c r="F1502">
        <v>-6.0809599999999998E-2</v>
      </c>
      <c r="G1502">
        <v>0.36485800000000002</v>
      </c>
      <c r="H1502">
        <v>-4.0539699999999998E-2</v>
      </c>
      <c r="I1502">
        <v>-1.0134900000000001E-2</v>
      </c>
      <c r="J1502">
        <v>-0.13175400000000001</v>
      </c>
      <c r="K1502">
        <v>-2.02699E-2</v>
      </c>
      <c r="L1502">
        <v>0.30404799999999998</v>
      </c>
      <c r="M1502">
        <v>0.31111</v>
      </c>
      <c r="N1502">
        <v>-6.0809599999999998E-2</v>
      </c>
      <c r="O1502">
        <v>-3.8841800000000003E-2</v>
      </c>
      <c r="P1502">
        <v>-4.3122599999999997E-2</v>
      </c>
      <c r="Q1502">
        <v>-0.121619</v>
      </c>
      <c r="R1502">
        <v>8.1079499999999999E-2</v>
      </c>
      <c r="S1502">
        <v>-4.0539699999999998E-2</v>
      </c>
      <c r="T1502">
        <v>3.0404799999999999E-2</v>
      </c>
    </row>
    <row r="1503" spans="1:20">
      <c r="A1503" s="2">
        <v>8400</v>
      </c>
      <c r="B1503" s="2" t="s">
        <v>3065</v>
      </c>
      <c r="C1503" s="2" t="s">
        <v>76</v>
      </c>
      <c r="D1503" s="3" t="s">
        <v>3066</v>
      </c>
      <c r="E1503">
        <v>-1.0148900000000001E-2</v>
      </c>
      <c r="F1503">
        <v>-7.1042499999999995E-2</v>
      </c>
      <c r="G1503">
        <v>0.47699900000000001</v>
      </c>
      <c r="H1503">
        <v>-0.12178700000000001</v>
      </c>
      <c r="I1503">
        <v>-7.1042499999999995E-2</v>
      </c>
      <c r="J1503">
        <v>-7.1042499999999995E-2</v>
      </c>
      <c r="K1503">
        <v>-1.0148900000000001E-2</v>
      </c>
      <c r="L1503">
        <v>0.33491500000000002</v>
      </c>
      <c r="M1503">
        <v>0.406468</v>
      </c>
      <c r="N1503">
        <v>-0.14208499999999999</v>
      </c>
      <c r="O1503">
        <v>-1.98575E-2</v>
      </c>
      <c r="P1503">
        <v>-3.04468E-2</v>
      </c>
      <c r="Q1503">
        <v>-4.0595699999999998E-2</v>
      </c>
      <c r="R1503">
        <v>0.101489</v>
      </c>
      <c r="S1503">
        <v>-0.12178700000000001</v>
      </c>
      <c r="T1503">
        <v>0.162383</v>
      </c>
    </row>
    <row r="1504" spans="1:20">
      <c r="A1504" s="2">
        <v>8403</v>
      </c>
      <c r="B1504" s="2" t="s">
        <v>3067</v>
      </c>
      <c r="C1504" s="2" t="s">
        <v>206</v>
      </c>
      <c r="D1504" s="3" t="s">
        <v>3068</v>
      </c>
      <c r="E1504">
        <v>3.0495899999999999E-2</v>
      </c>
      <c r="F1504">
        <v>0.15881700000000001</v>
      </c>
      <c r="G1504">
        <v>6.3588999999999998E-3</v>
      </c>
      <c r="H1504">
        <v>-0.19939799999999999</v>
      </c>
      <c r="I1504">
        <v>0.10165299999999999</v>
      </c>
      <c r="J1504">
        <v>-0.19314100000000001</v>
      </c>
      <c r="K1504">
        <v>-6.0991900000000002E-2</v>
      </c>
      <c r="L1504">
        <v>0.13214899999999999</v>
      </c>
      <c r="M1504">
        <v>-2.0330600000000001E-2</v>
      </c>
      <c r="N1504">
        <v>-5.8312500000000003E-2</v>
      </c>
      <c r="O1504">
        <v>0</v>
      </c>
      <c r="P1504">
        <v>0.16264500000000001</v>
      </c>
      <c r="Q1504">
        <v>2.0330600000000001E-2</v>
      </c>
      <c r="R1504">
        <v>0.119048</v>
      </c>
      <c r="S1504">
        <v>-0.10165299999999999</v>
      </c>
      <c r="T1504">
        <v>-2.6697599999999998E-2</v>
      </c>
    </row>
    <row r="1505" spans="1:20">
      <c r="A1505" s="2">
        <v>8415</v>
      </c>
      <c r="B1505" s="2" t="s">
        <v>3069</v>
      </c>
      <c r="C1505" s="2" t="s">
        <v>27</v>
      </c>
      <c r="D1505" s="3" t="s">
        <v>3070</v>
      </c>
      <c r="E1505">
        <v>-2.8753099999999998E-3</v>
      </c>
      <c r="F1505">
        <v>5.0248800000000003E-2</v>
      </c>
      <c r="G1505">
        <v>4.5772699999999999E-2</v>
      </c>
      <c r="H1505">
        <v>-0.25124400000000002</v>
      </c>
      <c r="I1505">
        <v>-7.0348300000000002E-2</v>
      </c>
      <c r="J1505">
        <v>-8.03981E-2</v>
      </c>
      <c r="K1505">
        <v>-0.15876899999999999</v>
      </c>
      <c r="L1505">
        <v>0.57103800000000005</v>
      </c>
      <c r="M1505">
        <v>0.71353299999999997</v>
      </c>
      <c r="N1505">
        <v>-8.03981E-2</v>
      </c>
      <c r="O1505">
        <v>-5.0248800000000003E-2</v>
      </c>
      <c r="P1505">
        <v>-7.0348300000000002E-2</v>
      </c>
      <c r="Q1505">
        <v>6.0298600000000001E-2</v>
      </c>
      <c r="R1505">
        <v>-2.0099499999999999E-2</v>
      </c>
      <c r="S1505">
        <v>-8.03981E-2</v>
      </c>
      <c r="T1505">
        <v>0.100498</v>
      </c>
    </row>
    <row r="1506" spans="1:20">
      <c r="A1506" s="2">
        <v>8419</v>
      </c>
      <c r="B1506" s="2" t="s">
        <v>3071</v>
      </c>
      <c r="C1506" s="2" t="s">
        <v>195</v>
      </c>
      <c r="D1506" s="3" t="s">
        <v>3072</v>
      </c>
      <c r="E1506">
        <v>0.14130599999999999</v>
      </c>
      <c r="F1506">
        <v>-4.0373100000000002E-2</v>
      </c>
      <c r="G1506">
        <v>-5.0466400000000002E-2</v>
      </c>
      <c r="H1506">
        <v>2.0186599999999999E-2</v>
      </c>
      <c r="I1506">
        <v>-1.0093299999999999E-2</v>
      </c>
      <c r="J1506">
        <v>0.14130599999999999</v>
      </c>
      <c r="K1506">
        <v>-0.170491</v>
      </c>
      <c r="L1506">
        <v>8.0746299999999993E-2</v>
      </c>
      <c r="M1506">
        <v>-7.0039799999999999E-2</v>
      </c>
      <c r="N1506">
        <v>-4.6411500000000001E-2</v>
      </c>
      <c r="O1506">
        <v>3.0279799999999999E-2</v>
      </c>
      <c r="P1506">
        <v>0.21195900000000001</v>
      </c>
      <c r="Q1506">
        <v>5.9539300000000003E-2</v>
      </c>
      <c r="R1506">
        <v>-4.0373100000000002E-2</v>
      </c>
      <c r="S1506">
        <v>-6.8609699999999996E-2</v>
      </c>
      <c r="T1506">
        <v>0.121119</v>
      </c>
    </row>
    <row r="1507" spans="1:20">
      <c r="A1507" s="2">
        <v>8420</v>
      </c>
      <c r="B1507" s="2" t="s">
        <v>3073</v>
      </c>
      <c r="C1507" s="2" t="s">
        <v>195</v>
      </c>
      <c r="D1507" s="3" t="s">
        <v>3074</v>
      </c>
      <c r="E1507">
        <v>0.17424600000000001</v>
      </c>
      <c r="F1507">
        <v>-0.133247</v>
      </c>
      <c r="G1507">
        <v>4.0999099999999997E-2</v>
      </c>
      <c r="H1507">
        <v>-9.1420199999999993E-2</v>
      </c>
      <c r="I1507">
        <v>-0.15374599999999999</v>
      </c>
      <c r="J1507">
        <v>0.15374599999999999</v>
      </c>
      <c r="K1507">
        <v>2.86176E-2</v>
      </c>
      <c r="L1507">
        <v>0</v>
      </c>
      <c r="M1507">
        <v>1.02498E-2</v>
      </c>
      <c r="N1507">
        <v>-0.14349700000000001</v>
      </c>
      <c r="O1507">
        <v>-5.1248799999999997E-2</v>
      </c>
      <c r="P1507">
        <v>0.21524499999999999</v>
      </c>
      <c r="Q1507">
        <v>7.1748400000000004E-2</v>
      </c>
      <c r="R1507">
        <v>-0.142841</v>
      </c>
      <c r="S1507">
        <v>8.1998100000000004E-2</v>
      </c>
      <c r="T1507">
        <v>-9.2247899999999994E-2</v>
      </c>
    </row>
    <row r="1508" spans="1:20">
      <c r="A1508" s="2">
        <v>8452</v>
      </c>
      <c r="B1508" s="2" t="s">
        <v>3075</v>
      </c>
      <c r="C1508" s="2" t="s">
        <v>133</v>
      </c>
      <c r="D1508" s="3" t="s">
        <v>3076</v>
      </c>
      <c r="E1508">
        <v>5.0364899999999997E-2</v>
      </c>
      <c r="F1508">
        <v>0.14102200000000001</v>
      </c>
      <c r="G1508">
        <v>-0.191387</v>
      </c>
      <c r="H1508">
        <v>-0.13094900000000001</v>
      </c>
      <c r="I1508">
        <v>-1.0073E-2</v>
      </c>
      <c r="J1508">
        <v>0.25182399999999999</v>
      </c>
      <c r="K1508">
        <v>0</v>
      </c>
      <c r="L1508">
        <v>-6.0437900000000003E-2</v>
      </c>
      <c r="M1508">
        <v>-1.0073E-2</v>
      </c>
      <c r="N1508">
        <v>-0.110803</v>
      </c>
      <c r="O1508">
        <v>-3.02189E-2</v>
      </c>
      <c r="P1508">
        <v>0.28204299999999999</v>
      </c>
      <c r="Q1508">
        <v>9.0656799999999996E-2</v>
      </c>
      <c r="R1508">
        <v>-4.0291899999999999E-2</v>
      </c>
      <c r="S1508">
        <v>-0.16952500000000001</v>
      </c>
      <c r="T1508">
        <v>2.0146000000000001E-2</v>
      </c>
    </row>
    <row r="1509" spans="1:20">
      <c r="A1509" s="2">
        <v>8461</v>
      </c>
      <c r="B1509" s="2" t="s">
        <v>3077</v>
      </c>
      <c r="C1509" s="2" t="s">
        <v>76</v>
      </c>
      <c r="D1509" s="3" t="s">
        <v>3078</v>
      </c>
      <c r="E1509">
        <v>0.134745</v>
      </c>
      <c r="F1509">
        <v>-0.121768</v>
      </c>
      <c r="G1509">
        <v>6.0884099999999997E-2</v>
      </c>
      <c r="H1509">
        <v>-0.131915</v>
      </c>
      <c r="I1509">
        <v>0</v>
      </c>
      <c r="J1509">
        <v>-8.1178799999999995E-2</v>
      </c>
      <c r="K1509">
        <v>0.249164</v>
      </c>
      <c r="L1509">
        <v>-0.162358</v>
      </c>
      <c r="M1509">
        <v>0.17250499999999999</v>
      </c>
      <c r="N1509">
        <v>1.01473E-2</v>
      </c>
      <c r="O1509">
        <v>-0.18265200000000001</v>
      </c>
      <c r="P1509">
        <v>0</v>
      </c>
      <c r="Q1509">
        <v>-0.14206299999999999</v>
      </c>
      <c r="R1509">
        <v>0.131915</v>
      </c>
      <c r="S1509">
        <v>0.10147299999999999</v>
      </c>
      <c r="T1509">
        <v>-0.18084</v>
      </c>
    </row>
    <row r="1510" spans="1:20">
      <c r="A1510" s="2">
        <v>8469</v>
      </c>
      <c r="B1510" s="2" t="s">
        <v>3079</v>
      </c>
      <c r="C1510" s="2" t="s">
        <v>164</v>
      </c>
      <c r="D1510" s="3" t="s">
        <v>3080</v>
      </c>
      <c r="E1510">
        <v>1.01808E-2</v>
      </c>
      <c r="F1510">
        <v>-0.19136600000000001</v>
      </c>
      <c r="G1510">
        <v>4.07234E-2</v>
      </c>
      <c r="H1510">
        <v>2.03617E-2</v>
      </c>
      <c r="I1510">
        <v>-8.14468E-2</v>
      </c>
      <c r="J1510">
        <v>0.193436</v>
      </c>
      <c r="K1510">
        <v>4.07234E-2</v>
      </c>
      <c r="L1510">
        <v>-0.11198900000000001</v>
      </c>
      <c r="M1510">
        <v>-0.14253199999999999</v>
      </c>
      <c r="N1510">
        <v>6.1085100000000003E-2</v>
      </c>
      <c r="O1510">
        <v>-0.101808</v>
      </c>
      <c r="P1510">
        <v>0.27488299999999999</v>
      </c>
      <c r="Q1510">
        <v>-4.07234E-2</v>
      </c>
      <c r="R1510">
        <v>-1.01808E-2</v>
      </c>
      <c r="S1510">
        <v>0.254521</v>
      </c>
      <c r="T1510">
        <v>-5.0904199999999997E-2</v>
      </c>
    </row>
    <row r="1511" spans="1:20">
      <c r="A1511" s="2">
        <v>8479</v>
      </c>
      <c r="B1511" s="2" t="s">
        <v>3081</v>
      </c>
      <c r="C1511" s="2" t="s">
        <v>30</v>
      </c>
      <c r="D1511" s="3" t="s">
        <v>3082</v>
      </c>
      <c r="E1511">
        <v>0.24692700000000001</v>
      </c>
      <c r="F1511">
        <v>3.6384E-2</v>
      </c>
      <c r="G1511">
        <v>-0.11070199999999999</v>
      </c>
      <c r="H1511">
        <v>-0.120766</v>
      </c>
      <c r="I1511">
        <v>-9.0574199999999994E-2</v>
      </c>
      <c r="J1511">
        <v>-0.31197799999999998</v>
      </c>
      <c r="K1511">
        <v>5.9998299999999997E-2</v>
      </c>
      <c r="L1511">
        <v>0.130829</v>
      </c>
      <c r="M1511">
        <v>-0.17108499999999999</v>
      </c>
      <c r="N1511">
        <v>-0.25159500000000001</v>
      </c>
      <c r="O1511">
        <v>7.4112700000000004E-2</v>
      </c>
      <c r="P1511">
        <v>0.82224600000000003</v>
      </c>
      <c r="Q1511">
        <v>-0.13464100000000001</v>
      </c>
      <c r="R1511">
        <v>2.0127599999999999E-2</v>
      </c>
      <c r="S1511">
        <v>-0.23146700000000001</v>
      </c>
      <c r="T1511">
        <v>0.28178599999999998</v>
      </c>
    </row>
    <row r="1512" spans="1:20">
      <c r="A1512" s="2">
        <v>8480</v>
      </c>
      <c r="B1512" s="2" t="s">
        <v>3083</v>
      </c>
      <c r="C1512" s="2" t="s">
        <v>30</v>
      </c>
      <c r="D1512" s="3" t="s">
        <v>3084</v>
      </c>
      <c r="E1512">
        <v>0.17149600000000001</v>
      </c>
      <c r="F1512">
        <v>1.41447E-2</v>
      </c>
      <c r="G1512">
        <v>-0.10088</v>
      </c>
      <c r="H1512">
        <v>-6.0527999999999998E-2</v>
      </c>
      <c r="I1512">
        <v>-8.23575E-3</v>
      </c>
      <c r="J1512">
        <v>-0.20175999999999999</v>
      </c>
      <c r="K1512">
        <v>0.10088</v>
      </c>
      <c r="L1512">
        <v>9.9911799999999995E-2</v>
      </c>
      <c r="M1512">
        <v>-0.161408</v>
      </c>
      <c r="N1512">
        <v>-0.21184800000000001</v>
      </c>
      <c r="O1512">
        <v>1.0088E-2</v>
      </c>
      <c r="P1512">
        <v>0.69128400000000001</v>
      </c>
      <c r="Q1512">
        <v>-6.0141899999999998E-2</v>
      </c>
      <c r="R1512">
        <v>0.12734699999999999</v>
      </c>
      <c r="S1512">
        <v>-0.28208299999999997</v>
      </c>
      <c r="T1512">
        <v>0.23202400000000001</v>
      </c>
    </row>
    <row r="1513" spans="1:20">
      <c r="A1513" s="2">
        <v>8482</v>
      </c>
      <c r="B1513" s="2" t="s">
        <v>3085</v>
      </c>
      <c r="C1513" s="2" t="s">
        <v>30</v>
      </c>
      <c r="D1513" s="3" t="s">
        <v>3086</v>
      </c>
      <c r="E1513">
        <v>9.0406899999999998E-2</v>
      </c>
      <c r="F1513">
        <v>-6.02713E-2</v>
      </c>
      <c r="G1513">
        <v>-4.0180899999999999E-2</v>
      </c>
      <c r="H1513">
        <v>2.0090400000000001E-2</v>
      </c>
      <c r="I1513">
        <v>-1.4297000000000001E-2</v>
      </c>
      <c r="J1513">
        <v>0.28123199999999998</v>
      </c>
      <c r="K1513">
        <v>-8.0361699999999994E-2</v>
      </c>
      <c r="L1513">
        <v>-1.9202500000000001E-2</v>
      </c>
      <c r="M1513">
        <v>-0.13058800000000001</v>
      </c>
      <c r="N1513">
        <v>0.23104</v>
      </c>
      <c r="O1513">
        <v>-1.0045200000000001E-2</v>
      </c>
      <c r="P1513">
        <v>2.0090400000000001E-2</v>
      </c>
      <c r="Q1513">
        <v>2.0850400000000002E-2</v>
      </c>
      <c r="R1513">
        <v>-0.187497</v>
      </c>
      <c r="S1513">
        <v>1.5231400000000001E-2</v>
      </c>
      <c r="T1513">
        <v>3.6931699999999998E-2</v>
      </c>
    </row>
    <row r="1514" spans="1:20">
      <c r="A1514" s="2">
        <v>8483</v>
      </c>
      <c r="B1514" s="2" t="s">
        <v>3087</v>
      </c>
      <c r="C1514" s="2" t="s">
        <v>30</v>
      </c>
      <c r="D1514" s="3" t="s">
        <v>3088</v>
      </c>
      <c r="E1514">
        <v>-5.0573800000000002E-2</v>
      </c>
      <c r="F1514">
        <v>0</v>
      </c>
      <c r="G1514">
        <v>-7.08033E-2</v>
      </c>
      <c r="H1514">
        <v>0.262984</v>
      </c>
      <c r="I1514">
        <v>-0.11336</v>
      </c>
      <c r="J1514">
        <v>0.333787</v>
      </c>
      <c r="K1514">
        <v>-1.01148E-2</v>
      </c>
      <c r="L1514">
        <v>-9.7696199999999997E-2</v>
      </c>
      <c r="M1514">
        <v>1.01148E-2</v>
      </c>
      <c r="N1514">
        <v>-6.0688499999999999E-2</v>
      </c>
      <c r="O1514">
        <v>9.8302600000000004E-2</v>
      </c>
      <c r="P1514">
        <v>-0.21240999999999999</v>
      </c>
      <c r="Q1514">
        <v>-4.0459000000000002E-2</v>
      </c>
      <c r="R1514">
        <v>-7.08033E-2</v>
      </c>
      <c r="S1514">
        <v>-7.08033E-2</v>
      </c>
      <c r="T1514">
        <v>0.49562299999999998</v>
      </c>
    </row>
    <row r="1515" spans="1:20">
      <c r="A1515" s="2">
        <v>8484</v>
      </c>
      <c r="B1515" s="2" t="s">
        <v>3089</v>
      </c>
      <c r="C1515" s="2" t="s">
        <v>30</v>
      </c>
      <c r="D1515" s="3" t="s">
        <v>3090</v>
      </c>
      <c r="E1515">
        <v>1.0101499999999999E-2</v>
      </c>
      <c r="F1515">
        <v>-0.12121800000000001</v>
      </c>
      <c r="G1515">
        <v>0.434116</v>
      </c>
      <c r="H1515">
        <v>-0.15152199999999999</v>
      </c>
      <c r="I1515">
        <v>-1.0101499999999999E-2</v>
      </c>
      <c r="J1515">
        <v>-6.0410199999999997E-2</v>
      </c>
      <c r="K1515">
        <v>-4.0405900000000002E-2</v>
      </c>
      <c r="L1515">
        <v>0.34344999999999998</v>
      </c>
      <c r="M1515">
        <v>8.0811800000000003E-2</v>
      </c>
      <c r="N1515">
        <v>-0.10101499999999999</v>
      </c>
      <c r="O1515">
        <v>-0.12121800000000001</v>
      </c>
      <c r="P1515">
        <v>0.16162399999999999</v>
      </c>
      <c r="Q1515">
        <v>2.0202899999999999E-2</v>
      </c>
      <c r="R1515">
        <v>-8.0112900000000001E-2</v>
      </c>
      <c r="S1515">
        <v>-7.0710300000000004E-2</v>
      </c>
      <c r="T1515">
        <v>0.23233400000000001</v>
      </c>
    </row>
    <row r="1516" spans="1:20">
      <c r="A1516" s="2">
        <v>8485</v>
      </c>
      <c r="B1516" s="2" t="s">
        <v>3091</v>
      </c>
      <c r="C1516" s="2" t="s">
        <v>30</v>
      </c>
      <c r="D1516" s="3" t="s">
        <v>3092</v>
      </c>
      <c r="E1516">
        <v>-1.8938400000000001E-2</v>
      </c>
      <c r="F1516">
        <v>-0.10122200000000001</v>
      </c>
      <c r="G1516">
        <v>0.151833</v>
      </c>
      <c r="H1516">
        <v>-3.0366600000000001E-2</v>
      </c>
      <c r="I1516">
        <v>-6.0733099999999998E-2</v>
      </c>
      <c r="J1516">
        <v>-5.7754399999999997E-2</v>
      </c>
      <c r="K1516">
        <v>-1.37629E-2</v>
      </c>
      <c r="L1516">
        <v>0.28342099999999998</v>
      </c>
      <c r="M1516">
        <v>-8.0977499999999994E-2</v>
      </c>
      <c r="N1516">
        <v>-3.0366600000000001E-2</v>
      </c>
      <c r="O1516">
        <v>0.34415400000000002</v>
      </c>
      <c r="P1516">
        <v>-3.0366600000000001E-2</v>
      </c>
      <c r="Q1516">
        <v>0.20185800000000001</v>
      </c>
      <c r="R1516">
        <v>-4.7387800000000001E-2</v>
      </c>
      <c r="S1516">
        <v>0</v>
      </c>
      <c r="T1516">
        <v>-9.1099700000000006E-2</v>
      </c>
    </row>
    <row r="1517" spans="1:20">
      <c r="A1517" s="2">
        <v>8486</v>
      </c>
      <c r="B1517" s="2" t="s">
        <v>3093</v>
      </c>
      <c r="C1517" s="2" t="s">
        <v>30</v>
      </c>
      <c r="D1517" s="3" t="s">
        <v>3094</v>
      </c>
      <c r="E1517">
        <v>0.200851</v>
      </c>
      <c r="F1517">
        <v>-1.0042499999999999E-2</v>
      </c>
      <c r="G1517">
        <v>1.78608E-2</v>
      </c>
      <c r="H1517">
        <v>-0.156662</v>
      </c>
      <c r="I1517">
        <v>-0.140596</v>
      </c>
      <c r="J1517">
        <v>0.40901199999999999</v>
      </c>
      <c r="K1517">
        <v>-4.0170200000000003E-2</v>
      </c>
      <c r="L1517">
        <v>-3.40887E-2</v>
      </c>
      <c r="M1517">
        <v>-3.0127600000000001E-2</v>
      </c>
      <c r="N1517">
        <v>-0.17072300000000001</v>
      </c>
      <c r="O1517">
        <v>2.0085100000000002E-2</v>
      </c>
      <c r="P1517">
        <v>0.351489</v>
      </c>
      <c r="Q1517">
        <v>5.7485300000000003E-2</v>
      </c>
      <c r="R1517">
        <v>1.0042499999999999E-2</v>
      </c>
      <c r="S1517">
        <v>-0.11380700000000001</v>
      </c>
      <c r="T1517">
        <v>2.0085100000000002E-2</v>
      </c>
    </row>
    <row r="1518" spans="1:20">
      <c r="A1518" s="2">
        <v>8490</v>
      </c>
      <c r="B1518" s="2" t="s">
        <v>3095</v>
      </c>
      <c r="C1518" s="2" t="s">
        <v>30</v>
      </c>
      <c r="D1518" s="3" t="s">
        <v>3096</v>
      </c>
      <c r="E1518">
        <v>-6.0842399999999998E-2</v>
      </c>
      <c r="F1518">
        <v>-0.10140399999999999</v>
      </c>
      <c r="G1518">
        <v>0.38533499999999998</v>
      </c>
      <c r="H1518">
        <v>0</v>
      </c>
      <c r="I1518">
        <v>-0.110212</v>
      </c>
      <c r="J1518">
        <v>-2.0280800000000002E-2</v>
      </c>
      <c r="K1518">
        <v>0</v>
      </c>
      <c r="L1518">
        <v>0.344773</v>
      </c>
      <c r="M1518">
        <v>-1.0140400000000001E-2</v>
      </c>
      <c r="N1518">
        <v>-2.0280800000000002E-2</v>
      </c>
      <c r="O1518">
        <v>-0.10140399999999999</v>
      </c>
      <c r="P1518">
        <v>0.375195</v>
      </c>
      <c r="Q1518">
        <v>-4.0561600000000003E-2</v>
      </c>
      <c r="R1518">
        <v>-0.15210599999999999</v>
      </c>
      <c r="S1518">
        <v>2.0280800000000002E-2</v>
      </c>
      <c r="T1518">
        <v>0.111544</v>
      </c>
    </row>
    <row r="1519" spans="1:20">
      <c r="A1519" s="2">
        <v>8506</v>
      </c>
      <c r="B1519" s="2" t="s">
        <v>3097</v>
      </c>
      <c r="C1519" s="2" t="s">
        <v>30</v>
      </c>
      <c r="D1519" s="3" t="s">
        <v>3098</v>
      </c>
      <c r="E1519">
        <v>0</v>
      </c>
      <c r="F1519">
        <v>0</v>
      </c>
      <c r="G1519">
        <v>-0.101671</v>
      </c>
      <c r="H1519">
        <v>6.1002399999999998E-2</v>
      </c>
      <c r="I1519">
        <v>-2.0334100000000001E-2</v>
      </c>
      <c r="J1519">
        <v>1.01671E-2</v>
      </c>
      <c r="K1519">
        <v>-6.1002399999999998E-2</v>
      </c>
      <c r="L1519">
        <v>0.152506</v>
      </c>
      <c r="M1519">
        <v>-1.40696E-2</v>
      </c>
      <c r="N1519">
        <v>-3.0501199999999999E-2</v>
      </c>
      <c r="O1519">
        <v>0.294707</v>
      </c>
      <c r="P1519">
        <v>-3.8954200000000001E-2</v>
      </c>
      <c r="Q1519">
        <v>-8.0730899999999994E-2</v>
      </c>
      <c r="R1519">
        <v>0.122005</v>
      </c>
      <c r="S1519">
        <v>-9.1503699999999993E-2</v>
      </c>
      <c r="T1519">
        <v>6.1002399999999998E-2</v>
      </c>
    </row>
    <row r="1520" spans="1:20">
      <c r="A1520" s="2">
        <v>8512</v>
      </c>
      <c r="B1520" s="2" t="s">
        <v>3099</v>
      </c>
      <c r="C1520" s="2" t="s">
        <v>76</v>
      </c>
      <c r="D1520" s="3" t="s">
        <v>3100</v>
      </c>
      <c r="E1520">
        <v>6.7046099999999997E-3</v>
      </c>
      <c r="F1520">
        <v>6.4924700000000002E-2</v>
      </c>
      <c r="G1520">
        <v>-4.0945700000000002E-2</v>
      </c>
      <c r="H1520">
        <v>-5.5973000000000002E-2</v>
      </c>
      <c r="I1520">
        <v>-0.102364</v>
      </c>
      <c r="J1520">
        <v>2.0472799999999999E-2</v>
      </c>
      <c r="K1520">
        <v>0.133073</v>
      </c>
      <c r="L1520">
        <v>-9.2127799999999996E-2</v>
      </c>
      <c r="M1520">
        <v>3.0709299999999998E-2</v>
      </c>
      <c r="N1520">
        <v>-2.0472799999999999E-2</v>
      </c>
      <c r="O1520">
        <v>0.133073</v>
      </c>
      <c r="P1520">
        <v>-0.14330999999999999</v>
      </c>
      <c r="Q1520">
        <v>0.27638299999999999</v>
      </c>
      <c r="R1520">
        <v>-0.194492</v>
      </c>
      <c r="S1520">
        <v>-3.5692500000000002E-2</v>
      </c>
      <c r="T1520">
        <v>1.81954E-2</v>
      </c>
    </row>
    <row r="1521" spans="1:20">
      <c r="A1521" s="2">
        <v>8539</v>
      </c>
      <c r="B1521" s="2" t="s">
        <v>3101</v>
      </c>
      <c r="C1521" s="2" t="s">
        <v>76</v>
      </c>
      <c r="D1521" s="3" t="s">
        <v>3102</v>
      </c>
      <c r="E1521">
        <v>-2.9125999999999999E-2</v>
      </c>
      <c r="F1521">
        <v>-0.15951799999999999</v>
      </c>
      <c r="G1521">
        <v>0.29362199999999999</v>
      </c>
      <c r="H1521">
        <v>2.7640399999999999E-2</v>
      </c>
      <c r="I1521">
        <v>-6.0749400000000002E-2</v>
      </c>
      <c r="J1521">
        <v>3.0374700000000001E-2</v>
      </c>
      <c r="K1521">
        <v>-6.0749400000000002E-2</v>
      </c>
      <c r="L1521">
        <v>0.161998</v>
      </c>
      <c r="M1521">
        <v>-0.11028499999999999</v>
      </c>
      <c r="N1521">
        <v>-6.0749400000000002E-2</v>
      </c>
      <c r="O1521">
        <v>1.0124899999999999E-2</v>
      </c>
      <c r="P1521">
        <v>0.33412199999999997</v>
      </c>
      <c r="Q1521">
        <v>-3.0374700000000001E-2</v>
      </c>
      <c r="R1521">
        <v>3.0374700000000001E-2</v>
      </c>
      <c r="S1521">
        <v>-0.13162399999999999</v>
      </c>
      <c r="T1521">
        <v>0.20249800000000001</v>
      </c>
    </row>
    <row r="1522" spans="1:20">
      <c r="A1522" s="2">
        <v>8554</v>
      </c>
      <c r="B1522" s="2" t="s">
        <v>3103</v>
      </c>
      <c r="C1522" s="2" t="s">
        <v>30</v>
      </c>
      <c r="D1522" s="3" t="s">
        <v>3104</v>
      </c>
      <c r="E1522">
        <v>3.0318500000000002E-2</v>
      </c>
      <c r="F1522">
        <v>-2.0212299999999999E-2</v>
      </c>
      <c r="G1522">
        <v>4.0424599999999998E-2</v>
      </c>
      <c r="H1522">
        <v>-4.7478600000000003E-2</v>
      </c>
      <c r="I1522">
        <v>6.9157399999999994E-2</v>
      </c>
      <c r="J1522">
        <v>-0.18191099999999999</v>
      </c>
      <c r="K1522">
        <v>0.33350299999999999</v>
      </c>
      <c r="L1522">
        <v>-0.212229</v>
      </c>
      <c r="M1522">
        <v>0.54573199999999999</v>
      </c>
      <c r="N1522">
        <v>-8.0849199999999996E-2</v>
      </c>
      <c r="O1522">
        <v>1.0106199999999999E-2</v>
      </c>
      <c r="P1522">
        <v>-0.141486</v>
      </c>
      <c r="Q1522">
        <v>0.18191099999999999</v>
      </c>
      <c r="R1522">
        <v>-8.0849199999999996E-2</v>
      </c>
      <c r="S1522">
        <v>-7.0743100000000003E-2</v>
      </c>
      <c r="T1522">
        <v>8.68313E-2</v>
      </c>
    </row>
    <row r="1523" spans="1:20">
      <c r="A1523" s="2">
        <v>8555</v>
      </c>
      <c r="B1523" s="2" t="s">
        <v>3105</v>
      </c>
      <c r="C1523" s="2" t="s">
        <v>30</v>
      </c>
      <c r="D1523" s="3" t="s">
        <v>3106</v>
      </c>
      <c r="E1523">
        <v>9.0641399999999997E-2</v>
      </c>
      <c r="F1523">
        <v>1.0076699999999999E-2</v>
      </c>
      <c r="G1523">
        <v>-2.0153399999999998E-2</v>
      </c>
      <c r="H1523">
        <v>-5.0383499999999998E-2</v>
      </c>
      <c r="I1523">
        <v>0.12092</v>
      </c>
      <c r="J1523">
        <v>-0.15115000000000001</v>
      </c>
      <c r="K1523">
        <v>0.29065099999999999</v>
      </c>
      <c r="L1523">
        <v>-0.19145699999999999</v>
      </c>
      <c r="M1523">
        <v>0.48368100000000003</v>
      </c>
      <c r="N1523">
        <v>-5.0383499999999998E-2</v>
      </c>
      <c r="O1523">
        <v>-8.0613599999999994E-2</v>
      </c>
      <c r="P1523">
        <v>-6.0460199999999999E-2</v>
      </c>
      <c r="Q1523">
        <v>2.0153399999999998E-2</v>
      </c>
      <c r="R1523">
        <v>2.0153399999999998E-2</v>
      </c>
      <c r="S1523">
        <v>-5.9607399999999998E-2</v>
      </c>
      <c r="T1523">
        <v>0</v>
      </c>
    </row>
    <row r="1524" spans="1:20">
      <c r="A1524" s="2">
        <v>8556</v>
      </c>
      <c r="B1524" s="2" t="s">
        <v>3107</v>
      </c>
      <c r="C1524" s="2" t="s">
        <v>30</v>
      </c>
      <c r="D1524" s="3" t="s">
        <v>3108</v>
      </c>
      <c r="E1524">
        <v>4.0385299999999999E-2</v>
      </c>
      <c r="F1524">
        <v>7.8515300000000007E-3</v>
      </c>
      <c r="G1524">
        <v>-8.0770700000000001E-2</v>
      </c>
      <c r="H1524">
        <v>3.0289E-2</v>
      </c>
      <c r="I1524">
        <v>-1.0096300000000001E-2</v>
      </c>
      <c r="J1524">
        <v>-3.65872E-2</v>
      </c>
      <c r="K1524">
        <v>0.16154099999999999</v>
      </c>
      <c r="L1524">
        <v>-3.0289E-2</v>
      </c>
      <c r="M1524">
        <v>0.26250499999999999</v>
      </c>
      <c r="N1524">
        <v>-6.5830600000000003E-2</v>
      </c>
      <c r="O1524">
        <v>-8.0770700000000001E-2</v>
      </c>
      <c r="P1524">
        <v>3.2380299999999998E-3</v>
      </c>
      <c r="Q1524">
        <v>3.3898499999999998E-2</v>
      </c>
      <c r="R1524">
        <v>-2.068E-2</v>
      </c>
      <c r="S1524">
        <v>-0.100963</v>
      </c>
      <c r="T1524">
        <v>0.11106000000000001</v>
      </c>
    </row>
    <row r="1525" spans="1:20">
      <c r="A1525" s="2">
        <v>8557</v>
      </c>
      <c r="B1525" s="2" t="s">
        <v>3109</v>
      </c>
      <c r="C1525" s="2" t="s">
        <v>30</v>
      </c>
      <c r="D1525" s="3" t="s">
        <v>3110</v>
      </c>
      <c r="E1525">
        <v>0.122418</v>
      </c>
      <c r="F1525">
        <v>9.1296600000000006E-2</v>
      </c>
      <c r="G1525">
        <v>-0.23463500000000001</v>
      </c>
      <c r="H1525">
        <v>-5.10076E-2</v>
      </c>
      <c r="I1525">
        <v>0.22239</v>
      </c>
      <c r="J1525">
        <v>2.04031E-2</v>
      </c>
      <c r="K1525">
        <v>-0.13261999999999999</v>
      </c>
      <c r="L1525">
        <v>-5.10076E-2</v>
      </c>
      <c r="M1525">
        <v>0.13261999999999999</v>
      </c>
      <c r="N1525">
        <v>-2.4871000000000001E-2</v>
      </c>
      <c r="O1525">
        <v>-0.15221299999999999</v>
      </c>
      <c r="P1525">
        <v>2.5318500000000001E-2</v>
      </c>
      <c r="Q1525">
        <v>0</v>
      </c>
      <c r="R1525">
        <v>0.112217</v>
      </c>
      <c r="S1525">
        <v>-3.5524100000000003E-2</v>
      </c>
      <c r="T1525">
        <v>-0.112217</v>
      </c>
    </row>
    <row r="1526" spans="1:20">
      <c r="A1526" s="2">
        <v>8558</v>
      </c>
      <c r="B1526" s="2" t="s">
        <v>3111</v>
      </c>
      <c r="C1526" s="2" t="s">
        <v>30</v>
      </c>
      <c r="D1526" s="3" t="s">
        <v>3112</v>
      </c>
      <c r="E1526">
        <v>5.0860000000000002E-2</v>
      </c>
      <c r="F1526">
        <v>0.10172</v>
      </c>
      <c r="G1526">
        <v>-0.17292399999999999</v>
      </c>
      <c r="H1526">
        <v>-3.3044900000000002E-2</v>
      </c>
      <c r="I1526">
        <v>8.1376000000000004E-2</v>
      </c>
      <c r="J1526">
        <v>3.0516000000000001E-2</v>
      </c>
      <c r="K1526">
        <v>-2.0344000000000001E-2</v>
      </c>
      <c r="L1526">
        <v>-0.17292399999999999</v>
      </c>
      <c r="M1526">
        <v>0.33567599999999997</v>
      </c>
      <c r="N1526">
        <v>-3.0516000000000001E-2</v>
      </c>
      <c r="O1526">
        <v>0</v>
      </c>
      <c r="P1526">
        <v>-0.16275200000000001</v>
      </c>
      <c r="Q1526">
        <v>0.15257999999999999</v>
      </c>
      <c r="R1526">
        <v>0.15231</v>
      </c>
      <c r="S1526">
        <v>-0.151255</v>
      </c>
      <c r="T1526">
        <v>-0.17292399999999999</v>
      </c>
    </row>
    <row r="1527" spans="1:20">
      <c r="A1527" s="2">
        <v>8561</v>
      </c>
      <c r="B1527" s="2" t="s">
        <v>3113</v>
      </c>
      <c r="C1527" s="2" t="s">
        <v>30</v>
      </c>
      <c r="D1527" s="3" t="s">
        <v>3114</v>
      </c>
      <c r="E1527">
        <v>5.0495900000000003E-2</v>
      </c>
      <c r="F1527">
        <v>0</v>
      </c>
      <c r="G1527">
        <v>4.8190900000000002E-2</v>
      </c>
      <c r="H1527">
        <v>-0.14138899999999999</v>
      </c>
      <c r="I1527">
        <v>-3.0297500000000002E-2</v>
      </c>
      <c r="J1527">
        <v>0.31185499999999999</v>
      </c>
      <c r="K1527">
        <v>-0.16158700000000001</v>
      </c>
      <c r="L1527">
        <v>-1.0099199999999999E-2</v>
      </c>
      <c r="M1527">
        <v>0.17168600000000001</v>
      </c>
      <c r="N1527">
        <v>-0.12119000000000001</v>
      </c>
      <c r="O1527">
        <v>-1.0099199999999999E-2</v>
      </c>
      <c r="P1527">
        <v>-1.0099199999999999E-2</v>
      </c>
      <c r="Q1527">
        <v>0.21170600000000001</v>
      </c>
      <c r="R1527">
        <v>-8.21647E-3</v>
      </c>
      <c r="S1527">
        <v>0</v>
      </c>
      <c r="T1527">
        <v>-3.5169100000000002E-2</v>
      </c>
    </row>
    <row r="1528" spans="1:20">
      <c r="A1528" s="2">
        <v>8562</v>
      </c>
      <c r="B1528" s="2" t="s">
        <v>3115</v>
      </c>
      <c r="C1528" s="2" t="s">
        <v>30</v>
      </c>
      <c r="D1528" s="3" t="s">
        <v>3116</v>
      </c>
      <c r="E1528">
        <v>6.04057E-2</v>
      </c>
      <c r="F1528">
        <v>0.120811</v>
      </c>
      <c r="G1528">
        <v>-0.13020399999999999</v>
      </c>
      <c r="H1528">
        <v>-9.0608599999999997E-2</v>
      </c>
      <c r="I1528">
        <v>-3.0202900000000001E-2</v>
      </c>
      <c r="J1528">
        <v>0.28017799999999998</v>
      </c>
      <c r="K1528">
        <v>-7.8150499999999998E-2</v>
      </c>
      <c r="L1528">
        <v>1.0067599999999999E-2</v>
      </c>
      <c r="M1528">
        <v>0.35236699999999999</v>
      </c>
      <c r="N1528">
        <v>-5.0338099999999997E-2</v>
      </c>
      <c r="O1528">
        <v>-1.0067599999999999E-2</v>
      </c>
      <c r="P1528">
        <v>-5.0338099999999997E-2</v>
      </c>
      <c r="Q1528">
        <v>9.0262999999999996E-2</v>
      </c>
      <c r="R1528">
        <v>-4.5241200000000004E-3</v>
      </c>
      <c r="S1528">
        <v>-6.04057E-2</v>
      </c>
      <c r="T1528">
        <v>-1.0067599999999999E-2</v>
      </c>
    </row>
    <row r="1529" spans="1:20">
      <c r="A1529" s="2">
        <v>8566</v>
      </c>
      <c r="B1529" s="2" t="s">
        <v>3117</v>
      </c>
      <c r="C1529" s="2" t="s">
        <v>30</v>
      </c>
      <c r="D1529" s="3" t="s">
        <v>3118</v>
      </c>
      <c r="E1529">
        <v>3.0688799999999999E-2</v>
      </c>
      <c r="F1529">
        <v>-9.2066300000000004E-2</v>
      </c>
      <c r="G1529">
        <v>-0.122755</v>
      </c>
      <c r="H1529">
        <v>0.29665799999999998</v>
      </c>
      <c r="I1529">
        <v>-1.4903E-2</v>
      </c>
      <c r="J1529">
        <v>0.102296</v>
      </c>
      <c r="K1529">
        <v>-2.04592E-2</v>
      </c>
      <c r="L1529">
        <v>-1.02296E-2</v>
      </c>
      <c r="M1529">
        <v>-2.6004800000000001E-3</v>
      </c>
      <c r="N1529">
        <v>-4.1403100000000003E-3</v>
      </c>
      <c r="O1529">
        <v>2.9214500000000001E-2</v>
      </c>
      <c r="P1529">
        <v>-8.8101200000000005E-2</v>
      </c>
      <c r="Q1529">
        <v>-0.102296</v>
      </c>
      <c r="R1529">
        <v>0.153444</v>
      </c>
      <c r="S1529">
        <v>-2.04592E-2</v>
      </c>
      <c r="T1529">
        <v>1.02296E-2</v>
      </c>
    </row>
    <row r="1530" spans="1:20">
      <c r="A1530" s="2">
        <v>8568</v>
      </c>
      <c r="B1530" s="2" t="s">
        <v>3119</v>
      </c>
      <c r="C1530" s="2" t="s">
        <v>30</v>
      </c>
      <c r="D1530" s="3" t="s">
        <v>3120</v>
      </c>
      <c r="E1530">
        <v>-3.03696E-2</v>
      </c>
      <c r="F1530">
        <v>0.101232</v>
      </c>
      <c r="G1530">
        <v>-2.0246400000000001E-2</v>
      </c>
      <c r="H1530">
        <v>0</v>
      </c>
      <c r="I1530">
        <v>-8.0085799999999999E-2</v>
      </c>
      <c r="J1530">
        <v>-0.107652</v>
      </c>
      <c r="K1530">
        <v>0.22270999999999999</v>
      </c>
      <c r="L1530">
        <v>5.0615899999999998E-2</v>
      </c>
      <c r="M1530">
        <v>0.24295600000000001</v>
      </c>
      <c r="N1530">
        <v>-6.0739099999999997E-2</v>
      </c>
      <c r="O1530">
        <v>-0.121478</v>
      </c>
      <c r="P1530">
        <v>0</v>
      </c>
      <c r="Q1530">
        <v>-0.101232</v>
      </c>
      <c r="R1530">
        <v>0.212587</v>
      </c>
      <c r="S1530">
        <v>1.0123200000000001E-2</v>
      </c>
      <c r="T1530">
        <v>-1.0123200000000001E-2</v>
      </c>
    </row>
    <row r="1531" spans="1:20">
      <c r="A1531" s="2">
        <v>8571</v>
      </c>
      <c r="B1531" s="2" t="s">
        <v>3121</v>
      </c>
      <c r="C1531" s="2" t="s">
        <v>30</v>
      </c>
      <c r="D1531" s="3" t="s">
        <v>3122</v>
      </c>
      <c r="E1531">
        <v>9.9721199999999996E-2</v>
      </c>
      <c r="F1531">
        <v>-1.9739300000000001E-2</v>
      </c>
      <c r="G1531">
        <v>-0.161685</v>
      </c>
      <c r="H1531">
        <v>3.0315999999999999E-2</v>
      </c>
      <c r="I1531">
        <v>0.121264</v>
      </c>
      <c r="J1531">
        <v>5.0526599999999998E-2</v>
      </c>
      <c r="K1531">
        <v>-0.14147499999999999</v>
      </c>
      <c r="L1531">
        <v>-7.0737300000000003E-2</v>
      </c>
      <c r="M1531">
        <v>0.178175</v>
      </c>
      <c r="N1531">
        <v>-0.14147499999999999</v>
      </c>
      <c r="O1531">
        <v>-1.0105299999999999E-2</v>
      </c>
      <c r="P1531">
        <v>0</v>
      </c>
      <c r="Q1531">
        <v>0.14147499999999999</v>
      </c>
      <c r="R1531">
        <v>-0.13136900000000001</v>
      </c>
      <c r="S1531">
        <v>8.0842600000000001E-2</v>
      </c>
      <c r="T1531">
        <v>-6.0631999999999998E-2</v>
      </c>
    </row>
    <row r="1532" spans="1:20">
      <c r="A1532" s="2">
        <v>8574</v>
      </c>
      <c r="B1532" s="2" t="s">
        <v>3123</v>
      </c>
      <c r="C1532" s="2" t="s">
        <v>30</v>
      </c>
      <c r="D1532" s="3" t="s">
        <v>3124</v>
      </c>
      <c r="E1532">
        <v>0.13130700000000001</v>
      </c>
      <c r="F1532">
        <v>3.0301700000000001E-2</v>
      </c>
      <c r="G1532">
        <v>-1.9925100000000001E-2</v>
      </c>
      <c r="H1532">
        <v>-0.23231299999999999</v>
      </c>
      <c r="I1532">
        <v>-2.02011E-2</v>
      </c>
      <c r="J1532">
        <v>-5.05028E-2</v>
      </c>
      <c r="K1532">
        <v>-0.161609</v>
      </c>
      <c r="L1532">
        <v>0.51512899999999995</v>
      </c>
      <c r="M1532">
        <v>0.51512899999999995</v>
      </c>
      <c r="N1532">
        <v>-0.111106</v>
      </c>
      <c r="O1532">
        <v>-0.191911</v>
      </c>
      <c r="P1532">
        <v>3.4402700000000001E-2</v>
      </c>
      <c r="Q1532">
        <v>-5.2778199999999997E-2</v>
      </c>
      <c r="R1532">
        <v>-3.6707499999999997E-2</v>
      </c>
      <c r="S1532">
        <v>-3.0301700000000001E-2</v>
      </c>
      <c r="T1532">
        <v>0.34341899999999997</v>
      </c>
    </row>
    <row r="1533" spans="1:20">
      <c r="A1533" s="2">
        <v>8575</v>
      </c>
      <c r="B1533" s="2" t="s">
        <v>3125</v>
      </c>
      <c r="C1533" s="2" t="s">
        <v>30</v>
      </c>
      <c r="D1533" s="3" t="s">
        <v>3126</v>
      </c>
      <c r="E1533">
        <v>3.0158000000000001E-2</v>
      </c>
      <c r="F1533">
        <v>4.0210599999999999E-2</v>
      </c>
      <c r="G1533">
        <v>1.1200399999999999E-2</v>
      </c>
      <c r="H1533">
        <v>-0.35857899999999998</v>
      </c>
      <c r="I1533">
        <v>-0.15079000000000001</v>
      </c>
      <c r="J1533">
        <v>3.8711799999999998E-2</v>
      </c>
      <c r="K1533">
        <v>-0.17089499999999999</v>
      </c>
      <c r="L1533">
        <v>0.52685599999999999</v>
      </c>
      <c r="M1533">
        <v>0.52273800000000004</v>
      </c>
      <c r="N1533">
        <v>-0.25131599999999998</v>
      </c>
      <c r="O1533">
        <v>-0.120632</v>
      </c>
      <c r="P1533">
        <v>0</v>
      </c>
      <c r="Q1533">
        <v>3.0158000000000001E-2</v>
      </c>
      <c r="R1533">
        <v>-0.15568000000000001</v>
      </c>
      <c r="S1533">
        <v>-4.0210599999999999E-2</v>
      </c>
      <c r="T1533">
        <v>0.16084200000000001</v>
      </c>
    </row>
    <row r="1534" spans="1:20">
      <c r="A1534" s="2">
        <v>8580</v>
      </c>
      <c r="B1534" s="2" t="s">
        <v>3127</v>
      </c>
      <c r="C1534" s="2" t="s">
        <v>30</v>
      </c>
      <c r="D1534" s="3" t="s">
        <v>3128</v>
      </c>
      <c r="E1534">
        <v>2.9967000000000001E-2</v>
      </c>
      <c r="F1534">
        <v>-9.9889899999999997E-3</v>
      </c>
      <c r="G1534">
        <v>0</v>
      </c>
      <c r="H1534">
        <v>-4.80451E-2</v>
      </c>
      <c r="I1534">
        <v>-0.107905</v>
      </c>
      <c r="J1534">
        <v>-5.9933899999999998E-2</v>
      </c>
      <c r="K1534">
        <v>9.9889899999999997E-3</v>
      </c>
      <c r="L1534">
        <v>0.117995</v>
      </c>
      <c r="M1534">
        <v>8.9900900000000006E-2</v>
      </c>
      <c r="N1534">
        <v>-5.8504800000000003E-2</v>
      </c>
      <c r="O1534">
        <v>-7.9911899999999994E-2</v>
      </c>
      <c r="P1534">
        <v>3.9955900000000003E-2</v>
      </c>
      <c r="Q1534">
        <v>0.16981299999999999</v>
      </c>
      <c r="R1534">
        <v>-6.9210999999999995E-2</v>
      </c>
      <c r="S1534">
        <v>-0.17980199999999999</v>
      </c>
      <c r="T1534">
        <v>0.129857</v>
      </c>
    </row>
    <row r="1535" spans="1:20">
      <c r="A1535" s="2">
        <v>8584</v>
      </c>
      <c r="B1535" s="2" t="s">
        <v>3129</v>
      </c>
      <c r="C1535" s="2" t="s">
        <v>30</v>
      </c>
      <c r="D1535" s="3" t="s">
        <v>3130</v>
      </c>
      <c r="E1535">
        <v>0.177789</v>
      </c>
      <c r="F1535">
        <v>1.6384599999999999E-2</v>
      </c>
      <c r="G1535">
        <v>-8.0688200000000002E-2</v>
      </c>
      <c r="H1535">
        <v>-7.0602200000000004E-2</v>
      </c>
      <c r="I1535">
        <v>1.0085999999999999E-2</v>
      </c>
      <c r="J1535">
        <v>4.0344100000000001E-2</v>
      </c>
      <c r="K1535">
        <v>-9.0774300000000002E-2</v>
      </c>
      <c r="L1535">
        <v>0</v>
      </c>
      <c r="M1535">
        <v>-8.0688200000000002E-2</v>
      </c>
      <c r="N1535">
        <v>1.6246699999999999E-2</v>
      </c>
      <c r="O1535">
        <v>0</v>
      </c>
      <c r="P1535">
        <v>9.8187800000000006E-2</v>
      </c>
      <c r="Q1535">
        <v>1.0085999999999999E-2</v>
      </c>
      <c r="R1535">
        <v>-7.0602200000000004E-2</v>
      </c>
      <c r="S1535">
        <v>0.121032</v>
      </c>
      <c r="T1535">
        <v>-5.9595500000000003E-2</v>
      </c>
    </row>
    <row r="1536" spans="1:20">
      <c r="A1536" s="2">
        <v>8590</v>
      </c>
      <c r="B1536" s="2" t="s">
        <v>3131</v>
      </c>
      <c r="C1536" s="2" t="s">
        <v>30</v>
      </c>
      <c r="D1536" s="3" t="s">
        <v>3132</v>
      </c>
      <c r="E1536">
        <v>-2.0357699999999999E-2</v>
      </c>
      <c r="F1536">
        <v>0</v>
      </c>
      <c r="G1536">
        <v>0.24429200000000001</v>
      </c>
      <c r="H1536">
        <v>-0.14250399999999999</v>
      </c>
      <c r="I1536">
        <v>9.1609499999999996E-2</v>
      </c>
      <c r="J1536">
        <v>-5.0894200000000001E-2</v>
      </c>
      <c r="K1536">
        <v>-0.13572100000000001</v>
      </c>
      <c r="L1536">
        <v>0.122146</v>
      </c>
      <c r="M1536">
        <v>1.7091700000000001E-2</v>
      </c>
      <c r="N1536">
        <v>0.16286100000000001</v>
      </c>
      <c r="O1536">
        <v>-9.1609499999999996E-2</v>
      </c>
      <c r="P1536">
        <v>-1.01788E-2</v>
      </c>
      <c r="Q1536">
        <v>0</v>
      </c>
      <c r="R1536">
        <v>-8.6814500000000003E-2</v>
      </c>
      <c r="S1536">
        <v>-1.59691E-2</v>
      </c>
      <c r="T1536">
        <v>0.111967</v>
      </c>
    </row>
    <row r="1537" spans="1:20">
      <c r="A1537" s="2">
        <v>8598</v>
      </c>
      <c r="B1537" s="2" t="s">
        <v>3133</v>
      </c>
      <c r="C1537" s="2" t="s">
        <v>30</v>
      </c>
      <c r="D1537" s="3" t="s">
        <v>3134</v>
      </c>
      <c r="E1537">
        <v>3.01663E-2</v>
      </c>
      <c r="F1537">
        <v>0</v>
      </c>
      <c r="G1537">
        <v>4.0221800000000002E-2</v>
      </c>
      <c r="H1537">
        <v>-6.8496500000000002E-2</v>
      </c>
      <c r="I1537">
        <v>1.0055400000000001E-2</v>
      </c>
      <c r="J1537">
        <v>-0.130721</v>
      </c>
      <c r="K1537">
        <v>0</v>
      </c>
      <c r="L1537">
        <v>0.20110900000000001</v>
      </c>
      <c r="M1537">
        <v>0.32127</v>
      </c>
      <c r="N1537">
        <v>-0.12066499999999999</v>
      </c>
      <c r="O1537">
        <v>-2.0110900000000001E-2</v>
      </c>
      <c r="P1537">
        <v>-4.9704499999999999E-2</v>
      </c>
      <c r="Q1537">
        <v>-5.8945400000000002E-2</v>
      </c>
      <c r="R1537">
        <v>0.130721</v>
      </c>
      <c r="S1537">
        <v>-0.11061</v>
      </c>
      <c r="T1537">
        <v>0.14077600000000001</v>
      </c>
    </row>
    <row r="1538" spans="1:20">
      <c r="A1538" s="2">
        <v>8604</v>
      </c>
      <c r="B1538" s="2" t="s">
        <v>3135</v>
      </c>
      <c r="C1538" s="2" t="s">
        <v>30</v>
      </c>
      <c r="D1538" s="3" t="s">
        <v>3136</v>
      </c>
      <c r="E1538">
        <v>0.312668</v>
      </c>
      <c r="F1538">
        <v>-6.0516300000000002E-2</v>
      </c>
      <c r="G1538">
        <v>-5.0430200000000001E-2</v>
      </c>
      <c r="H1538">
        <v>-0.110947</v>
      </c>
      <c r="I1538">
        <v>-5.0430200000000001E-2</v>
      </c>
      <c r="J1538">
        <v>0.13111900000000001</v>
      </c>
      <c r="K1538">
        <v>2.0172099999999998E-2</v>
      </c>
      <c r="L1538">
        <v>-0.121033</v>
      </c>
      <c r="M1538">
        <v>-6.0516300000000002E-2</v>
      </c>
      <c r="N1538">
        <v>-0.121033</v>
      </c>
      <c r="O1538">
        <v>-6.0516300000000002E-2</v>
      </c>
      <c r="P1538">
        <v>0.61524900000000005</v>
      </c>
      <c r="Q1538">
        <v>0.242065</v>
      </c>
      <c r="R1538">
        <v>0</v>
      </c>
      <c r="S1538">
        <v>-0.18154899999999999</v>
      </c>
      <c r="T1538">
        <v>-1.0085999999999999E-2</v>
      </c>
    </row>
    <row r="1539" spans="1:20">
      <c r="A1539" s="2">
        <v>8612</v>
      </c>
      <c r="B1539" s="2" t="s">
        <v>3137</v>
      </c>
      <c r="C1539" s="2" t="s">
        <v>30</v>
      </c>
      <c r="D1539" s="3" t="s">
        <v>3138</v>
      </c>
      <c r="E1539">
        <v>2.8538899999999999E-2</v>
      </c>
      <c r="F1539">
        <v>6.7662600000000003E-2</v>
      </c>
      <c r="G1539">
        <v>-0.16120399999999999</v>
      </c>
      <c r="H1539">
        <v>-5.0376400000000002E-2</v>
      </c>
      <c r="I1539">
        <v>-9.0677499999999994E-2</v>
      </c>
      <c r="J1539">
        <v>-5.0376400000000002E-2</v>
      </c>
      <c r="K1539">
        <v>0.25188199999999999</v>
      </c>
      <c r="L1539">
        <v>-1.0075300000000001E-2</v>
      </c>
      <c r="M1539">
        <v>-0.14105400000000001</v>
      </c>
      <c r="N1539">
        <v>4.0301099999999999E-2</v>
      </c>
      <c r="O1539">
        <v>0.43323699999999998</v>
      </c>
      <c r="P1539">
        <v>-0.120903</v>
      </c>
      <c r="Q1539">
        <v>0.17127999999999999</v>
      </c>
      <c r="R1539">
        <v>-4.0301099999999999E-2</v>
      </c>
      <c r="S1539">
        <v>-8.6807200000000001E-2</v>
      </c>
      <c r="T1539">
        <v>-4.9008000000000003E-2</v>
      </c>
    </row>
    <row r="1540" spans="1:20">
      <c r="A1540" s="2">
        <v>8616</v>
      </c>
      <c r="B1540" s="2" t="s">
        <v>3139</v>
      </c>
      <c r="C1540" s="2" t="s">
        <v>30</v>
      </c>
      <c r="D1540" s="3" t="s">
        <v>3140</v>
      </c>
      <c r="E1540">
        <v>-2.01134E-2</v>
      </c>
      <c r="F1540">
        <v>-5.0283399999999999E-2</v>
      </c>
      <c r="G1540">
        <v>0.33187</v>
      </c>
      <c r="H1540">
        <v>-3.0169999999999999E-2</v>
      </c>
      <c r="I1540">
        <v>0.40226699999999999</v>
      </c>
      <c r="J1540">
        <v>0</v>
      </c>
      <c r="K1540">
        <v>-3.7439500000000001E-2</v>
      </c>
      <c r="L1540">
        <v>-6.6868200000000003E-2</v>
      </c>
      <c r="M1540">
        <v>4.0226699999999997E-2</v>
      </c>
      <c r="N1540">
        <v>0.17018900000000001</v>
      </c>
      <c r="O1540">
        <v>-4.0226699999999997E-2</v>
      </c>
      <c r="P1540">
        <v>-0.12068</v>
      </c>
      <c r="Q1540">
        <v>-8.0453399999999994E-2</v>
      </c>
      <c r="R1540">
        <v>6.0340100000000001E-2</v>
      </c>
      <c r="S1540">
        <v>-0.13073699999999999</v>
      </c>
      <c r="T1540">
        <v>0.12068</v>
      </c>
    </row>
    <row r="1541" spans="1:20">
      <c r="A1541" s="2">
        <v>8617</v>
      </c>
      <c r="B1541" s="2" t="s">
        <v>3141</v>
      </c>
      <c r="C1541" s="2" t="s">
        <v>30</v>
      </c>
      <c r="D1541" s="3" t="s">
        <v>3142</v>
      </c>
      <c r="E1541">
        <v>-1.01052E-2</v>
      </c>
      <c r="F1541">
        <v>-3.8239099999999998E-2</v>
      </c>
      <c r="G1541">
        <v>0.25263000000000002</v>
      </c>
      <c r="H1541">
        <v>-2.02104E-2</v>
      </c>
      <c r="I1541">
        <v>-4.04208E-2</v>
      </c>
      <c r="J1541">
        <v>0.23241999999999999</v>
      </c>
      <c r="K1541">
        <v>0.146674</v>
      </c>
      <c r="L1541">
        <v>-0.13136800000000001</v>
      </c>
      <c r="M1541">
        <v>0.107611</v>
      </c>
      <c r="N1541">
        <v>0.15157799999999999</v>
      </c>
      <c r="O1541">
        <v>-0.121263</v>
      </c>
      <c r="P1541">
        <v>-0.181894</v>
      </c>
      <c r="Q1541">
        <v>0.27965000000000001</v>
      </c>
      <c r="R1541">
        <v>2.02104E-2</v>
      </c>
      <c r="S1541">
        <v>-0.18179500000000001</v>
      </c>
      <c r="T1541">
        <v>-6.9340600000000002E-2</v>
      </c>
    </row>
    <row r="1542" spans="1:20">
      <c r="A1542" s="2">
        <v>8619</v>
      </c>
      <c r="B1542" s="2" t="s">
        <v>3143</v>
      </c>
      <c r="C1542" s="2" t="s">
        <v>67</v>
      </c>
      <c r="D1542" s="3" t="s">
        <v>3144</v>
      </c>
      <c r="E1542">
        <v>0.160859</v>
      </c>
      <c r="F1542">
        <v>8.8992000000000002E-2</v>
      </c>
      <c r="G1542">
        <v>-0.10485700000000001</v>
      </c>
      <c r="H1542">
        <v>-0.13069800000000001</v>
      </c>
      <c r="I1542">
        <v>-4.7275299999999999E-2</v>
      </c>
      <c r="J1542">
        <v>0.100537</v>
      </c>
      <c r="K1542">
        <v>1.00537E-2</v>
      </c>
      <c r="L1542">
        <v>-4.5129899999999997E-3</v>
      </c>
      <c r="M1542">
        <v>0</v>
      </c>
      <c r="N1542">
        <v>3.9928900000000003E-2</v>
      </c>
      <c r="O1542">
        <v>2.0107400000000001E-2</v>
      </c>
      <c r="P1542">
        <v>-3.0161E-2</v>
      </c>
      <c r="Q1542">
        <v>0.100537</v>
      </c>
      <c r="R1542">
        <v>-2.8445700000000001E-2</v>
      </c>
      <c r="S1542">
        <v>7.9972699999999994E-2</v>
      </c>
      <c r="T1542">
        <v>-4.0214699999999999E-2</v>
      </c>
    </row>
    <row r="1543" spans="1:20">
      <c r="A1543" s="2">
        <v>8621</v>
      </c>
      <c r="B1543" s="2" t="s">
        <v>3145</v>
      </c>
      <c r="C1543" s="2" t="s">
        <v>48</v>
      </c>
      <c r="D1543" s="3" t="s">
        <v>3146</v>
      </c>
      <c r="E1543">
        <v>7.6064099999999996E-2</v>
      </c>
      <c r="F1543">
        <v>-2.0091100000000001E-2</v>
      </c>
      <c r="G1543">
        <v>5.0227899999999999E-2</v>
      </c>
      <c r="H1543">
        <v>-0.251002</v>
      </c>
      <c r="I1543">
        <v>-1.00456E-2</v>
      </c>
      <c r="J1543">
        <v>8.0364599999999994E-2</v>
      </c>
      <c r="K1543">
        <v>-0.110205</v>
      </c>
      <c r="L1543">
        <v>3.0136699999999999E-2</v>
      </c>
      <c r="M1543">
        <v>0.100456</v>
      </c>
      <c r="N1543">
        <v>-0.110501</v>
      </c>
      <c r="O1543">
        <v>4.0182299999999997E-2</v>
      </c>
      <c r="P1543">
        <v>-2.0091100000000001E-2</v>
      </c>
      <c r="Q1543">
        <v>3.6211599999999997E-2</v>
      </c>
      <c r="R1543">
        <v>-7.0319000000000007E-2</v>
      </c>
      <c r="S1543">
        <v>-3.81774E-2</v>
      </c>
      <c r="T1543">
        <v>3.0136699999999999E-2</v>
      </c>
    </row>
    <row r="1544" spans="1:20">
      <c r="A1544" s="2">
        <v>8625</v>
      </c>
      <c r="B1544" s="2" t="s">
        <v>3147</v>
      </c>
      <c r="C1544" s="2" t="s">
        <v>3148</v>
      </c>
      <c r="D1544" s="3" t="s">
        <v>3149</v>
      </c>
      <c r="E1544">
        <v>0.212808</v>
      </c>
      <c r="F1544">
        <v>4.0534899999999999E-2</v>
      </c>
      <c r="G1544">
        <v>-0.121605</v>
      </c>
      <c r="H1544">
        <v>-0.111281</v>
      </c>
      <c r="I1544">
        <v>0</v>
      </c>
      <c r="J1544">
        <v>2.8566500000000002E-2</v>
      </c>
      <c r="K1544">
        <v>-8.9462599999999993E-3</v>
      </c>
      <c r="L1544">
        <v>2.0267400000000001E-2</v>
      </c>
      <c r="M1544">
        <v>-1.83526E-2</v>
      </c>
      <c r="N1544">
        <v>2.3748699999999998E-3</v>
      </c>
      <c r="O1544">
        <v>-2.0267400000000001E-2</v>
      </c>
      <c r="P1544">
        <v>7.0234000000000005E-2</v>
      </c>
      <c r="Q1544">
        <v>0.152006</v>
      </c>
      <c r="R1544">
        <v>3.04012E-2</v>
      </c>
      <c r="S1544">
        <v>-1.0133700000000001E-2</v>
      </c>
      <c r="T1544">
        <v>-0.12895799999999999</v>
      </c>
    </row>
    <row r="1545" spans="1:20">
      <c r="A1545" s="2">
        <v>8626</v>
      </c>
      <c r="B1545" s="2" t="s">
        <v>3150</v>
      </c>
      <c r="C1545" s="2" t="s">
        <v>30</v>
      </c>
      <c r="D1545" s="3" t="s">
        <v>3151</v>
      </c>
      <c r="E1545">
        <v>0.178283</v>
      </c>
      <c r="F1545">
        <v>1.0139E-2</v>
      </c>
      <c r="G1545">
        <v>-9.1250999999999999E-2</v>
      </c>
      <c r="H1545">
        <v>-9.1250999999999999E-2</v>
      </c>
      <c r="I1545">
        <v>-1.0139E-2</v>
      </c>
      <c r="J1545">
        <v>6.0833999999999999E-2</v>
      </c>
      <c r="K1545">
        <v>-2.0278000000000001E-2</v>
      </c>
      <c r="L1545">
        <v>9.8404400000000006E-3</v>
      </c>
      <c r="M1545">
        <v>8.0008099999999999E-2</v>
      </c>
      <c r="N1545">
        <v>-3.8447799999999997E-2</v>
      </c>
      <c r="O1545">
        <v>2.0278000000000001E-2</v>
      </c>
      <c r="P1545">
        <v>-0.10138999999999999</v>
      </c>
      <c r="Q1545">
        <v>0.12903899999999999</v>
      </c>
      <c r="R1545">
        <v>-4.0556000000000002E-2</v>
      </c>
      <c r="S1545">
        <v>3.65901E-2</v>
      </c>
      <c r="T1545">
        <v>-4.0556000000000002E-2</v>
      </c>
    </row>
    <row r="1546" spans="1:20">
      <c r="A1546" s="2">
        <v>8627</v>
      </c>
      <c r="B1546" s="2" t="s">
        <v>3152</v>
      </c>
      <c r="C1546" s="2" t="s">
        <v>133</v>
      </c>
      <c r="D1546" s="3" t="s">
        <v>3153</v>
      </c>
      <c r="E1546">
        <v>0.13297300000000001</v>
      </c>
      <c r="F1546">
        <v>4.0914899999999997E-2</v>
      </c>
      <c r="G1546">
        <v>-7.1600999999999998E-2</v>
      </c>
      <c r="H1546">
        <v>-0.243371</v>
      </c>
      <c r="I1546">
        <v>-0.12274500000000001</v>
      </c>
      <c r="J1546">
        <v>4.0914899999999997E-2</v>
      </c>
      <c r="K1546">
        <v>-8.1473000000000004E-2</v>
      </c>
      <c r="L1546">
        <v>4.0914899999999997E-2</v>
      </c>
      <c r="M1546">
        <v>5.1143599999999997E-2</v>
      </c>
      <c r="N1546">
        <v>0</v>
      </c>
      <c r="O1546">
        <v>-3.06862E-2</v>
      </c>
      <c r="P1546">
        <v>4.0914899999999997E-2</v>
      </c>
      <c r="Q1546">
        <v>0.143202</v>
      </c>
      <c r="R1546">
        <v>-9.8014500000000004E-2</v>
      </c>
      <c r="S1546">
        <v>5.1143599999999997E-2</v>
      </c>
      <c r="T1546">
        <v>-3.06862E-2</v>
      </c>
    </row>
    <row r="1547" spans="1:20">
      <c r="A1547" s="2">
        <v>8628</v>
      </c>
      <c r="B1547" s="2" t="s">
        <v>3154</v>
      </c>
      <c r="C1547" s="2" t="s">
        <v>51</v>
      </c>
      <c r="D1547" s="3" t="s">
        <v>3155</v>
      </c>
      <c r="E1547">
        <v>0.16001199999999999</v>
      </c>
      <c r="F1547">
        <v>7.0005399999999995E-2</v>
      </c>
      <c r="G1547">
        <v>-0.108227</v>
      </c>
      <c r="H1547">
        <v>-0.110009</v>
      </c>
      <c r="I1547">
        <v>-2.9135299999999999E-2</v>
      </c>
      <c r="J1547">
        <v>2.8241599999999999E-2</v>
      </c>
      <c r="K1547">
        <v>-3.8771800000000002E-2</v>
      </c>
      <c r="L1547">
        <v>3.0002299999999999E-2</v>
      </c>
      <c r="M1547">
        <v>-6.0004700000000001E-2</v>
      </c>
      <c r="N1547">
        <v>8.00062E-2</v>
      </c>
      <c r="O1547">
        <v>-4.00031E-2</v>
      </c>
      <c r="P1547">
        <v>0</v>
      </c>
      <c r="Q1547">
        <v>0.188442</v>
      </c>
      <c r="R1547">
        <v>-3.9518200000000003E-2</v>
      </c>
      <c r="S1547">
        <v>0</v>
      </c>
      <c r="T1547">
        <v>-4.00031E-2</v>
      </c>
    </row>
    <row r="1548" spans="1:20">
      <c r="A1548" s="2">
        <v>8629</v>
      </c>
      <c r="B1548" s="2" t="s">
        <v>3156</v>
      </c>
      <c r="C1548" s="2" t="s">
        <v>27</v>
      </c>
      <c r="D1548" s="3" t="s">
        <v>3157</v>
      </c>
      <c r="E1548">
        <v>0.23186599999999999</v>
      </c>
      <c r="F1548">
        <v>8.8996200000000004E-3</v>
      </c>
      <c r="G1548">
        <v>-5.07149E-2</v>
      </c>
      <c r="H1548">
        <v>-6.0857899999999999E-2</v>
      </c>
      <c r="I1548">
        <v>-0.10986899999999999</v>
      </c>
      <c r="J1548">
        <v>5.8502199999999997E-2</v>
      </c>
      <c r="K1548">
        <v>5.9277499999999999E-3</v>
      </c>
      <c r="L1548">
        <v>9.3392500000000003E-3</v>
      </c>
      <c r="M1548">
        <v>-5.0434699999999999E-2</v>
      </c>
      <c r="N1548">
        <v>-3.5621199999999999E-2</v>
      </c>
      <c r="O1548">
        <v>0</v>
      </c>
      <c r="P1548">
        <v>3.38648E-2</v>
      </c>
      <c r="Q1548">
        <v>8.5112900000000005E-2</v>
      </c>
      <c r="R1548">
        <v>-9.1286800000000001E-2</v>
      </c>
      <c r="S1548">
        <v>0.11157300000000001</v>
      </c>
      <c r="T1548">
        <v>-8.9147500000000005E-2</v>
      </c>
    </row>
    <row r="1549" spans="1:20">
      <c r="A1549" s="2">
        <v>8630</v>
      </c>
      <c r="B1549" s="2" t="s">
        <v>3158</v>
      </c>
      <c r="C1549" s="2" t="s">
        <v>51</v>
      </c>
      <c r="D1549" s="3" t="s">
        <v>3159</v>
      </c>
      <c r="E1549">
        <v>1.0215800000000001E-2</v>
      </c>
      <c r="F1549">
        <v>3.60071E-2</v>
      </c>
      <c r="G1549">
        <v>0</v>
      </c>
      <c r="H1549">
        <v>-0.102158</v>
      </c>
      <c r="I1549">
        <v>-4.0863099999999999E-2</v>
      </c>
      <c r="J1549">
        <v>0.204315</v>
      </c>
      <c r="K1549">
        <v>0</v>
      </c>
      <c r="L1549">
        <v>-6.9747699999999996E-2</v>
      </c>
      <c r="M1549">
        <v>0</v>
      </c>
      <c r="N1549">
        <v>1.0215800000000001E-2</v>
      </c>
      <c r="O1549">
        <v>0.102158</v>
      </c>
      <c r="P1549">
        <v>-0.13280500000000001</v>
      </c>
      <c r="Q1549">
        <v>0.204315</v>
      </c>
      <c r="R1549">
        <v>2.0431499999999998E-2</v>
      </c>
      <c r="S1549">
        <v>-4.0863099999999999E-2</v>
      </c>
      <c r="T1549">
        <v>-0.14302100000000001</v>
      </c>
    </row>
    <row r="1550" spans="1:20">
      <c r="A1550" s="2">
        <v>8632</v>
      </c>
      <c r="B1550" s="2" t="s">
        <v>3160</v>
      </c>
      <c r="C1550" s="2" t="s">
        <v>133</v>
      </c>
      <c r="D1550" s="3" t="s">
        <v>3161</v>
      </c>
      <c r="E1550">
        <v>0.16844400000000001</v>
      </c>
      <c r="F1550">
        <v>5.1084900000000003E-2</v>
      </c>
      <c r="G1550">
        <v>-6.1301799999999997E-2</v>
      </c>
      <c r="H1550">
        <v>-0.13282099999999999</v>
      </c>
      <c r="I1550">
        <v>-3.9147000000000001E-2</v>
      </c>
      <c r="J1550">
        <v>-8.1735799999999997E-2</v>
      </c>
      <c r="K1550">
        <v>-4.5018699999999998E-3</v>
      </c>
      <c r="L1550">
        <v>8.1735799999999997E-2</v>
      </c>
      <c r="M1550">
        <v>9.1952699999999998E-2</v>
      </c>
      <c r="N1550">
        <v>8.8414699999999999E-2</v>
      </c>
      <c r="O1550">
        <v>-5.8209900000000002E-2</v>
      </c>
      <c r="P1550">
        <v>-7.1518799999999993E-2</v>
      </c>
      <c r="Q1550">
        <v>0.214556</v>
      </c>
      <c r="R1550">
        <v>-0.143038</v>
      </c>
      <c r="S1550">
        <v>3.0650899999999998E-2</v>
      </c>
      <c r="T1550">
        <v>-0.110266</v>
      </c>
    </row>
    <row r="1551" spans="1:20">
      <c r="A1551" s="2">
        <v>8633</v>
      </c>
      <c r="B1551" s="2" t="s">
        <v>3162</v>
      </c>
      <c r="C1551" s="2" t="s">
        <v>30</v>
      </c>
      <c r="D1551" s="3" t="s">
        <v>3163</v>
      </c>
      <c r="E1551">
        <v>0.12854399999999999</v>
      </c>
      <c r="F1551">
        <v>4.0072499999999997E-2</v>
      </c>
      <c r="G1551">
        <v>-0.140149</v>
      </c>
      <c r="H1551">
        <v>-4.7769100000000002E-2</v>
      </c>
      <c r="I1551">
        <v>-5.6483600000000002E-2</v>
      </c>
      <c r="J1551">
        <v>2.91358E-2</v>
      </c>
      <c r="K1551">
        <v>9.4762500000000003E-3</v>
      </c>
      <c r="L1551">
        <v>1.41271E-2</v>
      </c>
      <c r="M1551">
        <v>4.0072499999999997E-2</v>
      </c>
      <c r="N1551">
        <v>-2.0036200000000001E-2</v>
      </c>
      <c r="O1551">
        <v>-3.80372E-2</v>
      </c>
      <c r="P1551">
        <v>0</v>
      </c>
      <c r="Q1551">
        <v>0.10891000000000001</v>
      </c>
      <c r="R1551">
        <v>-2.0036200000000001E-2</v>
      </c>
      <c r="S1551">
        <v>0.120217</v>
      </c>
      <c r="T1551">
        <v>-9.9391300000000002E-2</v>
      </c>
    </row>
    <row r="1552" spans="1:20">
      <c r="A1552" s="2">
        <v>8640</v>
      </c>
      <c r="B1552" s="2" t="s">
        <v>3164</v>
      </c>
      <c r="C1552" s="2" t="s">
        <v>67</v>
      </c>
      <c r="D1552" s="3" t="s">
        <v>3165</v>
      </c>
      <c r="E1552">
        <v>-3.1822599999999999E-2</v>
      </c>
      <c r="F1552">
        <v>-3.04392E-2</v>
      </c>
      <c r="G1552">
        <v>0.36526999999999998</v>
      </c>
      <c r="H1552">
        <v>-4.0585599999999999E-2</v>
      </c>
      <c r="I1552">
        <v>-9.1317599999999999E-2</v>
      </c>
      <c r="J1552">
        <v>-8.0791299999999996E-2</v>
      </c>
      <c r="K1552">
        <v>2.02928E-2</v>
      </c>
      <c r="L1552">
        <v>0.11161</v>
      </c>
      <c r="M1552">
        <v>-0.13190299999999999</v>
      </c>
      <c r="N1552">
        <v>0</v>
      </c>
      <c r="O1552">
        <v>6.9732000000000002E-2</v>
      </c>
      <c r="P1552">
        <v>0.16947599999999999</v>
      </c>
      <c r="Q1552">
        <v>1.6418200000000001E-2</v>
      </c>
      <c r="R1552">
        <v>1.01464E-2</v>
      </c>
      <c r="S1552">
        <v>-0.152196</v>
      </c>
      <c r="T1552">
        <v>0.16186</v>
      </c>
    </row>
    <row r="1553" spans="1:20">
      <c r="A1553" s="2">
        <v>8642</v>
      </c>
      <c r="B1553" s="2" t="s">
        <v>3166</v>
      </c>
      <c r="C1553" s="2" t="s">
        <v>45</v>
      </c>
      <c r="D1553" s="3" t="s">
        <v>3167</v>
      </c>
      <c r="E1553">
        <v>3.9042E-2</v>
      </c>
      <c r="F1553">
        <v>0.109503</v>
      </c>
      <c r="G1553">
        <v>-2.01152E-2</v>
      </c>
      <c r="H1553">
        <v>-9.9878800000000004E-2</v>
      </c>
      <c r="I1553">
        <v>4.0000500000000001E-2</v>
      </c>
      <c r="J1553">
        <v>-0.190943</v>
      </c>
      <c r="K1553">
        <v>0.38218800000000003</v>
      </c>
      <c r="L1553">
        <v>-0.100576</v>
      </c>
      <c r="M1553">
        <v>0.50199800000000006</v>
      </c>
      <c r="N1553">
        <v>-8.7514499999999995E-2</v>
      </c>
      <c r="O1553">
        <v>-8.0460699999999996E-2</v>
      </c>
      <c r="P1553">
        <v>-9.0518199999999993E-2</v>
      </c>
      <c r="Q1553">
        <v>0.16092100000000001</v>
      </c>
      <c r="R1553">
        <v>-0.17097899999999999</v>
      </c>
      <c r="S1553">
        <v>-0.100576</v>
      </c>
      <c r="T1553">
        <v>0.16092100000000001</v>
      </c>
    </row>
    <row r="1554" spans="1:20">
      <c r="A1554" s="2">
        <v>8643</v>
      </c>
      <c r="B1554" s="2" t="s">
        <v>3168</v>
      </c>
      <c r="C1554" s="2" t="s">
        <v>61</v>
      </c>
      <c r="D1554" s="3" t="s">
        <v>3169</v>
      </c>
      <c r="E1554">
        <v>1.01251E-2</v>
      </c>
      <c r="F1554">
        <v>0.10125099999999999</v>
      </c>
      <c r="G1554">
        <v>-5.0625299999999998E-2</v>
      </c>
      <c r="H1554">
        <v>-5.0625299999999998E-2</v>
      </c>
      <c r="I1554">
        <v>-8.10004E-2</v>
      </c>
      <c r="J1554">
        <v>-0.161052</v>
      </c>
      <c r="K1554">
        <v>0.293626</v>
      </c>
      <c r="L1554">
        <v>2.02501E-2</v>
      </c>
      <c r="M1554">
        <v>0.47587699999999999</v>
      </c>
      <c r="N1554">
        <v>-0.103243</v>
      </c>
      <c r="O1554">
        <v>-5.0625299999999998E-2</v>
      </c>
      <c r="P1554">
        <v>-3.0375200000000002E-2</v>
      </c>
      <c r="Q1554">
        <v>0.172126</v>
      </c>
      <c r="R1554">
        <v>-0.13162599999999999</v>
      </c>
      <c r="S1554">
        <v>-0.111376</v>
      </c>
      <c r="T1554">
        <v>4.05002E-2</v>
      </c>
    </row>
    <row r="1555" spans="1:20">
      <c r="A1555" s="2">
        <v>8644</v>
      </c>
      <c r="B1555" s="2" t="s">
        <v>3170</v>
      </c>
      <c r="C1555" s="2" t="s">
        <v>133</v>
      </c>
      <c r="D1555" s="3" t="s">
        <v>3171</v>
      </c>
      <c r="E1555">
        <v>-5.2920900000000002E-3</v>
      </c>
      <c r="F1555">
        <v>8.0794500000000005E-2</v>
      </c>
      <c r="G1555">
        <v>-5.0496600000000003E-2</v>
      </c>
      <c r="H1555">
        <v>1.00993E-2</v>
      </c>
      <c r="I1555">
        <v>5.0496600000000003E-2</v>
      </c>
      <c r="J1555">
        <v>-0.212086</v>
      </c>
      <c r="K1555">
        <v>0.414072</v>
      </c>
      <c r="L1555">
        <v>-0.15149000000000001</v>
      </c>
      <c r="M1555">
        <v>0.62615699999999996</v>
      </c>
      <c r="N1555">
        <v>-0.13129099999999999</v>
      </c>
      <c r="O1555">
        <v>-2.0198600000000001E-2</v>
      </c>
      <c r="P1555">
        <v>-0.14138999999999999</v>
      </c>
      <c r="Q1555">
        <v>0.12119199999999999</v>
      </c>
      <c r="R1555">
        <v>-0.17168800000000001</v>
      </c>
      <c r="S1555">
        <v>-7.06952E-2</v>
      </c>
      <c r="T1555">
        <v>0.15149000000000001</v>
      </c>
    </row>
    <row r="1556" spans="1:20">
      <c r="A1556" s="2">
        <v>8645</v>
      </c>
      <c r="B1556" s="2" t="s">
        <v>3172</v>
      </c>
      <c r="C1556" s="2" t="s">
        <v>213</v>
      </c>
      <c r="D1556" s="3" t="s">
        <v>3173</v>
      </c>
      <c r="E1556">
        <v>0.11072</v>
      </c>
      <c r="F1556">
        <v>0</v>
      </c>
      <c r="G1556">
        <v>-6.02433E-2</v>
      </c>
      <c r="H1556">
        <v>-5.0327499999999997E-2</v>
      </c>
      <c r="I1556">
        <v>0</v>
      </c>
      <c r="J1556">
        <v>-1.00655E-2</v>
      </c>
      <c r="K1556">
        <v>0.342227</v>
      </c>
      <c r="L1556">
        <v>-0.161048</v>
      </c>
      <c r="M1556">
        <v>0.54353600000000002</v>
      </c>
      <c r="N1556">
        <v>-0.120786</v>
      </c>
      <c r="O1556">
        <v>-5.67333E-2</v>
      </c>
      <c r="P1556">
        <v>-0.10037500000000001</v>
      </c>
      <c r="Q1556">
        <v>5.0327499999999997E-2</v>
      </c>
      <c r="R1556">
        <v>-2.0131E-2</v>
      </c>
      <c r="S1556">
        <v>-0.11072</v>
      </c>
      <c r="T1556">
        <v>0.13344600000000001</v>
      </c>
    </row>
    <row r="1557" spans="1:20">
      <c r="A1557" s="2">
        <v>8646</v>
      </c>
      <c r="B1557" s="2" t="s">
        <v>3174</v>
      </c>
      <c r="C1557" s="2" t="s">
        <v>3148</v>
      </c>
      <c r="D1557" s="3" t="s">
        <v>3175</v>
      </c>
      <c r="E1557">
        <v>1.01566E-2</v>
      </c>
      <c r="F1557">
        <v>0.111723</v>
      </c>
      <c r="G1557">
        <v>-6.0939599999999997E-2</v>
      </c>
      <c r="H1557">
        <v>-0.13203599999999999</v>
      </c>
      <c r="I1557">
        <v>-0.121879</v>
      </c>
      <c r="J1557">
        <v>0</v>
      </c>
      <c r="K1557">
        <v>0.31113000000000002</v>
      </c>
      <c r="L1557">
        <v>-2.3623600000000002E-2</v>
      </c>
      <c r="M1557">
        <v>0.16250600000000001</v>
      </c>
      <c r="N1557">
        <v>-7.1096199999999998E-2</v>
      </c>
      <c r="O1557">
        <v>-6.0939599999999997E-2</v>
      </c>
      <c r="P1557">
        <v>1.01566E-2</v>
      </c>
      <c r="Q1557">
        <v>3.0469799999999998E-2</v>
      </c>
      <c r="R1557">
        <v>-4.06264E-2</v>
      </c>
      <c r="S1557">
        <v>-0.13203599999999999</v>
      </c>
      <c r="T1557">
        <v>0.17266200000000001</v>
      </c>
    </row>
    <row r="1558" spans="1:20">
      <c r="A1558" s="2">
        <v>8647</v>
      </c>
      <c r="B1558" s="2" t="s">
        <v>3176</v>
      </c>
      <c r="C1558" s="2" t="s">
        <v>51</v>
      </c>
      <c r="D1558" s="3" t="s">
        <v>3177</v>
      </c>
      <c r="E1558">
        <v>-3.68031E-3</v>
      </c>
      <c r="F1558">
        <v>7.4957599999999999E-2</v>
      </c>
      <c r="G1558">
        <v>-4.0439700000000002E-2</v>
      </c>
      <c r="H1558">
        <v>-1.01099E-2</v>
      </c>
      <c r="I1558">
        <v>-3.0329800000000001E-2</v>
      </c>
      <c r="J1558">
        <v>-4.0439700000000002E-2</v>
      </c>
      <c r="K1558">
        <v>0.314189</v>
      </c>
      <c r="L1558">
        <v>0</v>
      </c>
      <c r="M1558">
        <v>0.22070200000000001</v>
      </c>
      <c r="N1558">
        <v>-0.13142899999999999</v>
      </c>
      <c r="O1558">
        <v>1.01099E-2</v>
      </c>
      <c r="P1558">
        <v>-0.16175899999999999</v>
      </c>
      <c r="Q1558">
        <v>8.0879400000000004E-2</v>
      </c>
      <c r="R1558">
        <v>-4.0439700000000002E-2</v>
      </c>
      <c r="S1558">
        <v>-0.13941000000000001</v>
      </c>
      <c r="T1558">
        <v>9.0989399999999998E-2</v>
      </c>
    </row>
    <row r="1559" spans="1:20">
      <c r="A1559" s="2">
        <v>8650</v>
      </c>
      <c r="B1559" s="2" t="s">
        <v>3178</v>
      </c>
      <c r="C1559" s="2" t="s">
        <v>51</v>
      </c>
      <c r="D1559" s="3" t="s">
        <v>3179</v>
      </c>
      <c r="E1559">
        <v>4.0395E-2</v>
      </c>
      <c r="F1559">
        <v>3.0296199999999999E-2</v>
      </c>
      <c r="G1559">
        <v>-1.00987E-2</v>
      </c>
      <c r="H1559">
        <v>-0.13128400000000001</v>
      </c>
      <c r="I1559">
        <v>-2.01975E-2</v>
      </c>
      <c r="J1559">
        <v>-3.0296199999999999E-2</v>
      </c>
      <c r="K1559">
        <v>0.39385100000000001</v>
      </c>
      <c r="L1559">
        <v>-0.119701</v>
      </c>
      <c r="M1559">
        <v>0.28276499999999999</v>
      </c>
      <c r="N1559">
        <v>-1.00987E-2</v>
      </c>
      <c r="O1559">
        <v>-0.111086</v>
      </c>
      <c r="P1559">
        <v>-6.0592500000000001E-2</v>
      </c>
      <c r="Q1559">
        <v>0.13952899999999999</v>
      </c>
      <c r="R1559">
        <v>-0.19187599999999999</v>
      </c>
      <c r="S1559">
        <v>-0.100221</v>
      </c>
      <c r="T1559">
        <v>0.13128400000000001</v>
      </c>
    </row>
    <row r="1560" spans="1:20">
      <c r="A1560" s="2">
        <v>8653</v>
      </c>
      <c r="B1560" s="2" t="s">
        <v>3180</v>
      </c>
      <c r="C1560" s="2" t="s">
        <v>51</v>
      </c>
      <c r="D1560" s="3" t="s">
        <v>3181</v>
      </c>
      <c r="E1560">
        <v>5.0506700000000002E-2</v>
      </c>
      <c r="F1560">
        <v>7.7172299999999999E-2</v>
      </c>
      <c r="G1560">
        <v>-6.0608099999999998E-2</v>
      </c>
      <c r="H1560">
        <v>-0.13131699999999999</v>
      </c>
      <c r="I1560">
        <v>0</v>
      </c>
      <c r="J1560">
        <v>-4.0405400000000001E-2</v>
      </c>
      <c r="K1560">
        <v>0.39395200000000002</v>
      </c>
      <c r="L1560">
        <v>-0.10101300000000001</v>
      </c>
      <c r="M1560">
        <v>0.35099000000000002</v>
      </c>
      <c r="N1560">
        <v>-5.0506700000000002E-2</v>
      </c>
      <c r="O1560">
        <v>-9.0912099999999996E-2</v>
      </c>
      <c r="P1560">
        <v>1.0101300000000001E-2</v>
      </c>
      <c r="Q1560">
        <v>6.0608099999999998E-2</v>
      </c>
      <c r="R1560">
        <v>-8.0810699999999999E-2</v>
      </c>
      <c r="S1560">
        <v>-7.0709400000000006E-2</v>
      </c>
      <c r="T1560">
        <v>6.0608099999999998E-2</v>
      </c>
    </row>
    <row r="1561" spans="1:20">
      <c r="A1561" s="2">
        <v>8654</v>
      </c>
      <c r="B1561" s="2" t="s">
        <v>3182</v>
      </c>
      <c r="C1561" s="2" t="s">
        <v>3148</v>
      </c>
      <c r="D1561" s="3" t="s">
        <v>3183</v>
      </c>
      <c r="E1561">
        <v>1.01093E-2</v>
      </c>
      <c r="F1561">
        <v>5.0317499999999998E-3</v>
      </c>
      <c r="G1561">
        <v>-1.01093E-2</v>
      </c>
      <c r="H1561">
        <v>0</v>
      </c>
      <c r="I1561">
        <v>0</v>
      </c>
      <c r="J1561">
        <v>-0.17185700000000001</v>
      </c>
      <c r="K1561">
        <v>0.29233599999999998</v>
      </c>
      <c r="L1561">
        <v>-0.101093</v>
      </c>
      <c r="M1561">
        <v>0.47513499999999997</v>
      </c>
      <c r="N1561">
        <v>-0.155194</v>
      </c>
      <c r="O1561">
        <v>-3.0327799999999999E-2</v>
      </c>
      <c r="P1561">
        <v>-8.0874000000000001E-2</v>
      </c>
      <c r="Q1561">
        <v>0.13907800000000001</v>
      </c>
      <c r="R1561">
        <v>-0.121311</v>
      </c>
      <c r="S1561">
        <v>-2.02185E-2</v>
      </c>
      <c r="T1561">
        <v>6.0655500000000001E-2</v>
      </c>
    </row>
    <row r="1562" spans="1:20">
      <c r="A1562" s="2">
        <v>8655</v>
      </c>
      <c r="B1562" s="2" t="s">
        <v>3184</v>
      </c>
      <c r="C1562" s="2" t="s">
        <v>30</v>
      </c>
      <c r="D1562" s="3" t="s">
        <v>3185</v>
      </c>
      <c r="E1562">
        <v>1.00848E-2</v>
      </c>
      <c r="F1562">
        <v>5.8920300000000002E-2</v>
      </c>
      <c r="G1562">
        <v>-0.121017</v>
      </c>
      <c r="H1562">
        <v>0</v>
      </c>
      <c r="I1562">
        <v>-5.0423900000000001E-2</v>
      </c>
      <c r="J1562">
        <v>-0.14118700000000001</v>
      </c>
      <c r="K1562">
        <v>0.44373099999999999</v>
      </c>
      <c r="L1562">
        <v>4.0339199999999999E-2</v>
      </c>
      <c r="M1562">
        <v>0.43364599999999998</v>
      </c>
      <c r="N1562">
        <v>-1.00848E-2</v>
      </c>
      <c r="O1562">
        <v>-5.0423900000000001E-2</v>
      </c>
      <c r="P1562">
        <v>-0.17144100000000001</v>
      </c>
      <c r="Q1562">
        <v>0.19712499999999999</v>
      </c>
      <c r="R1562">
        <v>-0.131102</v>
      </c>
      <c r="S1562">
        <v>-7.0593500000000003E-2</v>
      </c>
      <c r="T1562">
        <v>9.1722999999999999E-2</v>
      </c>
    </row>
    <row r="1563" spans="1:20">
      <c r="A1563" s="2">
        <v>8656</v>
      </c>
      <c r="B1563" s="2" t="s">
        <v>3186</v>
      </c>
      <c r="C1563" s="2" t="s">
        <v>27</v>
      </c>
      <c r="D1563" s="3" t="s">
        <v>3187</v>
      </c>
      <c r="E1563">
        <v>1.0041100000000001E-2</v>
      </c>
      <c r="F1563">
        <v>6.0246800000000003E-2</v>
      </c>
      <c r="G1563">
        <v>-4.7411500000000002E-2</v>
      </c>
      <c r="H1563">
        <v>-4.0164499999999999E-2</v>
      </c>
      <c r="I1563">
        <v>-1.0787400000000001E-2</v>
      </c>
      <c r="J1563">
        <v>-0.120494</v>
      </c>
      <c r="K1563">
        <v>0.39160400000000001</v>
      </c>
      <c r="L1563">
        <v>-1.28378E-2</v>
      </c>
      <c r="M1563">
        <v>0.63259100000000001</v>
      </c>
      <c r="N1563">
        <v>-0.106432</v>
      </c>
      <c r="O1563">
        <v>-5.8763900000000001E-2</v>
      </c>
      <c r="P1563">
        <v>-7.5882599999999995E-2</v>
      </c>
      <c r="Q1563">
        <v>0.109195</v>
      </c>
      <c r="R1563">
        <v>-5.0205699999999999E-2</v>
      </c>
      <c r="S1563">
        <v>-0.17069899999999999</v>
      </c>
      <c r="T1563">
        <v>0.13053500000000001</v>
      </c>
    </row>
    <row r="1564" spans="1:20">
      <c r="A1564" s="2">
        <v>8657</v>
      </c>
      <c r="B1564" s="2" t="s">
        <v>3188</v>
      </c>
      <c r="C1564" s="2" t="s">
        <v>27</v>
      </c>
      <c r="D1564" s="3" t="s">
        <v>3189</v>
      </c>
      <c r="E1564">
        <v>7.0382899999999998E-2</v>
      </c>
      <c r="F1564">
        <v>-6.0328199999999998E-2</v>
      </c>
      <c r="G1564">
        <v>5.0273499999999999E-2</v>
      </c>
      <c r="H1564">
        <v>-0.140766</v>
      </c>
      <c r="I1564">
        <v>-5.0273499999999999E-2</v>
      </c>
      <c r="J1564">
        <v>3.0164099999999999E-2</v>
      </c>
      <c r="K1564">
        <v>0.30826199999999998</v>
      </c>
      <c r="L1564">
        <v>-0.140766</v>
      </c>
      <c r="M1564">
        <v>0.34186</v>
      </c>
      <c r="N1564">
        <v>-1.00547E-2</v>
      </c>
      <c r="O1564">
        <v>-0.100547</v>
      </c>
      <c r="P1564">
        <v>-2.0109399999999999E-2</v>
      </c>
      <c r="Q1564">
        <v>4.0218799999999999E-2</v>
      </c>
      <c r="R1564">
        <v>-0.11895699999999999</v>
      </c>
      <c r="S1564">
        <v>-4.94724E-2</v>
      </c>
      <c r="T1564">
        <v>0.16769899999999999</v>
      </c>
    </row>
    <row r="1565" spans="1:20">
      <c r="A1565" s="2">
        <v>8658</v>
      </c>
      <c r="B1565" s="2" t="s">
        <v>3190</v>
      </c>
      <c r="C1565" s="2" t="s">
        <v>30</v>
      </c>
      <c r="D1565" s="3" t="s">
        <v>3191</v>
      </c>
      <c r="E1565">
        <v>0.110705</v>
      </c>
      <c r="F1565">
        <v>0</v>
      </c>
      <c r="G1565">
        <v>-6.0384399999999998E-2</v>
      </c>
      <c r="H1565">
        <v>-0.10064099999999999</v>
      </c>
      <c r="I1565">
        <v>2.0128099999999999E-2</v>
      </c>
      <c r="J1565">
        <v>-0.110705</v>
      </c>
      <c r="K1565">
        <v>0.37237100000000001</v>
      </c>
      <c r="L1565">
        <v>-6.0384399999999998E-2</v>
      </c>
      <c r="M1565">
        <v>0.55352400000000002</v>
      </c>
      <c r="N1565">
        <v>-8.0512600000000004E-2</v>
      </c>
      <c r="O1565">
        <v>-8.4697900000000007E-2</v>
      </c>
      <c r="P1565">
        <v>-0.10064099999999999</v>
      </c>
      <c r="Q1565">
        <v>0.18115300000000001</v>
      </c>
      <c r="R1565">
        <v>-0.120769</v>
      </c>
      <c r="S1565">
        <v>-9.0576699999999996E-2</v>
      </c>
      <c r="T1565">
        <v>9.0576699999999996E-2</v>
      </c>
    </row>
    <row r="1566" spans="1:20">
      <c r="A1566" s="2">
        <v>8659</v>
      </c>
      <c r="B1566" s="2" t="s">
        <v>3192</v>
      </c>
      <c r="C1566" s="2" t="s">
        <v>51</v>
      </c>
      <c r="D1566" s="3" t="s">
        <v>3193</v>
      </c>
      <c r="E1566">
        <v>9.0735999999999997E-2</v>
      </c>
      <c r="F1566">
        <v>3.0245299999999999E-2</v>
      </c>
      <c r="G1566">
        <v>-7.0572499999999996E-2</v>
      </c>
      <c r="H1566">
        <v>-5.04089E-2</v>
      </c>
      <c r="I1566">
        <v>6.0490700000000001E-2</v>
      </c>
      <c r="J1566">
        <v>-0.14114499999999999</v>
      </c>
      <c r="K1566">
        <v>0.34086499999999997</v>
      </c>
      <c r="L1566">
        <v>-0.12098100000000001</v>
      </c>
      <c r="M1566">
        <v>0.57730800000000004</v>
      </c>
      <c r="N1566">
        <v>-8.0654199999999995E-2</v>
      </c>
      <c r="O1566">
        <v>-4.1751200000000002E-2</v>
      </c>
      <c r="P1566">
        <v>-0.14114499999999999</v>
      </c>
      <c r="Q1566">
        <v>0.100818</v>
      </c>
      <c r="R1566">
        <v>-8.7360499999999994E-2</v>
      </c>
      <c r="S1566">
        <v>-0.13106300000000001</v>
      </c>
      <c r="T1566">
        <v>0.100818</v>
      </c>
    </row>
    <row r="1567" spans="1:20">
      <c r="A1567" s="2">
        <v>8660</v>
      </c>
      <c r="B1567" s="2" t="s">
        <v>3194</v>
      </c>
      <c r="C1567" s="2" t="s">
        <v>27</v>
      </c>
      <c r="D1567" s="3" t="s">
        <v>3195</v>
      </c>
      <c r="E1567">
        <v>6.1123299999999998E-2</v>
      </c>
      <c r="F1567">
        <v>0.12224699999999999</v>
      </c>
      <c r="G1567">
        <v>-2.0374400000000001E-2</v>
      </c>
      <c r="H1567">
        <v>-9.1685000000000003E-2</v>
      </c>
      <c r="I1567">
        <v>-0.142621</v>
      </c>
      <c r="J1567">
        <v>-0.12224699999999999</v>
      </c>
      <c r="K1567">
        <v>0.27505499999999999</v>
      </c>
      <c r="L1567">
        <v>2.0374400000000001E-2</v>
      </c>
      <c r="M1567">
        <v>0.24196500000000001</v>
      </c>
      <c r="N1567">
        <v>-0.162996</v>
      </c>
      <c r="O1567">
        <v>-6.1123299999999998E-2</v>
      </c>
      <c r="P1567">
        <v>8.1497799999999995E-2</v>
      </c>
      <c r="Q1567">
        <v>5.0936099999999998E-2</v>
      </c>
      <c r="R1567">
        <v>-5.6677999999999999E-2</v>
      </c>
      <c r="S1567">
        <v>-0.162996</v>
      </c>
      <c r="T1567">
        <v>7.1310499999999999E-2</v>
      </c>
    </row>
    <row r="1568" spans="1:20">
      <c r="A1568" s="2">
        <v>8661</v>
      </c>
      <c r="B1568" s="2" t="s">
        <v>3196</v>
      </c>
      <c r="C1568" s="2" t="s">
        <v>3197</v>
      </c>
      <c r="D1568" s="3" t="s">
        <v>3198</v>
      </c>
      <c r="E1568">
        <v>6.6061400000000006E-2</v>
      </c>
      <c r="F1568">
        <v>5.0750900000000002E-2</v>
      </c>
      <c r="G1568">
        <v>-1.4409399999999999E-2</v>
      </c>
      <c r="H1568">
        <v>-0.182703</v>
      </c>
      <c r="I1568">
        <v>-0.152253</v>
      </c>
      <c r="J1568">
        <v>5.0750900000000002E-2</v>
      </c>
      <c r="K1568">
        <v>0.20300399999999999</v>
      </c>
      <c r="L1568">
        <v>-8.1201499999999996E-2</v>
      </c>
      <c r="M1568">
        <v>0.23345399999999999</v>
      </c>
      <c r="N1568">
        <v>-0.121793</v>
      </c>
      <c r="O1568">
        <v>2.03004E-2</v>
      </c>
      <c r="P1568">
        <v>-0.152253</v>
      </c>
      <c r="Q1568">
        <v>7.1051299999999998E-2</v>
      </c>
      <c r="R1568">
        <v>-3.0450600000000001E-2</v>
      </c>
      <c r="S1568">
        <v>-0.17255300000000001</v>
      </c>
      <c r="T1568">
        <v>0.101502</v>
      </c>
    </row>
    <row r="1569" spans="1:20">
      <c r="A1569" s="2">
        <v>8664</v>
      </c>
      <c r="B1569" s="2" t="s">
        <v>3199</v>
      </c>
      <c r="C1569" s="2" t="s">
        <v>48</v>
      </c>
      <c r="D1569" s="3" t="s">
        <v>3200</v>
      </c>
      <c r="E1569">
        <v>6.0493499999999999E-2</v>
      </c>
      <c r="F1569">
        <v>8.0658099999999996E-2</v>
      </c>
      <c r="G1569">
        <v>-3.9139500000000001E-2</v>
      </c>
      <c r="H1569">
        <v>-0.126641</v>
      </c>
      <c r="I1569">
        <v>6.0493499999999999E-2</v>
      </c>
      <c r="J1569">
        <v>-8.0658099999999996E-2</v>
      </c>
      <c r="K1569">
        <v>0.39119799999999999</v>
      </c>
      <c r="L1569">
        <v>-0.176727</v>
      </c>
      <c r="M1569">
        <v>0.37304399999999999</v>
      </c>
      <c r="N1569">
        <v>-5.0411299999999999E-2</v>
      </c>
      <c r="O1569">
        <v>-9.0740299999999996E-2</v>
      </c>
      <c r="P1569">
        <v>0</v>
      </c>
      <c r="Q1569">
        <v>1.0082300000000001E-2</v>
      </c>
      <c r="R1569">
        <v>-0.141152</v>
      </c>
      <c r="S1569">
        <v>-0.100823</v>
      </c>
      <c r="T1569">
        <v>0.181481</v>
      </c>
    </row>
    <row r="1570" spans="1:20">
      <c r="A1570" s="2">
        <v>8666</v>
      </c>
      <c r="B1570" s="2" t="s">
        <v>3201</v>
      </c>
      <c r="C1570" s="2" t="s">
        <v>76</v>
      </c>
      <c r="D1570" s="3" t="s">
        <v>3202</v>
      </c>
      <c r="E1570">
        <v>-2.0295299999999999E-2</v>
      </c>
      <c r="F1570">
        <v>-1.01476E-2</v>
      </c>
      <c r="G1570">
        <v>0.142067</v>
      </c>
      <c r="H1570">
        <v>-1.01476E-2</v>
      </c>
      <c r="I1570">
        <v>-0.13191900000000001</v>
      </c>
      <c r="J1570">
        <v>0</v>
      </c>
      <c r="K1570">
        <v>-6.0885799999999997E-2</v>
      </c>
      <c r="L1570">
        <v>0.20295299999999999</v>
      </c>
      <c r="M1570">
        <v>0.12177200000000001</v>
      </c>
      <c r="N1570">
        <v>7.7289100000000003E-3</v>
      </c>
      <c r="O1570">
        <v>-0.101476</v>
      </c>
      <c r="P1570">
        <v>-3.0442899999999998E-2</v>
      </c>
      <c r="Q1570">
        <v>0</v>
      </c>
      <c r="R1570">
        <v>0</v>
      </c>
      <c r="S1570">
        <v>-6.8020600000000001E-2</v>
      </c>
      <c r="T1570">
        <v>0.16236200000000001</v>
      </c>
    </row>
    <row r="1571" spans="1:20">
      <c r="A1571" s="2">
        <v>8668</v>
      </c>
      <c r="B1571" s="2" t="s">
        <v>3203</v>
      </c>
      <c r="C1571" s="2" t="s">
        <v>133</v>
      </c>
      <c r="D1571" s="3" t="s">
        <v>3204</v>
      </c>
      <c r="E1571">
        <v>-8.0290500000000001E-2</v>
      </c>
      <c r="F1571">
        <v>1.03033E-2</v>
      </c>
      <c r="G1571">
        <v>0.18545900000000001</v>
      </c>
      <c r="H1571">
        <v>-0.216368</v>
      </c>
      <c r="I1571">
        <v>-4.1213E-2</v>
      </c>
      <c r="J1571">
        <v>-0.11333600000000001</v>
      </c>
      <c r="K1571">
        <v>1.52861E-2</v>
      </c>
      <c r="L1571">
        <v>0.30909799999999998</v>
      </c>
      <c r="M1571">
        <v>0.206065</v>
      </c>
      <c r="N1571">
        <v>-0.123639</v>
      </c>
      <c r="O1571">
        <v>1.03033E-2</v>
      </c>
      <c r="P1571">
        <v>-3.0909800000000001E-2</v>
      </c>
      <c r="Q1571">
        <v>-5.1516300000000001E-2</v>
      </c>
      <c r="R1571">
        <v>-3.0909800000000001E-2</v>
      </c>
      <c r="S1571">
        <v>0.11333600000000001</v>
      </c>
      <c r="T1571">
        <v>4.1213E-2</v>
      </c>
    </row>
    <row r="1572" spans="1:20">
      <c r="A1572" s="2">
        <v>8670</v>
      </c>
      <c r="B1572" s="2" t="s">
        <v>3205</v>
      </c>
      <c r="C1572" s="2" t="s">
        <v>51</v>
      </c>
      <c r="D1572" s="3" t="s">
        <v>3206</v>
      </c>
      <c r="E1572">
        <v>-6.0603400000000002E-2</v>
      </c>
      <c r="F1572">
        <v>9.3900000000000008E-3</v>
      </c>
      <c r="G1572">
        <v>0.34341899999999997</v>
      </c>
      <c r="H1572">
        <v>-9.0905100000000003E-2</v>
      </c>
      <c r="I1572">
        <v>0.25251400000000002</v>
      </c>
      <c r="J1572">
        <v>-0.14774899999999999</v>
      </c>
      <c r="K1572">
        <v>0</v>
      </c>
      <c r="L1572">
        <v>-1.01006E-2</v>
      </c>
      <c r="M1572">
        <v>0.33331899999999998</v>
      </c>
      <c r="N1572">
        <v>-5.05028E-2</v>
      </c>
      <c r="O1572">
        <v>-9.0905100000000003E-2</v>
      </c>
      <c r="P1572">
        <v>0</v>
      </c>
      <c r="Q1572">
        <v>-5.05028E-2</v>
      </c>
      <c r="R1572">
        <v>0.14946899999999999</v>
      </c>
      <c r="S1572">
        <v>-9.6163299999999993E-3</v>
      </c>
      <c r="T1572">
        <v>-2.02011E-2</v>
      </c>
    </row>
    <row r="1573" spans="1:20">
      <c r="A1573" s="2">
        <v>8671</v>
      </c>
      <c r="B1573" s="2" t="s">
        <v>3207</v>
      </c>
      <c r="C1573" s="2" t="s">
        <v>51</v>
      </c>
      <c r="D1573" s="3" t="s">
        <v>3208</v>
      </c>
      <c r="E1573">
        <v>-9.5976699999999998E-2</v>
      </c>
      <c r="F1573">
        <v>-4.0380399999999997E-2</v>
      </c>
      <c r="G1573">
        <v>0.403804</v>
      </c>
      <c r="H1573">
        <v>-9.0855900000000003E-2</v>
      </c>
      <c r="I1573">
        <v>0.42399399999999998</v>
      </c>
      <c r="J1573">
        <v>-6.0333699999999997E-2</v>
      </c>
      <c r="K1573">
        <v>-4.0380399999999997E-2</v>
      </c>
      <c r="L1573">
        <v>-2.0190199999999998E-2</v>
      </c>
      <c r="M1573">
        <v>0.35332799999999998</v>
      </c>
      <c r="N1573">
        <v>-6.0570600000000002E-2</v>
      </c>
      <c r="O1573">
        <v>-7.7302999999999997E-2</v>
      </c>
      <c r="P1573">
        <v>0</v>
      </c>
      <c r="Q1573">
        <v>-5.04755E-2</v>
      </c>
      <c r="R1573">
        <v>0</v>
      </c>
      <c r="S1573">
        <v>-4.0380399999999997E-2</v>
      </c>
      <c r="T1573">
        <v>4.0380399999999997E-2</v>
      </c>
    </row>
    <row r="1574" spans="1:20">
      <c r="A1574" s="2">
        <v>8672</v>
      </c>
      <c r="B1574" s="2" t="s">
        <v>3209</v>
      </c>
      <c r="C1574" s="2" t="s">
        <v>3210</v>
      </c>
      <c r="D1574" s="3" t="s">
        <v>3211</v>
      </c>
      <c r="E1574">
        <v>-4.8268199999999997E-2</v>
      </c>
      <c r="F1574">
        <v>-4.0566900000000003E-2</v>
      </c>
      <c r="G1574">
        <v>0.32453500000000002</v>
      </c>
      <c r="H1574">
        <v>-3.4037699999999997E-2</v>
      </c>
      <c r="I1574">
        <v>0.36510199999999998</v>
      </c>
      <c r="J1574">
        <v>0</v>
      </c>
      <c r="K1574">
        <v>-2.02834E-2</v>
      </c>
      <c r="L1574">
        <v>-6.0850300000000003E-2</v>
      </c>
      <c r="M1574">
        <v>0.141984</v>
      </c>
      <c r="N1574">
        <v>-0.11155900000000001</v>
      </c>
      <c r="O1574">
        <v>-0.169818</v>
      </c>
      <c r="P1574">
        <v>0.121556</v>
      </c>
      <c r="Q1574">
        <v>-4.0566900000000003E-2</v>
      </c>
      <c r="R1574">
        <v>1.7795200000000001E-2</v>
      </c>
      <c r="S1574">
        <v>-8.1133700000000003E-2</v>
      </c>
      <c r="T1574">
        <v>0.16056899999999999</v>
      </c>
    </row>
    <row r="1575" spans="1:20">
      <c r="A1575" s="2">
        <v>8673</v>
      </c>
      <c r="B1575" s="2" t="s">
        <v>3212</v>
      </c>
      <c r="C1575" s="2" t="s">
        <v>67</v>
      </c>
      <c r="D1575" s="3" t="s">
        <v>3213</v>
      </c>
      <c r="E1575">
        <v>0.111542</v>
      </c>
      <c r="F1575">
        <v>-4.0560699999999998E-2</v>
      </c>
      <c r="G1575">
        <v>8.1121399999999996E-2</v>
      </c>
      <c r="H1575">
        <v>-0.14196300000000001</v>
      </c>
      <c r="I1575">
        <v>-5.07009E-2</v>
      </c>
      <c r="J1575">
        <v>-1.01402E-2</v>
      </c>
      <c r="K1575">
        <v>-2.0280400000000001E-2</v>
      </c>
      <c r="L1575">
        <v>0.20280400000000001</v>
      </c>
      <c r="M1575">
        <v>-7.0981299999999997E-2</v>
      </c>
      <c r="N1575">
        <v>-0.121682</v>
      </c>
      <c r="O1575">
        <v>-1.01402E-2</v>
      </c>
      <c r="P1575">
        <v>0.324486</v>
      </c>
      <c r="Q1575">
        <v>-1.01402E-2</v>
      </c>
      <c r="R1575">
        <v>-5.9726000000000001E-2</v>
      </c>
      <c r="S1575">
        <v>-0.10140200000000001</v>
      </c>
      <c r="T1575">
        <v>0.324486</v>
      </c>
    </row>
    <row r="1576" spans="1:20">
      <c r="A1576" s="2">
        <v>8674</v>
      </c>
      <c r="B1576" s="2" t="s">
        <v>3214</v>
      </c>
      <c r="C1576" s="2" t="s">
        <v>64</v>
      </c>
      <c r="D1576" s="3" t="s">
        <v>3215</v>
      </c>
      <c r="E1576">
        <v>3.0535E-2</v>
      </c>
      <c r="F1576">
        <v>-3.0535E-2</v>
      </c>
      <c r="G1576">
        <v>6.1070100000000002E-2</v>
      </c>
      <c r="H1576">
        <v>-0.162853</v>
      </c>
      <c r="I1576">
        <v>-9.1605099999999995E-2</v>
      </c>
      <c r="J1576">
        <v>0.14249700000000001</v>
      </c>
      <c r="K1576">
        <v>-8.1325599999999998E-2</v>
      </c>
      <c r="L1576">
        <v>6.1070100000000002E-2</v>
      </c>
      <c r="M1576">
        <v>-0.101783</v>
      </c>
      <c r="N1576">
        <v>-4.8847300000000003E-2</v>
      </c>
      <c r="O1576">
        <v>6.0392299999999996E-3</v>
      </c>
      <c r="P1576">
        <v>0.32570700000000002</v>
      </c>
      <c r="Q1576">
        <v>5.0891699999999998E-2</v>
      </c>
      <c r="R1576">
        <v>-9.1605099999999995E-2</v>
      </c>
      <c r="S1576">
        <v>-0.101783</v>
      </c>
      <c r="T1576">
        <v>0.11196200000000001</v>
      </c>
    </row>
    <row r="1577" spans="1:20">
      <c r="A1577" s="2">
        <v>8678</v>
      </c>
      <c r="B1577" s="2" t="s">
        <v>3216</v>
      </c>
      <c r="C1577" s="2" t="s">
        <v>48</v>
      </c>
      <c r="D1577" s="3" t="s">
        <v>3217</v>
      </c>
      <c r="E1577">
        <v>0</v>
      </c>
      <c r="F1577">
        <v>-9.2250399999999996E-2</v>
      </c>
      <c r="G1577">
        <v>-5.7696400000000002E-2</v>
      </c>
      <c r="H1577">
        <v>0.25625100000000001</v>
      </c>
      <c r="I1577">
        <v>0.13325100000000001</v>
      </c>
      <c r="J1577">
        <v>-6.1500300000000001E-2</v>
      </c>
      <c r="K1577">
        <v>2.7433300000000001E-2</v>
      </c>
      <c r="L1577">
        <v>-9.0461100000000003E-2</v>
      </c>
      <c r="M1577">
        <v>-0.16400100000000001</v>
      </c>
      <c r="N1577">
        <v>5.1250200000000003E-2</v>
      </c>
      <c r="O1577">
        <v>-3.0750099999999999E-2</v>
      </c>
      <c r="P1577">
        <v>0.20500099999999999</v>
      </c>
      <c r="Q1577">
        <v>0.13325100000000001</v>
      </c>
      <c r="R1577">
        <v>3.0750099999999999E-2</v>
      </c>
      <c r="S1577">
        <v>-0.14350099999999999</v>
      </c>
      <c r="T1577">
        <v>-4.9657399999999997E-2</v>
      </c>
    </row>
    <row r="1578" spans="1:20">
      <c r="A1578" s="2">
        <v>8683</v>
      </c>
      <c r="B1578" s="2" t="s">
        <v>3218</v>
      </c>
      <c r="C1578" s="2" t="s">
        <v>127</v>
      </c>
      <c r="D1578" s="3" t="s">
        <v>3219</v>
      </c>
      <c r="E1578">
        <v>-8.0962000000000006E-2</v>
      </c>
      <c r="F1578">
        <v>0.16545699999999999</v>
      </c>
      <c r="G1578">
        <v>1.01203E-2</v>
      </c>
      <c r="H1578">
        <v>0</v>
      </c>
      <c r="I1578">
        <v>-2.0240500000000002E-2</v>
      </c>
      <c r="J1578">
        <v>-0.101203</v>
      </c>
      <c r="K1578">
        <v>0.15796099999999999</v>
      </c>
      <c r="L1578">
        <v>3.03608E-2</v>
      </c>
      <c r="M1578">
        <v>-0.13824500000000001</v>
      </c>
      <c r="N1578">
        <v>6.5513600000000005E-2</v>
      </c>
      <c r="O1578">
        <v>-4.0481000000000003E-2</v>
      </c>
      <c r="P1578">
        <v>0.101203</v>
      </c>
      <c r="Q1578">
        <v>-6.0721499999999998E-2</v>
      </c>
      <c r="R1578">
        <v>5.0601300000000002E-2</v>
      </c>
      <c r="S1578">
        <v>-0.136543</v>
      </c>
      <c r="T1578">
        <v>4.61086E-2</v>
      </c>
    </row>
    <row r="1579" spans="1:20">
      <c r="A1579" s="2">
        <v>8690</v>
      </c>
      <c r="B1579" s="2" t="s">
        <v>3220</v>
      </c>
      <c r="C1579" s="2" t="s">
        <v>27</v>
      </c>
      <c r="D1579" s="3" t="s">
        <v>3221</v>
      </c>
      <c r="E1579">
        <v>0.11558400000000001</v>
      </c>
      <c r="F1579">
        <v>3.9234600000000001E-3</v>
      </c>
      <c r="G1579">
        <v>-9.57591E-3</v>
      </c>
      <c r="H1579">
        <v>-0.121167</v>
      </c>
      <c r="I1579">
        <v>-0.130019</v>
      </c>
      <c r="J1579">
        <v>3.7794500000000002E-3</v>
      </c>
      <c r="K1579">
        <v>4.0389099999999997E-2</v>
      </c>
      <c r="L1579">
        <v>3.0291800000000001E-2</v>
      </c>
      <c r="M1579">
        <v>-0.13126499999999999</v>
      </c>
      <c r="N1579">
        <v>-0.10401299999999999</v>
      </c>
      <c r="O1579">
        <v>0.13895199999999999</v>
      </c>
      <c r="P1579">
        <v>0.10026500000000001</v>
      </c>
      <c r="Q1579">
        <v>0.21204300000000001</v>
      </c>
      <c r="R1579">
        <v>0</v>
      </c>
      <c r="S1579">
        <v>0</v>
      </c>
      <c r="T1579">
        <v>-0.11107</v>
      </c>
    </row>
    <row r="1580" spans="1:20">
      <c r="A1580" s="2">
        <v>8691</v>
      </c>
      <c r="B1580" s="2" t="s">
        <v>3222</v>
      </c>
      <c r="C1580" s="2" t="s">
        <v>30</v>
      </c>
      <c r="D1580" s="3" t="s">
        <v>3223</v>
      </c>
      <c r="E1580">
        <v>0.10055699999999999</v>
      </c>
      <c r="F1580">
        <v>-0.13803499999999999</v>
      </c>
      <c r="G1580">
        <v>0.23128099999999999</v>
      </c>
      <c r="H1580">
        <v>-7.0389900000000005E-2</v>
      </c>
      <c r="I1580">
        <v>-0.26144800000000001</v>
      </c>
      <c r="J1580">
        <v>0.20602400000000001</v>
      </c>
      <c r="K1580">
        <v>-0.33183800000000002</v>
      </c>
      <c r="L1580">
        <v>0.181003</v>
      </c>
      <c r="M1580">
        <v>0.841665</v>
      </c>
      <c r="N1580">
        <v>-0.13072400000000001</v>
      </c>
      <c r="O1580">
        <v>-3.0167099999999999E-2</v>
      </c>
      <c r="P1580">
        <v>-9.0501300000000007E-2</v>
      </c>
      <c r="Q1580">
        <v>0.110613</v>
      </c>
      <c r="R1580">
        <v>-2.0111400000000001E-2</v>
      </c>
      <c r="S1580">
        <v>-0.23768700000000001</v>
      </c>
      <c r="T1580">
        <v>0.181003</v>
      </c>
    </row>
    <row r="1581" spans="1:20">
      <c r="A1581" s="2">
        <v>8694</v>
      </c>
      <c r="B1581" s="2" t="s">
        <v>3224</v>
      </c>
      <c r="C1581" s="2" t="s">
        <v>76</v>
      </c>
      <c r="D1581" s="3" t="s">
        <v>3225</v>
      </c>
      <c r="E1581">
        <v>-7.0334499999999994E-2</v>
      </c>
      <c r="F1581">
        <v>7.5098200000000004E-3</v>
      </c>
      <c r="G1581">
        <v>-4.01911E-2</v>
      </c>
      <c r="H1581">
        <v>6.0286699999999999E-2</v>
      </c>
      <c r="I1581">
        <v>9.0430099999999999E-2</v>
      </c>
      <c r="J1581">
        <v>-6.0286699999999999E-2</v>
      </c>
      <c r="K1581">
        <v>2.0095600000000002E-2</v>
      </c>
      <c r="L1581">
        <v>-1.7955499999999999E-2</v>
      </c>
      <c r="M1581">
        <v>-4.8637899999999998E-2</v>
      </c>
      <c r="N1581">
        <v>0</v>
      </c>
      <c r="O1581">
        <v>0.241147</v>
      </c>
      <c r="P1581">
        <v>-0.16076499999999999</v>
      </c>
      <c r="Q1581">
        <v>-3.0143400000000001E-2</v>
      </c>
      <c r="R1581">
        <v>-0.13062099999999999</v>
      </c>
      <c r="S1581">
        <v>0.42805599999999999</v>
      </c>
      <c r="T1581">
        <v>-1.0047800000000001E-2</v>
      </c>
    </row>
    <row r="1582" spans="1:20">
      <c r="A1582" s="2">
        <v>8697</v>
      </c>
      <c r="B1582" s="2" t="s">
        <v>3226</v>
      </c>
      <c r="C1582" s="2" t="s">
        <v>24</v>
      </c>
      <c r="D1582" s="3" t="s">
        <v>3227</v>
      </c>
      <c r="E1582">
        <v>0.24590899999999999</v>
      </c>
      <c r="F1582">
        <v>0</v>
      </c>
      <c r="G1582">
        <v>-1.02462E-2</v>
      </c>
      <c r="H1582">
        <v>-0.163939</v>
      </c>
      <c r="I1582">
        <v>-3.0738600000000001E-2</v>
      </c>
      <c r="J1582">
        <v>-0.153693</v>
      </c>
      <c r="K1582">
        <v>6.1477200000000003E-2</v>
      </c>
      <c r="L1582">
        <v>0.15113399999999999</v>
      </c>
      <c r="M1582">
        <v>0.30738599999999999</v>
      </c>
      <c r="N1582">
        <v>-1.02462E-2</v>
      </c>
      <c r="O1582">
        <v>-0.108641</v>
      </c>
      <c r="P1582">
        <v>-0.102462</v>
      </c>
      <c r="Q1582">
        <v>0.12295399999999999</v>
      </c>
      <c r="R1582">
        <v>1.02462E-2</v>
      </c>
      <c r="S1582">
        <v>-4.0984800000000002E-2</v>
      </c>
      <c r="T1582">
        <v>-3.0738600000000001E-2</v>
      </c>
    </row>
    <row r="1583" spans="1:20">
      <c r="A1583" s="2">
        <v>8698</v>
      </c>
      <c r="B1583" s="2" t="s">
        <v>3228</v>
      </c>
      <c r="C1583" s="2" t="s">
        <v>3229</v>
      </c>
      <c r="D1583" s="3" t="s">
        <v>3230</v>
      </c>
      <c r="E1583">
        <v>0.17113700000000001</v>
      </c>
      <c r="F1583">
        <v>1.00669E-2</v>
      </c>
      <c r="G1583">
        <v>-0.13086900000000001</v>
      </c>
      <c r="H1583">
        <v>-0.21140400000000001</v>
      </c>
      <c r="I1583">
        <v>-0.10066899999999999</v>
      </c>
      <c r="J1583">
        <v>1.6874799999999999E-2</v>
      </c>
      <c r="K1583">
        <v>-0.151003</v>
      </c>
      <c r="L1583">
        <v>0.42280899999999999</v>
      </c>
      <c r="M1583">
        <v>0.74494899999999997</v>
      </c>
      <c r="N1583">
        <v>-5.0130500000000001E-2</v>
      </c>
      <c r="O1583">
        <v>-5.0334400000000001E-2</v>
      </c>
      <c r="P1583">
        <v>-0.110736</v>
      </c>
      <c r="Q1583">
        <v>7.94687E-3</v>
      </c>
      <c r="R1583">
        <v>-0.12080299999999999</v>
      </c>
      <c r="S1583">
        <v>-0.107407</v>
      </c>
      <c r="T1583">
        <v>0.32927299999999998</v>
      </c>
    </row>
    <row r="1584" spans="1:20">
      <c r="A1584" s="2">
        <v>8699</v>
      </c>
      <c r="B1584" s="2" t="s">
        <v>3231</v>
      </c>
      <c r="C1584" s="2" t="s">
        <v>48</v>
      </c>
      <c r="D1584" s="3" t="s">
        <v>3232</v>
      </c>
      <c r="E1584">
        <v>0.100817</v>
      </c>
      <c r="F1584">
        <v>2.0163299999999999E-2</v>
      </c>
      <c r="G1584">
        <v>-1.0081700000000001E-2</v>
      </c>
      <c r="H1584">
        <v>-8.0653299999999997E-2</v>
      </c>
      <c r="I1584">
        <v>-2.5867099999999999E-3</v>
      </c>
      <c r="J1584">
        <v>-0.14114299999999999</v>
      </c>
      <c r="K1584">
        <v>-0.17138800000000001</v>
      </c>
      <c r="L1584">
        <v>0.43351200000000001</v>
      </c>
      <c r="M1584">
        <v>0.56388000000000005</v>
      </c>
      <c r="N1584">
        <v>-0.118766</v>
      </c>
      <c r="O1584">
        <v>-0.14114299999999999</v>
      </c>
      <c r="P1584">
        <v>-8.0653299999999997E-2</v>
      </c>
      <c r="Q1584">
        <v>-0.13106200000000001</v>
      </c>
      <c r="R1584">
        <v>4.5671499999999997E-2</v>
      </c>
      <c r="S1584">
        <v>-0.22179699999999999</v>
      </c>
      <c r="T1584">
        <v>0.191552</v>
      </c>
    </row>
    <row r="1585" spans="1:20">
      <c r="A1585" s="2">
        <v>8703</v>
      </c>
      <c r="B1585" s="2" t="s">
        <v>3233</v>
      </c>
      <c r="C1585" s="2" t="s">
        <v>30</v>
      </c>
      <c r="D1585" s="3" t="s">
        <v>3234</v>
      </c>
      <c r="E1585">
        <v>6.0423200000000003E-2</v>
      </c>
      <c r="F1585">
        <v>-9.99255E-2</v>
      </c>
      <c r="G1585">
        <v>5.11478E-2</v>
      </c>
      <c r="H1585">
        <v>-1.9480600000000001E-2</v>
      </c>
      <c r="I1585">
        <v>-6.0423200000000003E-2</v>
      </c>
      <c r="J1585">
        <v>-3.5636099999999997E-2</v>
      </c>
      <c r="K1585">
        <v>-2.0141099999999999E-2</v>
      </c>
      <c r="L1585">
        <v>8.6923899999999998E-2</v>
      </c>
      <c r="M1585">
        <v>2.2095199999999999E-2</v>
      </c>
      <c r="N1585">
        <v>-0.140987</v>
      </c>
      <c r="O1585">
        <v>8.4858500000000003E-2</v>
      </c>
      <c r="P1585">
        <v>-1.40772E-2</v>
      </c>
      <c r="Q1585">
        <v>0.298236</v>
      </c>
      <c r="R1585">
        <v>-8.0564300000000005E-2</v>
      </c>
      <c r="S1585">
        <v>-0.18126999999999999</v>
      </c>
      <c r="T1585">
        <v>-1.00705E-2</v>
      </c>
    </row>
    <row r="1586" spans="1:20">
      <c r="A1586" s="2">
        <v>8706</v>
      </c>
      <c r="B1586" s="2" t="s">
        <v>3235</v>
      </c>
      <c r="C1586" s="2" t="s">
        <v>30</v>
      </c>
      <c r="D1586" s="3" t="s">
        <v>3236</v>
      </c>
      <c r="E1586">
        <v>1.7173500000000001E-2</v>
      </c>
      <c r="F1586">
        <v>-1.7950500000000001E-2</v>
      </c>
      <c r="G1586">
        <v>-5.0771700000000003E-2</v>
      </c>
      <c r="H1586">
        <v>7.1080400000000002E-2</v>
      </c>
      <c r="I1586">
        <v>0.15035999999999999</v>
      </c>
      <c r="J1586">
        <v>-0.11169800000000001</v>
      </c>
      <c r="K1586">
        <v>-9.1389100000000001E-2</v>
      </c>
      <c r="L1586">
        <v>1.91869E-2</v>
      </c>
      <c r="M1586">
        <v>-0.10154299999999999</v>
      </c>
      <c r="N1586">
        <v>-8.0869800000000006E-2</v>
      </c>
      <c r="O1586">
        <v>8.1088099999999996E-2</v>
      </c>
      <c r="P1586">
        <v>4.0617399999999998E-2</v>
      </c>
      <c r="Q1586">
        <v>0.172624</v>
      </c>
      <c r="R1586">
        <v>-7.1080400000000002E-2</v>
      </c>
      <c r="S1586">
        <v>-0.11169800000000001</v>
      </c>
      <c r="T1586">
        <v>2.0308699999999999E-2</v>
      </c>
    </row>
    <row r="1587" spans="1:20">
      <c r="A1587" s="2">
        <v>8711</v>
      </c>
      <c r="B1587" s="2" t="s">
        <v>3237</v>
      </c>
      <c r="C1587" s="2" t="s">
        <v>27</v>
      </c>
      <c r="D1587" s="3" t="s">
        <v>3238</v>
      </c>
      <c r="E1587">
        <v>0.17086000000000001</v>
      </c>
      <c r="F1587">
        <v>2.01012E-2</v>
      </c>
      <c r="G1587">
        <v>-8.8309299999999993E-2</v>
      </c>
      <c r="H1587">
        <v>-0.17827699999999999</v>
      </c>
      <c r="I1587">
        <v>8.5611300000000001E-2</v>
      </c>
      <c r="J1587">
        <v>-1.00506E-2</v>
      </c>
      <c r="K1587">
        <v>-2.01012E-2</v>
      </c>
      <c r="L1587">
        <v>-2.6331400000000001E-2</v>
      </c>
      <c r="M1587">
        <v>3.0151799999999999E-2</v>
      </c>
      <c r="N1587">
        <v>-7.8447100000000006E-2</v>
      </c>
      <c r="O1587">
        <v>1.00506E-2</v>
      </c>
      <c r="P1587">
        <v>-2.0052899999999999E-2</v>
      </c>
      <c r="Q1587">
        <v>5.0252999999999999E-2</v>
      </c>
      <c r="R1587">
        <v>-1.7513600000000001E-2</v>
      </c>
      <c r="S1587">
        <v>-3.0151799999999999E-2</v>
      </c>
      <c r="T1587">
        <v>0</v>
      </c>
    </row>
    <row r="1588" spans="1:20">
      <c r="A1588" s="2">
        <v>8741</v>
      </c>
      <c r="B1588" s="2" t="s">
        <v>3239</v>
      </c>
      <c r="C1588" s="2" t="s">
        <v>76</v>
      </c>
      <c r="D1588" s="3" t="s">
        <v>3240</v>
      </c>
      <c r="E1588">
        <v>9.7108799999999995E-2</v>
      </c>
      <c r="F1588">
        <v>-7.0547899999999997E-2</v>
      </c>
      <c r="G1588">
        <v>-1.6244700000000001E-2</v>
      </c>
      <c r="H1588">
        <v>1.00783E-2</v>
      </c>
      <c r="I1588">
        <v>-0.151174</v>
      </c>
      <c r="J1588">
        <v>-0.141096</v>
      </c>
      <c r="K1588">
        <v>2.0156500000000001E-2</v>
      </c>
      <c r="L1588">
        <v>0.282192</v>
      </c>
      <c r="M1588">
        <v>-9.7709000000000004E-2</v>
      </c>
      <c r="N1588">
        <v>-0.110861</v>
      </c>
      <c r="O1588">
        <v>0.54422700000000002</v>
      </c>
      <c r="P1588">
        <v>-6.0469599999999998E-2</v>
      </c>
      <c r="Q1588">
        <v>-5.0391400000000003E-2</v>
      </c>
      <c r="R1588">
        <v>-0.120939</v>
      </c>
      <c r="S1588">
        <v>0.35274</v>
      </c>
      <c r="T1588">
        <v>-2.7866200000000001E-2</v>
      </c>
    </row>
    <row r="1589" spans="1:20">
      <c r="A1589" s="2">
        <v>8743</v>
      </c>
      <c r="B1589" s="2" t="s">
        <v>3241</v>
      </c>
      <c r="C1589" s="2" t="s">
        <v>30</v>
      </c>
      <c r="D1589" s="3" t="s">
        <v>3242</v>
      </c>
      <c r="E1589">
        <v>5.9345200000000001E-2</v>
      </c>
      <c r="F1589">
        <v>-7.0750800000000003E-2</v>
      </c>
      <c r="G1589">
        <v>-4.9377900000000002E-2</v>
      </c>
      <c r="H1589">
        <v>8.0858100000000002E-2</v>
      </c>
      <c r="I1589">
        <v>1.01073E-2</v>
      </c>
      <c r="J1589">
        <v>-1.01073E-2</v>
      </c>
      <c r="K1589">
        <v>-0.161716</v>
      </c>
      <c r="L1589">
        <v>0.15160899999999999</v>
      </c>
      <c r="M1589">
        <v>-5.6529099999999999E-2</v>
      </c>
      <c r="N1589">
        <v>-5.0536299999999999E-2</v>
      </c>
      <c r="O1589">
        <v>4.0429E-2</v>
      </c>
      <c r="P1589">
        <v>8.9773500000000006E-2</v>
      </c>
      <c r="Q1589">
        <v>4.0429E-2</v>
      </c>
      <c r="R1589">
        <v>-8.6692400000000003E-2</v>
      </c>
      <c r="S1589">
        <v>4.0429E-2</v>
      </c>
      <c r="T1589">
        <v>-8.0858100000000002E-2</v>
      </c>
    </row>
    <row r="1590" spans="1:20">
      <c r="A1590" s="2">
        <v>8751</v>
      </c>
      <c r="B1590" s="2" t="s">
        <v>3243</v>
      </c>
      <c r="C1590" s="2" t="s">
        <v>164</v>
      </c>
      <c r="D1590" s="3" t="s">
        <v>3244</v>
      </c>
      <c r="E1590">
        <v>3.90537E-3</v>
      </c>
      <c r="F1590">
        <v>0.16036700000000001</v>
      </c>
      <c r="G1590">
        <v>-3.00688E-2</v>
      </c>
      <c r="H1590">
        <v>-5.85373E-2</v>
      </c>
      <c r="I1590">
        <v>-0.25057400000000002</v>
      </c>
      <c r="J1590">
        <v>-6.0137700000000002E-2</v>
      </c>
      <c r="K1590">
        <v>1.00229E-2</v>
      </c>
      <c r="L1590">
        <v>0.30828800000000001</v>
      </c>
      <c r="M1590">
        <v>-0.22050500000000001</v>
      </c>
      <c r="N1590">
        <v>-0.20863499999999999</v>
      </c>
      <c r="O1590">
        <v>0.43542399999999998</v>
      </c>
      <c r="P1590">
        <v>5.5844699999999997E-2</v>
      </c>
      <c r="Q1590">
        <v>7.0160600000000004E-2</v>
      </c>
      <c r="R1590">
        <v>2.0045899999999998E-2</v>
      </c>
      <c r="S1590">
        <v>-0.117949</v>
      </c>
      <c r="T1590">
        <v>-2.0045899999999998E-2</v>
      </c>
    </row>
    <row r="1591" spans="1:20">
      <c r="A1591" s="2">
        <v>8754</v>
      </c>
      <c r="B1591" s="2" t="s">
        <v>3245</v>
      </c>
      <c r="C1591" s="2" t="s">
        <v>30</v>
      </c>
      <c r="D1591" s="3" t="s">
        <v>3246</v>
      </c>
      <c r="E1591">
        <v>9.97112E-3</v>
      </c>
      <c r="F1591">
        <v>0.12851699999999999</v>
      </c>
      <c r="G1591">
        <v>6.0397000000000003E-3</v>
      </c>
      <c r="H1591">
        <v>-0.15953800000000001</v>
      </c>
      <c r="I1591">
        <v>-9.97112E-3</v>
      </c>
      <c r="J1591">
        <v>0</v>
      </c>
      <c r="K1591">
        <v>-6.5684800000000002E-2</v>
      </c>
      <c r="L1591">
        <v>6.7072300000000001E-2</v>
      </c>
      <c r="M1591">
        <v>9.97112E-3</v>
      </c>
      <c r="N1591">
        <v>-8.6634699999999995E-2</v>
      </c>
      <c r="O1591">
        <v>0.31907600000000003</v>
      </c>
      <c r="P1591">
        <v>-0.117977</v>
      </c>
      <c r="Q1591">
        <v>2.99134E-2</v>
      </c>
      <c r="R1591">
        <v>0.107268</v>
      </c>
      <c r="S1591">
        <v>-0.109682</v>
      </c>
      <c r="T1591">
        <v>0</v>
      </c>
    </row>
    <row r="1592" spans="1:20">
      <c r="A1592" s="2">
        <v>8755</v>
      </c>
      <c r="B1592" s="2" t="s">
        <v>3247</v>
      </c>
      <c r="C1592" s="2" t="s">
        <v>76</v>
      </c>
      <c r="D1592" s="3" t="s">
        <v>3248</v>
      </c>
      <c r="E1592">
        <v>-7.0752700000000002E-2</v>
      </c>
      <c r="F1592">
        <v>4.75977E-3</v>
      </c>
      <c r="G1592">
        <v>0.363871</v>
      </c>
      <c r="H1592">
        <v>-4.0430099999999997E-2</v>
      </c>
      <c r="I1592">
        <v>-0.19204299999999999</v>
      </c>
      <c r="J1592">
        <v>8.0860199999999993E-2</v>
      </c>
      <c r="K1592">
        <v>-0.17182800000000001</v>
      </c>
      <c r="L1592">
        <v>0.212258</v>
      </c>
      <c r="M1592">
        <v>-7.7765799999999996E-2</v>
      </c>
      <c r="N1592">
        <v>-0.13139799999999999</v>
      </c>
      <c r="O1592">
        <v>0.432869</v>
      </c>
      <c r="P1592">
        <v>-2.0215E-2</v>
      </c>
      <c r="Q1592">
        <v>8.4819599999999995E-2</v>
      </c>
      <c r="R1592">
        <v>3.0322600000000002E-2</v>
      </c>
      <c r="S1592">
        <v>-0.22236600000000001</v>
      </c>
      <c r="T1592">
        <v>-5.0572899999999999E-3</v>
      </c>
    </row>
    <row r="1593" spans="1:20">
      <c r="A1593" s="2">
        <v>8756</v>
      </c>
      <c r="B1593" s="2" t="s">
        <v>3249</v>
      </c>
      <c r="C1593" s="2" t="s">
        <v>24</v>
      </c>
      <c r="D1593" s="3" t="s">
        <v>3250</v>
      </c>
      <c r="E1593">
        <v>-3.05419E-2</v>
      </c>
      <c r="F1593">
        <v>5.9925100000000002E-2</v>
      </c>
      <c r="G1593">
        <v>-7.1264300000000003E-2</v>
      </c>
      <c r="H1593">
        <v>1.6788500000000001E-2</v>
      </c>
      <c r="I1593">
        <v>-9.1625600000000001E-2</v>
      </c>
      <c r="J1593">
        <v>4.3828600000000002E-2</v>
      </c>
      <c r="K1593">
        <v>4.3358899999999999E-2</v>
      </c>
      <c r="L1593">
        <v>1.80571E-2</v>
      </c>
      <c r="M1593">
        <v>-9.1625600000000001E-2</v>
      </c>
      <c r="N1593">
        <v>4.5643000000000003E-2</v>
      </c>
      <c r="O1593">
        <v>1.9436700000000001E-2</v>
      </c>
      <c r="P1593">
        <v>0</v>
      </c>
      <c r="Q1593">
        <v>3.9512199999999997E-2</v>
      </c>
      <c r="R1593">
        <v>0</v>
      </c>
      <c r="S1593">
        <v>-1.01806E-2</v>
      </c>
      <c r="T1593">
        <v>-3.6704500000000001E-2</v>
      </c>
    </row>
    <row r="1594" spans="1:20">
      <c r="A1594" s="2">
        <v>8757</v>
      </c>
      <c r="B1594" s="2" t="s">
        <v>3251</v>
      </c>
      <c r="C1594" s="2" t="s">
        <v>48</v>
      </c>
      <c r="D1594" s="3" t="s">
        <v>3252</v>
      </c>
      <c r="E1594">
        <v>-9.9255899999999998E-3</v>
      </c>
      <c r="F1594">
        <v>1.42212E-2</v>
      </c>
      <c r="G1594">
        <v>-9.5533400000000004E-2</v>
      </c>
      <c r="H1594">
        <v>6.8838700000000003E-2</v>
      </c>
      <c r="I1594">
        <v>-9.6346299999999996E-2</v>
      </c>
      <c r="J1594">
        <v>2.74351E-2</v>
      </c>
      <c r="K1594">
        <v>0</v>
      </c>
      <c r="L1594">
        <v>3.9702300000000003E-2</v>
      </c>
      <c r="M1594">
        <v>-9.7329499999999999E-2</v>
      </c>
      <c r="N1594">
        <v>0</v>
      </c>
      <c r="O1594">
        <v>2.9776799999999999E-2</v>
      </c>
      <c r="P1594">
        <v>3.67672E-2</v>
      </c>
      <c r="Q1594">
        <v>-3.9608999999999998E-2</v>
      </c>
      <c r="R1594">
        <v>5.9553500000000002E-2</v>
      </c>
      <c r="S1594">
        <v>1.9851199999999999E-2</v>
      </c>
      <c r="T1594">
        <v>-5.7609300000000002E-2</v>
      </c>
    </row>
    <row r="1595" spans="1:20">
      <c r="A1595" s="2">
        <v>8759</v>
      </c>
      <c r="B1595" s="2" t="s">
        <v>3253</v>
      </c>
      <c r="C1595" s="2" t="s">
        <v>195</v>
      </c>
      <c r="D1595" s="3" t="s">
        <v>3254</v>
      </c>
      <c r="E1595">
        <v>0.15191199999999999</v>
      </c>
      <c r="F1595">
        <v>-4.0509900000000001E-2</v>
      </c>
      <c r="G1595">
        <v>-0.17216699999999999</v>
      </c>
      <c r="H1595">
        <v>0</v>
      </c>
      <c r="I1595">
        <v>-1.0127499999999999E-2</v>
      </c>
      <c r="J1595">
        <v>-0.15191199999999999</v>
      </c>
      <c r="K1595">
        <v>9.1147300000000001E-2</v>
      </c>
      <c r="L1595">
        <v>4.6602400000000002E-2</v>
      </c>
      <c r="M1595">
        <v>-0.13097900000000001</v>
      </c>
      <c r="N1595">
        <v>0.16203999999999999</v>
      </c>
      <c r="O1595">
        <v>-7.0892399999999994E-2</v>
      </c>
      <c r="P1595">
        <v>8.1019900000000006E-2</v>
      </c>
      <c r="Q1595">
        <v>-4.0509900000000001E-2</v>
      </c>
      <c r="R1595">
        <v>-2.0254999999999999E-2</v>
      </c>
      <c r="S1595">
        <v>-6.0764899999999997E-2</v>
      </c>
      <c r="T1595">
        <v>0.232932</v>
      </c>
    </row>
    <row r="1596" spans="1:20">
      <c r="A1596" s="2">
        <v>8764</v>
      </c>
      <c r="B1596" s="2" t="s">
        <v>3255</v>
      </c>
      <c r="C1596" s="2" t="s">
        <v>30</v>
      </c>
      <c r="D1596" s="3" t="s">
        <v>3256</v>
      </c>
      <c r="E1596">
        <v>5.85479E-2</v>
      </c>
      <c r="F1596">
        <v>-5.0485099999999998E-2</v>
      </c>
      <c r="G1596">
        <v>0.181786</v>
      </c>
      <c r="H1596">
        <v>-8.91705E-2</v>
      </c>
      <c r="I1596">
        <v>0.24238100000000001</v>
      </c>
      <c r="J1596">
        <v>1.7066999999999999E-2</v>
      </c>
      <c r="K1596">
        <v>-4.6712200000000002E-2</v>
      </c>
      <c r="L1596">
        <v>-2.0198399999999998E-2</v>
      </c>
      <c r="M1596">
        <v>-4.0396799999999997E-2</v>
      </c>
      <c r="N1596">
        <v>-7.0694499999999993E-2</v>
      </c>
      <c r="O1596">
        <v>0.494861</v>
      </c>
      <c r="P1596">
        <v>-4.0396799999999997E-2</v>
      </c>
      <c r="Q1596">
        <v>-0.17168700000000001</v>
      </c>
      <c r="R1596">
        <v>1.0099199999999999E-2</v>
      </c>
      <c r="S1596">
        <v>3.0297600000000001E-2</v>
      </c>
      <c r="T1596">
        <v>4.0396799999999997E-2</v>
      </c>
    </row>
    <row r="1597" spans="1:20">
      <c r="A1597" s="2">
        <v>8765</v>
      </c>
      <c r="B1597" s="2" t="s">
        <v>3257</v>
      </c>
      <c r="C1597" s="2" t="s">
        <v>164</v>
      </c>
      <c r="D1597" s="3" t="s">
        <v>3258</v>
      </c>
      <c r="E1597">
        <v>-3.5491200000000001E-2</v>
      </c>
      <c r="F1597">
        <v>-0.10008300000000001</v>
      </c>
      <c r="G1597">
        <v>0.387874</v>
      </c>
      <c r="H1597">
        <v>-4.0033100000000002E-2</v>
      </c>
      <c r="I1597">
        <v>-2.0016599999999999E-2</v>
      </c>
      <c r="J1597">
        <v>0.58893899999999999</v>
      </c>
      <c r="K1597">
        <v>-0.120099</v>
      </c>
      <c r="L1597">
        <v>-5.00414E-2</v>
      </c>
      <c r="M1597">
        <v>-0.14613399999999999</v>
      </c>
      <c r="N1597">
        <v>-0.10008300000000001</v>
      </c>
      <c r="O1597">
        <v>0.3967</v>
      </c>
      <c r="P1597">
        <v>4.8538900000000003E-2</v>
      </c>
      <c r="Q1597">
        <v>1.0008299999999999E-2</v>
      </c>
      <c r="R1597">
        <v>9.0074500000000002E-2</v>
      </c>
      <c r="S1597">
        <v>-0.160132</v>
      </c>
      <c r="T1597">
        <v>0</v>
      </c>
    </row>
    <row r="1598" spans="1:20">
      <c r="A1598" s="2">
        <v>8780</v>
      </c>
      <c r="B1598" s="2" t="s">
        <v>3259</v>
      </c>
      <c r="C1598" s="2" t="s">
        <v>67</v>
      </c>
      <c r="D1598" s="3" t="s">
        <v>3260</v>
      </c>
      <c r="E1598">
        <v>0</v>
      </c>
      <c r="F1598">
        <v>-3.0261799999999998E-2</v>
      </c>
      <c r="G1598">
        <v>-0.11096</v>
      </c>
      <c r="H1598">
        <v>0.191658</v>
      </c>
      <c r="I1598">
        <v>-2.0174500000000001E-2</v>
      </c>
      <c r="J1598">
        <v>0</v>
      </c>
      <c r="K1598">
        <v>-7.9248700000000005E-2</v>
      </c>
      <c r="L1598">
        <v>0.26226899999999997</v>
      </c>
      <c r="M1598">
        <v>8.0698099999999995E-2</v>
      </c>
      <c r="N1598">
        <v>-8.4462499999999996E-2</v>
      </c>
      <c r="O1598">
        <v>5.0436300000000003E-2</v>
      </c>
      <c r="P1598">
        <v>-0.100873</v>
      </c>
      <c r="Q1598">
        <v>-0.131134</v>
      </c>
      <c r="R1598">
        <v>-5.0436300000000003E-2</v>
      </c>
      <c r="S1598">
        <v>0.25051800000000002</v>
      </c>
      <c r="T1598">
        <v>2.6857900000000001E-2</v>
      </c>
    </row>
    <row r="1599" spans="1:20">
      <c r="A1599" s="2">
        <v>8784</v>
      </c>
      <c r="B1599" s="2" t="s">
        <v>3261</v>
      </c>
      <c r="C1599" s="2" t="s">
        <v>61</v>
      </c>
      <c r="D1599" s="3" t="s">
        <v>3262</v>
      </c>
      <c r="E1599">
        <v>-0.111557</v>
      </c>
      <c r="F1599">
        <v>0.121699</v>
      </c>
      <c r="G1599">
        <v>8.1132399999999993E-2</v>
      </c>
      <c r="H1599">
        <v>-0.111557</v>
      </c>
      <c r="I1599">
        <v>-2.0283099999999998E-2</v>
      </c>
      <c r="J1599">
        <v>-9.1273999999999994E-2</v>
      </c>
      <c r="K1599">
        <v>-2.0283099999999998E-2</v>
      </c>
      <c r="L1599">
        <v>0.15212300000000001</v>
      </c>
      <c r="M1599">
        <v>-2.6665600000000001E-2</v>
      </c>
      <c r="N1599">
        <v>-4.0566199999999997E-2</v>
      </c>
      <c r="O1599">
        <v>0.334671</v>
      </c>
      <c r="P1599">
        <v>-8.1132399999999993E-2</v>
      </c>
      <c r="Q1599">
        <v>9.1273999999999994E-2</v>
      </c>
      <c r="R1599">
        <v>1.0141600000000001E-2</v>
      </c>
      <c r="S1599">
        <v>-0.10141600000000001</v>
      </c>
      <c r="T1599">
        <v>-7.0990899999999996E-2</v>
      </c>
    </row>
    <row r="1600" spans="1:20">
      <c r="A1600" s="2">
        <v>8785</v>
      </c>
      <c r="B1600" s="2" t="s">
        <v>3263</v>
      </c>
      <c r="C1600" s="2" t="s">
        <v>76</v>
      </c>
      <c r="D1600" s="3" t="s">
        <v>3264</v>
      </c>
      <c r="E1600">
        <v>-1.0135699999999999E-2</v>
      </c>
      <c r="F1600">
        <v>-4.11349E-3</v>
      </c>
      <c r="G1600">
        <v>0.27366299999999999</v>
      </c>
      <c r="H1600">
        <v>-0.16217000000000001</v>
      </c>
      <c r="I1600">
        <v>-0.16217000000000001</v>
      </c>
      <c r="J1600">
        <v>-3.0407E-2</v>
      </c>
      <c r="K1600">
        <v>-7.0949600000000002E-2</v>
      </c>
      <c r="L1600">
        <v>0.49664700000000001</v>
      </c>
      <c r="M1600">
        <v>-0.16217000000000001</v>
      </c>
      <c r="N1600">
        <v>-9.1220899999999994E-2</v>
      </c>
      <c r="O1600">
        <v>0.37501899999999999</v>
      </c>
      <c r="P1600">
        <v>5.0678300000000003E-2</v>
      </c>
      <c r="Q1600">
        <v>7.0949600000000002E-2</v>
      </c>
      <c r="R1600">
        <v>2.0271299999999999E-2</v>
      </c>
      <c r="S1600">
        <v>-0.18244199999999999</v>
      </c>
      <c r="T1600">
        <v>0</v>
      </c>
    </row>
    <row r="1601" spans="1:20">
      <c r="A1601" s="2">
        <v>8786</v>
      </c>
      <c r="B1601" s="2" t="s">
        <v>3265</v>
      </c>
      <c r="C1601" s="2" t="s">
        <v>45</v>
      </c>
      <c r="D1601" s="3" t="s">
        <v>3266</v>
      </c>
      <c r="E1601">
        <v>-3.93424E-2</v>
      </c>
      <c r="F1601">
        <v>2.04177E-2</v>
      </c>
      <c r="G1601">
        <v>9.0724899999999997E-2</v>
      </c>
      <c r="H1601">
        <v>-0.122506</v>
      </c>
      <c r="I1601">
        <v>-3.6969500000000002E-2</v>
      </c>
      <c r="J1601">
        <v>0</v>
      </c>
      <c r="K1601">
        <v>-0.112298</v>
      </c>
      <c r="L1601">
        <v>0.142924</v>
      </c>
      <c r="M1601">
        <v>4.0835499999999997E-2</v>
      </c>
      <c r="N1601">
        <v>-0.18376000000000001</v>
      </c>
      <c r="O1601">
        <v>7.1462100000000001E-2</v>
      </c>
      <c r="P1601">
        <v>-1.02089E-2</v>
      </c>
      <c r="Q1601">
        <v>0.23480400000000001</v>
      </c>
      <c r="R1601">
        <v>6.1253200000000001E-2</v>
      </c>
      <c r="S1601">
        <v>-7.6886800000000005E-2</v>
      </c>
      <c r="T1601">
        <v>-0.132715</v>
      </c>
    </row>
    <row r="1602" spans="1:20">
      <c r="A1602" s="2">
        <v>8787</v>
      </c>
      <c r="B1602" s="2" t="s">
        <v>3267</v>
      </c>
      <c r="C1602" s="2" t="s">
        <v>76</v>
      </c>
      <c r="D1602" s="3" t="s">
        <v>3268</v>
      </c>
      <c r="E1602">
        <v>-5.0824300000000003E-2</v>
      </c>
      <c r="F1602">
        <v>4.0659399999999998E-2</v>
      </c>
      <c r="G1602">
        <v>1.9342499999999999E-2</v>
      </c>
      <c r="H1602">
        <v>-1.0164899999999999E-2</v>
      </c>
      <c r="I1602">
        <v>-0.19053899999999999</v>
      </c>
      <c r="J1602">
        <v>-3.04946E-2</v>
      </c>
      <c r="K1602">
        <v>0.10098500000000001</v>
      </c>
      <c r="L1602">
        <v>8.1318799999999997E-2</v>
      </c>
      <c r="M1602">
        <v>-8.1318799999999997E-2</v>
      </c>
      <c r="N1602">
        <v>0</v>
      </c>
      <c r="O1602">
        <v>0.31511</v>
      </c>
      <c r="P1602">
        <v>-6.0989099999999997E-2</v>
      </c>
      <c r="Q1602">
        <v>8.7779200000000002E-2</v>
      </c>
      <c r="R1602">
        <v>-6.0989099999999997E-2</v>
      </c>
      <c r="S1602">
        <v>-6.0989099999999997E-2</v>
      </c>
      <c r="T1602">
        <v>9.1483700000000001E-2</v>
      </c>
    </row>
    <row r="1603" spans="1:20">
      <c r="A1603" s="2">
        <v>8788</v>
      </c>
      <c r="B1603" s="2" t="s">
        <v>3269</v>
      </c>
      <c r="C1603" s="2" t="s">
        <v>3270</v>
      </c>
      <c r="D1603" s="3" t="s">
        <v>3271</v>
      </c>
      <c r="E1603">
        <v>-6.9906700000000002E-2</v>
      </c>
      <c r="F1603">
        <v>0</v>
      </c>
      <c r="G1603">
        <v>0.24285300000000001</v>
      </c>
      <c r="H1603">
        <v>-5.0594399999999998E-2</v>
      </c>
      <c r="I1603">
        <v>-7.0832199999999998E-2</v>
      </c>
      <c r="J1603">
        <v>0.23960100000000001</v>
      </c>
      <c r="K1603">
        <v>-0.111308</v>
      </c>
      <c r="L1603">
        <v>-8.3657799999999997E-3</v>
      </c>
      <c r="M1603">
        <v>-9.1069899999999995E-2</v>
      </c>
      <c r="N1603">
        <v>-2.02378E-2</v>
      </c>
      <c r="O1603">
        <v>0.28296399999999999</v>
      </c>
      <c r="P1603">
        <v>-4.0475499999999998E-2</v>
      </c>
      <c r="Q1603">
        <v>0</v>
      </c>
      <c r="R1603">
        <v>7.0832199999999998E-2</v>
      </c>
      <c r="S1603">
        <v>-0.16190199999999999</v>
      </c>
      <c r="T1603">
        <v>0</v>
      </c>
    </row>
    <row r="1604" spans="1:20">
      <c r="A1604" s="2">
        <v>8789</v>
      </c>
      <c r="B1604" s="2" t="s">
        <v>3272</v>
      </c>
      <c r="C1604" s="2" t="s">
        <v>3273</v>
      </c>
      <c r="D1604" s="3" t="s">
        <v>3274</v>
      </c>
      <c r="E1604">
        <v>0</v>
      </c>
      <c r="F1604">
        <v>-0.109972</v>
      </c>
      <c r="G1604">
        <v>0.14041600000000001</v>
      </c>
      <c r="H1604">
        <v>-4.0119000000000002E-2</v>
      </c>
      <c r="I1604">
        <v>-8.0238000000000004E-2</v>
      </c>
      <c r="J1604">
        <v>0.30000100000000002</v>
      </c>
      <c r="K1604">
        <v>0</v>
      </c>
      <c r="L1604">
        <v>-9.0267700000000006E-2</v>
      </c>
      <c r="M1604">
        <v>-5.69664E-2</v>
      </c>
      <c r="N1604">
        <v>-1.0029700000000001E-2</v>
      </c>
      <c r="O1604">
        <v>0.16047600000000001</v>
      </c>
      <c r="P1604">
        <v>-2.72033E-2</v>
      </c>
      <c r="Q1604">
        <v>-3.00892E-2</v>
      </c>
      <c r="R1604">
        <v>6.9695099999999996E-2</v>
      </c>
      <c r="S1604">
        <v>-0.21062500000000001</v>
      </c>
      <c r="T1604">
        <v>7.0208199999999998E-2</v>
      </c>
    </row>
    <row r="1605" spans="1:20">
      <c r="A1605" s="2">
        <v>8790</v>
      </c>
      <c r="B1605" s="2" t="s">
        <v>3275</v>
      </c>
      <c r="C1605" s="2" t="s">
        <v>3276</v>
      </c>
      <c r="D1605" s="3" t="s">
        <v>3277</v>
      </c>
      <c r="E1605">
        <v>-0.122866</v>
      </c>
      <c r="F1605">
        <v>1.9429700000000001E-2</v>
      </c>
      <c r="G1605">
        <v>0.17406099999999999</v>
      </c>
      <c r="H1605">
        <v>-4.0955400000000003E-2</v>
      </c>
      <c r="I1605">
        <v>-6.1433099999999997E-2</v>
      </c>
      <c r="J1605">
        <v>0.23549400000000001</v>
      </c>
      <c r="K1605">
        <v>-7.1672E-2</v>
      </c>
      <c r="L1605">
        <v>2.0477700000000001E-2</v>
      </c>
      <c r="M1605">
        <v>0</v>
      </c>
      <c r="N1605">
        <v>-2.0477700000000001E-2</v>
      </c>
      <c r="O1605">
        <v>0.255971</v>
      </c>
      <c r="P1605">
        <v>-6.1433099999999997E-2</v>
      </c>
      <c r="Q1605">
        <v>1.02389E-2</v>
      </c>
      <c r="R1605">
        <v>6.1433099999999997E-2</v>
      </c>
      <c r="S1605">
        <v>-6.9827399999999998E-2</v>
      </c>
      <c r="T1605">
        <v>-1.6469000000000001E-2</v>
      </c>
    </row>
    <row r="1606" spans="1:20">
      <c r="A1606" s="2">
        <v>8791</v>
      </c>
      <c r="B1606" s="2" t="s">
        <v>3278</v>
      </c>
      <c r="C1606" s="2" t="s">
        <v>3279</v>
      </c>
      <c r="D1606" s="3" t="s">
        <v>3280</v>
      </c>
      <c r="E1606">
        <v>0</v>
      </c>
      <c r="F1606">
        <v>-9.8749799999999999E-2</v>
      </c>
      <c r="G1606">
        <v>0.28198200000000001</v>
      </c>
      <c r="H1606">
        <v>-6.0424600000000002E-2</v>
      </c>
      <c r="I1606">
        <v>-7.04954E-2</v>
      </c>
      <c r="J1606">
        <v>0.231628</v>
      </c>
      <c r="K1606">
        <v>-9.9573599999999998E-2</v>
      </c>
      <c r="L1606">
        <v>-6.6699200000000002E-3</v>
      </c>
      <c r="M1606">
        <v>-5.03539E-2</v>
      </c>
      <c r="N1606">
        <v>-7.6799800000000001E-2</v>
      </c>
      <c r="O1606">
        <v>0.42297200000000001</v>
      </c>
      <c r="P1606">
        <v>-1.00708E-2</v>
      </c>
      <c r="Q1606">
        <v>0.120849</v>
      </c>
      <c r="R1606">
        <v>1.00708E-2</v>
      </c>
      <c r="S1606">
        <v>-0.124003</v>
      </c>
      <c r="T1606">
        <v>0</v>
      </c>
    </row>
    <row r="1607" spans="1:20">
      <c r="A1607" s="2">
        <v>8792</v>
      </c>
      <c r="B1607" s="2" t="s">
        <v>3281</v>
      </c>
      <c r="C1607" s="2" t="s">
        <v>2258</v>
      </c>
      <c r="D1607" s="3" t="s">
        <v>3282</v>
      </c>
      <c r="E1607">
        <v>-1.9016499999999999E-2</v>
      </c>
      <c r="F1607">
        <v>-6.0114099999999997E-2</v>
      </c>
      <c r="G1607">
        <v>0.34484799999999999</v>
      </c>
      <c r="H1607">
        <v>-1.51354E-2</v>
      </c>
      <c r="I1607">
        <v>-2.16492E-2</v>
      </c>
      <c r="J1607">
        <v>0.35916199999999998</v>
      </c>
      <c r="K1607">
        <v>-5.0095099999999997E-2</v>
      </c>
      <c r="L1607">
        <v>-3.0057E-2</v>
      </c>
      <c r="M1607">
        <v>-4.0076100000000003E-2</v>
      </c>
      <c r="N1607">
        <v>-4.69054E-2</v>
      </c>
      <c r="O1607">
        <v>0.42304700000000001</v>
      </c>
      <c r="P1607">
        <v>-3.0057E-2</v>
      </c>
      <c r="Q1607">
        <v>9.0171100000000004E-2</v>
      </c>
      <c r="R1607">
        <v>-1.6968199999999999E-2</v>
      </c>
      <c r="S1607">
        <v>-0.140266</v>
      </c>
      <c r="T1607">
        <v>2.0038E-2</v>
      </c>
    </row>
    <row r="1608" spans="1:20">
      <c r="A1608" s="2">
        <v>8795</v>
      </c>
      <c r="B1608" s="2" t="s">
        <v>3283</v>
      </c>
      <c r="C1608" s="2" t="s">
        <v>133</v>
      </c>
      <c r="D1608" s="3" t="s">
        <v>3284</v>
      </c>
      <c r="E1608">
        <v>-4.1967299999999999E-2</v>
      </c>
      <c r="F1608">
        <v>-1.00378E-2</v>
      </c>
      <c r="G1608">
        <v>2.7142199999999998E-2</v>
      </c>
      <c r="H1608">
        <v>2.7836E-2</v>
      </c>
      <c r="I1608">
        <v>-0.15056700000000001</v>
      </c>
      <c r="J1608">
        <v>-4.0151199999999998E-2</v>
      </c>
      <c r="K1608">
        <v>2.0075599999999999E-2</v>
      </c>
      <c r="L1608">
        <v>0.29109600000000002</v>
      </c>
      <c r="M1608">
        <v>-9.0340199999999996E-2</v>
      </c>
      <c r="N1608">
        <v>-0.100378</v>
      </c>
      <c r="O1608">
        <v>0.57795200000000002</v>
      </c>
      <c r="P1608">
        <v>-1.00378E-2</v>
      </c>
      <c r="Q1608">
        <v>8.0302399999999996E-2</v>
      </c>
      <c r="R1608">
        <v>5.6404000000000003E-2</v>
      </c>
      <c r="S1608">
        <v>-0.18068000000000001</v>
      </c>
      <c r="T1608">
        <v>-1.32909E-2</v>
      </c>
    </row>
    <row r="1609" spans="1:20">
      <c r="A1609" s="2">
        <v>8799</v>
      </c>
      <c r="B1609" s="2" t="s">
        <v>3285</v>
      </c>
      <c r="C1609" s="2" t="s">
        <v>274</v>
      </c>
      <c r="D1609" s="3" t="s">
        <v>3286</v>
      </c>
      <c r="E1609">
        <v>0.25080599999999997</v>
      </c>
      <c r="F1609">
        <v>6.0193499999999997E-2</v>
      </c>
      <c r="G1609">
        <v>-0.17715800000000001</v>
      </c>
      <c r="H1609">
        <v>-7.0225700000000002E-2</v>
      </c>
      <c r="I1609">
        <v>0.14045099999999999</v>
      </c>
      <c r="J1609">
        <v>-0.17054800000000001</v>
      </c>
      <c r="K1609">
        <v>7.0225700000000002E-2</v>
      </c>
      <c r="L1609">
        <v>-3.0096700000000001E-2</v>
      </c>
      <c r="M1609">
        <v>0.20960400000000001</v>
      </c>
      <c r="N1609">
        <v>9.0290200000000001E-2</v>
      </c>
      <c r="O1609">
        <v>-0.15742400000000001</v>
      </c>
      <c r="P1609">
        <v>-0.15875700000000001</v>
      </c>
      <c r="Q1609">
        <v>0.13994200000000001</v>
      </c>
      <c r="R1609">
        <v>-6.8553900000000001E-2</v>
      </c>
      <c r="S1609">
        <v>-8.3285700000000004E-2</v>
      </c>
      <c r="T1609">
        <v>0.10032199999999999</v>
      </c>
    </row>
    <row r="1610" spans="1:20">
      <c r="A1610" s="2">
        <v>8800</v>
      </c>
      <c r="B1610" s="2" t="s">
        <v>3287</v>
      </c>
      <c r="C1610" s="2" t="s">
        <v>30</v>
      </c>
      <c r="D1610" s="3" t="s">
        <v>3288</v>
      </c>
      <c r="E1610">
        <v>9.0719599999999997E-2</v>
      </c>
      <c r="F1610">
        <v>0.1008</v>
      </c>
      <c r="G1610">
        <v>-0.16003500000000001</v>
      </c>
      <c r="H1610">
        <v>-0.13683999999999999</v>
      </c>
      <c r="I1610">
        <v>0.49391800000000002</v>
      </c>
      <c r="J1610">
        <v>-6.0479699999999997E-2</v>
      </c>
      <c r="K1610">
        <v>-4.0319800000000003E-2</v>
      </c>
      <c r="L1610">
        <v>-0.110704</v>
      </c>
      <c r="M1610">
        <v>0.51407800000000003</v>
      </c>
      <c r="N1610">
        <v>-2.84336E-2</v>
      </c>
      <c r="O1610">
        <v>-0.11730599999999999</v>
      </c>
      <c r="P1610">
        <v>-0.1008</v>
      </c>
      <c r="Q1610">
        <v>-0.16127900000000001</v>
      </c>
      <c r="R1610">
        <v>0.19151899999999999</v>
      </c>
      <c r="S1610">
        <v>-0.13103899999999999</v>
      </c>
      <c r="T1610">
        <v>9.0719599999999997E-2</v>
      </c>
    </row>
    <row r="1611" spans="1:20">
      <c r="A1611" s="2">
        <v>8801</v>
      </c>
      <c r="B1611" s="2" t="s">
        <v>3289</v>
      </c>
      <c r="C1611" s="2" t="s">
        <v>76</v>
      </c>
      <c r="D1611" s="3" t="s">
        <v>3290</v>
      </c>
      <c r="E1611">
        <v>9.5161800000000008E-3</v>
      </c>
      <c r="F1611">
        <v>0.25826199999999999</v>
      </c>
      <c r="G1611">
        <v>-7.00012E-2</v>
      </c>
      <c r="H1611">
        <v>-0.14000199999999999</v>
      </c>
      <c r="I1611">
        <v>0.40799600000000003</v>
      </c>
      <c r="J1611">
        <v>-2.0000299999999999E-2</v>
      </c>
      <c r="K1611">
        <v>-8.8373599999999997E-2</v>
      </c>
      <c r="L1611">
        <v>-8.00014E-2</v>
      </c>
      <c r="M1611">
        <v>0.34604099999999999</v>
      </c>
      <c r="N1611">
        <v>-2.2598500000000001E-2</v>
      </c>
      <c r="O1611">
        <v>-4.00007E-2</v>
      </c>
      <c r="P1611">
        <v>-8.8699299999999995E-2</v>
      </c>
      <c r="Q1611">
        <v>-2.87846E-2</v>
      </c>
      <c r="R1611">
        <v>0.250004</v>
      </c>
      <c r="S1611">
        <v>-0.17000299999999999</v>
      </c>
      <c r="T1611">
        <v>0</v>
      </c>
    </row>
    <row r="1612" spans="1:20">
      <c r="A1612" s="2">
        <v>8802</v>
      </c>
      <c r="B1612" s="2" t="s">
        <v>3291</v>
      </c>
      <c r="C1612" s="2" t="s">
        <v>61</v>
      </c>
      <c r="D1612" s="3" t="s">
        <v>3292</v>
      </c>
      <c r="E1612">
        <v>8.1429399999999999E-2</v>
      </c>
      <c r="F1612">
        <v>0</v>
      </c>
      <c r="G1612">
        <v>9.8192699999999997E-3</v>
      </c>
      <c r="H1612">
        <v>-0.191412</v>
      </c>
      <c r="I1612">
        <v>0.498755</v>
      </c>
      <c r="J1612">
        <v>-0.100371</v>
      </c>
      <c r="K1612">
        <v>-0.15268000000000001</v>
      </c>
      <c r="L1612">
        <v>-1.0178700000000001E-2</v>
      </c>
      <c r="M1612">
        <v>0.32571800000000001</v>
      </c>
      <c r="N1612">
        <v>-0.111965</v>
      </c>
      <c r="O1612">
        <v>-3.0536000000000001E-2</v>
      </c>
      <c r="P1612">
        <v>0</v>
      </c>
      <c r="Q1612">
        <v>-1.11573E-2</v>
      </c>
      <c r="R1612">
        <v>0.254467</v>
      </c>
      <c r="S1612">
        <v>-8.1429399999999999E-2</v>
      </c>
      <c r="T1612">
        <v>-5.0893399999999998E-2</v>
      </c>
    </row>
    <row r="1613" spans="1:20">
      <c r="A1613" s="2">
        <v>8808</v>
      </c>
      <c r="B1613" s="2" t="s">
        <v>3293</v>
      </c>
      <c r="C1613" s="2" t="s">
        <v>24</v>
      </c>
      <c r="D1613" s="3" t="s">
        <v>3294</v>
      </c>
      <c r="E1613">
        <v>1.80682E-2</v>
      </c>
      <c r="F1613">
        <v>-8.0638500000000002E-2</v>
      </c>
      <c r="G1613">
        <v>8.0638500000000002E-2</v>
      </c>
      <c r="H1613">
        <v>-4.4302500000000002E-2</v>
      </c>
      <c r="I1613">
        <v>7.0558700000000002E-2</v>
      </c>
      <c r="J1613">
        <v>0</v>
      </c>
      <c r="K1613">
        <v>-5.0398999999999999E-2</v>
      </c>
      <c r="L1613">
        <v>-3.02394E-2</v>
      </c>
      <c r="M1613">
        <v>0.31247399999999997</v>
      </c>
      <c r="N1613">
        <v>-6.0478799999999999E-2</v>
      </c>
      <c r="O1613">
        <v>-7.0558700000000002E-2</v>
      </c>
      <c r="P1613">
        <v>-2.01596E-2</v>
      </c>
      <c r="Q1613">
        <v>0</v>
      </c>
      <c r="R1613">
        <v>9.8096199999999995E-2</v>
      </c>
      <c r="S1613">
        <v>-9.0718300000000002E-2</v>
      </c>
      <c r="T1613">
        <v>0</v>
      </c>
    </row>
    <row r="1614" spans="1:20">
      <c r="A1614" s="2">
        <v>8811</v>
      </c>
      <c r="B1614" s="2" t="s">
        <v>3295</v>
      </c>
      <c r="C1614" s="2" t="s">
        <v>76</v>
      </c>
      <c r="D1614" s="3" t="s">
        <v>3296</v>
      </c>
      <c r="E1614">
        <v>0.17141799999999999</v>
      </c>
      <c r="F1614">
        <v>1.9858399999999998E-2</v>
      </c>
      <c r="G1614">
        <v>-1.0134499999999999E-2</v>
      </c>
      <c r="H1614">
        <v>-0.17228599999999999</v>
      </c>
      <c r="I1614">
        <v>9.0749099999999999E-2</v>
      </c>
      <c r="J1614">
        <v>0</v>
      </c>
      <c r="K1614">
        <v>-1.00353E-2</v>
      </c>
      <c r="L1614">
        <v>-8.1075700000000001E-2</v>
      </c>
      <c r="M1614">
        <v>0.20268900000000001</v>
      </c>
      <c r="N1614">
        <v>-5.2886299999999997E-2</v>
      </c>
      <c r="O1614">
        <v>-3.0403400000000001E-2</v>
      </c>
      <c r="P1614">
        <v>-3.4994999999999998E-2</v>
      </c>
      <c r="Q1614">
        <v>2.5842199999999999E-2</v>
      </c>
      <c r="R1614">
        <v>1.0134499999999999E-2</v>
      </c>
      <c r="S1614">
        <v>0</v>
      </c>
      <c r="T1614">
        <v>0</v>
      </c>
    </row>
    <row r="1615" spans="1:20">
      <c r="A1615" s="2">
        <v>8813</v>
      </c>
      <c r="B1615" s="2" t="s">
        <v>3297</v>
      </c>
      <c r="C1615" s="2" t="s">
        <v>61</v>
      </c>
      <c r="D1615" s="3" t="s">
        <v>3298</v>
      </c>
      <c r="E1615">
        <v>3.6114799999999998E-3</v>
      </c>
      <c r="F1615">
        <v>-0.10871500000000001</v>
      </c>
      <c r="G1615">
        <v>0.19093099999999999</v>
      </c>
      <c r="H1615">
        <v>4.50243E-3</v>
      </c>
      <c r="I1615">
        <v>0.110539</v>
      </c>
      <c r="J1615">
        <v>-6.9503099999999998E-2</v>
      </c>
      <c r="K1615">
        <v>-3.9709099999999997E-2</v>
      </c>
      <c r="L1615">
        <v>1.0049000000000001E-2</v>
      </c>
      <c r="M1615">
        <v>-1.0049000000000001E-2</v>
      </c>
      <c r="N1615">
        <v>-3.0147E-2</v>
      </c>
      <c r="O1615">
        <v>-7.89025E-2</v>
      </c>
      <c r="P1615">
        <v>0.21102899999999999</v>
      </c>
      <c r="Q1615">
        <v>-3.0147E-2</v>
      </c>
      <c r="R1615">
        <v>-1.12331E-3</v>
      </c>
      <c r="S1615">
        <v>2.0098000000000001E-2</v>
      </c>
      <c r="T1615">
        <v>2.0098000000000001E-2</v>
      </c>
    </row>
    <row r="1616" spans="1:20">
      <c r="A1616" s="2">
        <v>8814</v>
      </c>
      <c r="B1616" s="2" t="s">
        <v>3299</v>
      </c>
      <c r="C1616" s="2" t="s">
        <v>76</v>
      </c>
      <c r="D1616" s="3" t="s">
        <v>3300</v>
      </c>
      <c r="E1616">
        <v>-6.1020400000000002E-2</v>
      </c>
      <c r="F1616">
        <v>-2.03401E-2</v>
      </c>
      <c r="G1616">
        <v>0.23391200000000001</v>
      </c>
      <c r="H1616">
        <v>0</v>
      </c>
      <c r="I1616">
        <v>0.25425199999999998</v>
      </c>
      <c r="J1616">
        <v>-4.7465399999999998E-2</v>
      </c>
      <c r="K1616">
        <v>-2.9214799999999999E-2</v>
      </c>
      <c r="L1616">
        <v>-2.49681E-2</v>
      </c>
      <c r="M1616">
        <v>-1.01701E-2</v>
      </c>
      <c r="N1616">
        <v>-8.1360600000000005E-2</v>
      </c>
      <c r="O1616">
        <v>-9.1530600000000004E-2</v>
      </c>
      <c r="P1616">
        <v>0.274592</v>
      </c>
      <c r="Q1616">
        <v>1.01067E-2</v>
      </c>
      <c r="R1616">
        <v>-8.1360600000000005E-2</v>
      </c>
      <c r="S1616">
        <v>0.10796699999999999</v>
      </c>
      <c r="T1616">
        <v>-1.01701E-2</v>
      </c>
    </row>
    <row r="1617" spans="1:20">
      <c r="A1617" s="2">
        <v>8815</v>
      </c>
      <c r="B1617" s="2" t="s">
        <v>3301</v>
      </c>
      <c r="C1617" s="2" t="s">
        <v>30</v>
      </c>
      <c r="D1617" s="3" t="s">
        <v>3302</v>
      </c>
      <c r="E1617">
        <v>-2.8345700000000001E-2</v>
      </c>
      <c r="F1617">
        <v>-5.0527700000000002E-2</v>
      </c>
      <c r="G1617">
        <v>0.111161</v>
      </c>
      <c r="H1617">
        <v>0</v>
      </c>
      <c r="I1617">
        <v>0.19200500000000001</v>
      </c>
      <c r="J1617">
        <v>-9.0949799999999997E-2</v>
      </c>
      <c r="K1617">
        <v>-8.0844299999999994E-2</v>
      </c>
      <c r="L1617">
        <v>5.9378199999999999E-2</v>
      </c>
      <c r="M1617">
        <v>-0.13788300000000001</v>
      </c>
      <c r="N1617">
        <v>-3.0316599999999999E-2</v>
      </c>
      <c r="O1617">
        <v>6.0633199999999998E-2</v>
      </c>
      <c r="P1617">
        <v>0.27714899999999998</v>
      </c>
      <c r="Q1617">
        <v>-3.5042700000000003E-2</v>
      </c>
      <c r="R1617">
        <v>-5.0527700000000002E-2</v>
      </c>
      <c r="S1617">
        <v>2.0211099999999999E-2</v>
      </c>
      <c r="T1617">
        <v>0.13813800000000001</v>
      </c>
    </row>
    <row r="1618" spans="1:20">
      <c r="A1618" s="2">
        <v>8816</v>
      </c>
      <c r="B1618" s="2" t="s">
        <v>3303</v>
      </c>
      <c r="C1618" s="2" t="s">
        <v>133</v>
      </c>
      <c r="D1618" s="3" t="s">
        <v>3304</v>
      </c>
      <c r="E1618">
        <v>-2.0541400000000001E-2</v>
      </c>
      <c r="F1618">
        <v>-2.85528E-3</v>
      </c>
      <c r="G1618">
        <v>0.252668</v>
      </c>
      <c r="H1618">
        <v>-2.0541400000000001E-2</v>
      </c>
      <c r="I1618">
        <v>0.18487200000000001</v>
      </c>
      <c r="J1618">
        <v>-5.13534E-2</v>
      </c>
      <c r="K1618">
        <v>-4.1082800000000003E-2</v>
      </c>
      <c r="L1618">
        <v>3.0812099999999999E-2</v>
      </c>
      <c r="M1618">
        <v>-7.0459499999999994E-2</v>
      </c>
      <c r="N1618">
        <v>-3.9385900000000001E-2</v>
      </c>
      <c r="O1618">
        <v>-1.0270700000000001E-2</v>
      </c>
      <c r="P1618">
        <v>0.24649599999999999</v>
      </c>
      <c r="Q1618">
        <v>-1.0270700000000001E-2</v>
      </c>
      <c r="R1618">
        <v>-5.5507000000000001E-2</v>
      </c>
      <c r="S1618">
        <v>0.10270700000000001</v>
      </c>
      <c r="T1618">
        <v>-2.0541400000000001E-2</v>
      </c>
    </row>
    <row r="1619" spans="1:20">
      <c r="A1619" s="2">
        <v>8820</v>
      </c>
      <c r="B1619" s="2" t="s">
        <v>3305</v>
      </c>
      <c r="C1619" s="2" t="s">
        <v>133</v>
      </c>
      <c r="D1619" s="3" t="s">
        <v>3306</v>
      </c>
      <c r="E1619">
        <v>0.14959900000000001</v>
      </c>
      <c r="F1619">
        <v>8.0366900000000005E-2</v>
      </c>
      <c r="G1619">
        <v>-9.0412800000000001E-2</v>
      </c>
      <c r="H1619">
        <v>-0.16073399999999999</v>
      </c>
      <c r="I1619">
        <v>0.55964000000000003</v>
      </c>
      <c r="J1619">
        <v>-0.12055</v>
      </c>
      <c r="K1619">
        <v>0</v>
      </c>
      <c r="L1619">
        <v>-0.10045900000000001</v>
      </c>
      <c r="M1619">
        <v>-5.1867000000000003E-2</v>
      </c>
      <c r="N1619">
        <v>-9.0412800000000001E-2</v>
      </c>
      <c r="O1619">
        <v>-6.4654299999999998E-2</v>
      </c>
      <c r="P1619">
        <v>0.60275199999999995</v>
      </c>
      <c r="Q1619">
        <v>0.170711</v>
      </c>
      <c r="R1619">
        <v>-2.0091700000000001E-2</v>
      </c>
      <c r="S1619">
        <v>-0.13059599999999999</v>
      </c>
      <c r="T1619">
        <v>1.00459E-2</v>
      </c>
    </row>
    <row r="1620" spans="1:20">
      <c r="A1620" s="2">
        <v>8826</v>
      </c>
      <c r="B1620" s="2" t="s">
        <v>3307</v>
      </c>
      <c r="C1620" s="2" t="s">
        <v>76</v>
      </c>
      <c r="D1620" s="3" t="s">
        <v>3308</v>
      </c>
      <c r="E1620">
        <v>-4.0563200000000001E-2</v>
      </c>
      <c r="F1620">
        <v>7.1048600000000002E-3</v>
      </c>
      <c r="G1620">
        <v>8.6576699999999993E-3</v>
      </c>
      <c r="H1620">
        <v>7.02734E-2</v>
      </c>
      <c r="I1620">
        <v>-0.233238</v>
      </c>
      <c r="J1620">
        <v>-2.5693199999999999E-2</v>
      </c>
      <c r="K1620">
        <v>9.30613E-2</v>
      </c>
      <c r="L1620">
        <v>0.107806</v>
      </c>
      <c r="M1620">
        <v>-0.121651</v>
      </c>
      <c r="N1620">
        <v>-0.12168900000000001</v>
      </c>
      <c r="O1620">
        <v>0.47661700000000001</v>
      </c>
      <c r="P1620">
        <v>1.01408E-2</v>
      </c>
      <c r="Q1620">
        <v>6.0844700000000002E-2</v>
      </c>
      <c r="R1620">
        <v>1.01408E-2</v>
      </c>
      <c r="S1620">
        <v>-0.111549</v>
      </c>
      <c r="T1620">
        <v>3.0422399999999999E-2</v>
      </c>
    </row>
    <row r="1621" spans="1:20">
      <c r="A1621" s="2">
        <v>8827</v>
      </c>
      <c r="B1621" s="2" t="s">
        <v>3309</v>
      </c>
      <c r="C1621" s="2" t="s">
        <v>3229</v>
      </c>
      <c r="D1621" s="3" t="s">
        <v>3310</v>
      </c>
      <c r="E1621">
        <v>-6.9587299999999998E-3</v>
      </c>
      <c r="F1621">
        <v>5.0329400000000003E-2</v>
      </c>
      <c r="G1621">
        <v>-0.110725</v>
      </c>
      <c r="H1621">
        <v>2.0131799999999998E-2</v>
      </c>
      <c r="I1621">
        <v>-2.0131799999999998E-2</v>
      </c>
      <c r="J1621">
        <v>0.110725</v>
      </c>
      <c r="K1621">
        <v>1.0065899999999999E-2</v>
      </c>
      <c r="L1621">
        <v>-0.128472</v>
      </c>
      <c r="M1621">
        <v>1.0065899999999999E-2</v>
      </c>
      <c r="N1621">
        <v>0.34102700000000002</v>
      </c>
      <c r="O1621">
        <v>-0.100659</v>
      </c>
      <c r="P1621">
        <v>-3.0197700000000001E-2</v>
      </c>
      <c r="Q1621">
        <v>-5.0329400000000003E-2</v>
      </c>
      <c r="R1621">
        <v>0.193798</v>
      </c>
      <c r="S1621">
        <v>1.0065899999999999E-2</v>
      </c>
      <c r="T1621">
        <v>-0.100659</v>
      </c>
    </row>
    <row r="1622" spans="1:20">
      <c r="A1622" s="2">
        <v>8828</v>
      </c>
      <c r="B1622" s="2" t="s">
        <v>3311</v>
      </c>
      <c r="C1622" s="2" t="s">
        <v>30</v>
      </c>
      <c r="D1622" s="3" t="s">
        <v>3312</v>
      </c>
      <c r="E1622">
        <v>7.1733099999999994E-2</v>
      </c>
      <c r="F1622">
        <v>-6.1485499999999998E-2</v>
      </c>
      <c r="G1622">
        <v>0.174209</v>
      </c>
      <c r="H1622">
        <v>-9.2228299999999999E-2</v>
      </c>
      <c r="I1622">
        <v>-0.122971</v>
      </c>
      <c r="J1622">
        <v>-1.0247600000000001E-2</v>
      </c>
      <c r="K1622">
        <v>-2.0495200000000002E-2</v>
      </c>
      <c r="L1622">
        <v>0.27668500000000001</v>
      </c>
      <c r="M1622">
        <v>-1.45189E-2</v>
      </c>
      <c r="N1622">
        <v>0.25618999999999997</v>
      </c>
      <c r="O1622">
        <v>-2.0495200000000002E-2</v>
      </c>
      <c r="P1622">
        <v>-3.6931800000000001E-2</v>
      </c>
      <c r="Q1622">
        <v>0.112723</v>
      </c>
      <c r="R1622">
        <v>-1.4827399999999999E-2</v>
      </c>
      <c r="S1622">
        <v>-4.55749E-3</v>
      </c>
      <c r="T1622">
        <v>-4.0990400000000003E-2</v>
      </c>
    </row>
    <row r="1623" spans="1:20">
      <c r="A1623" s="2">
        <v>8831</v>
      </c>
      <c r="B1623" s="2" t="s">
        <v>3313</v>
      </c>
      <c r="C1623" s="2" t="s">
        <v>76</v>
      </c>
      <c r="D1623" s="3" t="s">
        <v>3314</v>
      </c>
      <c r="E1623">
        <v>0</v>
      </c>
      <c r="F1623">
        <v>-1.67128E-2</v>
      </c>
      <c r="G1623">
        <v>-7.0926400000000001E-2</v>
      </c>
      <c r="H1623">
        <v>0.122224</v>
      </c>
      <c r="I1623">
        <v>-2.0370699999999999E-2</v>
      </c>
      <c r="J1623">
        <v>-0.14144599999999999</v>
      </c>
      <c r="K1623">
        <v>7.1297600000000003E-2</v>
      </c>
      <c r="L1623">
        <v>6.1112199999999998E-2</v>
      </c>
      <c r="M1623">
        <v>-8.0722199999999994E-2</v>
      </c>
      <c r="N1623">
        <v>-9.1668299999999994E-2</v>
      </c>
      <c r="O1623">
        <v>0.29537600000000003</v>
      </c>
      <c r="P1623">
        <v>2.0370699999999999E-2</v>
      </c>
      <c r="Q1623">
        <v>1.0185400000000001E-2</v>
      </c>
      <c r="R1623">
        <v>9.1668299999999994E-2</v>
      </c>
      <c r="S1623">
        <v>-4.07415E-2</v>
      </c>
      <c r="T1623">
        <v>-9.1668299999999994E-2</v>
      </c>
    </row>
    <row r="1624" spans="1:20">
      <c r="A1624" s="2">
        <v>8836</v>
      </c>
      <c r="B1624" s="2" t="s">
        <v>3315</v>
      </c>
      <c r="C1624" s="2" t="s">
        <v>24</v>
      </c>
      <c r="D1624" s="3" t="s">
        <v>3316</v>
      </c>
      <c r="E1624">
        <v>0.28217100000000001</v>
      </c>
      <c r="F1624">
        <v>-8.06201E-2</v>
      </c>
      <c r="G1624">
        <v>-3.0232599999999998E-2</v>
      </c>
      <c r="H1624">
        <v>0</v>
      </c>
      <c r="I1624">
        <v>0.16123999999999999</v>
      </c>
      <c r="J1624">
        <v>-0.16123999999999999</v>
      </c>
      <c r="K1624">
        <v>0</v>
      </c>
      <c r="L1624">
        <v>1.00775E-2</v>
      </c>
      <c r="M1624">
        <v>0.705426</v>
      </c>
      <c r="N1624">
        <v>-0.13061900000000001</v>
      </c>
      <c r="O1624">
        <v>-4.7432299999999997E-2</v>
      </c>
      <c r="P1624">
        <v>-0.16867599999999999</v>
      </c>
      <c r="Q1624">
        <v>5.0387599999999998E-2</v>
      </c>
      <c r="R1624">
        <v>-0.139039</v>
      </c>
      <c r="S1624">
        <v>-2.9539300000000001E-2</v>
      </c>
      <c r="T1624">
        <v>2.0154999999999999E-2</v>
      </c>
    </row>
    <row r="1625" spans="1:20">
      <c r="A1625" s="2">
        <v>8837</v>
      </c>
      <c r="B1625" s="2" t="s">
        <v>3317</v>
      </c>
      <c r="C1625" s="2" t="s">
        <v>48</v>
      </c>
      <c r="D1625" s="3" t="s">
        <v>3318</v>
      </c>
      <c r="E1625">
        <v>0.12130299999999999</v>
      </c>
      <c r="F1625">
        <v>-3.03258E-2</v>
      </c>
      <c r="G1625">
        <v>5.0542999999999998E-2</v>
      </c>
      <c r="H1625">
        <v>-0.12130299999999999</v>
      </c>
      <c r="I1625">
        <v>8.0868800000000005E-2</v>
      </c>
      <c r="J1625">
        <v>-3.03258E-2</v>
      </c>
      <c r="K1625">
        <v>-4.0434400000000002E-2</v>
      </c>
      <c r="L1625">
        <v>1.0108600000000001E-2</v>
      </c>
      <c r="M1625">
        <v>0.29314899999999999</v>
      </c>
      <c r="N1625">
        <v>-1.0108600000000001E-2</v>
      </c>
      <c r="O1625">
        <v>-5.0542999999999998E-2</v>
      </c>
      <c r="P1625">
        <v>-6.06516E-2</v>
      </c>
      <c r="Q1625">
        <v>0.15162900000000001</v>
      </c>
      <c r="R1625">
        <v>-0.16173799999999999</v>
      </c>
      <c r="S1625">
        <v>-0.12130299999999999</v>
      </c>
      <c r="T1625">
        <v>7.0760199999999995E-2</v>
      </c>
    </row>
    <row r="1626" spans="1:20">
      <c r="A1626" s="2">
        <v>8844</v>
      </c>
      <c r="B1626" s="2" t="s">
        <v>3319</v>
      </c>
      <c r="C1626" s="2" t="s">
        <v>48</v>
      </c>
      <c r="D1626" s="3" t="s">
        <v>3320</v>
      </c>
      <c r="E1626">
        <v>0.15154100000000001</v>
      </c>
      <c r="F1626">
        <v>3.03082E-2</v>
      </c>
      <c r="G1626">
        <v>-0.16014100000000001</v>
      </c>
      <c r="H1626">
        <v>-3.03082E-2</v>
      </c>
      <c r="I1626">
        <v>-0.12123299999999999</v>
      </c>
      <c r="J1626">
        <v>-6.0616400000000001E-2</v>
      </c>
      <c r="K1626">
        <v>0.25012200000000001</v>
      </c>
      <c r="L1626">
        <v>3.03082E-2</v>
      </c>
      <c r="M1626">
        <v>-5.0513700000000002E-2</v>
      </c>
      <c r="N1626">
        <v>-0.14143800000000001</v>
      </c>
      <c r="O1626">
        <v>6.0616400000000001E-2</v>
      </c>
      <c r="P1626">
        <v>0.15154100000000001</v>
      </c>
      <c r="Q1626">
        <v>5.0513700000000002E-2</v>
      </c>
      <c r="R1626">
        <v>-8.9600700000000005E-2</v>
      </c>
      <c r="S1626">
        <v>-5.0513700000000002E-2</v>
      </c>
      <c r="T1626">
        <v>0.14143800000000001</v>
      </c>
    </row>
    <row r="1627" spans="1:20">
      <c r="A1627" s="2">
        <v>8848</v>
      </c>
      <c r="B1627" s="2" t="s">
        <v>3321</v>
      </c>
      <c r="C1627" s="2" t="s">
        <v>30</v>
      </c>
      <c r="D1627" s="3" t="s">
        <v>3322</v>
      </c>
      <c r="E1627">
        <v>-5.0751400000000002E-2</v>
      </c>
      <c r="F1627">
        <v>-0.101503</v>
      </c>
      <c r="G1627">
        <v>0.20300499999999999</v>
      </c>
      <c r="H1627">
        <v>1.0150299999999999E-2</v>
      </c>
      <c r="I1627">
        <v>-5.0751400000000002E-2</v>
      </c>
      <c r="J1627">
        <v>0.12180299999999999</v>
      </c>
      <c r="K1627">
        <v>-6.09016E-2</v>
      </c>
      <c r="L1627">
        <v>3.04508E-2</v>
      </c>
      <c r="M1627">
        <v>0.233456</v>
      </c>
      <c r="N1627">
        <v>-2.66219E-2</v>
      </c>
      <c r="O1627">
        <v>-4.0601100000000001E-2</v>
      </c>
      <c r="P1627">
        <v>-2.0300499999999999E-2</v>
      </c>
      <c r="Q1627">
        <v>-8.1202200000000002E-2</v>
      </c>
      <c r="R1627">
        <v>0</v>
      </c>
      <c r="S1627">
        <v>-8.1202200000000002E-2</v>
      </c>
      <c r="T1627">
        <v>0.223</v>
      </c>
    </row>
    <row r="1628" spans="1:20">
      <c r="A1628" s="2">
        <v>8849</v>
      </c>
      <c r="B1628" s="2" t="s">
        <v>3323</v>
      </c>
      <c r="C1628" s="2" t="s">
        <v>30</v>
      </c>
      <c r="D1628" s="3" t="s">
        <v>3324</v>
      </c>
      <c r="E1628">
        <v>0.104814</v>
      </c>
      <c r="F1628">
        <v>-0.18213499999999999</v>
      </c>
      <c r="G1628">
        <v>0.18162200000000001</v>
      </c>
      <c r="H1628">
        <v>-0.151779</v>
      </c>
      <c r="I1628">
        <v>-0.111305</v>
      </c>
      <c r="J1628">
        <v>0.35415099999999999</v>
      </c>
      <c r="K1628">
        <v>-5.0592999999999999E-2</v>
      </c>
      <c r="L1628">
        <v>-1.01186E-2</v>
      </c>
      <c r="M1628">
        <v>0.38187399999999999</v>
      </c>
      <c r="N1628">
        <v>-0.111305</v>
      </c>
      <c r="O1628">
        <v>-7.0830199999999996E-2</v>
      </c>
      <c r="P1628">
        <v>-2.02372E-2</v>
      </c>
      <c r="Q1628">
        <v>0.111305</v>
      </c>
      <c r="R1628">
        <v>-0.16143399999999999</v>
      </c>
      <c r="S1628">
        <v>-0.19225400000000001</v>
      </c>
      <c r="T1628">
        <v>9.1067499999999996E-2</v>
      </c>
    </row>
    <row r="1629" spans="1:20">
      <c r="A1629" s="2">
        <v>8851</v>
      </c>
      <c r="B1629" s="2" t="s">
        <v>3325</v>
      </c>
      <c r="C1629" s="2" t="s">
        <v>30</v>
      </c>
      <c r="D1629" s="3" t="s">
        <v>3326</v>
      </c>
      <c r="E1629">
        <v>8.1002000000000005E-2</v>
      </c>
      <c r="F1629">
        <v>-0.121503</v>
      </c>
      <c r="G1629">
        <v>0.16200400000000001</v>
      </c>
      <c r="H1629">
        <v>-7.0057599999999998E-2</v>
      </c>
      <c r="I1629">
        <v>-6.07515E-2</v>
      </c>
      <c r="J1629">
        <v>0.44551099999999999</v>
      </c>
      <c r="K1629">
        <v>-9.1127200000000005E-2</v>
      </c>
      <c r="L1629">
        <v>-5.0626200000000003E-2</v>
      </c>
      <c r="M1629">
        <v>0.44551099999999999</v>
      </c>
      <c r="N1629">
        <v>-7.0876700000000001E-2</v>
      </c>
      <c r="O1629">
        <v>-4.0501000000000002E-2</v>
      </c>
      <c r="P1629">
        <v>-1.55061E-2</v>
      </c>
      <c r="Q1629">
        <v>6.07515E-2</v>
      </c>
      <c r="R1629">
        <v>-3.0375699999999999E-2</v>
      </c>
      <c r="S1629">
        <v>-0.111378</v>
      </c>
      <c r="T1629">
        <v>0.131628</v>
      </c>
    </row>
    <row r="1630" spans="1:20">
      <c r="A1630" s="2">
        <v>8852</v>
      </c>
      <c r="B1630" s="2" t="s">
        <v>3327</v>
      </c>
      <c r="C1630" s="2" t="s">
        <v>30</v>
      </c>
      <c r="D1630" s="3" t="s">
        <v>3328</v>
      </c>
      <c r="E1630">
        <v>0.109613</v>
      </c>
      <c r="F1630">
        <v>4.7828500000000003E-2</v>
      </c>
      <c r="G1630">
        <v>-1.00675E-2</v>
      </c>
      <c r="H1630">
        <v>-5.6639099999999998E-2</v>
      </c>
      <c r="I1630">
        <v>-4.2685899999999999E-2</v>
      </c>
      <c r="J1630">
        <v>1.00675E-2</v>
      </c>
      <c r="K1630">
        <v>3.02026E-2</v>
      </c>
      <c r="L1630">
        <v>-3.6463599999999999E-2</v>
      </c>
      <c r="M1630">
        <v>1.00675E-2</v>
      </c>
      <c r="N1630">
        <v>5.7937700000000002E-2</v>
      </c>
      <c r="O1630">
        <v>-6.8845799999999999E-2</v>
      </c>
      <c r="P1630">
        <v>1.21209E-2</v>
      </c>
      <c r="Q1630">
        <v>-3.8559699999999998E-3</v>
      </c>
      <c r="R1630">
        <v>8.0540100000000003E-2</v>
      </c>
      <c r="S1630">
        <v>6.4784800000000003E-2</v>
      </c>
      <c r="T1630">
        <v>-0.15049000000000001</v>
      </c>
    </row>
    <row r="1631" spans="1:20">
      <c r="A1631" s="2">
        <v>8853</v>
      </c>
      <c r="B1631" s="2" t="s">
        <v>3329</v>
      </c>
      <c r="C1631" s="2" t="s">
        <v>76</v>
      </c>
      <c r="D1631" s="3" t="s">
        <v>3330</v>
      </c>
      <c r="E1631">
        <v>-5.9340200000000003E-2</v>
      </c>
      <c r="F1631">
        <v>-2.0080500000000001E-2</v>
      </c>
      <c r="G1631">
        <v>4.5775499999999997E-2</v>
      </c>
      <c r="H1631">
        <v>4.0313299999999996E-3</v>
      </c>
      <c r="I1631">
        <v>-0.130523</v>
      </c>
      <c r="J1631">
        <v>-2.0080500000000001E-2</v>
      </c>
      <c r="K1631">
        <v>0.115589</v>
      </c>
      <c r="L1631">
        <v>2.0080500000000001E-2</v>
      </c>
      <c r="M1631">
        <v>0.29571999999999998</v>
      </c>
      <c r="N1631">
        <v>-6.0241400000000001E-2</v>
      </c>
      <c r="O1631">
        <v>-1.0040200000000001E-2</v>
      </c>
      <c r="P1631">
        <v>-6.8691699999999994E-2</v>
      </c>
      <c r="Q1631">
        <v>1.7226999999999999E-2</v>
      </c>
      <c r="R1631">
        <v>-8.0321799999999999E-2</v>
      </c>
      <c r="S1631">
        <v>1.0040200000000001E-2</v>
      </c>
      <c r="T1631">
        <v>8.7377499999999997E-2</v>
      </c>
    </row>
    <row r="1632" spans="1:20">
      <c r="A1632" s="2">
        <v>8854</v>
      </c>
      <c r="B1632" s="2" t="s">
        <v>3331</v>
      </c>
      <c r="C1632" s="2" t="s">
        <v>27</v>
      </c>
      <c r="D1632" s="3" t="s">
        <v>3332</v>
      </c>
      <c r="E1632">
        <v>1.01528E-2</v>
      </c>
      <c r="F1632">
        <v>-5.95925E-2</v>
      </c>
      <c r="G1632">
        <v>0.233516</v>
      </c>
      <c r="H1632">
        <v>-0.130943</v>
      </c>
      <c r="I1632">
        <v>-6.0917100000000002E-2</v>
      </c>
      <c r="J1632">
        <v>1.01528E-2</v>
      </c>
      <c r="K1632">
        <v>-0.10152799999999999</v>
      </c>
      <c r="L1632">
        <v>0.182751</v>
      </c>
      <c r="M1632">
        <v>9.81292E-2</v>
      </c>
      <c r="N1632">
        <v>-9.1014499999999998E-2</v>
      </c>
      <c r="O1632">
        <v>0</v>
      </c>
      <c r="P1632">
        <v>7.8462599999999993E-2</v>
      </c>
      <c r="Q1632">
        <v>-2.0305699999999999E-2</v>
      </c>
      <c r="R1632">
        <v>-7.2368099999999998E-3</v>
      </c>
      <c r="S1632">
        <v>-8.8326600000000005E-2</v>
      </c>
      <c r="T1632">
        <v>0.14050499999999999</v>
      </c>
    </row>
    <row r="1633" spans="1:20">
      <c r="A1633" s="2">
        <v>8864</v>
      </c>
      <c r="B1633" s="2" t="s">
        <v>3333</v>
      </c>
      <c r="C1633" s="2" t="s">
        <v>30</v>
      </c>
      <c r="D1633" s="3" t="s">
        <v>3334</v>
      </c>
      <c r="E1633">
        <v>0</v>
      </c>
      <c r="F1633">
        <v>0.264069</v>
      </c>
      <c r="G1633">
        <v>-0.101565</v>
      </c>
      <c r="H1633">
        <v>-1.15452E-3</v>
      </c>
      <c r="I1633">
        <v>5.0782500000000001E-2</v>
      </c>
      <c r="J1633">
        <v>-7.1095500000000006E-2</v>
      </c>
      <c r="K1633">
        <v>0.19297300000000001</v>
      </c>
      <c r="L1633">
        <v>-0.14861199999999999</v>
      </c>
      <c r="M1633">
        <v>0.111721</v>
      </c>
      <c r="N1633">
        <v>0</v>
      </c>
      <c r="O1633">
        <v>-2.0313000000000001E-2</v>
      </c>
      <c r="P1633">
        <v>-1.0156500000000001E-2</v>
      </c>
      <c r="Q1633">
        <v>9.1408500000000004E-2</v>
      </c>
      <c r="R1633">
        <v>5.0782500000000001E-2</v>
      </c>
      <c r="S1633">
        <v>-8.1252000000000005E-2</v>
      </c>
      <c r="T1633">
        <v>-8.1252000000000005E-2</v>
      </c>
    </row>
    <row r="1634" spans="1:20">
      <c r="A1634" s="2">
        <v>8866</v>
      </c>
      <c r="B1634" s="2" t="s">
        <v>3335</v>
      </c>
      <c r="C1634" s="2" t="s">
        <v>76</v>
      </c>
      <c r="D1634" s="3" t="s">
        <v>3336</v>
      </c>
      <c r="E1634">
        <v>2.0409E-2</v>
      </c>
      <c r="F1634">
        <v>0</v>
      </c>
      <c r="G1634">
        <v>7.1431400000000006E-2</v>
      </c>
      <c r="H1634">
        <v>-0.193885</v>
      </c>
      <c r="I1634">
        <v>0.12998100000000001</v>
      </c>
      <c r="J1634">
        <v>9.6344399999999997E-2</v>
      </c>
      <c r="K1634">
        <v>-0.17214699999999999</v>
      </c>
      <c r="L1634">
        <v>-4.6158400000000002E-2</v>
      </c>
      <c r="M1634">
        <v>-8.1635799999999994E-2</v>
      </c>
      <c r="N1634">
        <v>8.1635799999999994E-2</v>
      </c>
      <c r="O1634">
        <v>-2.0409E-2</v>
      </c>
      <c r="P1634">
        <v>0.14286299999999999</v>
      </c>
      <c r="Q1634">
        <v>0.193885</v>
      </c>
      <c r="R1634">
        <v>-4.0817899999999997E-2</v>
      </c>
      <c r="S1634">
        <v>-3.0613399999999999E-2</v>
      </c>
      <c r="T1634">
        <v>0</v>
      </c>
    </row>
    <row r="1635" spans="1:20">
      <c r="A1635" s="2">
        <v>8867</v>
      </c>
      <c r="B1635" s="2" t="s">
        <v>3337</v>
      </c>
      <c r="C1635" s="2" t="s">
        <v>76</v>
      </c>
      <c r="D1635" s="3" t="s">
        <v>3338</v>
      </c>
      <c r="E1635">
        <v>0.19093599999999999</v>
      </c>
      <c r="F1635">
        <v>5.6030999999999997E-2</v>
      </c>
      <c r="G1635">
        <v>-7.0344699999999996E-2</v>
      </c>
      <c r="H1635">
        <v>-0.23113300000000001</v>
      </c>
      <c r="I1635">
        <v>-4.0196999999999997E-2</v>
      </c>
      <c r="J1635">
        <v>0.29728599999999999</v>
      </c>
      <c r="K1635">
        <v>-3.0147699999999999E-2</v>
      </c>
      <c r="L1635">
        <v>-2.0098499999999998E-2</v>
      </c>
      <c r="M1635">
        <v>-0.14068900000000001</v>
      </c>
      <c r="N1635">
        <v>-0.13064000000000001</v>
      </c>
      <c r="O1635">
        <v>1.0049199999999999E-2</v>
      </c>
      <c r="P1635">
        <v>0.59290600000000004</v>
      </c>
      <c r="Q1635">
        <v>0.19093599999999999</v>
      </c>
      <c r="R1635">
        <v>-4.0196999999999997E-2</v>
      </c>
      <c r="S1635">
        <v>-9.0443200000000001E-2</v>
      </c>
      <c r="T1635">
        <v>-2.0098499999999998E-2</v>
      </c>
    </row>
    <row r="1636" spans="1:20">
      <c r="A1636" s="2">
        <v>8885</v>
      </c>
      <c r="B1636" s="2" t="s">
        <v>3339</v>
      </c>
      <c r="C1636" s="2" t="s">
        <v>76</v>
      </c>
      <c r="D1636" s="3" t="s">
        <v>3340</v>
      </c>
      <c r="E1636">
        <v>-1.7062999999999998E-2</v>
      </c>
      <c r="F1636">
        <v>-5.9790700000000002E-2</v>
      </c>
      <c r="G1636">
        <v>0.20243</v>
      </c>
      <c r="H1636">
        <v>0</v>
      </c>
      <c r="I1636">
        <v>-9.1093300000000002E-2</v>
      </c>
      <c r="J1636">
        <v>9.6022599999999996E-3</v>
      </c>
      <c r="K1636">
        <v>0.161944</v>
      </c>
      <c r="L1636">
        <v>-1.01215E-2</v>
      </c>
      <c r="M1636">
        <v>-5.0607399999999997E-2</v>
      </c>
      <c r="N1636">
        <v>-8.0971799999999997E-2</v>
      </c>
      <c r="O1636">
        <v>0.263158</v>
      </c>
      <c r="P1636">
        <v>-6.0728900000000002E-2</v>
      </c>
      <c r="Q1636">
        <v>0.35159400000000002</v>
      </c>
      <c r="R1636">
        <v>-4.0485899999999998E-2</v>
      </c>
      <c r="S1636">
        <v>-0.101215</v>
      </c>
      <c r="T1636">
        <v>1.01215E-2</v>
      </c>
    </row>
    <row r="1637" spans="1:20">
      <c r="A1637" s="2">
        <v>8888</v>
      </c>
      <c r="B1637" s="2" t="s">
        <v>3341</v>
      </c>
      <c r="C1637" s="2" t="s">
        <v>76</v>
      </c>
      <c r="D1637" s="3" t="s">
        <v>3342</v>
      </c>
      <c r="E1637">
        <v>0.13746900000000001</v>
      </c>
      <c r="F1637">
        <v>-7.0283799999999994E-2</v>
      </c>
      <c r="G1637">
        <v>5.0202700000000003E-2</v>
      </c>
      <c r="H1637">
        <v>-0.110446</v>
      </c>
      <c r="I1637">
        <v>-2.9569999999999999E-2</v>
      </c>
      <c r="J1637">
        <v>-5.0202700000000003E-2</v>
      </c>
      <c r="K1637">
        <v>-5.0202700000000003E-2</v>
      </c>
      <c r="L1637">
        <v>0.31720199999999998</v>
      </c>
      <c r="M1637">
        <v>-0.110446</v>
      </c>
      <c r="N1637">
        <v>-3.0121599999999998E-2</v>
      </c>
      <c r="O1637">
        <v>0.44012699999999999</v>
      </c>
      <c r="P1637">
        <v>-3.0121599999999998E-2</v>
      </c>
      <c r="Q1637">
        <v>0.10040499999999999</v>
      </c>
      <c r="R1637">
        <v>6.02433E-2</v>
      </c>
      <c r="S1637">
        <v>-8.0324300000000001E-2</v>
      </c>
      <c r="T1637">
        <v>-7.0110699999999998E-2</v>
      </c>
    </row>
    <row r="1638" spans="1:20">
      <c r="A1638" s="2">
        <v>8893</v>
      </c>
      <c r="B1638" s="2" t="s">
        <v>3343</v>
      </c>
      <c r="C1638" s="2" t="s">
        <v>76</v>
      </c>
      <c r="D1638" s="3" t="s">
        <v>3344</v>
      </c>
      <c r="E1638">
        <v>0.143154</v>
      </c>
      <c r="F1638">
        <v>-0.13292899999999999</v>
      </c>
      <c r="G1638">
        <v>0</v>
      </c>
      <c r="H1638">
        <v>1.02253E-2</v>
      </c>
      <c r="I1638">
        <v>-0.15337899999999999</v>
      </c>
      <c r="J1638">
        <v>0.184055</v>
      </c>
      <c r="K1638">
        <v>-0.11247799999999999</v>
      </c>
      <c r="L1638">
        <v>5.1126499999999998E-2</v>
      </c>
      <c r="M1638">
        <v>-5.9321699999999998E-2</v>
      </c>
      <c r="N1638">
        <v>0</v>
      </c>
      <c r="O1638">
        <v>-2.0450599999999999E-2</v>
      </c>
      <c r="P1638">
        <v>0.28630800000000001</v>
      </c>
      <c r="Q1638">
        <v>0</v>
      </c>
      <c r="R1638">
        <v>2.0450599999999999E-2</v>
      </c>
      <c r="S1638">
        <v>-0.12270399999999999</v>
      </c>
      <c r="T1638">
        <v>4.0901199999999999E-2</v>
      </c>
    </row>
    <row r="1639" spans="1:20">
      <c r="A1639" s="2">
        <v>8908</v>
      </c>
      <c r="B1639" s="2" t="s">
        <v>3345</v>
      </c>
      <c r="C1639" s="2" t="s">
        <v>30</v>
      </c>
      <c r="D1639" s="3" t="s">
        <v>3346</v>
      </c>
      <c r="E1639">
        <v>-7.2427799999999999E-3</v>
      </c>
      <c r="F1639">
        <v>-0.108542</v>
      </c>
      <c r="G1639">
        <v>-3.0256000000000002E-2</v>
      </c>
      <c r="H1639">
        <v>0.110939</v>
      </c>
      <c r="I1639">
        <v>-3.0256000000000002E-2</v>
      </c>
      <c r="J1639">
        <v>-7.0597300000000002E-2</v>
      </c>
      <c r="K1639">
        <v>0.371251</v>
      </c>
      <c r="L1639">
        <v>-5.0426600000000002E-2</v>
      </c>
      <c r="M1639">
        <v>-0.127799</v>
      </c>
      <c r="N1639">
        <v>3.0256000000000002E-2</v>
      </c>
      <c r="O1639">
        <v>0.30256</v>
      </c>
      <c r="P1639">
        <v>-0.14119499999999999</v>
      </c>
      <c r="Q1639">
        <v>0.19162100000000001</v>
      </c>
      <c r="R1639">
        <v>-2.9733099999999998E-2</v>
      </c>
      <c r="S1639">
        <v>-0.14119499999999999</v>
      </c>
      <c r="T1639">
        <v>4.3387299999999997E-2</v>
      </c>
    </row>
    <row r="1640" spans="1:20">
      <c r="A1640" s="2">
        <v>8939</v>
      </c>
      <c r="B1640" s="2" t="s">
        <v>3347</v>
      </c>
      <c r="C1640" s="2" t="s">
        <v>67</v>
      </c>
      <c r="D1640" s="3" t="s">
        <v>3348</v>
      </c>
      <c r="E1640">
        <v>4.8182799999999998E-2</v>
      </c>
      <c r="F1640">
        <v>9.2813700000000006E-3</v>
      </c>
      <c r="G1640">
        <v>-6.0388799999999999E-2</v>
      </c>
      <c r="H1640">
        <v>0</v>
      </c>
      <c r="I1640">
        <v>-6.0388799999999999E-2</v>
      </c>
      <c r="J1640">
        <v>-7.8719700000000004E-2</v>
      </c>
      <c r="K1640">
        <v>-0.140907</v>
      </c>
      <c r="L1640">
        <v>0.45291599999999999</v>
      </c>
      <c r="M1640">
        <v>-0.144038</v>
      </c>
      <c r="N1640">
        <v>-2.0129600000000001E-2</v>
      </c>
      <c r="O1640">
        <v>0.55356399999999994</v>
      </c>
      <c r="P1640">
        <v>-5.0324000000000001E-2</v>
      </c>
      <c r="Q1640">
        <v>1.00648E-2</v>
      </c>
      <c r="R1640">
        <v>0.31200899999999998</v>
      </c>
      <c r="S1640">
        <v>-6.0388799999999999E-2</v>
      </c>
      <c r="T1640">
        <v>-3.01944E-2</v>
      </c>
    </row>
    <row r="1641" spans="1:20">
      <c r="A1641" s="2">
        <v>8940</v>
      </c>
      <c r="B1641" s="2" t="s">
        <v>3349</v>
      </c>
      <c r="C1641" s="2" t="s">
        <v>64</v>
      </c>
      <c r="D1641" s="3" t="s">
        <v>3350</v>
      </c>
      <c r="E1641">
        <v>-7.0696400000000006E-2</v>
      </c>
      <c r="F1641">
        <v>0.13129299999999999</v>
      </c>
      <c r="G1641">
        <v>0</v>
      </c>
      <c r="H1641">
        <v>-6.0596900000000002E-2</v>
      </c>
      <c r="I1641">
        <v>-9.0895299999999998E-2</v>
      </c>
      <c r="J1641">
        <v>-8.3183999999999994E-2</v>
      </c>
      <c r="K1641">
        <v>-7.0696400000000006E-2</v>
      </c>
      <c r="L1641">
        <v>0.75746100000000005</v>
      </c>
      <c r="M1641">
        <v>-0.100995</v>
      </c>
      <c r="N1641">
        <v>-0.111094</v>
      </c>
      <c r="O1641">
        <v>0.66656599999999999</v>
      </c>
      <c r="P1641">
        <v>-4.03979E-2</v>
      </c>
      <c r="Q1641">
        <v>-5.7058999999999999E-2</v>
      </c>
      <c r="R1641">
        <v>0.19189000000000001</v>
      </c>
      <c r="S1641">
        <v>-0.17169100000000001</v>
      </c>
      <c r="T1641">
        <v>0</v>
      </c>
    </row>
    <row r="1642" spans="1:20">
      <c r="A1642" s="2">
        <v>8941</v>
      </c>
      <c r="B1642" s="2" t="s">
        <v>3351</v>
      </c>
      <c r="C1642" s="2" t="s">
        <v>24</v>
      </c>
      <c r="D1642" s="3" t="s">
        <v>3352</v>
      </c>
      <c r="E1642">
        <v>1.76604E-2</v>
      </c>
      <c r="F1642">
        <v>7.0059700000000003E-2</v>
      </c>
      <c r="G1642">
        <v>-8.7337100000000001E-2</v>
      </c>
      <c r="H1642">
        <v>-2.9321900000000001E-2</v>
      </c>
      <c r="I1642">
        <v>-0.110094</v>
      </c>
      <c r="J1642">
        <v>9.7824899999999996E-3</v>
      </c>
      <c r="K1642">
        <v>-6.0051199999999999E-2</v>
      </c>
      <c r="L1642">
        <v>0.38990599999999997</v>
      </c>
      <c r="M1642">
        <v>-4.0034100000000003E-2</v>
      </c>
      <c r="N1642">
        <v>-0.120102</v>
      </c>
      <c r="O1642">
        <v>0.77116799999999996</v>
      </c>
      <c r="P1642">
        <v>-0.10008499999999999</v>
      </c>
      <c r="Q1642">
        <v>-3.00256E-2</v>
      </c>
      <c r="R1642">
        <v>8.0068299999999995E-2</v>
      </c>
      <c r="S1642">
        <v>-0.11673500000000001</v>
      </c>
      <c r="T1642">
        <v>0</v>
      </c>
    </row>
    <row r="1643" spans="1:20">
      <c r="A1643" s="2">
        <v>8942</v>
      </c>
      <c r="B1643" s="2" t="s">
        <v>3353</v>
      </c>
      <c r="C1643" s="2" t="s">
        <v>48</v>
      </c>
      <c r="D1643" s="3" t="s">
        <v>3354</v>
      </c>
      <c r="E1643">
        <v>7.9586299999999995E-3</v>
      </c>
      <c r="F1643">
        <v>9.8040299999999997E-2</v>
      </c>
      <c r="G1643">
        <v>-7.0177799999999999E-2</v>
      </c>
      <c r="H1643">
        <v>-1.00254E-2</v>
      </c>
      <c r="I1643">
        <v>-0.170432</v>
      </c>
      <c r="J1643">
        <v>2.0050800000000001E-2</v>
      </c>
      <c r="K1643">
        <v>-5.6114999999999998E-2</v>
      </c>
      <c r="L1643">
        <v>0.31078699999999998</v>
      </c>
      <c r="M1643">
        <v>-6.0152400000000002E-2</v>
      </c>
      <c r="N1643">
        <v>-9.0228600000000006E-2</v>
      </c>
      <c r="O1643">
        <v>0.76193</v>
      </c>
      <c r="P1643">
        <v>-0.100254</v>
      </c>
      <c r="Q1643">
        <v>3.0076200000000001E-2</v>
      </c>
      <c r="R1643">
        <v>9.0228600000000006E-2</v>
      </c>
      <c r="S1643">
        <v>-6.1987500000000001E-2</v>
      </c>
      <c r="T1643">
        <v>-7.7528E-2</v>
      </c>
    </row>
    <row r="1644" spans="1:20">
      <c r="A1644" s="2">
        <v>8944</v>
      </c>
      <c r="B1644" s="2" t="s">
        <v>3355</v>
      </c>
      <c r="C1644" s="2" t="s">
        <v>76</v>
      </c>
      <c r="D1644" s="3" t="s">
        <v>3356</v>
      </c>
      <c r="E1644">
        <v>-0.10058</v>
      </c>
      <c r="F1644">
        <v>-5.02902E-2</v>
      </c>
      <c r="G1644">
        <v>3.0174099999999999E-2</v>
      </c>
      <c r="H1644">
        <v>0.191103</v>
      </c>
      <c r="I1644">
        <v>-0.15087100000000001</v>
      </c>
      <c r="J1644">
        <v>-3.0174099999999999E-2</v>
      </c>
      <c r="K1644">
        <v>3.0174099999999999E-2</v>
      </c>
      <c r="L1644">
        <v>4.2456399999999998E-2</v>
      </c>
      <c r="M1644">
        <v>-7.94319E-2</v>
      </c>
      <c r="N1644">
        <v>-0.120696</v>
      </c>
      <c r="O1644">
        <v>0.48221000000000003</v>
      </c>
      <c r="P1644">
        <v>-3.7659699999999997E-2</v>
      </c>
      <c r="Q1644">
        <v>0.29168300000000003</v>
      </c>
      <c r="R1644">
        <v>-0.142711</v>
      </c>
      <c r="S1644">
        <v>-0.21121899999999999</v>
      </c>
      <c r="T1644">
        <v>5.02902E-2</v>
      </c>
    </row>
    <row r="1645" spans="1:20">
      <c r="A1645" s="2">
        <v>8945</v>
      </c>
      <c r="B1645" s="2" t="s">
        <v>3357</v>
      </c>
      <c r="C1645" s="2" t="s">
        <v>30</v>
      </c>
      <c r="D1645" s="3" t="s">
        <v>3358</v>
      </c>
      <c r="E1645">
        <v>-1.01919E-2</v>
      </c>
      <c r="F1645">
        <v>-0.112111</v>
      </c>
      <c r="G1645">
        <v>0.24460499999999999</v>
      </c>
      <c r="H1645">
        <v>-2.5490599999999999E-2</v>
      </c>
      <c r="I1645">
        <v>-0.18345400000000001</v>
      </c>
      <c r="J1645">
        <v>5.0959299999999999E-2</v>
      </c>
      <c r="K1645">
        <v>-0.112111</v>
      </c>
      <c r="L1645">
        <v>0.19364500000000001</v>
      </c>
      <c r="M1645">
        <v>-0.173262</v>
      </c>
      <c r="N1645">
        <v>3.0575600000000001E-2</v>
      </c>
      <c r="O1645">
        <v>0.12230199999999999</v>
      </c>
      <c r="P1645">
        <v>-0.16225300000000001</v>
      </c>
      <c r="Q1645">
        <v>0.28537200000000001</v>
      </c>
      <c r="R1645">
        <v>-2.88401E-2</v>
      </c>
      <c r="S1645">
        <v>-2.0383700000000001E-2</v>
      </c>
      <c r="T1645">
        <v>-3.0575600000000001E-2</v>
      </c>
    </row>
    <row r="1646" spans="1:20">
      <c r="A1646" s="2">
        <v>8950</v>
      </c>
      <c r="B1646" s="2" t="s">
        <v>3359</v>
      </c>
      <c r="C1646" s="2" t="s">
        <v>3360</v>
      </c>
      <c r="D1646" s="3" t="s">
        <v>3361</v>
      </c>
      <c r="E1646">
        <v>0.14210700000000001</v>
      </c>
      <c r="F1646">
        <v>-5.1517100000000003E-2</v>
      </c>
      <c r="G1646">
        <v>0</v>
      </c>
      <c r="H1646">
        <v>-0.121806</v>
      </c>
      <c r="I1646">
        <v>-0.121806</v>
      </c>
      <c r="J1646">
        <v>-1.01505E-2</v>
      </c>
      <c r="K1646">
        <v>-4.0601999999999999E-2</v>
      </c>
      <c r="L1646">
        <v>0.32481599999999999</v>
      </c>
      <c r="M1646">
        <v>-3.0451499999999999E-2</v>
      </c>
      <c r="N1646">
        <v>-3.4210999999999998E-3</v>
      </c>
      <c r="O1646">
        <v>0.39587</v>
      </c>
      <c r="P1646">
        <v>-6.0902999999999999E-2</v>
      </c>
      <c r="Q1646">
        <v>0.11165600000000001</v>
      </c>
      <c r="R1646">
        <v>0.162408</v>
      </c>
      <c r="S1646">
        <v>-0.14210700000000001</v>
      </c>
      <c r="T1646">
        <v>-4.7247999999999998E-2</v>
      </c>
    </row>
    <row r="1647" spans="1:20">
      <c r="A1647" s="2">
        <v>8951</v>
      </c>
      <c r="B1647" s="2" t="s">
        <v>3362</v>
      </c>
      <c r="C1647" s="2" t="s">
        <v>3363</v>
      </c>
      <c r="D1647" s="3" t="s">
        <v>3364</v>
      </c>
      <c r="E1647">
        <v>0.213142</v>
      </c>
      <c r="F1647">
        <v>-4.0598500000000003E-2</v>
      </c>
      <c r="G1647">
        <v>-1.01496E-2</v>
      </c>
      <c r="H1647">
        <v>-6.0897800000000002E-2</v>
      </c>
      <c r="I1647">
        <v>-6.0897800000000002E-2</v>
      </c>
      <c r="J1647">
        <v>-5.8365199999999999E-2</v>
      </c>
      <c r="K1647">
        <v>2.0299299999999999E-2</v>
      </c>
      <c r="L1647">
        <v>0.142095</v>
      </c>
      <c r="M1647">
        <v>2.0299299999999999E-2</v>
      </c>
      <c r="N1647">
        <v>-0.111646</v>
      </c>
      <c r="O1647">
        <v>0.314639</v>
      </c>
      <c r="P1647">
        <v>-9.0793200000000004E-2</v>
      </c>
      <c r="Q1647">
        <v>6.0897800000000002E-2</v>
      </c>
      <c r="R1647">
        <v>-2.0299299999999999E-2</v>
      </c>
      <c r="S1647">
        <v>0</v>
      </c>
      <c r="T1647">
        <v>-4.0598500000000003E-2</v>
      </c>
    </row>
    <row r="1648" spans="1:20">
      <c r="A1648" s="2">
        <v>8954</v>
      </c>
      <c r="B1648" s="2" t="s">
        <v>3365</v>
      </c>
      <c r="C1648" s="2" t="s">
        <v>51</v>
      </c>
      <c r="D1648" s="3" t="s">
        <v>3366</v>
      </c>
      <c r="E1648">
        <v>5.0200399999999999E-2</v>
      </c>
      <c r="F1648">
        <v>-1.00401E-2</v>
      </c>
      <c r="G1648">
        <v>-0.13989099999999999</v>
      </c>
      <c r="H1648">
        <v>5.0200399999999999E-2</v>
      </c>
      <c r="I1648">
        <v>-0.120481</v>
      </c>
      <c r="J1648">
        <v>7.0280599999999999E-2</v>
      </c>
      <c r="K1648">
        <v>2.0080199999999999E-2</v>
      </c>
      <c r="L1648">
        <v>1.5774199999999999E-2</v>
      </c>
      <c r="M1648">
        <v>-0.13747400000000001</v>
      </c>
      <c r="N1648">
        <v>-3.0120299999999999E-2</v>
      </c>
      <c r="O1648">
        <v>0.27108199999999999</v>
      </c>
      <c r="P1648">
        <v>2.0080199999999999E-2</v>
      </c>
      <c r="Q1648">
        <v>6.0240500000000002E-2</v>
      </c>
      <c r="R1648">
        <v>3.7253000000000001E-2</v>
      </c>
      <c r="S1648">
        <v>0</v>
      </c>
      <c r="T1648">
        <v>-0.14044799999999999</v>
      </c>
    </row>
    <row r="1649" spans="1:20">
      <c r="A1649" s="2">
        <v>8955</v>
      </c>
      <c r="B1649" s="2" t="s">
        <v>3367</v>
      </c>
      <c r="C1649" s="2" t="s">
        <v>2098</v>
      </c>
      <c r="D1649" s="3" t="s">
        <v>3368</v>
      </c>
      <c r="E1649">
        <v>4.0066600000000001E-2</v>
      </c>
      <c r="F1649">
        <v>0</v>
      </c>
      <c r="G1649">
        <v>-7.7028600000000003E-2</v>
      </c>
      <c r="H1649">
        <v>5.0083200000000001E-2</v>
      </c>
      <c r="I1649">
        <v>-0.114748</v>
      </c>
      <c r="J1649">
        <v>0.110183</v>
      </c>
      <c r="K1649">
        <v>-8.6434999999999998E-2</v>
      </c>
      <c r="L1649">
        <v>6.0099899999999998E-2</v>
      </c>
      <c r="M1649">
        <v>-3.0049900000000001E-2</v>
      </c>
      <c r="N1649">
        <v>-7.8779000000000002E-2</v>
      </c>
      <c r="O1649">
        <v>0.34056599999999998</v>
      </c>
      <c r="P1649">
        <v>-0.130216</v>
      </c>
      <c r="Q1649">
        <v>0.1202</v>
      </c>
      <c r="R1649">
        <v>-5.8777500000000003E-2</v>
      </c>
      <c r="S1649">
        <v>-1.8727799999999999E-2</v>
      </c>
      <c r="T1649">
        <v>0</v>
      </c>
    </row>
    <row r="1650" spans="1:20">
      <c r="A1650" s="2">
        <v>8956</v>
      </c>
      <c r="B1650" s="2" t="s">
        <v>3369</v>
      </c>
      <c r="C1650" s="2" t="s">
        <v>274</v>
      </c>
      <c r="D1650" s="3" t="s">
        <v>3370</v>
      </c>
      <c r="E1650">
        <v>5.9649500000000001E-2</v>
      </c>
      <c r="F1650">
        <v>-1.0104800000000001E-2</v>
      </c>
      <c r="G1650">
        <v>-5.0523800000000001E-2</v>
      </c>
      <c r="H1650">
        <v>1.0104800000000001E-2</v>
      </c>
      <c r="I1650">
        <v>-0.111152</v>
      </c>
      <c r="J1650">
        <v>-5.0523800000000001E-2</v>
      </c>
      <c r="K1650">
        <v>1.42392E-2</v>
      </c>
      <c r="L1650">
        <v>0.222305</v>
      </c>
      <c r="M1650">
        <v>-0.10087699999999999</v>
      </c>
      <c r="N1650">
        <v>-8.0838099999999996E-2</v>
      </c>
      <c r="O1650">
        <v>0.34356199999999998</v>
      </c>
      <c r="P1650">
        <v>-1.19387E-2</v>
      </c>
      <c r="Q1650">
        <v>9.0942899999999993E-2</v>
      </c>
      <c r="R1650">
        <v>0</v>
      </c>
      <c r="S1650">
        <v>-7.0733400000000002E-2</v>
      </c>
      <c r="T1650">
        <v>6.0628599999999998E-2</v>
      </c>
    </row>
    <row r="1651" spans="1:20">
      <c r="A1651" s="2">
        <v>8959</v>
      </c>
      <c r="B1651" s="2" t="s">
        <v>3371</v>
      </c>
      <c r="C1651" s="2" t="s">
        <v>76</v>
      </c>
      <c r="D1651" s="3" t="s">
        <v>3372</v>
      </c>
      <c r="E1651">
        <v>0.18288199999999999</v>
      </c>
      <c r="F1651">
        <v>-3.0480299999999998E-2</v>
      </c>
      <c r="G1651">
        <v>-4.06404E-2</v>
      </c>
      <c r="H1651">
        <v>-6.0960500000000001E-2</v>
      </c>
      <c r="I1651">
        <v>-9.1440800000000003E-2</v>
      </c>
      <c r="J1651">
        <v>0</v>
      </c>
      <c r="K1651">
        <v>1.01601E-2</v>
      </c>
      <c r="L1651">
        <v>0.17272100000000001</v>
      </c>
      <c r="M1651">
        <v>-2.3965199999999999E-2</v>
      </c>
      <c r="N1651">
        <v>-0.15240100000000001</v>
      </c>
      <c r="O1651">
        <v>0.233682</v>
      </c>
      <c r="P1651">
        <v>7.1120600000000006E-2</v>
      </c>
      <c r="Q1651">
        <v>6.0960500000000001E-2</v>
      </c>
      <c r="R1651">
        <v>-1.61228E-2</v>
      </c>
      <c r="S1651">
        <v>-0.101601</v>
      </c>
      <c r="T1651">
        <v>4.06404E-2</v>
      </c>
    </row>
    <row r="1652" spans="1:20">
      <c r="A1652" s="2">
        <v>8961</v>
      </c>
      <c r="B1652" s="2" t="s">
        <v>3373</v>
      </c>
      <c r="C1652" s="2" t="s">
        <v>76</v>
      </c>
      <c r="D1652" s="3" t="s">
        <v>3374</v>
      </c>
      <c r="E1652">
        <v>2.1683600000000001E-2</v>
      </c>
      <c r="F1652">
        <v>-1.0143900000000001E-2</v>
      </c>
      <c r="G1652">
        <v>7.0720699999999997E-2</v>
      </c>
      <c r="H1652">
        <v>-0.225269</v>
      </c>
      <c r="I1652">
        <v>-8.1151500000000001E-2</v>
      </c>
      <c r="J1652">
        <v>0.15204000000000001</v>
      </c>
      <c r="K1652">
        <v>-0.23331099999999999</v>
      </c>
      <c r="L1652">
        <v>0.182591</v>
      </c>
      <c r="M1652">
        <v>-5.07197E-2</v>
      </c>
      <c r="N1652">
        <v>-2.0287900000000001E-2</v>
      </c>
      <c r="O1652">
        <v>0.496083</v>
      </c>
      <c r="P1652">
        <v>-7.2719599999999995E-2</v>
      </c>
      <c r="Q1652">
        <v>0.26374300000000001</v>
      </c>
      <c r="R1652">
        <v>-1.0143900000000001E-2</v>
      </c>
      <c r="S1652">
        <v>-0.202879</v>
      </c>
      <c r="T1652">
        <v>0</v>
      </c>
    </row>
    <row r="1653" spans="1:20">
      <c r="A1653" s="2">
        <v>8963</v>
      </c>
      <c r="B1653" s="2" t="s">
        <v>3375</v>
      </c>
      <c r="C1653" s="2" t="s">
        <v>76</v>
      </c>
      <c r="D1653" s="3" t="s">
        <v>3376</v>
      </c>
      <c r="E1653">
        <v>5.1118900000000002E-2</v>
      </c>
      <c r="F1653">
        <v>-7.1566500000000005E-2</v>
      </c>
      <c r="G1653">
        <v>-0.122685</v>
      </c>
      <c r="H1653">
        <v>0.14313300000000001</v>
      </c>
      <c r="I1653">
        <v>9.6006999999999995E-2</v>
      </c>
      <c r="J1653">
        <v>-1.02238E-2</v>
      </c>
      <c r="K1653">
        <v>-5.8118999999999997E-2</v>
      </c>
      <c r="L1653">
        <v>1.02238E-2</v>
      </c>
      <c r="M1653">
        <v>-0.14313300000000001</v>
      </c>
      <c r="N1653">
        <v>4.0895099999999997E-2</v>
      </c>
      <c r="O1653">
        <v>-5.0525500000000003E-3</v>
      </c>
      <c r="P1653">
        <v>5.0627800000000001E-2</v>
      </c>
      <c r="Q1653">
        <v>0.20447599999999999</v>
      </c>
      <c r="R1653">
        <v>-7.1566500000000005E-2</v>
      </c>
      <c r="S1653">
        <v>-0.14313300000000001</v>
      </c>
      <c r="T1653">
        <v>3.6455099999999997E-2</v>
      </c>
    </row>
    <row r="1654" spans="1:20">
      <c r="A1654" s="2">
        <v>8964</v>
      </c>
      <c r="B1654" s="2" t="s">
        <v>3377</v>
      </c>
      <c r="C1654" s="2" t="s">
        <v>76</v>
      </c>
      <c r="D1654" s="3" t="s">
        <v>3378</v>
      </c>
      <c r="E1654">
        <v>1.00845E-2</v>
      </c>
      <c r="F1654">
        <v>-0.16322700000000001</v>
      </c>
      <c r="G1654">
        <v>0</v>
      </c>
      <c r="H1654">
        <v>0.21423500000000001</v>
      </c>
      <c r="I1654">
        <v>-6.1210100000000003E-2</v>
      </c>
      <c r="J1654">
        <v>-3.0605E-2</v>
      </c>
      <c r="K1654">
        <v>-2.0403399999999999E-2</v>
      </c>
      <c r="L1654">
        <v>0.28564699999999998</v>
      </c>
      <c r="M1654">
        <v>-7.0655499999999996E-2</v>
      </c>
      <c r="N1654">
        <v>5.1008400000000002E-2</v>
      </c>
      <c r="O1654">
        <v>-9.1815099999999997E-2</v>
      </c>
      <c r="P1654">
        <v>5.1008400000000002E-2</v>
      </c>
      <c r="Q1654">
        <v>-5.1008400000000002E-2</v>
      </c>
      <c r="R1654">
        <v>8.1379900000000005E-2</v>
      </c>
      <c r="S1654">
        <v>-0.102017</v>
      </c>
      <c r="T1654">
        <v>5.1008400000000002E-2</v>
      </c>
    </row>
    <row r="1655" spans="1:20">
      <c r="A1655" s="2">
        <v>8965</v>
      </c>
      <c r="B1655" s="2" t="s">
        <v>3379</v>
      </c>
      <c r="C1655" s="2" t="s">
        <v>213</v>
      </c>
      <c r="D1655" s="3" t="s">
        <v>3380</v>
      </c>
      <c r="E1655">
        <v>0.19395999999999999</v>
      </c>
      <c r="F1655">
        <v>1.0208399999999999E-2</v>
      </c>
      <c r="G1655">
        <v>-2.5533500000000001E-2</v>
      </c>
      <c r="H1655">
        <v>-0.112292</v>
      </c>
      <c r="I1655">
        <v>0</v>
      </c>
      <c r="J1655">
        <v>-3.0625200000000002E-2</v>
      </c>
      <c r="K1655">
        <v>-2.0416799999999999E-2</v>
      </c>
      <c r="L1655">
        <v>0.18310299999999999</v>
      </c>
      <c r="M1655">
        <v>-6.6326600000000003E-3</v>
      </c>
      <c r="N1655">
        <v>-3.0625200000000002E-2</v>
      </c>
      <c r="O1655">
        <v>0.15312600000000001</v>
      </c>
      <c r="P1655">
        <v>-0.122501</v>
      </c>
      <c r="Q1655">
        <v>-9.1875600000000002E-2</v>
      </c>
      <c r="R1655">
        <v>0.34708600000000001</v>
      </c>
      <c r="S1655">
        <v>-6.1250400000000003E-2</v>
      </c>
      <c r="T1655">
        <v>-4.0833599999999998E-2</v>
      </c>
    </row>
    <row r="1656" spans="1:20">
      <c r="A1656" s="2">
        <v>8969</v>
      </c>
      <c r="B1656" s="2" t="s">
        <v>3381</v>
      </c>
      <c r="C1656" s="2" t="s">
        <v>76</v>
      </c>
      <c r="D1656" s="3" t="s">
        <v>3382</v>
      </c>
      <c r="E1656">
        <v>5.7107199999999997E-2</v>
      </c>
      <c r="F1656">
        <v>9.1399099999999997E-2</v>
      </c>
      <c r="G1656">
        <v>-0.10185900000000001</v>
      </c>
      <c r="H1656">
        <v>-4.0743700000000001E-2</v>
      </c>
      <c r="I1656">
        <v>-3.83065E-2</v>
      </c>
      <c r="J1656">
        <v>5.0929599999999998E-2</v>
      </c>
      <c r="K1656">
        <v>0.12223100000000001</v>
      </c>
      <c r="L1656">
        <v>-0.100076</v>
      </c>
      <c r="M1656">
        <v>-0.11204500000000001</v>
      </c>
      <c r="N1656">
        <v>-5.0929599999999998E-2</v>
      </c>
      <c r="O1656">
        <v>0.11204500000000001</v>
      </c>
      <c r="P1656">
        <v>3.67911E-2</v>
      </c>
      <c r="Q1656">
        <v>-4.0743700000000001E-2</v>
      </c>
      <c r="R1656">
        <v>0.24446200000000001</v>
      </c>
      <c r="S1656">
        <v>-5.0929599999999998E-2</v>
      </c>
      <c r="T1656">
        <v>-3.9139399999999998E-2</v>
      </c>
    </row>
    <row r="1657" spans="1:20">
      <c r="A1657" s="2">
        <v>8988</v>
      </c>
      <c r="B1657" s="2" t="s">
        <v>3383</v>
      </c>
      <c r="C1657" s="2" t="s">
        <v>24</v>
      </c>
      <c r="D1657" s="3" t="s">
        <v>3384</v>
      </c>
      <c r="E1657">
        <v>0.23058799999999999</v>
      </c>
      <c r="F1657">
        <v>2.0051099999999999E-2</v>
      </c>
      <c r="G1657">
        <v>-7.0179000000000005E-2</v>
      </c>
      <c r="H1657">
        <v>-0.120307</v>
      </c>
      <c r="I1657">
        <v>-4.01023E-2</v>
      </c>
      <c r="J1657">
        <v>-1.0025600000000001E-2</v>
      </c>
      <c r="K1657">
        <v>-0.14035800000000001</v>
      </c>
      <c r="L1657">
        <v>0.421074</v>
      </c>
      <c r="M1657">
        <v>0.52132999999999996</v>
      </c>
      <c r="N1657">
        <v>-6.4913700000000005E-2</v>
      </c>
      <c r="O1657">
        <v>-8.20414E-2</v>
      </c>
      <c r="P1657">
        <v>-6.0153400000000003E-2</v>
      </c>
      <c r="Q1657">
        <v>0.262438</v>
      </c>
      <c r="R1657">
        <v>-6.0153400000000003E-2</v>
      </c>
      <c r="S1657">
        <v>-0.130332</v>
      </c>
      <c r="T1657">
        <v>8.9250399999999994E-2</v>
      </c>
    </row>
    <row r="1658" spans="1:20">
      <c r="A1658" s="2">
        <v>9007</v>
      </c>
      <c r="B1658" s="2" t="s">
        <v>3385</v>
      </c>
      <c r="C1658" s="2" t="s">
        <v>45</v>
      </c>
      <c r="D1658" s="3" t="s">
        <v>3386</v>
      </c>
      <c r="E1658">
        <v>3.0358699999999999E-2</v>
      </c>
      <c r="F1658">
        <v>-6.0717500000000001E-2</v>
      </c>
      <c r="G1658">
        <v>-6.0717500000000001E-2</v>
      </c>
      <c r="H1658">
        <v>0.10119599999999999</v>
      </c>
      <c r="I1658">
        <v>2.0239199999999999E-2</v>
      </c>
      <c r="J1658">
        <v>-6.0717500000000001E-2</v>
      </c>
      <c r="K1658">
        <v>-0.222631</v>
      </c>
      <c r="L1658">
        <v>0.25298900000000002</v>
      </c>
      <c r="M1658">
        <v>-0.10119599999999999</v>
      </c>
      <c r="N1658">
        <v>1.0119599999999999E-2</v>
      </c>
      <c r="O1658">
        <v>0.33363999999999999</v>
      </c>
      <c r="P1658">
        <v>-9.1076199999999996E-2</v>
      </c>
      <c r="Q1658">
        <v>-3.0358699999999999E-2</v>
      </c>
      <c r="R1658">
        <v>0.29346800000000001</v>
      </c>
      <c r="S1658">
        <v>-0.14167399999999999</v>
      </c>
      <c r="T1658">
        <v>-1.8230400000000001E-2</v>
      </c>
    </row>
    <row r="1659" spans="1:20">
      <c r="A1659" s="2">
        <v>9016</v>
      </c>
      <c r="B1659" s="2" t="s">
        <v>3387</v>
      </c>
      <c r="C1659" s="2" t="s">
        <v>48</v>
      </c>
      <c r="D1659" s="3" t="s">
        <v>3388</v>
      </c>
      <c r="E1659">
        <v>0.100198</v>
      </c>
      <c r="F1659">
        <v>-9.1047900000000001E-2</v>
      </c>
      <c r="G1659">
        <v>-6.0698599999999998E-2</v>
      </c>
      <c r="H1659">
        <v>2.0232900000000002E-2</v>
      </c>
      <c r="I1659">
        <v>-0.15174599999999999</v>
      </c>
      <c r="J1659">
        <v>-2.0232900000000002E-2</v>
      </c>
      <c r="K1659">
        <v>3.0349299999999999E-2</v>
      </c>
      <c r="L1659">
        <v>0.17896200000000001</v>
      </c>
      <c r="M1659">
        <v>0.101164</v>
      </c>
      <c r="N1659">
        <v>-6.0698599999999998E-2</v>
      </c>
      <c r="O1659">
        <v>-2.7808599999999999E-2</v>
      </c>
      <c r="P1659">
        <v>5.0582200000000001E-2</v>
      </c>
      <c r="Q1659">
        <v>0.15174599999999999</v>
      </c>
      <c r="R1659">
        <v>-9.1047900000000001E-2</v>
      </c>
      <c r="S1659">
        <v>-4.04657E-2</v>
      </c>
      <c r="T1659">
        <v>5.0582200000000001E-2</v>
      </c>
    </row>
    <row r="1660" spans="1:20">
      <c r="A1660" s="2">
        <v>9044</v>
      </c>
      <c r="B1660" s="2" t="s">
        <v>3389</v>
      </c>
      <c r="C1660" s="2" t="s">
        <v>27</v>
      </c>
      <c r="D1660" s="3" t="s">
        <v>3390</v>
      </c>
      <c r="E1660">
        <v>2.0197900000000001E-2</v>
      </c>
      <c r="F1660">
        <v>3.0296900000000002E-2</v>
      </c>
      <c r="G1660">
        <v>-6.8356500000000001E-2</v>
      </c>
      <c r="H1660">
        <v>-8.8916899999999993E-2</v>
      </c>
      <c r="I1660">
        <v>-5.0494799999999999E-2</v>
      </c>
      <c r="J1660">
        <v>4.0395800000000003E-2</v>
      </c>
      <c r="K1660">
        <v>-7.0201400000000002E-3</v>
      </c>
      <c r="L1660">
        <v>0</v>
      </c>
      <c r="M1660">
        <v>0</v>
      </c>
      <c r="N1660">
        <v>8.8862699999999999E-3</v>
      </c>
      <c r="O1660">
        <v>-4.0395800000000003E-2</v>
      </c>
      <c r="P1660">
        <v>1.4142399999999999E-2</v>
      </c>
      <c r="Q1660">
        <v>-1.0099E-2</v>
      </c>
      <c r="R1660">
        <v>6.8553900000000001E-2</v>
      </c>
      <c r="S1660">
        <v>3.7648500000000001E-2</v>
      </c>
      <c r="T1660">
        <v>-0.148484</v>
      </c>
    </row>
    <row r="1661" spans="1:20">
      <c r="A1661" s="2">
        <v>9055</v>
      </c>
      <c r="B1661" s="2" t="s">
        <v>3391</v>
      </c>
      <c r="C1661" s="2" t="s">
        <v>76</v>
      </c>
      <c r="D1661" s="3" t="s">
        <v>3392</v>
      </c>
      <c r="E1661">
        <v>-7.1668800000000005E-2</v>
      </c>
      <c r="F1661">
        <v>0.17405300000000001</v>
      </c>
      <c r="G1661">
        <v>7.1668800000000005E-2</v>
      </c>
      <c r="H1661">
        <v>-0.245722</v>
      </c>
      <c r="I1661">
        <v>-9.8304699999999995E-2</v>
      </c>
      <c r="J1661">
        <v>-6.1430400000000003E-2</v>
      </c>
      <c r="K1661">
        <v>-5.1192000000000001E-2</v>
      </c>
      <c r="L1661">
        <v>0.440251</v>
      </c>
      <c r="M1661">
        <v>0.140153</v>
      </c>
      <c r="N1661">
        <v>-9.2145599999999994E-2</v>
      </c>
      <c r="O1661">
        <v>-2.04768E-2</v>
      </c>
      <c r="P1661">
        <v>-1.02384E-2</v>
      </c>
      <c r="Q1661">
        <v>3.0715200000000002E-2</v>
      </c>
      <c r="R1661">
        <v>8.1907199999999999E-2</v>
      </c>
      <c r="S1661">
        <v>-8.1907199999999999E-2</v>
      </c>
      <c r="T1661">
        <v>-2.04768E-2</v>
      </c>
    </row>
    <row r="1662" spans="1:20">
      <c r="A1662" s="2">
        <v>9079</v>
      </c>
      <c r="B1662" s="2" t="s">
        <v>3393</v>
      </c>
      <c r="C1662" s="2" t="s">
        <v>27</v>
      </c>
      <c r="D1662" s="3" t="s">
        <v>3394</v>
      </c>
      <c r="E1662">
        <v>1.1241299999999999E-2</v>
      </c>
      <c r="F1662">
        <v>-6.90196E-2</v>
      </c>
      <c r="G1662">
        <v>-2.7010300000000001E-2</v>
      </c>
      <c r="H1662">
        <v>0.20194000000000001</v>
      </c>
      <c r="I1662">
        <v>-8.0987699999999996E-2</v>
      </c>
      <c r="J1662">
        <v>0.16197500000000001</v>
      </c>
      <c r="K1662">
        <v>3.0370399999999999E-2</v>
      </c>
      <c r="L1662">
        <v>-7.0864200000000002E-2</v>
      </c>
      <c r="M1662">
        <v>-0.10123500000000001</v>
      </c>
      <c r="N1662">
        <v>-6.8656999999999996E-2</v>
      </c>
      <c r="O1662">
        <v>8.4966299999999995E-2</v>
      </c>
      <c r="P1662">
        <v>0.24296300000000001</v>
      </c>
      <c r="Q1662">
        <v>2.0069099999999999E-2</v>
      </c>
      <c r="R1662">
        <v>0</v>
      </c>
      <c r="S1662">
        <v>-5.0617299999999997E-2</v>
      </c>
      <c r="T1662">
        <v>-2.7422800000000001E-2</v>
      </c>
    </row>
    <row r="1663" spans="1:20">
      <c r="A1663" s="2">
        <v>9084</v>
      </c>
      <c r="B1663" s="2" t="s">
        <v>3395</v>
      </c>
      <c r="C1663" s="2" t="s">
        <v>67</v>
      </c>
      <c r="D1663" s="3" t="s">
        <v>3396</v>
      </c>
      <c r="E1663">
        <v>0</v>
      </c>
      <c r="F1663">
        <v>0.112594</v>
      </c>
      <c r="G1663">
        <v>-0.18804499999999999</v>
      </c>
      <c r="H1663">
        <v>4.0943300000000002E-2</v>
      </c>
      <c r="I1663">
        <v>-0.163773</v>
      </c>
      <c r="J1663">
        <v>0.102358</v>
      </c>
      <c r="K1663">
        <v>-1.02358E-2</v>
      </c>
      <c r="L1663">
        <v>2.49178E-2</v>
      </c>
      <c r="M1663">
        <v>-3.5709299999999999E-2</v>
      </c>
      <c r="N1663">
        <v>1.7280199999999999E-2</v>
      </c>
      <c r="O1663">
        <v>0.35825299999999999</v>
      </c>
      <c r="P1663">
        <v>-0.12282999999999999</v>
      </c>
      <c r="Q1663">
        <v>-9.2122300000000004E-2</v>
      </c>
      <c r="R1663">
        <v>-0.112594</v>
      </c>
      <c r="S1663">
        <v>5.8019899999999999E-2</v>
      </c>
      <c r="T1663">
        <v>0.163773</v>
      </c>
    </row>
    <row r="1664" spans="1:20">
      <c r="A1664" s="2">
        <v>9085</v>
      </c>
      <c r="B1664" s="2" t="s">
        <v>3397</v>
      </c>
      <c r="C1664" s="2" t="s">
        <v>64</v>
      </c>
      <c r="D1664" s="3" t="s">
        <v>3398</v>
      </c>
      <c r="E1664">
        <v>5.0116899999999999E-2</v>
      </c>
      <c r="F1664">
        <v>1.00234E-2</v>
      </c>
      <c r="G1664">
        <v>-5.0116899999999999E-2</v>
      </c>
      <c r="H1664">
        <v>0</v>
      </c>
      <c r="I1664">
        <v>-0.180421</v>
      </c>
      <c r="J1664">
        <v>2.00468E-2</v>
      </c>
      <c r="K1664">
        <v>-5.0116899999999999E-2</v>
      </c>
      <c r="L1664">
        <v>0.15035100000000001</v>
      </c>
      <c r="M1664">
        <v>-0.12020400000000001</v>
      </c>
      <c r="N1664">
        <v>1.00234E-2</v>
      </c>
      <c r="O1664">
        <v>0.28955999999999998</v>
      </c>
      <c r="P1664">
        <v>-5.77692E-2</v>
      </c>
      <c r="Q1664">
        <v>-0.119764</v>
      </c>
      <c r="R1664">
        <v>-8.0187099999999997E-2</v>
      </c>
      <c r="S1664">
        <v>0.100234</v>
      </c>
      <c r="T1664">
        <v>0.10613400000000001</v>
      </c>
    </row>
    <row r="1665" spans="1:20">
      <c r="A1665" s="2">
        <v>9087</v>
      </c>
      <c r="B1665" s="2" t="s">
        <v>3399</v>
      </c>
      <c r="C1665" s="2" t="s">
        <v>3400</v>
      </c>
      <c r="D1665" s="3" t="s">
        <v>3401</v>
      </c>
      <c r="E1665">
        <v>1.75224E-2</v>
      </c>
      <c r="F1665">
        <v>-0.100966</v>
      </c>
      <c r="G1665">
        <v>0.22212599999999999</v>
      </c>
      <c r="H1665">
        <v>-4.0386600000000002E-2</v>
      </c>
      <c r="I1665">
        <v>-5.0483199999999999E-2</v>
      </c>
      <c r="J1665">
        <v>7.0676500000000003E-2</v>
      </c>
      <c r="K1665">
        <v>0</v>
      </c>
      <c r="L1665">
        <v>-9.4208799999999995E-3</v>
      </c>
      <c r="M1665">
        <v>-0.100966</v>
      </c>
      <c r="N1665">
        <v>-6.0579800000000003E-2</v>
      </c>
      <c r="O1665">
        <v>0.59570199999999995</v>
      </c>
      <c r="P1665">
        <v>-7.0676500000000003E-2</v>
      </c>
      <c r="Q1665">
        <v>-2.0193300000000001E-2</v>
      </c>
      <c r="R1665">
        <v>-0.15145</v>
      </c>
      <c r="S1665">
        <v>-2.37547E-2</v>
      </c>
      <c r="T1665">
        <v>0.291273</v>
      </c>
    </row>
    <row r="1666" spans="1:20">
      <c r="A1666" s="2">
        <v>9088</v>
      </c>
      <c r="B1666" s="2" t="s">
        <v>3402</v>
      </c>
      <c r="C1666" s="2" t="s">
        <v>3403</v>
      </c>
      <c r="D1666" s="3" t="s">
        <v>3404</v>
      </c>
      <c r="E1666">
        <v>-1.01324E-2</v>
      </c>
      <c r="F1666">
        <v>-1.01324E-2</v>
      </c>
      <c r="G1666">
        <v>0.28370699999999999</v>
      </c>
      <c r="H1666">
        <v>-6.0794300000000003E-2</v>
      </c>
      <c r="I1666">
        <v>-8.1059099999999995E-2</v>
      </c>
      <c r="J1666">
        <v>0.14185300000000001</v>
      </c>
      <c r="K1666">
        <v>-7.0926699999999995E-2</v>
      </c>
      <c r="L1666">
        <v>0</v>
      </c>
      <c r="M1666">
        <v>-8.1059099999999995E-2</v>
      </c>
      <c r="N1666">
        <v>-0.17224999999999999</v>
      </c>
      <c r="O1666">
        <v>0.64847200000000005</v>
      </c>
      <c r="P1666">
        <v>-4.0529500000000003E-2</v>
      </c>
      <c r="Q1666">
        <v>-1.01324E-2</v>
      </c>
      <c r="R1666">
        <v>-0.23877599999999999</v>
      </c>
      <c r="S1666">
        <v>4.0529500000000003E-2</v>
      </c>
      <c r="T1666">
        <v>0.17224999999999999</v>
      </c>
    </row>
    <row r="1667" spans="1:20">
      <c r="A1667" s="2">
        <v>9090</v>
      </c>
      <c r="B1667" s="2" t="s">
        <v>3405</v>
      </c>
      <c r="C1667" s="2" t="s">
        <v>76</v>
      </c>
      <c r="D1667" s="3" t="s">
        <v>3406</v>
      </c>
      <c r="E1667">
        <v>8.0654600000000007E-2</v>
      </c>
      <c r="F1667">
        <v>-0.151227</v>
      </c>
      <c r="G1667">
        <v>0.18082799999999999</v>
      </c>
      <c r="H1667">
        <v>-4.0327300000000003E-2</v>
      </c>
      <c r="I1667">
        <v>1.00818E-2</v>
      </c>
      <c r="J1667">
        <v>0.13106400000000001</v>
      </c>
      <c r="K1667">
        <v>-0.100818</v>
      </c>
      <c r="L1667">
        <v>-1.00818E-2</v>
      </c>
      <c r="M1667">
        <v>-0.14826800000000001</v>
      </c>
      <c r="N1667">
        <v>-0.13106400000000001</v>
      </c>
      <c r="O1667">
        <v>0.53433699999999995</v>
      </c>
      <c r="P1667">
        <v>0</v>
      </c>
      <c r="Q1667">
        <v>-0.100818</v>
      </c>
      <c r="R1667">
        <v>-4.0327300000000003E-2</v>
      </c>
      <c r="S1667">
        <v>5.0409099999999998E-2</v>
      </c>
      <c r="T1667">
        <v>0.26097300000000001</v>
      </c>
    </row>
    <row r="1668" spans="1:20">
      <c r="A1668" s="2">
        <v>9091</v>
      </c>
      <c r="B1668" s="2" t="s">
        <v>3407</v>
      </c>
      <c r="C1668" s="2" t="s">
        <v>51</v>
      </c>
      <c r="D1668" s="3" t="s">
        <v>3408</v>
      </c>
      <c r="E1668">
        <v>-2.0397499999999999E-2</v>
      </c>
      <c r="F1668">
        <v>-0.101988</v>
      </c>
      <c r="G1668">
        <v>0.39775199999999999</v>
      </c>
      <c r="H1668">
        <v>-7.1391300000000005E-2</v>
      </c>
      <c r="I1668">
        <v>-0.11218599999999999</v>
      </c>
      <c r="J1668">
        <v>0.20397499999999999</v>
      </c>
      <c r="K1668">
        <v>-9.1788900000000007E-2</v>
      </c>
      <c r="L1668">
        <v>2.0397499999999999E-2</v>
      </c>
      <c r="M1668">
        <v>-4.0794999999999998E-2</v>
      </c>
      <c r="N1668">
        <v>-0.11218599999999999</v>
      </c>
      <c r="O1668">
        <v>0.30596299999999998</v>
      </c>
      <c r="P1668">
        <v>1.0198799999999999E-2</v>
      </c>
      <c r="Q1668">
        <v>-6.11926E-2</v>
      </c>
      <c r="R1668">
        <v>-0.13258400000000001</v>
      </c>
      <c r="S1668">
        <v>7.1391300000000005E-2</v>
      </c>
      <c r="T1668">
        <v>0.234572</v>
      </c>
    </row>
    <row r="1669" spans="1:20">
      <c r="A1669" s="2">
        <v>9093</v>
      </c>
      <c r="B1669" s="2" t="s">
        <v>3409</v>
      </c>
      <c r="C1669" s="2" t="s">
        <v>27</v>
      </c>
      <c r="D1669" s="3" t="s">
        <v>3410</v>
      </c>
      <c r="E1669">
        <v>1.00722E-2</v>
      </c>
      <c r="F1669">
        <v>-0.15848499999999999</v>
      </c>
      <c r="G1669">
        <v>1.00722E-2</v>
      </c>
      <c r="H1669">
        <v>2.33752E-3</v>
      </c>
      <c r="I1669">
        <v>3.4938200000000003E-2</v>
      </c>
      <c r="J1669">
        <v>-1.00722E-2</v>
      </c>
      <c r="K1669">
        <v>-8.0527299999999996E-2</v>
      </c>
      <c r="L1669">
        <v>0.141011</v>
      </c>
      <c r="M1669">
        <v>-0.130939</v>
      </c>
      <c r="N1669">
        <v>-0.17122799999999999</v>
      </c>
      <c r="O1669">
        <v>0.59426100000000004</v>
      </c>
      <c r="P1669">
        <v>1.00722E-2</v>
      </c>
      <c r="Q1669">
        <v>-1.24628E-2</v>
      </c>
      <c r="R1669">
        <v>-0.10072200000000001</v>
      </c>
      <c r="S1669">
        <v>4.0288900000000002E-2</v>
      </c>
      <c r="T1669">
        <v>2.01444E-2</v>
      </c>
    </row>
    <row r="1670" spans="1:20">
      <c r="A1670" s="2">
        <v>9094</v>
      </c>
      <c r="B1670" s="2" t="s">
        <v>3411</v>
      </c>
      <c r="C1670" s="2" t="s">
        <v>3412</v>
      </c>
      <c r="D1670" s="3" t="s">
        <v>3413</v>
      </c>
      <c r="E1670">
        <v>-4.8582399999999998E-3</v>
      </c>
      <c r="F1670">
        <v>-5.9793600000000002E-2</v>
      </c>
      <c r="G1670">
        <v>9.0697100000000003E-2</v>
      </c>
      <c r="H1670">
        <v>2.01549E-2</v>
      </c>
      <c r="I1670">
        <v>6.0464700000000003E-2</v>
      </c>
      <c r="J1670">
        <v>-0.100775</v>
      </c>
      <c r="K1670">
        <v>0.14108399999999999</v>
      </c>
      <c r="L1670">
        <v>-0.100045</v>
      </c>
      <c r="M1670">
        <v>-0.146928</v>
      </c>
      <c r="N1670">
        <v>0</v>
      </c>
      <c r="O1670">
        <v>0.49285000000000001</v>
      </c>
      <c r="P1670">
        <v>-7.0542099999999996E-2</v>
      </c>
      <c r="Q1670">
        <v>-5.0387300000000003E-2</v>
      </c>
      <c r="R1670">
        <v>-0.16123899999999999</v>
      </c>
      <c r="S1670">
        <v>0.100775</v>
      </c>
      <c r="T1670">
        <v>0.191472</v>
      </c>
    </row>
    <row r="1671" spans="1:20">
      <c r="A1671" s="2">
        <v>9096</v>
      </c>
      <c r="B1671" s="2" t="s">
        <v>3414</v>
      </c>
      <c r="C1671" s="2" t="s">
        <v>64</v>
      </c>
      <c r="D1671" s="3" t="s">
        <v>3415</v>
      </c>
      <c r="E1671">
        <v>-7.4339299999999996E-4</v>
      </c>
      <c r="F1671">
        <v>-1.01677E-2</v>
      </c>
      <c r="G1671">
        <v>-0.101677</v>
      </c>
      <c r="H1671">
        <v>0.111845</v>
      </c>
      <c r="I1671">
        <v>3.0503200000000001E-2</v>
      </c>
      <c r="J1671">
        <v>0.13218099999999999</v>
      </c>
      <c r="K1671">
        <v>-4.6958399999999997E-2</v>
      </c>
      <c r="L1671">
        <v>-0.13033700000000001</v>
      </c>
      <c r="M1671">
        <v>-0.13218099999999999</v>
      </c>
      <c r="N1671">
        <v>0</v>
      </c>
      <c r="O1671">
        <v>5.0838700000000001E-2</v>
      </c>
      <c r="P1671">
        <v>4.0670900000000003E-2</v>
      </c>
      <c r="Q1671">
        <v>-2.0335499999999999E-2</v>
      </c>
      <c r="R1671">
        <v>-4.5893900000000001E-2</v>
      </c>
      <c r="S1671">
        <v>0.111845</v>
      </c>
      <c r="T1671">
        <v>0</v>
      </c>
    </row>
    <row r="1672" spans="1:20">
      <c r="A1672" s="2">
        <v>9111</v>
      </c>
      <c r="B1672" s="2" t="s">
        <v>3416</v>
      </c>
      <c r="C1672" s="2" t="s">
        <v>30</v>
      </c>
      <c r="D1672" s="3" t="s">
        <v>3417</v>
      </c>
      <c r="E1672">
        <v>-0.12114900000000001</v>
      </c>
      <c r="F1672">
        <v>1.00958E-2</v>
      </c>
      <c r="G1672">
        <v>0.16153200000000001</v>
      </c>
      <c r="H1672">
        <v>-6.0574599999999999E-2</v>
      </c>
      <c r="I1672">
        <v>-0.120451</v>
      </c>
      <c r="J1672">
        <v>-1.00958E-2</v>
      </c>
      <c r="K1672">
        <v>0</v>
      </c>
      <c r="L1672">
        <v>0.302873</v>
      </c>
      <c r="M1672">
        <v>3.02873E-2</v>
      </c>
      <c r="N1672">
        <v>-0.24229800000000001</v>
      </c>
      <c r="O1672">
        <v>0.32306499999999999</v>
      </c>
      <c r="P1672">
        <v>-0.148642</v>
      </c>
      <c r="Q1672">
        <v>9.2650200000000005E-3</v>
      </c>
      <c r="R1672">
        <v>-0.131245</v>
      </c>
      <c r="S1672">
        <v>0.20191500000000001</v>
      </c>
      <c r="T1672">
        <v>-8.0766099999999993E-2</v>
      </c>
    </row>
    <row r="1673" spans="1:20">
      <c r="A1673" s="2">
        <v>9118</v>
      </c>
      <c r="B1673" s="2" t="s">
        <v>3418</v>
      </c>
      <c r="C1673" s="2" t="s">
        <v>30</v>
      </c>
      <c r="D1673" s="3" t="s">
        <v>3419</v>
      </c>
      <c r="E1673">
        <v>0.120466</v>
      </c>
      <c r="F1673">
        <v>-2.04388E-2</v>
      </c>
      <c r="G1673">
        <v>-0.12263300000000001</v>
      </c>
      <c r="H1673">
        <v>0</v>
      </c>
      <c r="I1673">
        <v>-0.112414</v>
      </c>
      <c r="J1673">
        <v>0.19416900000000001</v>
      </c>
      <c r="K1673">
        <v>-8.1755400000000006E-2</v>
      </c>
      <c r="L1673">
        <v>2.9938900000000001E-2</v>
      </c>
      <c r="M1673">
        <v>-7.1535899999999999E-2</v>
      </c>
      <c r="N1673">
        <v>-6.9792499999999993E-2</v>
      </c>
      <c r="O1673">
        <v>6.1316500000000003E-2</v>
      </c>
      <c r="P1673">
        <v>0.15329100000000001</v>
      </c>
      <c r="Q1673">
        <v>-1.02194E-2</v>
      </c>
      <c r="R1673">
        <v>0.26570500000000002</v>
      </c>
      <c r="S1673">
        <v>-0.12263300000000001</v>
      </c>
      <c r="T1673">
        <v>0</v>
      </c>
    </row>
    <row r="1674" spans="1:20">
      <c r="A1674" s="2">
        <v>9121</v>
      </c>
      <c r="B1674" s="2" t="s">
        <v>3420</v>
      </c>
      <c r="C1674" s="2" t="s">
        <v>30</v>
      </c>
      <c r="D1674" s="3" t="s">
        <v>3421</v>
      </c>
      <c r="E1674">
        <v>-1.53922E-2</v>
      </c>
      <c r="F1674">
        <v>-8.0876500000000004E-2</v>
      </c>
      <c r="G1674">
        <v>0.25273899999999999</v>
      </c>
      <c r="H1674">
        <v>2.7711400000000002E-4</v>
      </c>
      <c r="I1674">
        <v>-1.01096E-2</v>
      </c>
      <c r="J1674">
        <v>6.5796300000000002E-2</v>
      </c>
      <c r="K1674">
        <v>-0.10109600000000001</v>
      </c>
      <c r="L1674">
        <v>5.0022200000000003E-2</v>
      </c>
      <c r="M1674">
        <v>-2.02191E-2</v>
      </c>
      <c r="N1674">
        <v>-0.116796</v>
      </c>
      <c r="O1674">
        <v>1.01096E-2</v>
      </c>
      <c r="P1674">
        <v>8.0876500000000004E-2</v>
      </c>
      <c r="Q1674">
        <v>-5.0336699999999998E-2</v>
      </c>
      <c r="R1674">
        <v>0.10109600000000001</v>
      </c>
      <c r="S1674">
        <v>-0.10109600000000001</v>
      </c>
      <c r="T1674">
        <v>0.16175300000000001</v>
      </c>
    </row>
    <row r="1675" spans="1:20">
      <c r="A1675" s="2">
        <v>9130</v>
      </c>
      <c r="B1675" s="2" t="s">
        <v>3422</v>
      </c>
      <c r="C1675" s="2" t="s">
        <v>30</v>
      </c>
      <c r="D1675" s="3" t="s">
        <v>3423</v>
      </c>
      <c r="E1675">
        <v>-8.0768599999999996E-2</v>
      </c>
      <c r="F1675">
        <v>-6.0163899999999999E-2</v>
      </c>
      <c r="G1675">
        <v>0.50480400000000003</v>
      </c>
      <c r="H1675">
        <v>-2.0192100000000001E-2</v>
      </c>
      <c r="I1675">
        <v>-4.0384299999999998E-2</v>
      </c>
      <c r="J1675">
        <v>-1.00961E-2</v>
      </c>
      <c r="K1675">
        <v>-1.00961E-2</v>
      </c>
      <c r="L1675">
        <v>0.21201800000000001</v>
      </c>
      <c r="M1675">
        <v>6.7874599999999993E-2</v>
      </c>
      <c r="N1675">
        <v>-0.121153</v>
      </c>
      <c r="O1675">
        <v>-5.0480400000000002E-2</v>
      </c>
      <c r="P1675">
        <v>3.0288200000000001E-2</v>
      </c>
      <c r="Q1675">
        <v>1.47072E-2</v>
      </c>
      <c r="R1675">
        <v>-3.0288200000000001E-2</v>
      </c>
      <c r="S1675">
        <v>-0.131249</v>
      </c>
      <c r="T1675">
        <v>0.209262</v>
      </c>
    </row>
    <row r="1676" spans="1:20">
      <c r="A1676" s="2">
        <v>9131</v>
      </c>
      <c r="B1676" s="2" t="s">
        <v>3424</v>
      </c>
      <c r="C1676" s="2" t="s">
        <v>30</v>
      </c>
      <c r="D1676" s="3" t="s">
        <v>3425</v>
      </c>
      <c r="E1676">
        <v>-1.01715E-2</v>
      </c>
      <c r="F1676">
        <v>-0.101715</v>
      </c>
      <c r="G1676">
        <v>0.27463100000000001</v>
      </c>
      <c r="H1676">
        <v>-5.0857600000000003E-2</v>
      </c>
      <c r="I1676">
        <v>6.1029199999999999E-2</v>
      </c>
      <c r="J1676">
        <v>-0.122058</v>
      </c>
      <c r="K1676">
        <v>-5.0857600000000003E-2</v>
      </c>
      <c r="L1676">
        <v>0.142401</v>
      </c>
      <c r="M1676">
        <v>0.15257299999999999</v>
      </c>
      <c r="N1676">
        <v>-6.0376300000000001E-2</v>
      </c>
      <c r="O1676">
        <v>2.8759300000000001E-3</v>
      </c>
      <c r="P1676">
        <v>0</v>
      </c>
      <c r="Q1676">
        <v>8.1372200000000006E-2</v>
      </c>
      <c r="R1676">
        <v>2.9397900000000001E-2</v>
      </c>
      <c r="S1676">
        <v>-0.122058</v>
      </c>
      <c r="T1676">
        <v>-1.01715E-2</v>
      </c>
    </row>
    <row r="1677" spans="1:20">
      <c r="A1677" s="2">
        <v>9178</v>
      </c>
      <c r="B1677" s="2" t="s">
        <v>3426</v>
      </c>
      <c r="C1677" s="2" t="s">
        <v>76</v>
      </c>
      <c r="D1677" s="3" t="s">
        <v>3427</v>
      </c>
      <c r="E1677">
        <v>1.00497E-2</v>
      </c>
      <c r="F1677">
        <v>-3.0149100000000002E-2</v>
      </c>
      <c r="G1677">
        <v>0.23114299999999999</v>
      </c>
      <c r="H1677">
        <v>-0.21091599999999999</v>
      </c>
      <c r="I1677">
        <v>-0.12059599999999999</v>
      </c>
      <c r="J1677">
        <v>0.35173900000000002</v>
      </c>
      <c r="K1677">
        <v>-9.0447200000000005E-2</v>
      </c>
      <c r="L1677">
        <v>-2.00994E-2</v>
      </c>
      <c r="M1677">
        <v>-9.5691700000000005E-2</v>
      </c>
      <c r="N1677">
        <v>-6.02981E-2</v>
      </c>
      <c r="O1677">
        <v>1.00497E-2</v>
      </c>
      <c r="P1677">
        <v>0.34876000000000001</v>
      </c>
      <c r="Q1677">
        <v>-1.3432100000000001E-2</v>
      </c>
      <c r="R1677">
        <v>6.7590300000000006E-2</v>
      </c>
      <c r="S1677">
        <v>-0.170845</v>
      </c>
      <c r="T1677">
        <v>6.02981E-2</v>
      </c>
    </row>
    <row r="1678" spans="1:20">
      <c r="A1678" s="2">
        <v>9179</v>
      </c>
      <c r="B1678" s="2" t="s">
        <v>3428</v>
      </c>
      <c r="C1678" s="2" t="s">
        <v>338</v>
      </c>
      <c r="D1678" s="3" t="s">
        <v>3429</v>
      </c>
      <c r="E1678">
        <v>-3.01546E-2</v>
      </c>
      <c r="F1678">
        <v>-0.18092800000000001</v>
      </c>
      <c r="G1678">
        <v>4.8372100000000001E-2</v>
      </c>
      <c r="H1678">
        <v>9.04639E-2</v>
      </c>
      <c r="I1678">
        <v>0.31110900000000002</v>
      </c>
      <c r="J1678">
        <v>-7.0360800000000001E-2</v>
      </c>
      <c r="K1678">
        <v>2.7705500000000001E-2</v>
      </c>
      <c r="L1678">
        <v>-9.9454000000000001E-2</v>
      </c>
      <c r="M1678">
        <v>-3.7005200000000002E-2</v>
      </c>
      <c r="N1678">
        <v>-2.9072799999999999E-2</v>
      </c>
      <c r="O1678">
        <v>0</v>
      </c>
      <c r="P1678">
        <v>0.110567</v>
      </c>
      <c r="Q1678">
        <v>6.9710800000000003E-2</v>
      </c>
      <c r="R1678">
        <v>-2.70695E-2</v>
      </c>
      <c r="S1678">
        <v>1.00515E-2</v>
      </c>
      <c r="T1678">
        <v>-3.01546E-2</v>
      </c>
    </row>
    <row r="1679" spans="1:20">
      <c r="A1679" s="2">
        <v>9183</v>
      </c>
      <c r="B1679" s="2" t="s">
        <v>3430</v>
      </c>
      <c r="C1679" s="2" t="s">
        <v>76</v>
      </c>
      <c r="D1679" s="3" t="s">
        <v>3431</v>
      </c>
      <c r="E1679">
        <v>4.0360699999999999E-2</v>
      </c>
      <c r="F1679">
        <v>-0.10090200000000001</v>
      </c>
      <c r="G1679">
        <v>0.27243400000000001</v>
      </c>
      <c r="H1679">
        <v>-0.10090200000000001</v>
      </c>
      <c r="I1679">
        <v>-6.0540999999999998E-2</v>
      </c>
      <c r="J1679">
        <v>0.13993900000000001</v>
      </c>
      <c r="K1679">
        <v>-0.15837499999999999</v>
      </c>
      <c r="L1679">
        <v>7.0631100000000002E-2</v>
      </c>
      <c r="M1679">
        <v>-4.0360699999999999E-2</v>
      </c>
      <c r="N1679">
        <v>0.35315600000000003</v>
      </c>
      <c r="O1679">
        <v>-6.0540999999999998E-2</v>
      </c>
      <c r="P1679">
        <v>0</v>
      </c>
      <c r="Q1679">
        <v>3.0270499999999999E-2</v>
      </c>
      <c r="R1679">
        <v>7.0631100000000002E-2</v>
      </c>
      <c r="S1679">
        <v>-0.17153299999999999</v>
      </c>
      <c r="T1679">
        <v>2.0180300000000002E-2</v>
      </c>
    </row>
    <row r="1680" spans="1:20">
      <c r="A1680" s="2">
        <v>9184</v>
      </c>
      <c r="B1680" s="2" t="s">
        <v>3432</v>
      </c>
      <c r="C1680" s="2" t="s">
        <v>76</v>
      </c>
      <c r="D1680" s="3" t="s">
        <v>3433</v>
      </c>
      <c r="E1680">
        <v>-0.12102499999999999</v>
      </c>
      <c r="F1680">
        <v>0.10388799999999999</v>
      </c>
      <c r="G1680">
        <v>9.0768500000000002E-2</v>
      </c>
      <c r="H1680">
        <v>-9.0768500000000002E-2</v>
      </c>
      <c r="I1680">
        <v>-0.14757000000000001</v>
      </c>
      <c r="J1680">
        <v>-0.110939</v>
      </c>
      <c r="K1680">
        <v>6.0512299999999998E-2</v>
      </c>
      <c r="L1680">
        <v>0.21179300000000001</v>
      </c>
      <c r="M1680">
        <v>6.0512299999999998E-2</v>
      </c>
      <c r="N1680">
        <v>-0.24123600000000001</v>
      </c>
      <c r="O1680">
        <v>0.45384200000000002</v>
      </c>
      <c r="P1680">
        <v>-0.100854</v>
      </c>
      <c r="Q1680">
        <v>-9.0768500000000002E-2</v>
      </c>
      <c r="R1680">
        <v>-6.0512299999999998E-2</v>
      </c>
      <c r="S1680">
        <v>0.471223</v>
      </c>
      <c r="T1680">
        <v>0</v>
      </c>
    </row>
    <row r="1681" spans="1:20">
      <c r="A1681" s="2">
        <v>9192</v>
      </c>
      <c r="B1681" s="2" t="s">
        <v>3434</v>
      </c>
      <c r="C1681" s="2" t="s">
        <v>30</v>
      </c>
      <c r="D1681" s="3" t="s">
        <v>3435</v>
      </c>
      <c r="E1681">
        <v>-0.14268800000000001</v>
      </c>
      <c r="F1681">
        <v>2.0383999999999999E-2</v>
      </c>
      <c r="G1681">
        <v>0.23441600000000001</v>
      </c>
      <c r="H1681">
        <v>-1.8795599999999999E-2</v>
      </c>
      <c r="I1681">
        <v>0</v>
      </c>
      <c r="J1681">
        <v>-2.0383999999999999E-2</v>
      </c>
      <c r="K1681">
        <v>0.18345600000000001</v>
      </c>
      <c r="L1681">
        <v>-8.15361E-2</v>
      </c>
      <c r="M1681">
        <v>-6.9469299999999998E-2</v>
      </c>
      <c r="N1681">
        <v>1.0192E-2</v>
      </c>
      <c r="O1681">
        <v>-0.10192</v>
      </c>
      <c r="P1681">
        <v>0.21396299999999999</v>
      </c>
      <c r="Q1681">
        <v>2.0383999999999999E-2</v>
      </c>
      <c r="R1681">
        <v>-8.15361E-2</v>
      </c>
      <c r="S1681">
        <v>-8.15361E-2</v>
      </c>
      <c r="T1681">
        <v>0.26499200000000001</v>
      </c>
    </row>
    <row r="1682" spans="1:20">
      <c r="A1682" s="2">
        <v>9193</v>
      </c>
      <c r="B1682" s="2" t="s">
        <v>3436</v>
      </c>
      <c r="C1682" s="2" t="s">
        <v>76</v>
      </c>
      <c r="D1682" s="3" t="s">
        <v>3437</v>
      </c>
      <c r="E1682">
        <v>-1.01253E-2</v>
      </c>
      <c r="F1682">
        <v>-9.1127600000000003E-2</v>
      </c>
      <c r="G1682">
        <v>0.51639000000000002</v>
      </c>
      <c r="H1682">
        <v>-1.01253E-2</v>
      </c>
      <c r="I1682">
        <v>1.01253E-2</v>
      </c>
      <c r="J1682">
        <v>-9.1127600000000003E-2</v>
      </c>
      <c r="K1682">
        <v>6.0751800000000002E-2</v>
      </c>
      <c r="L1682">
        <v>-0.14175399999999999</v>
      </c>
      <c r="M1682">
        <v>-0.10538699999999999</v>
      </c>
      <c r="N1682">
        <v>-4.0501200000000001E-2</v>
      </c>
      <c r="O1682">
        <v>2.0250600000000001E-2</v>
      </c>
      <c r="P1682">
        <v>0.22275600000000001</v>
      </c>
      <c r="Q1682">
        <v>3.6899599999999998E-2</v>
      </c>
      <c r="R1682">
        <v>-5.8720799999999997E-2</v>
      </c>
      <c r="S1682">
        <v>-1.01253E-2</v>
      </c>
      <c r="T1682">
        <v>0.30210300000000001</v>
      </c>
    </row>
    <row r="1683" spans="1:20">
      <c r="A1683" s="2">
        <v>9194</v>
      </c>
      <c r="B1683" s="2" t="s">
        <v>3438</v>
      </c>
      <c r="C1683" s="2" t="s">
        <v>30</v>
      </c>
      <c r="D1683" s="3" t="s">
        <v>3439</v>
      </c>
      <c r="E1683">
        <v>3.8914399999999999E-3</v>
      </c>
      <c r="F1683">
        <v>-9.15126E-2</v>
      </c>
      <c r="G1683">
        <v>0.38638699999999998</v>
      </c>
      <c r="H1683">
        <v>-6.1008399999999997E-2</v>
      </c>
      <c r="I1683">
        <v>0.244034</v>
      </c>
      <c r="J1683">
        <v>-0.122017</v>
      </c>
      <c r="K1683">
        <v>1.0168099999999999E-2</v>
      </c>
      <c r="L1683">
        <v>-4.85294E-2</v>
      </c>
      <c r="M1683">
        <v>-1.0168099999999999E-2</v>
      </c>
      <c r="N1683">
        <v>-0.132185</v>
      </c>
      <c r="O1683">
        <v>4.0672300000000002E-2</v>
      </c>
      <c r="P1683">
        <v>0.13847000000000001</v>
      </c>
      <c r="Q1683">
        <v>-6.1008399999999997E-2</v>
      </c>
      <c r="R1683">
        <v>0.10678600000000001</v>
      </c>
      <c r="S1683">
        <v>0</v>
      </c>
      <c r="T1683">
        <v>-3.0504199999999999E-2</v>
      </c>
    </row>
    <row r="1684" spans="1:20">
      <c r="A1684" s="2">
        <v>9195</v>
      </c>
      <c r="B1684" s="2" t="s">
        <v>3440</v>
      </c>
      <c r="C1684" s="2" t="s">
        <v>76</v>
      </c>
      <c r="D1684" s="3" t="s">
        <v>3441</v>
      </c>
      <c r="E1684">
        <v>-5.0817599999999997E-2</v>
      </c>
      <c r="F1684">
        <v>-0.119616</v>
      </c>
      <c r="G1684">
        <v>0.35572300000000001</v>
      </c>
      <c r="H1684">
        <v>0</v>
      </c>
      <c r="I1684">
        <v>0.16261600000000001</v>
      </c>
      <c r="J1684">
        <v>-0.14069899999999999</v>
      </c>
      <c r="K1684">
        <v>1.0163500000000001E-2</v>
      </c>
      <c r="L1684">
        <v>-0.13212599999999999</v>
      </c>
      <c r="M1684">
        <v>-0.14083899999999999</v>
      </c>
      <c r="N1684">
        <v>6.0981100000000003E-2</v>
      </c>
      <c r="O1684">
        <v>-0.11592</v>
      </c>
      <c r="P1684">
        <v>0.18294299999999999</v>
      </c>
      <c r="Q1684">
        <v>0</v>
      </c>
      <c r="R1684">
        <v>-6.0981100000000003E-2</v>
      </c>
      <c r="S1684">
        <v>-5.0817599999999997E-2</v>
      </c>
      <c r="T1684">
        <v>0.233761</v>
      </c>
    </row>
    <row r="1685" spans="1:20">
      <c r="A1685" s="2">
        <v>9205</v>
      </c>
      <c r="B1685" s="2" t="s">
        <v>3442</v>
      </c>
      <c r="C1685" s="2" t="s">
        <v>213</v>
      </c>
      <c r="D1685" s="3" t="s">
        <v>3443</v>
      </c>
      <c r="E1685">
        <v>1.01785E-2</v>
      </c>
      <c r="F1685">
        <v>2.0357E-2</v>
      </c>
      <c r="G1685">
        <v>-4.0714E-2</v>
      </c>
      <c r="H1685">
        <v>-5.0000900000000001E-2</v>
      </c>
      <c r="I1685">
        <v>9.1606499999999993E-2</v>
      </c>
      <c r="J1685">
        <v>-3.4025100000000001E-3</v>
      </c>
      <c r="K1685">
        <v>-0.162856</v>
      </c>
      <c r="L1685">
        <v>2.0357E-2</v>
      </c>
      <c r="M1685">
        <v>-6.9102399999999994E-2</v>
      </c>
      <c r="N1685">
        <v>2.0357E-2</v>
      </c>
      <c r="O1685">
        <v>-7.1249499999999993E-2</v>
      </c>
      <c r="P1685">
        <v>0.27481899999999998</v>
      </c>
      <c r="Q1685">
        <v>-2.6947100000000002E-2</v>
      </c>
      <c r="R1685">
        <v>0.14249899999999999</v>
      </c>
      <c r="S1685">
        <v>-3.05355E-2</v>
      </c>
      <c r="T1685">
        <v>-5.8697199999999998E-2</v>
      </c>
    </row>
    <row r="1686" spans="1:20">
      <c r="A1686" s="2">
        <v>9209</v>
      </c>
      <c r="B1686" s="2" t="s">
        <v>3444</v>
      </c>
      <c r="C1686" s="2" t="s">
        <v>76</v>
      </c>
      <c r="D1686" s="3" t="s">
        <v>3445</v>
      </c>
      <c r="E1686">
        <v>6.1192200000000002E-2</v>
      </c>
      <c r="F1686">
        <v>-0.10835</v>
      </c>
      <c r="G1686">
        <v>-0.119641</v>
      </c>
      <c r="H1686">
        <v>1.01987E-2</v>
      </c>
      <c r="I1686">
        <v>8.1589499999999995E-2</v>
      </c>
      <c r="J1686">
        <v>7.1390800000000004E-2</v>
      </c>
      <c r="K1686">
        <v>-5.0993499999999997E-2</v>
      </c>
      <c r="L1686">
        <v>-0.15298</v>
      </c>
      <c r="M1686">
        <v>0</v>
      </c>
      <c r="N1686">
        <v>-0.12238400000000001</v>
      </c>
      <c r="O1686">
        <v>0</v>
      </c>
      <c r="P1686">
        <v>0.15570800000000001</v>
      </c>
      <c r="Q1686">
        <v>2.03974E-2</v>
      </c>
      <c r="R1686">
        <v>-3.9598700000000001E-2</v>
      </c>
      <c r="S1686">
        <v>-6.9437499999999999E-2</v>
      </c>
      <c r="T1686">
        <v>0.23457</v>
      </c>
    </row>
    <row r="1687" spans="1:20">
      <c r="A1687" s="2">
        <v>9213</v>
      </c>
      <c r="B1687" s="2" t="s">
        <v>3446</v>
      </c>
      <c r="C1687" s="2" t="s">
        <v>76</v>
      </c>
      <c r="D1687" s="3" t="s">
        <v>3447</v>
      </c>
      <c r="E1687">
        <v>4.5906299999999997E-2</v>
      </c>
      <c r="F1687">
        <v>0.18205499999999999</v>
      </c>
      <c r="G1687">
        <v>-9.1027499999999997E-2</v>
      </c>
      <c r="H1687">
        <v>-0.13148399999999999</v>
      </c>
      <c r="I1687">
        <v>-8.0913299999999994E-2</v>
      </c>
      <c r="J1687">
        <v>-3.6580399999999999E-2</v>
      </c>
      <c r="K1687">
        <v>-3.0342500000000001E-2</v>
      </c>
      <c r="L1687">
        <v>0.43490899999999999</v>
      </c>
      <c r="M1687">
        <v>0.33376800000000001</v>
      </c>
      <c r="N1687">
        <v>-0.140934</v>
      </c>
      <c r="O1687">
        <v>9.8650300000000003E-3</v>
      </c>
      <c r="P1687">
        <v>-7.7908599999999995E-2</v>
      </c>
      <c r="Q1687">
        <v>9.6540500000000001E-2</v>
      </c>
      <c r="R1687">
        <v>-6.0685000000000003E-2</v>
      </c>
      <c r="S1687">
        <v>-0.101142</v>
      </c>
      <c r="T1687">
        <v>0.13148399999999999</v>
      </c>
    </row>
    <row r="1688" spans="1:20">
      <c r="A1688" s="2">
        <v>9216</v>
      </c>
      <c r="B1688" s="2" t="s">
        <v>3448</v>
      </c>
      <c r="C1688" s="2" t="s">
        <v>30</v>
      </c>
      <c r="D1688" s="3" t="s">
        <v>3449</v>
      </c>
      <c r="E1688">
        <v>3.6816500000000002E-2</v>
      </c>
      <c r="F1688">
        <v>-2.03646E-2</v>
      </c>
      <c r="G1688">
        <v>0.16291600000000001</v>
      </c>
      <c r="H1688">
        <v>-0.11200499999999999</v>
      </c>
      <c r="I1688">
        <v>1.01823E-2</v>
      </c>
      <c r="J1688">
        <v>-4.0729099999999997E-2</v>
      </c>
      <c r="K1688">
        <v>-3.0546799999999999E-2</v>
      </c>
      <c r="L1688">
        <v>0.17294300000000001</v>
      </c>
      <c r="M1688">
        <v>-1.01823E-2</v>
      </c>
      <c r="N1688">
        <v>-9.16405E-2</v>
      </c>
      <c r="O1688">
        <v>8.2311599999999995E-3</v>
      </c>
      <c r="P1688">
        <v>0.23419200000000001</v>
      </c>
      <c r="Q1688">
        <v>-1.01823E-2</v>
      </c>
      <c r="R1688">
        <v>-6.1093700000000001E-2</v>
      </c>
      <c r="S1688">
        <v>0.25966800000000001</v>
      </c>
      <c r="T1688">
        <v>5.1768200000000004E-3</v>
      </c>
    </row>
    <row r="1689" spans="1:20">
      <c r="A1689" s="2">
        <v>9241</v>
      </c>
      <c r="B1689" s="2" t="s">
        <v>3450</v>
      </c>
      <c r="C1689" s="2" t="s">
        <v>30</v>
      </c>
      <c r="D1689" s="3" t="s">
        <v>3451</v>
      </c>
      <c r="E1689">
        <v>4.7107499999999997E-2</v>
      </c>
      <c r="F1689">
        <v>-3.0706399999999998E-2</v>
      </c>
      <c r="G1689">
        <v>6.1412899999999999E-2</v>
      </c>
      <c r="H1689">
        <v>-0.15279799999999999</v>
      </c>
      <c r="I1689">
        <v>0</v>
      </c>
      <c r="J1689">
        <v>2.0471E-2</v>
      </c>
      <c r="K1689">
        <v>-0.102355</v>
      </c>
      <c r="L1689">
        <v>0</v>
      </c>
      <c r="M1689">
        <v>-7.1648299999999998E-2</v>
      </c>
      <c r="N1689">
        <v>-5.1177399999999998E-2</v>
      </c>
      <c r="O1689">
        <v>0.1797</v>
      </c>
      <c r="P1689">
        <v>4.3254699999999998E-4</v>
      </c>
      <c r="Q1689">
        <v>-6.1412899999999999E-2</v>
      </c>
      <c r="R1689">
        <v>-4.0941900000000003E-2</v>
      </c>
      <c r="S1689">
        <v>1.02355E-2</v>
      </c>
      <c r="T1689">
        <v>0.34800599999999998</v>
      </c>
    </row>
    <row r="1690" spans="1:20">
      <c r="A1690" s="2">
        <v>9252</v>
      </c>
      <c r="B1690" s="2" t="s">
        <v>3452</v>
      </c>
      <c r="C1690" s="2" t="s">
        <v>48</v>
      </c>
      <c r="D1690" s="3" t="s">
        <v>3453</v>
      </c>
      <c r="E1690">
        <v>-3.9679300000000001E-2</v>
      </c>
      <c r="F1690">
        <v>0</v>
      </c>
      <c r="G1690">
        <v>-0.18104400000000001</v>
      </c>
      <c r="H1690">
        <v>8.0086000000000004E-2</v>
      </c>
      <c r="I1690">
        <v>-0.18764500000000001</v>
      </c>
      <c r="J1690">
        <v>0</v>
      </c>
      <c r="K1690">
        <v>0.22023599999999999</v>
      </c>
      <c r="L1690">
        <v>-7.8450399999999993E-3</v>
      </c>
      <c r="M1690">
        <v>-0.13622899999999999</v>
      </c>
      <c r="N1690">
        <v>0</v>
      </c>
      <c r="O1690">
        <v>0.33903899999999998</v>
      </c>
      <c r="P1690">
        <v>-3.0032199999999998E-2</v>
      </c>
      <c r="Q1690">
        <v>0.12990299999999999</v>
      </c>
      <c r="R1690">
        <v>-7.9496499999999998E-2</v>
      </c>
      <c r="S1690">
        <v>0</v>
      </c>
      <c r="T1690">
        <v>1.83929E-2</v>
      </c>
    </row>
    <row r="1691" spans="1:20">
      <c r="A1691" s="2">
        <v>9254</v>
      </c>
      <c r="B1691" s="2" t="s">
        <v>3454</v>
      </c>
      <c r="C1691" s="2" t="s">
        <v>27</v>
      </c>
      <c r="D1691" s="3" t="s">
        <v>3455</v>
      </c>
      <c r="E1691">
        <v>-4.0352399999999997E-2</v>
      </c>
      <c r="F1691">
        <v>5.5426799999999998E-2</v>
      </c>
      <c r="G1691">
        <v>-0.13114500000000001</v>
      </c>
      <c r="H1691">
        <v>7.8506900000000004E-2</v>
      </c>
      <c r="I1691">
        <v>1.0088099999999999E-2</v>
      </c>
      <c r="J1691">
        <v>-0.121057</v>
      </c>
      <c r="K1691">
        <v>7.0616799999999993E-2</v>
      </c>
      <c r="L1691">
        <v>0</v>
      </c>
      <c r="M1691">
        <v>-8.0704899999999996E-2</v>
      </c>
      <c r="N1691">
        <v>-0.13114500000000001</v>
      </c>
      <c r="O1691">
        <v>0.28246700000000002</v>
      </c>
      <c r="P1691">
        <v>1.0088099999999999E-2</v>
      </c>
      <c r="Q1691">
        <v>-1.56028E-2</v>
      </c>
      <c r="R1691">
        <v>-0.13706199999999999</v>
      </c>
      <c r="S1691">
        <v>0.121057</v>
      </c>
      <c r="T1691">
        <v>1.0088099999999999E-2</v>
      </c>
    </row>
    <row r="1692" spans="1:20">
      <c r="A1692" s="2">
        <v>9255</v>
      </c>
      <c r="B1692" s="2" t="s">
        <v>3456</v>
      </c>
      <c r="C1692" s="2" t="s">
        <v>51</v>
      </c>
      <c r="D1692" s="3" t="s">
        <v>3457</v>
      </c>
      <c r="E1692">
        <v>3.04817E-2</v>
      </c>
      <c r="F1692">
        <v>-9.8590899999999995E-2</v>
      </c>
      <c r="G1692">
        <v>-0.117522</v>
      </c>
      <c r="H1692">
        <v>0.17272999999999999</v>
      </c>
      <c r="I1692">
        <v>5.0802899999999998E-2</v>
      </c>
      <c r="J1692">
        <v>-0.12192699999999999</v>
      </c>
      <c r="K1692">
        <v>-6.7393899999999996E-3</v>
      </c>
      <c r="L1692">
        <v>1.6070399999999999E-2</v>
      </c>
      <c r="M1692">
        <v>-6.0963499999999997E-2</v>
      </c>
      <c r="N1692">
        <v>-2.0321200000000001E-2</v>
      </c>
      <c r="O1692">
        <v>0.467387</v>
      </c>
      <c r="P1692">
        <v>-9.1445200000000004E-2</v>
      </c>
      <c r="Q1692">
        <v>0</v>
      </c>
      <c r="R1692">
        <v>-6.4546599999999996E-2</v>
      </c>
      <c r="S1692">
        <v>0.17272999999999999</v>
      </c>
      <c r="T1692">
        <v>-4.0642299999999999E-2</v>
      </c>
    </row>
    <row r="1693" spans="1:20">
      <c r="A1693" s="2">
        <v>9256</v>
      </c>
      <c r="B1693" s="2" t="s">
        <v>3458</v>
      </c>
      <c r="C1693" s="2" t="s">
        <v>30</v>
      </c>
      <c r="D1693" s="3" t="s">
        <v>3459</v>
      </c>
      <c r="E1693">
        <v>-4.07953E-2</v>
      </c>
      <c r="F1693">
        <v>0</v>
      </c>
      <c r="G1693">
        <v>-4.07953E-2</v>
      </c>
      <c r="H1693">
        <v>0.12238599999999999</v>
      </c>
      <c r="I1693">
        <v>1.0198799999999999E-2</v>
      </c>
      <c r="J1693">
        <v>-3.0596499999999999E-2</v>
      </c>
      <c r="K1693">
        <v>0.15298200000000001</v>
      </c>
      <c r="L1693">
        <v>-8.1590599999999999E-2</v>
      </c>
      <c r="M1693">
        <v>-6.74371E-2</v>
      </c>
      <c r="N1693">
        <v>-0.101988</v>
      </c>
      <c r="O1693">
        <v>0.234573</v>
      </c>
      <c r="P1693">
        <v>9.1789399999999993E-2</v>
      </c>
      <c r="Q1693">
        <v>-1.9214200000000001E-2</v>
      </c>
      <c r="R1693">
        <v>-0.107164</v>
      </c>
      <c r="S1693">
        <v>5.0994100000000001E-2</v>
      </c>
      <c r="T1693">
        <v>6.1192999999999997E-2</v>
      </c>
    </row>
    <row r="1694" spans="1:20">
      <c r="A1694" s="2">
        <v>9274</v>
      </c>
      <c r="B1694" s="2" t="s">
        <v>3460</v>
      </c>
      <c r="C1694" s="2" t="s">
        <v>76</v>
      </c>
      <c r="D1694" s="3" t="s">
        <v>3461</v>
      </c>
      <c r="E1694">
        <v>0</v>
      </c>
      <c r="F1694">
        <v>-0.12178700000000001</v>
      </c>
      <c r="G1694">
        <v>0.40595700000000001</v>
      </c>
      <c r="H1694">
        <v>-0.139492</v>
      </c>
      <c r="I1694">
        <v>0</v>
      </c>
      <c r="J1694">
        <v>-7.92987E-2</v>
      </c>
      <c r="K1694">
        <v>-9.1340400000000002E-2</v>
      </c>
      <c r="L1694">
        <v>0.36536099999999999</v>
      </c>
      <c r="M1694">
        <v>-4.6615799999999999E-2</v>
      </c>
      <c r="N1694">
        <v>-9.1340400000000002E-2</v>
      </c>
      <c r="O1694">
        <v>3.04468E-2</v>
      </c>
      <c r="P1694">
        <v>0.36536099999999999</v>
      </c>
      <c r="Q1694">
        <v>-4.0595699999999998E-2</v>
      </c>
      <c r="R1694">
        <v>1.31646E-2</v>
      </c>
      <c r="S1694">
        <v>-5.0744600000000001E-2</v>
      </c>
      <c r="T1694">
        <v>5.0744600000000001E-2</v>
      </c>
    </row>
    <row r="1695" spans="1:20">
      <c r="A1695" s="2">
        <v>9280</v>
      </c>
      <c r="B1695" s="2" t="s">
        <v>3462</v>
      </c>
      <c r="C1695" s="2" t="s">
        <v>76</v>
      </c>
      <c r="D1695" s="3" t="s">
        <v>3463</v>
      </c>
      <c r="E1695">
        <v>0.27753899999999998</v>
      </c>
      <c r="F1695">
        <v>-5.2656500000000002E-2</v>
      </c>
      <c r="G1695">
        <v>-3.0419100000000001E-2</v>
      </c>
      <c r="H1695">
        <v>-2.8712E-3</v>
      </c>
      <c r="I1695">
        <v>7.0977899999999997E-2</v>
      </c>
      <c r="J1695">
        <v>0.101397</v>
      </c>
      <c r="K1695">
        <v>-0.101397</v>
      </c>
      <c r="L1695">
        <v>-4.0558799999999999E-2</v>
      </c>
      <c r="M1695">
        <v>2.02794E-2</v>
      </c>
      <c r="N1695">
        <v>-0.111537</v>
      </c>
      <c r="O1695">
        <v>-0.106949</v>
      </c>
      <c r="P1695">
        <v>0.16223499999999999</v>
      </c>
      <c r="Q1695">
        <v>-0.11007</v>
      </c>
      <c r="R1695">
        <v>0.13181599999999999</v>
      </c>
      <c r="S1695">
        <v>-6.0838200000000002E-2</v>
      </c>
      <c r="T1695">
        <v>0.16223499999999999</v>
      </c>
    </row>
    <row r="1696" spans="1:20">
      <c r="A1696" s="2">
        <v>9290</v>
      </c>
      <c r="B1696" s="2" t="s">
        <v>3464</v>
      </c>
      <c r="C1696" s="2" t="s">
        <v>30</v>
      </c>
      <c r="D1696" s="3" t="s">
        <v>3465</v>
      </c>
      <c r="E1696">
        <v>-8.88567E-3</v>
      </c>
      <c r="F1696">
        <v>7.0761900000000003E-2</v>
      </c>
      <c r="G1696">
        <v>-9.7647100000000001E-2</v>
      </c>
      <c r="H1696">
        <v>4.0435400000000003E-2</v>
      </c>
      <c r="I1696">
        <v>-5.0224900000000003E-2</v>
      </c>
      <c r="J1696">
        <v>-3.8022599999999997E-2</v>
      </c>
      <c r="K1696">
        <v>0</v>
      </c>
      <c r="L1696">
        <v>4.0435400000000003E-2</v>
      </c>
      <c r="M1696">
        <v>9.0979699999999997E-2</v>
      </c>
      <c r="N1696">
        <v>-0.16908300000000001</v>
      </c>
      <c r="O1696">
        <v>0.131415</v>
      </c>
      <c r="P1696">
        <v>-6.8268599999999999E-2</v>
      </c>
      <c r="Q1696">
        <v>4.0435400000000003E-2</v>
      </c>
      <c r="R1696">
        <v>-0.23250399999999999</v>
      </c>
      <c r="S1696">
        <v>0.18160000000000001</v>
      </c>
      <c r="T1696">
        <v>8.5958700000000002E-3</v>
      </c>
    </row>
    <row r="1697" spans="1:20">
      <c r="A1697" s="2">
        <v>9291</v>
      </c>
      <c r="B1697" s="2" t="s">
        <v>3466</v>
      </c>
      <c r="C1697" s="2" t="s">
        <v>76</v>
      </c>
      <c r="D1697" s="3" t="s">
        <v>3467</v>
      </c>
      <c r="E1697">
        <v>5.0708799999999998E-2</v>
      </c>
      <c r="F1697">
        <v>-2.0283499999999999E-2</v>
      </c>
      <c r="G1697">
        <v>0</v>
      </c>
      <c r="H1697">
        <v>-8.9023699999999997E-3</v>
      </c>
      <c r="I1697">
        <v>-9.6760600000000002E-3</v>
      </c>
      <c r="J1697">
        <v>4.98951E-3</v>
      </c>
      <c r="K1697">
        <v>-2.0283499999999999E-2</v>
      </c>
      <c r="L1697">
        <v>8.9370199999999997E-2</v>
      </c>
      <c r="M1697">
        <v>-1.4579999999999999E-2</v>
      </c>
      <c r="N1697">
        <v>-0.15212600000000001</v>
      </c>
      <c r="O1697">
        <v>0.192694</v>
      </c>
      <c r="P1697">
        <v>3.0425299999999999E-2</v>
      </c>
      <c r="Q1697">
        <v>1.7854499999999999E-2</v>
      </c>
      <c r="R1697">
        <v>-8.1134100000000001E-2</v>
      </c>
      <c r="S1697">
        <v>0.25271300000000002</v>
      </c>
      <c r="T1697">
        <v>-0.11155900000000001</v>
      </c>
    </row>
    <row r="1698" spans="1:20">
      <c r="A1698" s="2">
        <v>9296</v>
      </c>
      <c r="B1698" s="2" t="s">
        <v>3468</v>
      </c>
      <c r="C1698" s="2" t="s">
        <v>30</v>
      </c>
      <c r="D1698" s="3" t="s">
        <v>3469</v>
      </c>
      <c r="E1698">
        <v>-3.5291799999999998E-2</v>
      </c>
      <c r="F1698">
        <v>-8.9219499999999993E-2</v>
      </c>
      <c r="G1698">
        <v>0.181676</v>
      </c>
      <c r="H1698">
        <v>8.0744899999999994E-2</v>
      </c>
      <c r="I1698">
        <v>-4.0372499999999999E-2</v>
      </c>
      <c r="J1698">
        <v>-0.12105200000000001</v>
      </c>
      <c r="K1698">
        <v>0.36335200000000001</v>
      </c>
      <c r="L1698">
        <v>-2.0186200000000001E-2</v>
      </c>
      <c r="M1698">
        <v>5.0097500000000003E-2</v>
      </c>
      <c r="N1698">
        <v>-0.211955</v>
      </c>
      <c r="O1698">
        <v>0.33307300000000001</v>
      </c>
      <c r="P1698">
        <v>-7.5639700000000004E-2</v>
      </c>
      <c r="Q1698">
        <v>4.0372499999999999E-2</v>
      </c>
      <c r="R1698">
        <v>-0.16989199999999999</v>
      </c>
      <c r="S1698">
        <v>0.191769</v>
      </c>
      <c r="T1698">
        <v>-5.0465599999999999E-2</v>
      </c>
    </row>
    <row r="1699" spans="1:20">
      <c r="A1699" s="2">
        <v>9300</v>
      </c>
      <c r="B1699" s="2" t="s">
        <v>3470</v>
      </c>
      <c r="C1699" s="2" t="s">
        <v>195</v>
      </c>
      <c r="D1699" s="3" t="s">
        <v>3471</v>
      </c>
      <c r="E1699">
        <v>4.9192899999999998E-2</v>
      </c>
      <c r="F1699">
        <v>-6.9183300000000003E-2</v>
      </c>
      <c r="G1699">
        <v>-2.0202100000000001E-2</v>
      </c>
      <c r="H1699">
        <v>1.0101000000000001E-2</v>
      </c>
      <c r="I1699">
        <v>-0.121212</v>
      </c>
      <c r="J1699">
        <v>-0.17816899999999999</v>
      </c>
      <c r="K1699">
        <v>0.222223</v>
      </c>
      <c r="L1699">
        <v>4.0404200000000001E-2</v>
      </c>
      <c r="M1699">
        <v>8.9705699999999999E-2</v>
      </c>
      <c r="N1699">
        <v>-0.33629399999999998</v>
      </c>
      <c r="O1699">
        <v>0.242425</v>
      </c>
      <c r="P1699">
        <v>-0.15151600000000001</v>
      </c>
      <c r="Q1699">
        <v>8.08083E-2</v>
      </c>
      <c r="R1699">
        <v>-9.0909400000000001E-2</v>
      </c>
      <c r="S1699">
        <v>-4.0404200000000001E-2</v>
      </c>
      <c r="T1699">
        <v>7.0707300000000001E-2</v>
      </c>
    </row>
    <row r="1700" spans="1:20">
      <c r="A1700" s="2">
        <v>9302</v>
      </c>
      <c r="B1700" s="2" t="s">
        <v>3472</v>
      </c>
      <c r="C1700" s="2" t="s">
        <v>30</v>
      </c>
      <c r="D1700" s="3" t="s">
        <v>3473</v>
      </c>
      <c r="E1700">
        <v>6.7798800000000006E-2</v>
      </c>
      <c r="F1700">
        <v>-7.0587300000000006E-2</v>
      </c>
      <c r="G1700">
        <v>4.5430400000000003E-2</v>
      </c>
      <c r="H1700">
        <v>-5.0419499999999999E-2</v>
      </c>
      <c r="I1700">
        <v>1.00839E-2</v>
      </c>
      <c r="J1700">
        <v>-0.20794699999999999</v>
      </c>
      <c r="K1700">
        <v>0.13109100000000001</v>
      </c>
      <c r="L1700">
        <v>-1.8789500000000001E-2</v>
      </c>
      <c r="M1700">
        <v>-4.0335599999999999E-2</v>
      </c>
      <c r="N1700">
        <v>-0.110817</v>
      </c>
      <c r="O1700">
        <v>0.47394399999999998</v>
      </c>
      <c r="P1700">
        <v>-5.0419499999999999E-2</v>
      </c>
      <c r="Q1700">
        <v>0.121007</v>
      </c>
      <c r="R1700">
        <v>-0.171426</v>
      </c>
      <c r="S1700">
        <v>-4.0335599999999999E-2</v>
      </c>
      <c r="T1700">
        <v>9.3490799999999999E-2</v>
      </c>
    </row>
    <row r="1701" spans="1:20">
      <c r="A1701" s="2">
        <v>9303</v>
      </c>
      <c r="B1701" s="2" t="s">
        <v>3474</v>
      </c>
      <c r="C1701" s="2" t="s">
        <v>76</v>
      </c>
      <c r="D1701" s="3" t="s">
        <v>3475</v>
      </c>
      <c r="E1701">
        <v>0.10116799999999999</v>
      </c>
      <c r="F1701">
        <v>-3.03503E-2</v>
      </c>
      <c r="G1701">
        <v>-1.01168E-2</v>
      </c>
      <c r="H1701">
        <v>-2.0233500000000001E-2</v>
      </c>
      <c r="I1701">
        <v>3.03503E-2</v>
      </c>
      <c r="J1701">
        <v>-0.252919</v>
      </c>
      <c r="K1701">
        <v>7.0817400000000003E-2</v>
      </c>
      <c r="L1701">
        <v>1.01168E-2</v>
      </c>
      <c r="M1701">
        <v>5.0299700000000003E-2</v>
      </c>
      <c r="N1701">
        <v>-0.151752</v>
      </c>
      <c r="O1701">
        <v>0.40184399999999998</v>
      </c>
      <c r="P1701">
        <v>-6.07006E-2</v>
      </c>
      <c r="Q1701">
        <v>0.10116799999999999</v>
      </c>
      <c r="R1701">
        <v>-0.252919</v>
      </c>
      <c r="S1701">
        <v>-1.01168E-2</v>
      </c>
      <c r="T1701">
        <v>5.0583799999999998E-2</v>
      </c>
    </row>
    <row r="1702" spans="1:20">
      <c r="A1702" s="2">
        <v>9304</v>
      </c>
      <c r="B1702" s="2" t="s">
        <v>3476</v>
      </c>
      <c r="C1702" s="2" t="s">
        <v>30</v>
      </c>
      <c r="D1702" s="3" t="s">
        <v>3477</v>
      </c>
      <c r="E1702">
        <v>7.3617600000000005E-2</v>
      </c>
      <c r="F1702">
        <v>-4.0323400000000002E-2</v>
      </c>
      <c r="G1702">
        <v>4.0323400000000002E-2</v>
      </c>
      <c r="H1702">
        <v>-2.0161700000000001E-2</v>
      </c>
      <c r="I1702">
        <v>-0.165405</v>
      </c>
      <c r="J1702">
        <v>-8.0646899999999994E-2</v>
      </c>
      <c r="K1702">
        <v>0.34274900000000003</v>
      </c>
      <c r="L1702">
        <v>4.0323400000000002E-2</v>
      </c>
      <c r="M1702">
        <v>-4.0578700000000002E-2</v>
      </c>
      <c r="N1702">
        <v>-0.11729100000000001</v>
      </c>
      <c r="O1702">
        <v>0.44869799999999999</v>
      </c>
      <c r="P1702">
        <v>-0.110889</v>
      </c>
      <c r="Q1702">
        <v>0.211698</v>
      </c>
      <c r="R1702">
        <v>-5.0404299999999999E-2</v>
      </c>
      <c r="S1702">
        <v>-6.0485200000000003E-2</v>
      </c>
      <c r="T1702">
        <v>2.0085700000000001E-2</v>
      </c>
    </row>
    <row r="1703" spans="1:20">
      <c r="A1703" s="2">
        <v>9305</v>
      </c>
      <c r="B1703" s="2" t="s">
        <v>3478</v>
      </c>
      <c r="C1703" s="2" t="s">
        <v>76</v>
      </c>
      <c r="D1703" s="3" t="s">
        <v>3479</v>
      </c>
      <c r="E1703">
        <v>8.0099299999999998E-2</v>
      </c>
      <c r="F1703">
        <v>-9.0820100000000001E-2</v>
      </c>
      <c r="G1703">
        <v>2.01823E-2</v>
      </c>
      <c r="H1703">
        <v>-2.01823E-2</v>
      </c>
      <c r="I1703">
        <v>-1.82791E-2</v>
      </c>
      <c r="J1703">
        <v>-0.12770500000000001</v>
      </c>
      <c r="K1703">
        <v>0.28255200000000003</v>
      </c>
      <c r="L1703">
        <v>5.34061E-3</v>
      </c>
      <c r="M1703">
        <v>8.6478100000000006E-3</v>
      </c>
      <c r="N1703">
        <v>-0.21738499999999999</v>
      </c>
      <c r="O1703">
        <v>0.45410099999999998</v>
      </c>
      <c r="P1703">
        <v>-5.9238899999999997E-2</v>
      </c>
      <c r="Q1703">
        <v>0.181008</v>
      </c>
      <c r="R1703">
        <v>-0.21191399999999999</v>
      </c>
      <c r="S1703">
        <v>-0.105188</v>
      </c>
      <c r="T1703">
        <v>0.180032</v>
      </c>
    </row>
    <row r="1704" spans="1:20">
      <c r="A1704" s="2">
        <v>9308</v>
      </c>
      <c r="B1704" s="2" t="s">
        <v>3480</v>
      </c>
      <c r="C1704" s="2" t="s">
        <v>76</v>
      </c>
      <c r="D1704" s="3" t="s">
        <v>3481</v>
      </c>
      <c r="E1704">
        <v>-1.0174600000000001E-2</v>
      </c>
      <c r="F1704">
        <v>-1.49672E-2</v>
      </c>
      <c r="G1704">
        <v>0.25436500000000001</v>
      </c>
      <c r="H1704">
        <v>-6.1047700000000003E-2</v>
      </c>
      <c r="I1704">
        <v>0.32558799999999999</v>
      </c>
      <c r="J1704">
        <v>0</v>
      </c>
      <c r="K1704">
        <v>-6.1047700000000003E-2</v>
      </c>
      <c r="L1704">
        <v>-4.0698499999999999E-2</v>
      </c>
      <c r="M1704">
        <v>-4.0698499999999999E-2</v>
      </c>
      <c r="N1704">
        <v>0.13227</v>
      </c>
      <c r="O1704">
        <v>-0.151424</v>
      </c>
      <c r="P1704">
        <v>7.1222300000000002E-2</v>
      </c>
      <c r="Q1704">
        <v>0</v>
      </c>
      <c r="R1704">
        <v>-0.101746</v>
      </c>
      <c r="S1704">
        <v>-1.0174600000000001E-2</v>
      </c>
      <c r="T1704">
        <v>0.20349200000000001</v>
      </c>
    </row>
    <row r="1705" spans="1:20">
      <c r="A1705" s="2">
        <v>9310</v>
      </c>
      <c r="B1705" s="2" t="s">
        <v>3482</v>
      </c>
      <c r="C1705" s="2" t="s">
        <v>76</v>
      </c>
      <c r="D1705" s="3" t="s">
        <v>3483</v>
      </c>
      <c r="E1705">
        <v>-5.06039E-2</v>
      </c>
      <c r="F1705">
        <v>2.3504199999999999E-2</v>
      </c>
      <c r="G1705">
        <v>1.0120799999999999E-2</v>
      </c>
      <c r="H1705">
        <v>2.0241599999999998E-2</v>
      </c>
      <c r="I1705">
        <v>-8.0966300000000005E-2</v>
      </c>
      <c r="J1705">
        <v>0.28338200000000002</v>
      </c>
      <c r="K1705">
        <v>-2.0241599999999998E-2</v>
      </c>
      <c r="L1705">
        <v>-2.0241599999999998E-2</v>
      </c>
      <c r="M1705">
        <v>-7.0845500000000006E-2</v>
      </c>
      <c r="N1705">
        <v>-7.0845500000000006E-2</v>
      </c>
      <c r="O1705">
        <v>-1.0120799999999999E-2</v>
      </c>
      <c r="P1705">
        <v>0.303624</v>
      </c>
      <c r="Q1705">
        <v>-6.07247E-2</v>
      </c>
      <c r="R1705">
        <v>0.27043200000000001</v>
      </c>
      <c r="S1705">
        <v>-0.111329</v>
      </c>
      <c r="T1705">
        <v>1.0120799999999999E-2</v>
      </c>
    </row>
    <row r="1706" spans="1:20">
      <c r="A1706" s="2">
        <v>9312</v>
      </c>
      <c r="B1706" s="2" t="s">
        <v>3484</v>
      </c>
      <c r="C1706" s="2" t="s">
        <v>76</v>
      </c>
      <c r="D1706" s="3" t="s">
        <v>3485</v>
      </c>
      <c r="E1706">
        <v>-9.0618699999999996E-2</v>
      </c>
      <c r="F1706">
        <v>8.5351400000000001E-3</v>
      </c>
      <c r="G1706">
        <v>0.170902</v>
      </c>
      <c r="H1706">
        <v>-6.4675399999999994E-2</v>
      </c>
      <c r="I1706">
        <v>-3.0206199999999999E-2</v>
      </c>
      <c r="J1706">
        <v>-0.120825</v>
      </c>
      <c r="K1706">
        <v>0.17785599999999999</v>
      </c>
      <c r="L1706">
        <v>0</v>
      </c>
      <c r="M1706">
        <v>2.0137499999999999E-2</v>
      </c>
      <c r="N1706">
        <v>-0.120825</v>
      </c>
      <c r="O1706">
        <v>-2.8831400000000002E-3</v>
      </c>
      <c r="P1706">
        <v>0.100687</v>
      </c>
      <c r="Q1706">
        <v>-3.3165099999999999E-3</v>
      </c>
      <c r="R1706">
        <v>-6.9314000000000001E-2</v>
      </c>
      <c r="S1706">
        <v>-4.0274999999999998E-2</v>
      </c>
      <c r="T1706">
        <v>0.28192499999999998</v>
      </c>
    </row>
    <row r="1707" spans="1:20">
      <c r="A1707" s="2">
        <v>9342</v>
      </c>
      <c r="B1707" s="2" t="s">
        <v>3486</v>
      </c>
      <c r="C1707" s="2" t="s">
        <v>76</v>
      </c>
      <c r="D1707" s="3" t="s">
        <v>3487</v>
      </c>
      <c r="E1707">
        <v>0</v>
      </c>
      <c r="F1707">
        <v>-4.0832500000000001E-2</v>
      </c>
      <c r="G1707">
        <v>0.18374599999999999</v>
      </c>
      <c r="H1707">
        <v>-0.112289</v>
      </c>
      <c r="I1707">
        <v>0.224579</v>
      </c>
      <c r="J1707">
        <v>-5.1040700000000001E-2</v>
      </c>
      <c r="K1707">
        <v>-4.0832500000000001E-2</v>
      </c>
      <c r="L1707">
        <v>-1.0208099999999999E-2</v>
      </c>
      <c r="M1707">
        <v>-7.1456900000000004E-2</v>
      </c>
      <c r="N1707">
        <v>8.1665100000000004E-2</v>
      </c>
      <c r="O1707">
        <v>-5.89854E-2</v>
      </c>
      <c r="P1707">
        <v>2.0416299999999998E-2</v>
      </c>
      <c r="Q1707">
        <v>-4.0832500000000001E-2</v>
      </c>
      <c r="R1707">
        <v>-8.1665100000000004E-2</v>
      </c>
      <c r="S1707">
        <v>0</v>
      </c>
      <c r="T1707">
        <v>0.173538</v>
      </c>
    </row>
    <row r="1708" spans="1:20">
      <c r="A1708" s="2">
        <v>9344</v>
      </c>
      <c r="B1708" s="2" t="s">
        <v>3488</v>
      </c>
      <c r="C1708" s="2" t="s">
        <v>30</v>
      </c>
      <c r="D1708" s="3" t="s">
        <v>3489</v>
      </c>
      <c r="E1708">
        <v>-8.1977300000000003E-2</v>
      </c>
      <c r="F1708">
        <v>-8.9171600000000004E-2</v>
      </c>
      <c r="G1708">
        <v>0.32790900000000001</v>
      </c>
      <c r="H1708">
        <v>1.02472E-2</v>
      </c>
      <c r="I1708">
        <v>-0.10133</v>
      </c>
      <c r="J1708">
        <v>-1.7830599999999999E-2</v>
      </c>
      <c r="K1708">
        <v>-1.02472E-2</v>
      </c>
      <c r="L1708">
        <v>0.174202</v>
      </c>
      <c r="M1708">
        <v>-0.122727</v>
      </c>
      <c r="N1708">
        <v>-9.2224500000000001E-2</v>
      </c>
      <c r="O1708">
        <v>0.20494299999999999</v>
      </c>
      <c r="P1708">
        <v>5.1235799999999998E-2</v>
      </c>
      <c r="Q1708">
        <v>0.23568500000000001</v>
      </c>
      <c r="R1708">
        <v>3.6923699999999997E-2</v>
      </c>
      <c r="S1708">
        <v>-0.10247199999999999</v>
      </c>
      <c r="T1708">
        <v>-3.0741500000000001E-2</v>
      </c>
    </row>
    <row r="1709" spans="1:20">
      <c r="A1709" s="2">
        <v>9345</v>
      </c>
      <c r="B1709" s="2" t="s">
        <v>3490</v>
      </c>
      <c r="C1709" s="2" t="s">
        <v>195</v>
      </c>
      <c r="D1709" s="3" t="s">
        <v>3491</v>
      </c>
      <c r="E1709">
        <v>2.3987100000000001E-2</v>
      </c>
      <c r="F1709">
        <v>-0.120293</v>
      </c>
      <c r="G1709">
        <v>0.39318399999999998</v>
      </c>
      <c r="H1709">
        <v>-0.24195900000000001</v>
      </c>
      <c r="I1709">
        <v>-0.151225</v>
      </c>
      <c r="J1709">
        <v>4.0326599999999997E-2</v>
      </c>
      <c r="K1709">
        <v>-0.110898</v>
      </c>
      <c r="L1709">
        <v>0.28228599999999998</v>
      </c>
      <c r="M1709">
        <v>-5.9850899999999999E-2</v>
      </c>
      <c r="N1709">
        <v>-0.161306</v>
      </c>
      <c r="O1709">
        <v>0.56457199999999996</v>
      </c>
      <c r="P1709">
        <v>3.0244900000000002E-2</v>
      </c>
      <c r="Q1709">
        <v>6.0489800000000003E-2</v>
      </c>
      <c r="R1709">
        <v>5.4685499999999998E-2</v>
      </c>
      <c r="S1709">
        <v>-0.14114299999999999</v>
      </c>
      <c r="T1709">
        <v>-4.0326599999999997E-2</v>
      </c>
    </row>
    <row r="1710" spans="1:20">
      <c r="A1710" s="2">
        <v>9346</v>
      </c>
      <c r="B1710" s="2" t="s">
        <v>3492</v>
      </c>
      <c r="C1710" s="2" t="s">
        <v>30</v>
      </c>
      <c r="D1710" s="3" t="s">
        <v>3493</v>
      </c>
      <c r="E1710">
        <v>-7.0940199999999995E-2</v>
      </c>
      <c r="F1710">
        <v>-3.0402999999999999E-2</v>
      </c>
      <c r="G1710">
        <v>0.56752199999999997</v>
      </c>
      <c r="H1710">
        <v>-9.1208899999999996E-2</v>
      </c>
      <c r="I1710">
        <v>-6.0805900000000003E-2</v>
      </c>
      <c r="J1710">
        <v>-0.121612</v>
      </c>
      <c r="K1710">
        <v>-3.6270200000000002E-2</v>
      </c>
      <c r="L1710">
        <v>0.42564099999999999</v>
      </c>
      <c r="M1710">
        <v>-8.7168300000000004E-2</v>
      </c>
      <c r="N1710">
        <v>-0.192552</v>
      </c>
      <c r="O1710">
        <v>0.192552</v>
      </c>
      <c r="P1710">
        <v>5.0671599999999997E-2</v>
      </c>
      <c r="Q1710">
        <v>6.9052199999999994E-2</v>
      </c>
      <c r="R1710">
        <v>-1.0134300000000001E-2</v>
      </c>
      <c r="S1710">
        <v>-0.118835</v>
      </c>
      <c r="T1710">
        <v>3.0402999999999999E-2</v>
      </c>
    </row>
    <row r="1711" spans="1:20">
      <c r="A1711" s="2">
        <v>9347</v>
      </c>
      <c r="B1711" s="2" t="s">
        <v>3494</v>
      </c>
      <c r="C1711" s="2" t="s">
        <v>51</v>
      </c>
      <c r="D1711" s="3" t="s">
        <v>3495</v>
      </c>
      <c r="E1711">
        <v>3.9226400000000002E-2</v>
      </c>
      <c r="F1711">
        <v>-5.5579299999999998E-2</v>
      </c>
      <c r="G1711">
        <v>4.0243800000000003E-2</v>
      </c>
      <c r="H1711">
        <v>-3.7698200000000001E-2</v>
      </c>
      <c r="I1711">
        <v>-9.0548600000000007E-2</v>
      </c>
      <c r="J1711">
        <v>0.246921</v>
      </c>
      <c r="K1711">
        <v>-0.10061</v>
      </c>
      <c r="L1711">
        <v>4.0243800000000003E-2</v>
      </c>
      <c r="M1711">
        <v>-9.7188899999999995E-2</v>
      </c>
      <c r="N1711">
        <v>-2.0121900000000002E-2</v>
      </c>
      <c r="O1711">
        <v>0.412499</v>
      </c>
      <c r="P1711">
        <v>-2.0121900000000002E-2</v>
      </c>
      <c r="Q1711">
        <v>-2.0121900000000002E-2</v>
      </c>
      <c r="R1711">
        <v>-0.10061</v>
      </c>
      <c r="S1711">
        <v>-1.1440499999999999E-2</v>
      </c>
      <c r="T1711">
        <v>0.21128</v>
      </c>
    </row>
    <row r="1712" spans="1:20">
      <c r="A1712" s="2">
        <v>9381</v>
      </c>
      <c r="B1712" s="2" t="s">
        <v>3496</v>
      </c>
      <c r="C1712" s="2" t="s">
        <v>64</v>
      </c>
      <c r="D1712" s="3" t="s">
        <v>3497</v>
      </c>
      <c r="E1712">
        <v>-5.0637900000000003E-3</v>
      </c>
      <c r="F1712">
        <v>0.13350899999999999</v>
      </c>
      <c r="G1712">
        <v>1.02699E-2</v>
      </c>
      <c r="H1712">
        <v>-8.2159099999999999E-2</v>
      </c>
      <c r="I1712">
        <v>7.7672099999999994E-2</v>
      </c>
      <c r="J1712">
        <v>-5.1349499999999999E-2</v>
      </c>
      <c r="K1712">
        <v>-0.17458799999999999</v>
      </c>
      <c r="L1712">
        <v>7.18892E-2</v>
      </c>
      <c r="M1712">
        <v>-0.123239</v>
      </c>
      <c r="N1712">
        <v>-0.14377799999999999</v>
      </c>
      <c r="O1712">
        <v>0.102699</v>
      </c>
      <c r="P1712">
        <v>8.1990099999999996E-2</v>
      </c>
      <c r="Q1712">
        <v>6.1619300000000002E-2</v>
      </c>
      <c r="R1712">
        <v>-0.118743</v>
      </c>
      <c r="S1712">
        <v>-3.0809699999999999E-2</v>
      </c>
      <c r="T1712">
        <v>0.14377799999999999</v>
      </c>
    </row>
    <row r="1713" spans="1:20">
      <c r="A1713" s="2">
        <v>9395</v>
      </c>
      <c r="B1713" s="2" t="s">
        <v>3498</v>
      </c>
      <c r="C1713" s="2" t="s">
        <v>30</v>
      </c>
      <c r="D1713" s="3" t="s">
        <v>3499</v>
      </c>
      <c r="E1713">
        <v>0.26307199999999997</v>
      </c>
      <c r="F1713">
        <v>2.97392E-2</v>
      </c>
      <c r="G1713">
        <v>-7.0827100000000004E-2</v>
      </c>
      <c r="H1713">
        <v>-7.0827100000000004E-2</v>
      </c>
      <c r="I1713">
        <v>-1.80062E-2</v>
      </c>
      <c r="J1713">
        <v>0</v>
      </c>
      <c r="K1713">
        <v>5.0590799999999998E-2</v>
      </c>
      <c r="L1713">
        <v>0</v>
      </c>
      <c r="M1713">
        <v>1.9109399999999999E-2</v>
      </c>
      <c r="N1713">
        <v>-0.1113</v>
      </c>
      <c r="O1713">
        <v>0.141654</v>
      </c>
      <c r="P1713">
        <v>-2.0236299999999999E-2</v>
      </c>
      <c r="Q1713">
        <v>4.6260200000000001E-2</v>
      </c>
      <c r="R1713">
        <v>3.6137299999999997E-2</v>
      </c>
      <c r="S1713">
        <v>0</v>
      </c>
      <c r="T1713">
        <v>-5.04065E-2</v>
      </c>
    </row>
    <row r="1714" spans="1:20">
      <c r="A1714" s="2">
        <v>9413</v>
      </c>
      <c r="B1714" s="2" t="s">
        <v>3500</v>
      </c>
      <c r="C1714" s="2" t="s">
        <v>30</v>
      </c>
      <c r="D1714" s="3" t="s">
        <v>3501</v>
      </c>
      <c r="E1714">
        <v>-8.0943000000000005E-3</v>
      </c>
      <c r="F1714">
        <v>-8.0937700000000001E-2</v>
      </c>
      <c r="G1714">
        <v>0.35410199999999997</v>
      </c>
      <c r="H1714">
        <v>-5.0586100000000002E-2</v>
      </c>
      <c r="I1714">
        <v>0.32375100000000001</v>
      </c>
      <c r="J1714">
        <v>-1.01172E-2</v>
      </c>
      <c r="K1714">
        <v>-4.0468900000000002E-2</v>
      </c>
      <c r="L1714">
        <v>-7.0820499999999995E-2</v>
      </c>
      <c r="M1714">
        <v>0.151758</v>
      </c>
      <c r="N1714">
        <v>-3.0351599999999999E-2</v>
      </c>
      <c r="O1714">
        <v>-5.0586100000000002E-2</v>
      </c>
      <c r="P1714">
        <v>1.01172E-2</v>
      </c>
      <c r="Q1714">
        <v>-2.02344E-2</v>
      </c>
      <c r="R1714">
        <v>-1.01172E-2</v>
      </c>
      <c r="S1714">
        <v>-7.98484E-2</v>
      </c>
      <c r="T1714">
        <v>0.151758</v>
      </c>
    </row>
    <row r="1715" spans="1:20">
      <c r="A1715" s="2">
        <v>9414</v>
      </c>
      <c r="B1715" s="2" t="s">
        <v>3502</v>
      </c>
      <c r="C1715" s="2" t="s">
        <v>76</v>
      </c>
      <c r="D1715" s="3" t="s">
        <v>3503</v>
      </c>
      <c r="E1715">
        <v>-9.0744400000000003E-2</v>
      </c>
      <c r="F1715">
        <v>-3.9894199999999998E-2</v>
      </c>
      <c r="G1715">
        <v>0.15124099999999999</v>
      </c>
      <c r="H1715">
        <v>1.00827E-2</v>
      </c>
      <c r="I1715">
        <v>0.177541</v>
      </c>
      <c r="J1715">
        <v>-0.120993</v>
      </c>
      <c r="K1715">
        <v>9.7162100000000001E-2</v>
      </c>
      <c r="L1715">
        <v>-0.118252</v>
      </c>
      <c r="M1715">
        <v>1.00827E-2</v>
      </c>
      <c r="N1715">
        <v>-5.0413600000000003E-2</v>
      </c>
      <c r="O1715">
        <v>-2.01654E-2</v>
      </c>
      <c r="P1715">
        <v>7.5760499999999995E-2</v>
      </c>
      <c r="Q1715">
        <v>-8.0581600000000003E-2</v>
      </c>
      <c r="R1715">
        <v>0.120993</v>
      </c>
      <c r="S1715">
        <v>-8.0661700000000003E-2</v>
      </c>
      <c r="T1715">
        <v>7.0579000000000003E-2</v>
      </c>
    </row>
    <row r="1716" spans="1:20">
      <c r="A1716" s="2">
        <v>9416</v>
      </c>
      <c r="B1716" s="2" t="s">
        <v>3504</v>
      </c>
      <c r="C1716" s="2" t="s">
        <v>67</v>
      </c>
      <c r="D1716" s="3" t="s">
        <v>3505</v>
      </c>
      <c r="E1716">
        <v>0.17225699999999999</v>
      </c>
      <c r="F1716">
        <v>-2.6398100000000001E-2</v>
      </c>
      <c r="G1716">
        <v>-3.03983E-2</v>
      </c>
      <c r="H1716">
        <v>-4.05311E-2</v>
      </c>
      <c r="I1716">
        <v>0</v>
      </c>
      <c r="J1716">
        <v>-3.03983E-2</v>
      </c>
      <c r="K1716">
        <v>0.15199199999999999</v>
      </c>
      <c r="L1716">
        <v>-8.1062099999999998E-2</v>
      </c>
      <c r="M1716">
        <v>-9.1019299999999997E-2</v>
      </c>
      <c r="N1716">
        <v>0</v>
      </c>
      <c r="O1716">
        <v>-2.0265499999999999E-2</v>
      </c>
      <c r="P1716">
        <v>0.35464699999999999</v>
      </c>
      <c r="Q1716">
        <v>7.81134E-2</v>
      </c>
      <c r="R1716">
        <v>-5.0663800000000002E-2</v>
      </c>
      <c r="S1716">
        <v>-0.12101099999999999</v>
      </c>
      <c r="T1716">
        <v>2.0265499999999999E-2</v>
      </c>
    </row>
    <row r="1717" spans="1:20">
      <c r="A1717" s="2">
        <v>9417</v>
      </c>
      <c r="B1717" s="2" t="s">
        <v>3506</v>
      </c>
      <c r="C1717" s="2" t="s">
        <v>30</v>
      </c>
      <c r="D1717" s="3" t="s">
        <v>3507</v>
      </c>
      <c r="E1717">
        <v>5.06799E-2</v>
      </c>
      <c r="F1717">
        <v>-9.1223899999999997E-2</v>
      </c>
      <c r="G1717">
        <v>-1.0135999999999999E-2</v>
      </c>
      <c r="H1717">
        <v>1.0135999999999999E-2</v>
      </c>
      <c r="I1717">
        <v>0.222992</v>
      </c>
      <c r="J1717">
        <v>-3.6400799999999997E-2</v>
      </c>
      <c r="K1717">
        <v>-9.1223899999999997E-2</v>
      </c>
      <c r="L1717">
        <v>3.0408000000000001E-2</v>
      </c>
      <c r="M1717">
        <v>-2.0271999999999998E-2</v>
      </c>
      <c r="N1717">
        <v>1.0135999999999999E-2</v>
      </c>
      <c r="O1717">
        <v>-8.1087900000000004E-2</v>
      </c>
      <c r="P1717">
        <v>0.21285599999999999</v>
      </c>
      <c r="Q1717">
        <v>9.5960400000000001E-3</v>
      </c>
      <c r="R1717">
        <v>0.141904</v>
      </c>
      <c r="S1717">
        <v>-6.8726599999999999E-2</v>
      </c>
      <c r="T1717">
        <v>-5.5523099999999999E-2</v>
      </c>
    </row>
    <row r="1718" spans="1:20">
      <c r="A1718" s="2">
        <v>9420</v>
      </c>
      <c r="B1718" s="2" t="s">
        <v>3508</v>
      </c>
      <c r="C1718" s="2" t="s">
        <v>30</v>
      </c>
      <c r="D1718" s="3" t="s">
        <v>3509</v>
      </c>
      <c r="E1718">
        <v>0.15337899999999999</v>
      </c>
      <c r="F1718">
        <v>-5.1126499999999998E-2</v>
      </c>
      <c r="G1718">
        <v>2.0450599999999999E-2</v>
      </c>
      <c r="H1718">
        <v>-1.02253E-2</v>
      </c>
      <c r="I1718">
        <v>0.336837</v>
      </c>
      <c r="J1718">
        <v>-4.9715099999999998E-2</v>
      </c>
      <c r="K1718">
        <v>1.02253E-2</v>
      </c>
      <c r="L1718">
        <v>-0.102253</v>
      </c>
      <c r="M1718">
        <v>1.02253E-2</v>
      </c>
      <c r="N1718">
        <v>-0.12270399999999999</v>
      </c>
      <c r="O1718">
        <v>-3.0675899999999999E-2</v>
      </c>
      <c r="P1718">
        <v>0.24540699999999999</v>
      </c>
      <c r="Q1718">
        <v>-6.1351799999999998E-2</v>
      </c>
      <c r="R1718">
        <v>6.8951899999999997E-2</v>
      </c>
      <c r="S1718">
        <v>-0.21473100000000001</v>
      </c>
      <c r="T1718">
        <v>0.235182</v>
      </c>
    </row>
    <row r="1719" spans="1:20">
      <c r="A1719" s="2">
        <v>9422</v>
      </c>
      <c r="B1719" s="2" t="s">
        <v>3510</v>
      </c>
      <c r="C1719" s="2" t="s">
        <v>30</v>
      </c>
      <c r="D1719" s="3" t="s">
        <v>3511</v>
      </c>
      <c r="E1719">
        <v>0.152168</v>
      </c>
      <c r="F1719">
        <v>-0.119448</v>
      </c>
      <c r="G1719">
        <v>-5.0791299999999998E-2</v>
      </c>
      <c r="H1719">
        <v>3.60942E-2</v>
      </c>
      <c r="I1719">
        <v>-3.04748E-2</v>
      </c>
      <c r="J1719">
        <v>-4.3399800000000002E-2</v>
      </c>
      <c r="K1719">
        <v>0.110192</v>
      </c>
      <c r="L1719">
        <v>3.04748E-2</v>
      </c>
      <c r="M1719">
        <v>-1.8464299999999999E-2</v>
      </c>
      <c r="N1719">
        <v>-8.1266099999999994E-2</v>
      </c>
      <c r="O1719">
        <v>5.0791299999999998E-2</v>
      </c>
      <c r="P1719">
        <v>7.1107799999999999E-2</v>
      </c>
      <c r="Q1719">
        <v>2.0316500000000001E-2</v>
      </c>
      <c r="R1719">
        <v>-7.1107799999999999E-2</v>
      </c>
      <c r="S1719">
        <v>-2.0316500000000001E-2</v>
      </c>
      <c r="T1719">
        <v>8.1266099999999994E-2</v>
      </c>
    </row>
    <row r="1720" spans="1:20">
      <c r="A1720" s="2">
        <v>9424</v>
      </c>
      <c r="B1720" s="2" t="s">
        <v>3512</v>
      </c>
      <c r="C1720" s="2" t="s">
        <v>206</v>
      </c>
      <c r="D1720" s="3" t="s">
        <v>3513</v>
      </c>
      <c r="E1720">
        <v>-1.01914E-2</v>
      </c>
      <c r="F1720">
        <v>-5.0957000000000002E-2</v>
      </c>
      <c r="G1720">
        <v>0.15898999999999999</v>
      </c>
      <c r="H1720">
        <v>-1.01914E-2</v>
      </c>
      <c r="I1720">
        <v>0.112105</v>
      </c>
      <c r="J1720">
        <v>-6.7157800000000004E-2</v>
      </c>
      <c r="K1720">
        <v>0.101914</v>
      </c>
      <c r="L1720">
        <v>-9.1722499999999998E-2</v>
      </c>
      <c r="M1720">
        <v>2.03828E-2</v>
      </c>
      <c r="N1720">
        <v>-8.1531099999999995E-2</v>
      </c>
      <c r="O1720">
        <v>-4.0765599999999999E-2</v>
      </c>
      <c r="P1720">
        <v>0.20382800000000001</v>
      </c>
      <c r="Q1720">
        <v>-0.110703</v>
      </c>
      <c r="R1720">
        <v>0</v>
      </c>
      <c r="S1720">
        <v>-2.03828E-2</v>
      </c>
      <c r="T1720">
        <v>0.142679</v>
      </c>
    </row>
    <row r="1721" spans="1:20">
      <c r="A1721" s="2">
        <v>9439</v>
      </c>
      <c r="B1721" s="2" t="s">
        <v>3514</v>
      </c>
      <c r="C1721" s="2" t="s">
        <v>555</v>
      </c>
      <c r="D1721" s="3" t="s">
        <v>3515</v>
      </c>
      <c r="E1721">
        <v>-6.1154899999999998E-2</v>
      </c>
      <c r="F1721">
        <v>-0.101925</v>
      </c>
      <c r="G1721">
        <v>0.16308</v>
      </c>
      <c r="H1721">
        <v>6.1154899999999998E-2</v>
      </c>
      <c r="I1721">
        <v>-9.1732300000000003E-2</v>
      </c>
      <c r="J1721">
        <v>8.1539899999999998E-2</v>
      </c>
      <c r="K1721">
        <v>-2.7210600000000001E-2</v>
      </c>
      <c r="L1721">
        <v>2.0385E-2</v>
      </c>
      <c r="M1721">
        <v>-4.0769899999999998E-2</v>
      </c>
      <c r="N1721">
        <v>0.34654400000000002</v>
      </c>
      <c r="O1721">
        <v>-3.0577400000000001E-2</v>
      </c>
      <c r="P1721">
        <v>-1.01925E-2</v>
      </c>
      <c r="Q1721">
        <v>-2.0385E-2</v>
      </c>
      <c r="R1721">
        <v>0.11211699999999999</v>
      </c>
      <c r="S1721">
        <v>-0.152887</v>
      </c>
      <c r="T1721">
        <v>0</v>
      </c>
    </row>
    <row r="1722" spans="1:20">
      <c r="A1722" s="2">
        <v>9448</v>
      </c>
      <c r="B1722" s="2" t="s">
        <v>3516</v>
      </c>
      <c r="C1722" s="2" t="s">
        <v>27</v>
      </c>
      <c r="D1722" s="3" t="s">
        <v>3517</v>
      </c>
      <c r="E1722">
        <v>-7.0829199999999995E-2</v>
      </c>
      <c r="F1722">
        <v>-0.101185</v>
      </c>
      <c r="G1722">
        <v>0.21199599999999999</v>
      </c>
      <c r="H1722">
        <v>4.5276299999999998E-2</v>
      </c>
      <c r="I1722">
        <v>-0.121421</v>
      </c>
      <c r="J1722">
        <v>0</v>
      </c>
      <c r="K1722">
        <v>-2.0236899999999999E-2</v>
      </c>
      <c r="L1722">
        <v>0.273198</v>
      </c>
      <c r="M1722">
        <v>4.0473799999999997E-2</v>
      </c>
      <c r="N1722">
        <v>-2.0236899999999999E-2</v>
      </c>
      <c r="O1722">
        <v>0.19886799999999999</v>
      </c>
      <c r="P1722">
        <v>0</v>
      </c>
      <c r="Q1722">
        <v>0.111303</v>
      </c>
      <c r="R1722">
        <v>9.1066099999999997E-2</v>
      </c>
      <c r="S1722">
        <v>-5.05923E-2</v>
      </c>
      <c r="T1722">
        <v>-0.13153999999999999</v>
      </c>
    </row>
    <row r="1723" spans="1:20">
      <c r="A1723" s="2">
        <v>9451</v>
      </c>
      <c r="B1723" s="2" t="s">
        <v>3518</v>
      </c>
      <c r="C1723" s="2" t="s">
        <v>274</v>
      </c>
      <c r="D1723" s="3" t="s">
        <v>3519</v>
      </c>
      <c r="E1723">
        <v>-1.02544E-2</v>
      </c>
      <c r="F1723">
        <v>-3.0763100000000002E-2</v>
      </c>
      <c r="G1723">
        <v>0.17432400000000001</v>
      </c>
      <c r="H1723">
        <v>0</v>
      </c>
      <c r="I1723">
        <v>-1.02544E-2</v>
      </c>
      <c r="J1723">
        <v>0.30763099999999999</v>
      </c>
      <c r="K1723">
        <v>-9.2289399999999994E-2</v>
      </c>
      <c r="L1723">
        <v>1.6813100000000001E-2</v>
      </c>
      <c r="M1723">
        <v>-0.112798</v>
      </c>
      <c r="N1723">
        <v>-0.12862499999999999</v>
      </c>
      <c r="O1723">
        <v>0.19483300000000001</v>
      </c>
      <c r="P1723">
        <v>3.9745599999999999E-2</v>
      </c>
      <c r="Q1723">
        <v>4.1017499999999998E-2</v>
      </c>
      <c r="R1723">
        <v>1.52193E-2</v>
      </c>
      <c r="S1723">
        <v>0</v>
      </c>
      <c r="T1723">
        <v>-4.9009400000000002E-2</v>
      </c>
    </row>
    <row r="1724" spans="1:20">
      <c r="A1724" s="2">
        <v>9460</v>
      </c>
      <c r="B1724" s="2" t="s">
        <v>3520</v>
      </c>
      <c r="C1724" s="2" t="s">
        <v>274</v>
      </c>
      <c r="D1724" s="3" t="s">
        <v>3521</v>
      </c>
      <c r="E1724">
        <v>-2.02624E-2</v>
      </c>
      <c r="F1724">
        <v>-3.03936E-2</v>
      </c>
      <c r="G1724">
        <v>-2.02624E-2</v>
      </c>
      <c r="H1724">
        <v>0.26341100000000001</v>
      </c>
      <c r="I1724">
        <v>-0.243149</v>
      </c>
      <c r="J1724">
        <v>-5.0656E-2</v>
      </c>
      <c r="K1724">
        <v>0.13170599999999999</v>
      </c>
      <c r="L1724">
        <v>0.14818700000000001</v>
      </c>
      <c r="M1724">
        <v>-7.0918400000000006E-2</v>
      </c>
      <c r="N1724">
        <v>0</v>
      </c>
      <c r="O1724">
        <v>0.243149</v>
      </c>
      <c r="P1724">
        <v>-2.02624E-2</v>
      </c>
      <c r="Q1724">
        <v>0.14183699999999999</v>
      </c>
      <c r="R1724">
        <v>3.03936E-2</v>
      </c>
      <c r="S1724">
        <v>-6.07872E-2</v>
      </c>
      <c r="T1724">
        <v>-8.7182099999999998E-2</v>
      </c>
    </row>
    <row r="1725" spans="1:20">
      <c r="A1725" s="2">
        <v>9464</v>
      </c>
      <c r="B1725" s="2" t="s">
        <v>3522</v>
      </c>
      <c r="C1725" s="2" t="s">
        <v>45</v>
      </c>
      <c r="D1725" s="3" t="s">
        <v>3523</v>
      </c>
      <c r="E1725">
        <v>-4.0339600000000003E-2</v>
      </c>
      <c r="F1725">
        <v>-7.0594299999999999E-2</v>
      </c>
      <c r="G1725">
        <v>3.0254699999999999E-2</v>
      </c>
      <c r="H1725">
        <v>0.292462</v>
      </c>
      <c r="I1725">
        <v>9.0763999999999997E-2</v>
      </c>
      <c r="J1725">
        <v>0.299128</v>
      </c>
      <c r="K1725">
        <v>-5.0424499999999997E-2</v>
      </c>
      <c r="L1725">
        <v>-0.193493</v>
      </c>
      <c r="M1725">
        <v>-4.0339600000000003E-2</v>
      </c>
      <c r="N1725">
        <v>0.292462</v>
      </c>
      <c r="O1725">
        <v>-5.92887E-2</v>
      </c>
      <c r="P1725">
        <v>-0.100045</v>
      </c>
      <c r="Q1725">
        <v>8.5165599999999994E-3</v>
      </c>
      <c r="R1725">
        <v>-9.0763999999999997E-2</v>
      </c>
      <c r="S1725">
        <v>-0.121019</v>
      </c>
      <c r="T1725">
        <v>0.48407499999999998</v>
      </c>
    </row>
    <row r="1726" spans="1:20">
      <c r="A1726" s="2">
        <v>9479</v>
      </c>
      <c r="B1726" s="2" t="s">
        <v>3524</v>
      </c>
      <c r="C1726" s="2" t="s">
        <v>48</v>
      </c>
      <c r="D1726" s="3" t="s">
        <v>3525</v>
      </c>
      <c r="E1726">
        <v>0.15945200000000001</v>
      </c>
      <c r="F1726">
        <v>-5.9794399999999998E-2</v>
      </c>
      <c r="G1726">
        <v>0</v>
      </c>
      <c r="H1726">
        <v>-4.8305300000000002E-2</v>
      </c>
      <c r="I1726">
        <v>0.327542</v>
      </c>
      <c r="J1726">
        <v>-0.14948600000000001</v>
      </c>
      <c r="K1726">
        <v>5.9794399999999998E-2</v>
      </c>
      <c r="L1726">
        <v>-0.119589</v>
      </c>
      <c r="M1726">
        <v>-8.9691699999999999E-2</v>
      </c>
      <c r="N1726">
        <v>-5.90783E-2</v>
      </c>
      <c r="O1726">
        <v>6.9760199999999994E-2</v>
      </c>
      <c r="P1726">
        <v>7.9725900000000002E-2</v>
      </c>
      <c r="Q1726">
        <v>4.9828699999999997E-2</v>
      </c>
      <c r="R1726">
        <v>-9.9657399999999993E-2</v>
      </c>
      <c r="S1726">
        <v>-6.9760199999999994E-2</v>
      </c>
      <c r="T1726">
        <v>0.16238900000000001</v>
      </c>
    </row>
    <row r="1727" spans="1:20">
      <c r="A1727" s="2">
        <v>9480</v>
      </c>
      <c r="B1727" s="2" t="s">
        <v>3526</v>
      </c>
      <c r="C1727" s="2" t="s">
        <v>164</v>
      </c>
      <c r="D1727" s="3" t="s">
        <v>3527</v>
      </c>
      <c r="E1727">
        <v>2.01934E-2</v>
      </c>
      <c r="F1727">
        <v>-0.13125700000000001</v>
      </c>
      <c r="G1727">
        <v>0.19183700000000001</v>
      </c>
      <c r="H1727">
        <v>-0.118654</v>
      </c>
      <c r="I1727">
        <v>-0.12844900000000001</v>
      </c>
      <c r="J1727">
        <v>-3.02901E-2</v>
      </c>
      <c r="K1727">
        <v>0.14135400000000001</v>
      </c>
      <c r="L1727">
        <v>5.0483399999999998E-2</v>
      </c>
      <c r="M1727">
        <v>-1.4362099999999999E-2</v>
      </c>
      <c r="N1727">
        <v>-3.02901E-2</v>
      </c>
      <c r="O1727">
        <v>0.23222400000000001</v>
      </c>
      <c r="P1727">
        <v>-3.02901E-2</v>
      </c>
      <c r="Q1727">
        <v>0.363481</v>
      </c>
      <c r="R1727">
        <v>-6.6119600000000001E-2</v>
      </c>
      <c r="S1727">
        <v>-0.16141800000000001</v>
      </c>
      <c r="T1727">
        <v>-1.00967E-2</v>
      </c>
    </row>
    <row r="1728" spans="1:20">
      <c r="A1728" s="2">
        <v>9496</v>
      </c>
      <c r="B1728" s="2" t="s">
        <v>3528</v>
      </c>
      <c r="C1728" s="2" t="s">
        <v>27</v>
      </c>
      <c r="D1728" s="3" t="s">
        <v>3529</v>
      </c>
      <c r="E1728">
        <v>-0.139402</v>
      </c>
      <c r="F1728">
        <v>-1.01776E-2</v>
      </c>
      <c r="G1728">
        <v>0.111954</v>
      </c>
      <c r="H1728">
        <v>2.03553E-2</v>
      </c>
      <c r="I1728">
        <v>0.111954</v>
      </c>
      <c r="J1728">
        <v>0</v>
      </c>
      <c r="K1728">
        <v>3.0532900000000002E-2</v>
      </c>
      <c r="L1728">
        <v>-0.15096699999999999</v>
      </c>
      <c r="M1728">
        <v>0.15266399999999999</v>
      </c>
      <c r="N1728">
        <v>-7.1243399999999998E-2</v>
      </c>
      <c r="O1728">
        <v>-1.8120799999999999E-2</v>
      </c>
      <c r="P1728">
        <v>2.03553E-2</v>
      </c>
      <c r="Q1728">
        <v>1.01776E-2</v>
      </c>
      <c r="R1728">
        <v>0.223908</v>
      </c>
      <c r="S1728">
        <v>-0.11025500000000001</v>
      </c>
      <c r="T1728">
        <v>-0.10177600000000001</v>
      </c>
    </row>
    <row r="1729" spans="1:20">
      <c r="A1729" s="2">
        <v>9507</v>
      </c>
      <c r="B1729" s="2" t="s">
        <v>3530</v>
      </c>
      <c r="C1729" s="2" t="s">
        <v>30</v>
      </c>
      <c r="D1729" s="3" t="s">
        <v>3531</v>
      </c>
      <c r="E1729">
        <v>-5.0174299999999998E-2</v>
      </c>
      <c r="F1729">
        <v>-8.0278799999999997E-2</v>
      </c>
      <c r="G1729">
        <v>3.0104599999999999E-2</v>
      </c>
      <c r="H1729">
        <v>7.0244000000000001E-2</v>
      </c>
      <c r="I1729">
        <v>-6.9477700000000003E-2</v>
      </c>
      <c r="J1729">
        <v>7.0244000000000001E-2</v>
      </c>
      <c r="K1729">
        <v>-7.0244000000000001E-2</v>
      </c>
      <c r="L1729">
        <v>8.0278799999999997E-2</v>
      </c>
      <c r="M1729">
        <v>-1.0034899999999999E-2</v>
      </c>
      <c r="N1729">
        <v>-4.0139399999999999E-2</v>
      </c>
      <c r="O1729">
        <v>0</v>
      </c>
      <c r="P1729">
        <v>0.33110600000000001</v>
      </c>
      <c r="Q1729">
        <v>-6.7252400000000004E-3</v>
      </c>
      <c r="R1729">
        <v>-1.0034899999999999E-2</v>
      </c>
      <c r="S1729">
        <v>0.10034899999999999</v>
      </c>
      <c r="T1729">
        <v>-3.0104599999999999E-2</v>
      </c>
    </row>
    <row r="1730" spans="1:20">
      <c r="A1730" s="2">
        <v>9513</v>
      </c>
      <c r="B1730" s="2" t="s">
        <v>3532</v>
      </c>
      <c r="C1730" s="2" t="s">
        <v>30</v>
      </c>
      <c r="D1730" s="3" t="s">
        <v>3533</v>
      </c>
      <c r="E1730">
        <v>0.14179900000000001</v>
      </c>
      <c r="F1730">
        <v>-0.106821</v>
      </c>
      <c r="G1730">
        <v>0.121542</v>
      </c>
      <c r="H1730">
        <v>-0.212698</v>
      </c>
      <c r="I1730">
        <v>0.172184</v>
      </c>
      <c r="J1730">
        <v>-6.8554299999999999E-2</v>
      </c>
      <c r="K1730">
        <v>0</v>
      </c>
      <c r="L1730">
        <v>-7.0135400000000001E-2</v>
      </c>
      <c r="M1730">
        <v>0.230992</v>
      </c>
      <c r="N1730">
        <v>0</v>
      </c>
      <c r="O1730">
        <v>-6.0770900000000003E-2</v>
      </c>
      <c r="P1730">
        <v>-6.0770900000000003E-2</v>
      </c>
      <c r="Q1730">
        <v>-5.0642399999999997E-2</v>
      </c>
      <c r="R1730">
        <v>6.0770900000000003E-2</v>
      </c>
      <c r="S1730">
        <v>0</v>
      </c>
      <c r="T1730">
        <v>3.0385499999999999E-2</v>
      </c>
    </row>
    <row r="1731" spans="1:20">
      <c r="A1731" s="2">
        <v>9514</v>
      </c>
      <c r="B1731" s="2" t="s">
        <v>3534</v>
      </c>
      <c r="C1731" s="2" t="s">
        <v>76</v>
      </c>
      <c r="D1731" s="3" t="s">
        <v>3535</v>
      </c>
      <c r="E1731">
        <v>0.171323</v>
      </c>
      <c r="F1731">
        <v>-0.161245</v>
      </c>
      <c r="G1731">
        <v>0.16936200000000001</v>
      </c>
      <c r="H1731">
        <v>-0.27210200000000001</v>
      </c>
      <c r="I1731">
        <v>0.27210200000000001</v>
      </c>
      <c r="J1731">
        <v>1.99522E-2</v>
      </c>
      <c r="K1731">
        <v>-5.0389200000000002E-2</v>
      </c>
      <c r="L1731">
        <v>-0.110856</v>
      </c>
      <c r="M1731">
        <v>0.29128500000000002</v>
      </c>
      <c r="N1731">
        <v>-1.00778E-2</v>
      </c>
      <c r="O1731">
        <v>-3.02335E-2</v>
      </c>
      <c r="P1731">
        <v>-7.0544800000000005E-2</v>
      </c>
      <c r="Q1731">
        <v>-6.7901500000000004E-2</v>
      </c>
      <c r="R1731">
        <v>5.90462E-2</v>
      </c>
      <c r="S1731">
        <v>-3.4691399999999997E-2</v>
      </c>
      <c r="T1731">
        <v>7.0544800000000005E-2</v>
      </c>
    </row>
    <row r="1732" spans="1:20">
      <c r="A1732" s="2">
        <v>9515</v>
      </c>
      <c r="B1732" s="2" t="s">
        <v>3536</v>
      </c>
      <c r="C1732" s="2" t="s">
        <v>30</v>
      </c>
      <c r="D1732" s="3" t="s">
        <v>3537</v>
      </c>
      <c r="E1732">
        <v>6.9924100000000001E-3</v>
      </c>
      <c r="F1732">
        <v>-3.0418000000000001E-2</v>
      </c>
      <c r="G1732">
        <v>0.28390199999999999</v>
      </c>
      <c r="H1732">
        <v>-0.101393</v>
      </c>
      <c r="I1732">
        <v>0.17963499999999999</v>
      </c>
      <c r="J1732">
        <v>-0.11153299999999999</v>
      </c>
      <c r="K1732">
        <v>-1.01393E-2</v>
      </c>
      <c r="L1732">
        <v>1.01393E-2</v>
      </c>
      <c r="M1732">
        <v>2.59156E-2</v>
      </c>
      <c r="N1732">
        <v>-0.207423</v>
      </c>
      <c r="O1732">
        <v>0.45627000000000001</v>
      </c>
      <c r="P1732">
        <v>-2.02787E-2</v>
      </c>
      <c r="Q1732">
        <v>-2.02787E-2</v>
      </c>
      <c r="R1732">
        <v>1.01393E-2</v>
      </c>
      <c r="S1732">
        <v>9.9629999999999996E-2</v>
      </c>
      <c r="T1732">
        <v>-0.11153299999999999</v>
      </c>
    </row>
    <row r="1733" spans="1:20">
      <c r="A1733" s="2">
        <v>9523</v>
      </c>
      <c r="B1733" s="2" t="s">
        <v>3538</v>
      </c>
      <c r="C1733" s="2" t="s">
        <v>3210</v>
      </c>
      <c r="D1733" s="3" t="s">
        <v>3539</v>
      </c>
      <c r="E1733">
        <v>0.16700300000000001</v>
      </c>
      <c r="F1733">
        <v>2.01922E-2</v>
      </c>
      <c r="G1733">
        <v>-0.24230699999999999</v>
      </c>
      <c r="H1733">
        <v>-9.0865000000000001E-2</v>
      </c>
      <c r="I1733">
        <v>0.27259499999999998</v>
      </c>
      <c r="J1733">
        <v>-0.191826</v>
      </c>
      <c r="K1733">
        <v>0.109097</v>
      </c>
      <c r="L1733">
        <v>-0.24080499999999999</v>
      </c>
      <c r="M1733">
        <v>-7.0672799999999994E-2</v>
      </c>
      <c r="N1733">
        <v>-0.121153</v>
      </c>
      <c r="O1733">
        <v>0.40004200000000001</v>
      </c>
      <c r="P1733">
        <v>3.0288300000000001E-2</v>
      </c>
      <c r="Q1733">
        <v>-9.0865000000000001E-2</v>
      </c>
      <c r="R1733">
        <v>0</v>
      </c>
      <c r="S1733">
        <v>-8.0768900000000005E-2</v>
      </c>
      <c r="T1733">
        <v>0.39374799999999999</v>
      </c>
    </row>
    <row r="1734" spans="1:20">
      <c r="A1734" s="2">
        <v>9548</v>
      </c>
      <c r="B1734" s="2" t="s">
        <v>3540</v>
      </c>
      <c r="C1734" s="2" t="s">
        <v>30</v>
      </c>
      <c r="D1734" s="3" t="s">
        <v>3541</v>
      </c>
      <c r="E1734">
        <v>0.19111300000000001</v>
      </c>
      <c r="F1734">
        <v>8.0468600000000001E-2</v>
      </c>
      <c r="G1734">
        <v>-0.120703</v>
      </c>
      <c r="H1734">
        <v>-0.20117199999999999</v>
      </c>
      <c r="I1734">
        <v>-0.17099600000000001</v>
      </c>
      <c r="J1734">
        <v>9.0527200000000002E-2</v>
      </c>
      <c r="K1734">
        <v>-0.27007199999999998</v>
      </c>
      <c r="L1734">
        <v>0.29169899999999999</v>
      </c>
      <c r="M1734">
        <v>0.569519</v>
      </c>
      <c r="N1734">
        <v>-3.01757E-2</v>
      </c>
      <c r="O1734">
        <v>-3.01757E-2</v>
      </c>
      <c r="P1734">
        <v>-0.17099600000000001</v>
      </c>
      <c r="Q1734">
        <v>-2.0117199999999998E-2</v>
      </c>
      <c r="R1734">
        <v>-8.0331E-2</v>
      </c>
      <c r="S1734">
        <v>0</v>
      </c>
      <c r="T1734">
        <v>0.23113900000000001</v>
      </c>
    </row>
    <row r="1735" spans="1:20">
      <c r="A1735" s="2">
        <v>9549</v>
      </c>
      <c r="B1735" s="2" t="s">
        <v>3542</v>
      </c>
      <c r="C1735" s="2" t="s">
        <v>30</v>
      </c>
      <c r="D1735" s="3" t="s">
        <v>3543</v>
      </c>
      <c r="E1735">
        <v>0.14640800000000001</v>
      </c>
      <c r="F1735">
        <v>2.0257399999999998E-2</v>
      </c>
      <c r="G1735">
        <v>-2.0257399999999998E-2</v>
      </c>
      <c r="H1735">
        <v>-0.17218800000000001</v>
      </c>
      <c r="I1735">
        <v>0</v>
      </c>
      <c r="J1735">
        <v>0.119425</v>
      </c>
      <c r="K1735">
        <v>-0.253218</v>
      </c>
      <c r="L1735">
        <v>2.93952E-2</v>
      </c>
      <c r="M1735">
        <v>0.43553500000000001</v>
      </c>
      <c r="N1735">
        <v>-2.1545399999999999E-2</v>
      </c>
      <c r="O1735">
        <v>-0.109565</v>
      </c>
      <c r="P1735">
        <v>-8.1029799999999999E-2</v>
      </c>
      <c r="Q1735">
        <v>-0.111416</v>
      </c>
      <c r="R1735">
        <v>0</v>
      </c>
      <c r="S1735">
        <v>4.65637E-2</v>
      </c>
      <c r="T1735">
        <v>4.05149E-2</v>
      </c>
    </row>
    <row r="1736" spans="1:20">
      <c r="A1736" s="2">
        <v>9553</v>
      </c>
      <c r="B1736" s="2" t="s">
        <v>3544</v>
      </c>
      <c r="C1736" s="2" t="s">
        <v>76</v>
      </c>
      <c r="D1736" s="3" t="s">
        <v>3545</v>
      </c>
      <c r="E1736">
        <v>0.18929599999999999</v>
      </c>
      <c r="F1736">
        <v>5.0361000000000003E-2</v>
      </c>
      <c r="G1736">
        <v>-9.0649800000000003E-2</v>
      </c>
      <c r="H1736">
        <v>-0.22158800000000001</v>
      </c>
      <c r="I1736">
        <v>1.7662699999999999E-3</v>
      </c>
      <c r="J1736">
        <v>-9.0018500000000005E-3</v>
      </c>
      <c r="K1736">
        <v>1.7880900000000002E-2</v>
      </c>
      <c r="L1736">
        <v>-6.0370099999999998E-3</v>
      </c>
      <c r="M1736">
        <v>0.10273500000000001</v>
      </c>
      <c r="N1736">
        <v>-1.00722E-2</v>
      </c>
      <c r="O1736">
        <v>-8.0577599999999999E-2</v>
      </c>
      <c r="P1736">
        <v>2.01444E-2</v>
      </c>
      <c r="Q1736">
        <v>1.00722E-2</v>
      </c>
      <c r="R1736">
        <v>-3.68432E-2</v>
      </c>
      <c r="S1736">
        <v>4.02888E-2</v>
      </c>
      <c r="T1736">
        <v>-6.5102300000000002E-2</v>
      </c>
    </row>
    <row r="1737" spans="1:20">
      <c r="A1737" s="2">
        <v>9554</v>
      </c>
      <c r="B1737" s="2" t="s">
        <v>3546</v>
      </c>
      <c r="C1737" s="2" t="s">
        <v>76</v>
      </c>
      <c r="D1737" s="3" t="s">
        <v>3547</v>
      </c>
      <c r="E1737">
        <v>0.23821500000000001</v>
      </c>
      <c r="F1737">
        <v>-2.0094999999999998E-2</v>
      </c>
      <c r="G1737">
        <v>6.6042599999999998E-3</v>
      </c>
      <c r="H1737">
        <v>-0.15071200000000001</v>
      </c>
      <c r="I1737">
        <v>-0.13061700000000001</v>
      </c>
      <c r="J1737">
        <v>-1.0047499999999999E-2</v>
      </c>
      <c r="K1737">
        <v>-0.17069100000000001</v>
      </c>
      <c r="L1737">
        <v>0.39185199999999998</v>
      </c>
      <c r="M1737">
        <v>0.65308699999999997</v>
      </c>
      <c r="N1737">
        <v>-0.110522</v>
      </c>
      <c r="O1737">
        <v>-0.10047499999999999</v>
      </c>
      <c r="P1737">
        <v>-8.0379999999999993E-2</v>
      </c>
      <c r="Q1737">
        <v>-2.0094999999999998E-2</v>
      </c>
      <c r="R1737">
        <v>-4.0189999999999997E-2</v>
      </c>
      <c r="S1737">
        <v>-7.0332500000000006E-2</v>
      </c>
      <c r="T1737">
        <v>0.301425</v>
      </c>
    </row>
    <row r="1738" spans="1:20">
      <c r="A1738" s="2">
        <v>9555</v>
      </c>
      <c r="B1738" s="2" t="s">
        <v>3548</v>
      </c>
      <c r="C1738" s="2" t="s">
        <v>195</v>
      </c>
      <c r="D1738" s="3" t="s">
        <v>3549</v>
      </c>
      <c r="E1738">
        <v>0</v>
      </c>
      <c r="F1738">
        <v>-7.1055699999999999E-2</v>
      </c>
      <c r="G1738">
        <v>6.0904899999999998E-2</v>
      </c>
      <c r="H1738">
        <v>-2.03016E-2</v>
      </c>
      <c r="I1738">
        <v>-4.3866799999999996E-3</v>
      </c>
      <c r="J1738">
        <v>0.26392100000000002</v>
      </c>
      <c r="K1738">
        <v>-5.0754000000000001E-2</v>
      </c>
      <c r="L1738">
        <v>-7.1055699999999999E-2</v>
      </c>
      <c r="M1738">
        <v>-0.101508</v>
      </c>
      <c r="N1738">
        <v>0.203016</v>
      </c>
      <c r="O1738">
        <v>6.0904899999999998E-2</v>
      </c>
      <c r="P1738">
        <v>-0.15226200000000001</v>
      </c>
      <c r="Q1738">
        <v>-5.0754000000000001E-2</v>
      </c>
      <c r="R1738">
        <v>0.12181</v>
      </c>
      <c r="S1738">
        <v>-0.200265</v>
      </c>
      <c r="T1738">
        <v>7.9910800000000004E-2</v>
      </c>
    </row>
    <row r="1739" spans="1:20">
      <c r="A1739" s="2">
        <v>9560</v>
      </c>
      <c r="B1739" s="2" t="s">
        <v>3550</v>
      </c>
      <c r="C1739" s="2" t="s">
        <v>164</v>
      </c>
      <c r="D1739" s="3" t="s">
        <v>3551</v>
      </c>
      <c r="E1739">
        <v>2.79762E-2</v>
      </c>
      <c r="F1739">
        <v>0.18196399999999999</v>
      </c>
      <c r="G1739">
        <v>-0.121309</v>
      </c>
      <c r="H1739">
        <v>-8.0872799999999995E-2</v>
      </c>
      <c r="I1739">
        <v>0.17185500000000001</v>
      </c>
      <c r="J1739">
        <v>4.0436399999999997E-2</v>
      </c>
      <c r="K1739">
        <v>-0.17185500000000001</v>
      </c>
      <c r="L1739">
        <v>-0.121309</v>
      </c>
      <c r="M1739">
        <v>0.37403700000000001</v>
      </c>
      <c r="N1739">
        <v>-2.0218199999999999E-2</v>
      </c>
      <c r="O1739">
        <v>-4.7331400000000003E-2</v>
      </c>
      <c r="P1739">
        <v>-6.0654600000000003E-2</v>
      </c>
      <c r="Q1739">
        <v>0.13141800000000001</v>
      </c>
      <c r="R1739">
        <v>-6.4157099999999998E-3</v>
      </c>
      <c r="S1739">
        <v>1.0109099999999999E-2</v>
      </c>
      <c r="T1739">
        <v>-0.11119999999999999</v>
      </c>
    </row>
    <row r="1740" spans="1:20">
      <c r="A1740" s="2">
        <v>9561</v>
      </c>
      <c r="B1740" s="2" t="s">
        <v>3552</v>
      </c>
      <c r="C1740" s="2" t="s">
        <v>164</v>
      </c>
      <c r="D1740" s="3" t="s">
        <v>3553</v>
      </c>
      <c r="E1740">
        <v>-2.0055300000000002E-2</v>
      </c>
      <c r="F1740">
        <v>-2.0055300000000002E-2</v>
      </c>
      <c r="G1740">
        <v>0.50662399999999996</v>
      </c>
      <c r="H1740">
        <v>-6.0165900000000001E-2</v>
      </c>
      <c r="I1740">
        <v>8.0221200000000006E-2</v>
      </c>
      <c r="J1740">
        <v>-0.17047000000000001</v>
      </c>
      <c r="K1740">
        <v>0.18049799999999999</v>
      </c>
      <c r="L1740">
        <v>-9.9238900000000005E-2</v>
      </c>
      <c r="M1740">
        <v>0.40689199999999998</v>
      </c>
      <c r="N1740">
        <v>-1.0027599999999999E-2</v>
      </c>
      <c r="O1740">
        <v>-0.100276</v>
      </c>
      <c r="P1740">
        <v>-6.0165900000000001E-2</v>
      </c>
      <c r="Q1740">
        <v>0.17047000000000001</v>
      </c>
      <c r="R1740">
        <v>-4.0110600000000003E-2</v>
      </c>
      <c r="S1740">
        <v>-4.0110600000000003E-2</v>
      </c>
      <c r="T1740">
        <v>0</v>
      </c>
    </row>
    <row r="1741" spans="1:20">
      <c r="A1741" s="2">
        <v>9564</v>
      </c>
      <c r="B1741" s="2" t="s">
        <v>3554</v>
      </c>
      <c r="C1741" s="2" t="s">
        <v>164</v>
      </c>
      <c r="D1741" s="3" t="s">
        <v>3555</v>
      </c>
      <c r="E1741">
        <v>-4.1117500000000001E-2</v>
      </c>
      <c r="F1741">
        <v>-1.0279399999999999E-2</v>
      </c>
      <c r="G1741">
        <v>0.16447000000000001</v>
      </c>
      <c r="H1741">
        <v>-1.0279399999999999E-2</v>
      </c>
      <c r="I1741">
        <v>0.133632</v>
      </c>
      <c r="J1741">
        <v>-0.10226300000000001</v>
      </c>
      <c r="K1741">
        <v>-3.9149000000000003E-2</v>
      </c>
      <c r="L1741">
        <v>0</v>
      </c>
      <c r="M1741">
        <v>-0.16148100000000001</v>
      </c>
      <c r="N1741">
        <v>-0.15419099999999999</v>
      </c>
      <c r="O1741">
        <v>2.0558699999999999E-2</v>
      </c>
      <c r="P1741">
        <v>0.20558699999999999</v>
      </c>
      <c r="Q1741">
        <v>0.20558699999999999</v>
      </c>
      <c r="R1741">
        <v>-3.08381E-2</v>
      </c>
      <c r="S1741">
        <v>-7.1955599999999995E-2</v>
      </c>
      <c r="T1741">
        <v>-4.1117500000000001E-2</v>
      </c>
    </row>
    <row r="1742" spans="1:20">
      <c r="A1742" s="2">
        <v>9565</v>
      </c>
      <c r="B1742" s="2" t="s">
        <v>3556</v>
      </c>
      <c r="C1742" s="2" t="s">
        <v>164</v>
      </c>
      <c r="D1742" s="3" t="s">
        <v>3557</v>
      </c>
      <c r="E1742">
        <v>3.5918899999999997E-2</v>
      </c>
      <c r="F1742">
        <v>-8.8485500000000002E-3</v>
      </c>
      <c r="G1742">
        <v>-0.12469</v>
      </c>
      <c r="H1742">
        <v>4.03863E-2</v>
      </c>
      <c r="I1742">
        <v>0.28270400000000001</v>
      </c>
      <c r="J1742">
        <v>-4.2766899999999997E-3</v>
      </c>
      <c r="K1742">
        <v>-1.16066E-2</v>
      </c>
      <c r="L1742">
        <v>-0.19183500000000001</v>
      </c>
      <c r="M1742">
        <v>0.22212499999999999</v>
      </c>
      <c r="N1742">
        <v>1.50673E-2</v>
      </c>
      <c r="O1742">
        <v>-0.11061699999999999</v>
      </c>
      <c r="P1742">
        <v>-0.11106199999999999</v>
      </c>
      <c r="Q1742">
        <v>-1.5493699999999999E-2</v>
      </c>
      <c r="R1742">
        <v>0.208732</v>
      </c>
      <c r="S1742">
        <v>-6.0579500000000001E-2</v>
      </c>
      <c r="T1742">
        <v>0</v>
      </c>
    </row>
    <row r="1743" spans="1:20">
      <c r="A1743" s="2">
        <v>9574</v>
      </c>
      <c r="B1743" s="2" t="s">
        <v>3558</v>
      </c>
      <c r="C1743" s="2" t="s">
        <v>164</v>
      </c>
      <c r="D1743" s="3" t="s">
        <v>3559</v>
      </c>
      <c r="E1743">
        <v>5.0512000000000001E-2</v>
      </c>
      <c r="F1743">
        <v>-7.0716799999999996E-2</v>
      </c>
      <c r="G1743">
        <v>0.34348200000000001</v>
      </c>
      <c r="H1743">
        <v>-9.6884899999999996E-2</v>
      </c>
      <c r="I1743">
        <v>-1.0102399999999999E-2</v>
      </c>
      <c r="J1743">
        <v>5.0512000000000001E-2</v>
      </c>
      <c r="K1743">
        <v>-0.171741</v>
      </c>
      <c r="L1743">
        <v>0.11407200000000001</v>
      </c>
      <c r="M1743">
        <v>-0.108214</v>
      </c>
      <c r="N1743">
        <v>-0.108518</v>
      </c>
      <c r="O1743">
        <v>0.29297000000000001</v>
      </c>
      <c r="P1743">
        <v>-1.0102399999999999E-2</v>
      </c>
      <c r="Q1743">
        <v>8.0819199999999994E-2</v>
      </c>
      <c r="R1743">
        <v>-0.141434</v>
      </c>
      <c r="S1743">
        <v>4.0409599999999997E-2</v>
      </c>
      <c r="T1743">
        <v>-1.0102399999999999E-2</v>
      </c>
    </row>
    <row r="1744" spans="1:20">
      <c r="A1744" s="2">
        <v>9631</v>
      </c>
      <c r="B1744" s="2" t="s">
        <v>3560</v>
      </c>
      <c r="C1744" s="2" t="s">
        <v>555</v>
      </c>
      <c r="D1744" s="3" t="s">
        <v>3561</v>
      </c>
      <c r="E1744">
        <v>3.04602E-2</v>
      </c>
      <c r="F1744">
        <v>9.0448200000000006E-2</v>
      </c>
      <c r="G1744">
        <v>-9.1380600000000006E-2</v>
      </c>
      <c r="H1744">
        <v>-9.0739E-2</v>
      </c>
      <c r="I1744">
        <v>0.19753299999999999</v>
      </c>
      <c r="J1744">
        <v>-3.7174400000000003E-2</v>
      </c>
      <c r="K1744">
        <v>1.01534E-2</v>
      </c>
      <c r="L1744">
        <v>-0.101534</v>
      </c>
      <c r="M1744">
        <v>-7.1073800000000006E-2</v>
      </c>
      <c r="N1744">
        <v>0.24368100000000001</v>
      </c>
      <c r="O1744">
        <v>-0.121841</v>
      </c>
      <c r="P1744">
        <v>1.01534E-2</v>
      </c>
      <c r="Q1744">
        <v>-2.03068E-2</v>
      </c>
      <c r="R1744">
        <v>0.192915</v>
      </c>
      <c r="S1744">
        <v>-2.03068E-2</v>
      </c>
      <c r="T1744">
        <v>-1.01534E-2</v>
      </c>
    </row>
    <row r="1745" spans="1:20">
      <c r="A1745" s="2">
        <v>9633</v>
      </c>
      <c r="B1745" s="2" t="s">
        <v>3562</v>
      </c>
      <c r="C1745" s="2" t="s">
        <v>30</v>
      </c>
      <c r="D1745" s="3" t="s">
        <v>3563</v>
      </c>
      <c r="E1745">
        <v>4.0447999999999998E-2</v>
      </c>
      <c r="F1745">
        <v>-1.0111999999999999E-2</v>
      </c>
      <c r="G1745">
        <v>3.0335999999999998E-2</v>
      </c>
      <c r="H1745">
        <v>-6.0671999999999997E-2</v>
      </c>
      <c r="I1745">
        <v>7.0784E-2</v>
      </c>
      <c r="J1745">
        <v>-0.141568</v>
      </c>
      <c r="K1745">
        <v>0.141568</v>
      </c>
      <c r="L1745">
        <v>-0.12134399999999999</v>
      </c>
      <c r="M1745">
        <v>0</v>
      </c>
      <c r="N1745">
        <v>0.21235200000000001</v>
      </c>
      <c r="O1745">
        <v>-0.12202499999999999</v>
      </c>
      <c r="P1745">
        <v>-4.88561E-2</v>
      </c>
      <c r="Q1745">
        <v>5.0560000000000001E-2</v>
      </c>
      <c r="R1745">
        <v>-6.8258700000000004E-3</v>
      </c>
      <c r="S1745">
        <v>-0.12972600000000001</v>
      </c>
      <c r="T1745">
        <v>2.0223999999999999E-2</v>
      </c>
    </row>
    <row r="1746" spans="1:20">
      <c r="A1746" s="2">
        <v>9646</v>
      </c>
      <c r="B1746" s="2" t="s">
        <v>3564</v>
      </c>
      <c r="C1746" s="2" t="s">
        <v>76</v>
      </c>
      <c r="D1746" s="3" t="s">
        <v>3565</v>
      </c>
      <c r="E1746">
        <v>-6.1213799999999999E-2</v>
      </c>
      <c r="F1746">
        <v>0.11222500000000001</v>
      </c>
      <c r="G1746">
        <v>1.0202299999999999E-2</v>
      </c>
      <c r="H1746">
        <v>-4.0809199999999997E-2</v>
      </c>
      <c r="I1746">
        <v>-0.159411</v>
      </c>
      <c r="J1746">
        <v>-7.9482800000000006E-2</v>
      </c>
      <c r="K1746">
        <v>0.16320100000000001</v>
      </c>
      <c r="L1746">
        <v>6.1213799999999999E-2</v>
      </c>
      <c r="M1746">
        <v>-8.1618399999999994E-2</v>
      </c>
      <c r="N1746">
        <v>2.9911299999999998E-2</v>
      </c>
      <c r="O1746">
        <v>-9.00146E-2</v>
      </c>
      <c r="P1746">
        <v>0.30606899999999998</v>
      </c>
      <c r="Q1746">
        <v>-5.1011500000000001E-2</v>
      </c>
      <c r="R1746">
        <v>0.17343900000000001</v>
      </c>
      <c r="S1746">
        <v>1.0202299999999999E-2</v>
      </c>
      <c r="T1746">
        <v>-8.1618399999999994E-2</v>
      </c>
    </row>
    <row r="1747" spans="1:20">
      <c r="A1747" s="2">
        <v>9654</v>
      </c>
      <c r="B1747" s="2" t="s">
        <v>3566</v>
      </c>
      <c r="C1747" s="2" t="s">
        <v>30</v>
      </c>
      <c r="D1747" s="3" t="s">
        <v>3567</v>
      </c>
      <c r="E1747">
        <v>0.41591</v>
      </c>
      <c r="F1747">
        <v>-1.0144200000000001E-2</v>
      </c>
      <c r="G1747">
        <v>-2.0288299999999999E-2</v>
      </c>
      <c r="H1747">
        <v>-9.9227800000000005E-2</v>
      </c>
      <c r="I1747">
        <v>0</v>
      </c>
      <c r="J1747">
        <v>-2.9834400000000001E-2</v>
      </c>
      <c r="K1747">
        <v>3.0432500000000001E-2</v>
      </c>
      <c r="L1747">
        <v>-4.0576599999999997E-2</v>
      </c>
      <c r="M1747">
        <v>6.4705600000000002E-3</v>
      </c>
      <c r="N1747">
        <v>-6.1245099999999997E-3</v>
      </c>
      <c r="O1747">
        <v>-3.84959E-2</v>
      </c>
      <c r="P1747">
        <v>0.12173</v>
      </c>
      <c r="Q1747">
        <v>0.111586</v>
      </c>
      <c r="R1747">
        <v>-4.0576599999999997E-2</v>
      </c>
      <c r="S1747">
        <v>-0.101442</v>
      </c>
      <c r="T1747">
        <v>1.0106E-2</v>
      </c>
    </row>
    <row r="1748" spans="1:20">
      <c r="A1748" s="2">
        <v>9656</v>
      </c>
      <c r="B1748" s="2" t="s">
        <v>3568</v>
      </c>
      <c r="C1748" s="2" t="s">
        <v>30</v>
      </c>
      <c r="D1748" s="3" t="s">
        <v>3569</v>
      </c>
      <c r="E1748">
        <v>9.0520500000000004E-2</v>
      </c>
      <c r="F1748">
        <v>-7.0404800000000003E-2</v>
      </c>
      <c r="G1748">
        <v>0.14080999999999999</v>
      </c>
      <c r="H1748">
        <v>-0.170983</v>
      </c>
      <c r="I1748">
        <v>-1.00578E-2</v>
      </c>
      <c r="J1748">
        <v>-1.00578E-2</v>
      </c>
      <c r="K1748">
        <v>-8.7001499999999996E-2</v>
      </c>
      <c r="L1748">
        <v>0.19811400000000001</v>
      </c>
      <c r="M1748">
        <v>-0.14080999999999999</v>
      </c>
      <c r="N1748">
        <v>-0.19778999999999999</v>
      </c>
      <c r="O1748">
        <v>0.53185300000000002</v>
      </c>
      <c r="P1748">
        <v>0</v>
      </c>
      <c r="Q1748">
        <v>0.21682000000000001</v>
      </c>
      <c r="R1748">
        <v>-1.65376E-2</v>
      </c>
      <c r="S1748">
        <v>-0.14080999999999999</v>
      </c>
      <c r="T1748">
        <v>-8.3611599999999994E-2</v>
      </c>
    </row>
    <row r="1749" spans="1:20">
      <c r="A1749" s="2">
        <v>9676</v>
      </c>
      <c r="B1749" s="2" t="s">
        <v>3570</v>
      </c>
      <c r="C1749" s="2" t="s">
        <v>133</v>
      </c>
      <c r="D1749" s="3" t="s">
        <v>3571</v>
      </c>
      <c r="E1749">
        <v>-2.03844E-2</v>
      </c>
      <c r="F1749">
        <v>9.9750099999999994E-2</v>
      </c>
      <c r="G1749">
        <v>-9.9923300000000007E-2</v>
      </c>
      <c r="H1749">
        <v>4.5406700000000001E-2</v>
      </c>
      <c r="I1749">
        <v>-6.20215E-2</v>
      </c>
      <c r="J1749">
        <v>-8.1537700000000005E-2</v>
      </c>
      <c r="K1749">
        <v>0.43826500000000002</v>
      </c>
      <c r="L1749">
        <v>-6.1153300000000001E-2</v>
      </c>
      <c r="M1749">
        <v>0.336343</v>
      </c>
      <c r="N1749">
        <v>-0.122307</v>
      </c>
      <c r="O1749">
        <v>-9.9027400000000002E-2</v>
      </c>
      <c r="P1749">
        <v>-2.03844E-2</v>
      </c>
      <c r="Q1749">
        <v>-7.8145300000000001E-2</v>
      </c>
      <c r="R1749">
        <v>3.0576699999999998E-2</v>
      </c>
      <c r="S1749">
        <v>-9.0679999999999997E-2</v>
      </c>
      <c r="T1749">
        <v>0.18346000000000001</v>
      </c>
    </row>
    <row r="1750" spans="1:20">
      <c r="A1750" s="2">
        <v>9687</v>
      </c>
      <c r="B1750" s="2" t="s">
        <v>3572</v>
      </c>
      <c r="C1750" s="2" t="s">
        <v>24</v>
      </c>
      <c r="D1750" s="3" t="s">
        <v>3573</v>
      </c>
      <c r="E1750">
        <v>-0.18509500000000001</v>
      </c>
      <c r="F1750">
        <v>7.1828000000000003E-2</v>
      </c>
      <c r="G1750">
        <v>-1.02831E-2</v>
      </c>
      <c r="H1750">
        <v>7.1981600000000007E-2</v>
      </c>
      <c r="I1750">
        <v>0.236511</v>
      </c>
      <c r="J1750">
        <v>-7.1981600000000007E-2</v>
      </c>
      <c r="K1750">
        <v>6.1698500000000003E-2</v>
      </c>
      <c r="L1750">
        <v>-0.174812</v>
      </c>
      <c r="M1750">
        <v>3.08492E-2</v>
      </c>
      <c r="N1750">
        <v>0.26735999999999999</v>
      </c>
      <c r="O1750">
        <v>-0.14255100000000001</v>
      </c>
      <c r="P1750">
        <v>-0.16452900000000001</v>
      </c>
      <c r="Q1750">
        <v>-2.9111700000000001E-2</v>
      </c>
      <c r="R1750">
        <v>0.11311400000000001</v>
      </c>
      <c r="S1750">
        <v>-9.2547699999999997E-2</v>
      </c>
      <c r="T1750">
        <v>4.9258499999999997E-2</v>
      </c>
    </row>
    <row r="1751" spans="1:20">
      <c r="A1751" s="2">
        <v>9717</v>
      </c>
      <c r="B1751" s="2" t="s">
        <v>3574</v>
      </c>
      <c r="C1751" s="2" t="s">
        <v>133</v>
      </c>
      <c r="D1751" s="3" t="s">
        <v>3575</v>
      </c>
      <c r="E1751">
        <v>-6.1380799999999999E-2</v>
      </c>
      <c r="F1751">
        <v>6.1380799999999999E-2</v>
      </c>
      <c r="G1751">
        <v>-6.0275099999999998E-2</v>
      </c>
      <c r="H1751">
        <v>7.1610900000000005E-2</v>
      </c>
      <c r="I1751">
        <v>3.06904E-2</v>
      </c>
      <c r="J1751">
        <v>0.16368199999999999</v>
      </c>
      <c r="K1751">
        <v>-8.1470899999999999E-2</v>
      </c>
      <c r="L1751">
        <v>-0.122762</v>
      </c>
      <c r="M1751">
        <v>0.22506300000000001</v>
      </c>
      <c r="N1751">
        <v>-4.6334E-2</v>
      </c>
      <c r="O1751">
        <v>-1.0230100000000001E-2</v>
      </c>
      <c r="P1751">
        <v>-8.18411E-2</v>
      </c>
      <c r="Q1751">
        <v>-1.0230100000000001E-2</v>
      </c>
      <c r="R1751">
        <v>0</v>
      </c>
      <c r="S1751">
        <v>4.0920499999999999E-2</v>
      </c>
      <c r="T1751">
        <v>-7.1610900000000005E-2</v>
      </c>
    </row>
    <row r="1752" spans="1:20">
      <c r="A1752" s="2">
        <v>9720</v>
      </c>
      <c r="B1752" s="2" t="s">
        <v>3576</v>
      </c>
      <c r="C1752" s="2" t="s">
        <v>76</v>
      </c>
      <c r="D1752" s="3" t="s">
        <v>3577</v>
      </c>
      <c r="E1752">
        <v>-1.02513E-2</v>
      </c>
      <c r="F1752">
        <v>5.7341900000000001E-2</v>
      </c>
      <c r="G1752">
        <v>0</v>
      </c>
      <c r="H1752">
        <v>-2.0502699999999999E-2</v>
      </c>
      <c r="I1752">
        <v>0.328042</v>
      </c>
      <c r="J1752">
        <v>0</v>
      </c>
      <c r="K1752">
        <v>-0.123016</v>
      </c>
      <c r="L1752">
        <v>-9.2261899999999994E-2</v>
      </c>
      <c r="M1752">
        <v>0.12001199999999999</v>
      </c>
      <c r="N1752">
        <v>4.48473E-2</v>
      </c>
      <c r="O1752">
        <v>-4.1005300000000001E-2</v>
      </c>
      <c r="P1752">
        <v>-8.2010600000000003E-2</v>
      </c>
      <c r="Q1752">
        <v>0.215278</v>
      </c>
      <c r="R1752">
        <v>-1.26725E-2</v>
      </c>
      <c r="S1752">
        <v>-4.1005300000000001E-2</v>
      </c>
      <c r="T1752">
        <v>-3.0754E-2</v>
      </c>
    </row>
    <row r="1753" spans="1:20">
      <c r="A1753" s="2">
        <v>9722</v>
      </c>
      <c r="B1753" s="2" t="s">
        <v>3578</v>
      </c>
      <c r="C1753" s="2" t="s">
        <v>76</v>
      </c>
      <c r="D1753" s="3" t="s">
        <v>3579</v>
      </c>
      <c r="E1753">
        <v>-4.03349E-2</v>
      </c>
      <c r="F1753">
        <v>4.0195500000000002E-2</v>
      </c>
      <c r="G1753">
        <v>-5.8947300000000001E-2</v>
      </c>
      <c r="H1753">
        <v>6.0502300000000002E-2</v>
      </c>
      <c r="I1753">
        <v>0.28234399999999998</v>
      </c>
      <c r="J1753">
        <v>0</v>
      </c>
      <c r="K1753">
        <v>-1.0083699999999999E-2</v>
      </c>
      <c r="L1753">
        <v>-0.119647</v>
      </c>
      <c r="M1753">
        <v>0.381299</v>
      </c>
      <c r="N1753">
        <v>-3.0251199999999999E-2</v>
      </c>
      <c r="O1753">
        <v>-2.0167399999999999E-2</v>
      </c>
      <c r="P1753">
        <v>-3.0251199999999999E-2</v>
      </c>
      <c r="Q1753">
        <v>0.242009</v>
      </c>
      <c r="R1753">
        <v>-1.0083699999999999E-2</v>
      </c>
      <c r="S1753">
        <v>-2.0026700000000001E-2</v>
      </c>
      <c r="T1753">
        <v>-0.11092100000000001</v>
      </c>
    </row>
    <row r="1754" spans="1:20">
      <c r="A1754" s="2">
        <v>9723</v>
      </c>
      <c r="B1754" s="2" t="s">
        <v>3580</v>
      </c>
      <c r="C1754" s="2" t="s">
        <v>30</v>
      </c>
      <c r="D1754" s="3" t="s">
        <v>3581</v>
      </c>
      <c r="E1754">
        <v>4.88501E-2</v>
      </c>
      <c r="F1754">
        <v>-1.0319399999999999E-2</v>
      </c>
      <c r="G1754">
        <v>-8.0163600000000002E-2</v>
      </c>
      <c r="H1754">
        <v>7.0143200000000003E-2</v>
      </c>
      <c r="I1754">
        <v>0.42085899999999998</v>
      </c>
      <c r="J1754">
        <v>3.0061399999999999E-2</v>
      </c>
      <c r="K1754">
        <v>-8.0163600000000002E-2</v>
      </c>
      <c r="L1754">
        <v>-4.0081800000000001E-2</v>
      </c>
      <c r="M1754">
        <v>0.37732700000000002</v>
      </c>
      <c r="N1754">
        <v>1.00205E-2</v>
      </c>
      <c r="O1754">
        <v>-4.0081800000000001E-2</v>
      </c>
      <c r="P1754">
        <v>-9.0184100000000003E-2</v>
      </c>
      <c r="Q1754">
        <v>0.31063400000000002</v>
      </c>
      <c r="R1754">
        <v>-2.00409E-2</v>
      </c>
      <c r="S1754">
        <v>-9.2855099999999996E-2</v>
      </c>
      <c r="T1754">
        <v>-1.00205E-2</v>
      </c>
    </row>
    <row r="1755" spans="1:20">
      <c r="A1755" s="2">
        <v>9725</v>
      </c>
      <c r="B1755" s="2" t="s">
        <v>3582</v>
      </c>
      <c r="C1755" s="2" t="s">
        <v>30</v>
      </c>
      <c r="D1755" s="3" t="s">
        <v>3583</v>
      </c>
      <c r="E1755">
        <v>2.0184400000000002E-2</v>
      </c>
      <c r="F1755">
        <v>-2.0184400000000002E-2</v>
      </c>
      <c r="G1755">
        <v>3.8044399999999999E-2</v>
      </c>
      <c r="H1755">
        <v>-4.03687E-2</v>
      </c>
      <c r="I1755">
        <v>0.35322599999999998</v>
      </c>
      <c r="J1755">
        <v>2.0184400000000002E-2</v>
      </c>
      <c r="K1755">
        <v>-0.15138299999999999</v>
      </c>
      <c r="L1755">
        <v>-8.9043800000000006E-2</v>
      </c>
      <c r="M1755">
        <v>0.27248899999999998</v>
      </c>
      <c r="N1755">
        <v>1.0092200000000001E-2</v>
      </c>
      <c r="O1755">
        <v>-0.111014</v>
      </c>
      <c r="P1755">
        <v>-8.9735999999999996E-2</v>
      </c>
      <c r="Q1755">
        <v>0.390237</v>
      </c>
      <c r="R1755">
        <v>-6.0553099999999999E-2</v>
      </c>
      <c r="S1755">
        <v>-7.0645299999999994E-2</v>
      </c>
      <c r="T1755">
        <v>-9.0829599999999996E-2</v>
      </c>
    </row>
    <row r="1756" spans="1:20">
      <c r="A1756" s="2">
        <v>9733</v>
      </c>
      <c r="B1756" s="2" t="s">
        <v>3584</v>
      </c>
      <c r="C1756" s="2" t="s">
        <v>27</v>
      </c>
      <c r="D1756" s="3" t="s">
        <v>3585</v>
      </c>
      <c r="E1756">
        <v>0.14783299999999999</v>
      </c>
      <c r="F1756">
        <v>0</v>
      </c>
      <c r="G1756">
        <v>-0.17096500000000001</v>
      </c>
      <c r="H1756">
        <v>-4.0226999999999999E-2</v>
      </c>
      <c r="I1756">
        <v>6.4406400000000001E-3</v>
      </c>
      <c r="J1756">
        <v>-9.0510699999999999E-2</v>
      </c>
      <c r="K1756">
        <v>0.37148700000000001</v>
      </c>
      <c r="L1756">
        <v>-3.9889300000000003E-2</v>
      </c>
      <c r="M1756">
        <v>0.120681</v>
      </c>
      <c r="N1756">
        <v>-0.20113500000000001</v>
      </c>
      <c r="O1756">
        <v>5.0283700000000001E-2</v>
      </c>
      <c r="P1756">
        <v>-7.0397199999999993E-2</v>
      </c>
      <c r="Q1756">
        <v>-7.7554600000000001E-2</v>
      </c>
      <c r="R1756">
        <v>0.234208</v>
      </c>
      <c r="S1756">
        <v>-4.2750499999999997E-2</v>
      </c>
      <c r="T1756">
        <v>0</v>
      </c>
    </row>
    <row r="1757" spans="1:20">
      <c r="A1757" s="2">
        <v>9742</v>
      </c>
      <c r="B1757" s="2" t="s">
        <v>3586</v>
      </c>
      <c r="C1757" s="2" t="s">
        <v>116</v>
      </c>
      <c r="D1757" s="3" t="s">
        <v>3587</v>
      </c>
      <c r="E1757">
        <v>1.00981E-2</v>
      </c>
      <c r="F1757">
        <v>-4.0392600000000001E-2</v>
      </c>
      <c r="G1757">
        <v>0.414024</v>
      </c>
      <c r="H1757">
        <v>-0.212061</v>
      </c>
      <c r="I1757">
        <v>0.414024</v>
      </c>
      <c r="J1757">
        <v>-9.7658800000000004E-2</v>
      </c>
      <c r="K1757">
        <v>-0.11108</v>
      </c>
      <c r="L1757">
        <v>1.00981E-2</v>
      </c>
      <c r="M1757">
        <v>0.46451500000000001</v>
      </c>
      <c r="N1757">
        <v>0</v>
      </c>
      <c r="O1757">
        <v>-9.08833E-2</v>
      </c>
      <c r="P1757">
        <v>-0.14887800000000001</v>
      </c>
      <c r="Q1757">
        <v>-1.00981E-2</v>
      </c>
      <c r="R1757">
        <v>7.0687E-2</v>
      </c>
      <c r="S1757">
        <v>-0.131276</v>
      </c>
      <c r="T1757">
        <v>0.170987</v>
      </c>
    </row>
    <row r="1758" spans="1:20">
      <c r="A1758" s="2">
        <v>9743</v>
      </c>
      <c r="B1758" s="2" t="s">
        <v>3588</v>
      </c>
      <c r="C1758" s="2" t="s">
        <v>116</v>
      </c>
      <c r="D1758" s="3" t="s">
        <v>3589</v>
      </c>
      <c r="E1758">
        <v>-4.0444099999999997E-2</v>
      </c>
      <c r="F1758">
        <v>-3.0333100000000002E-2</v>
      </c>
      <c r="G1758">
        <v>0.38421899999999998</v>
      </c>
      <c r="H1758">
        <v>-0.10111000000000001</v>
      </c>
      <c r="I1758">
        <v>0.25235099999999999</v>
      </c>
      <c r="J1758">
        <v>-1.0111E-2</v>
      </c>
      <c r="K1758">
        <v>-8.0888299999999996E-2</v>
      </c>
      <c r="L1758">
        <v>-3.0333100000000002E-2</v>
      </c>
      <c r="M1758">
        <v>0.15931999999999999</v>
      </c>
      <c r="N1758">
        <v>-5.0555200000000002E-2</v>
      </c>
      <c r="O1758">
        <v>-0.14155400000000001</v>
      </c>
      <c r="P1758">
        <v>4.0444099999999997E-2</v>
      </c>
      <c r="Q1758">
        <v>-8.64236E-3</v>
      </c>
      <c r="R1758">
        <v>5.2642499999999998E-3</v>
      </c>
      <c r="S1758">
        <v>2.02221E-2</v>
      </c>
      <c r="T1758">
        <v>-1.0111E-2</v>
      </c>
    </row>
    <row r="1759" spans="1:20">
      <c r="A1759" s="2">
        <v>9744</v>
      </c>
      <c r="B1759" s="2" t="s">
        <v>3590</v>
      </c>
      <c r="C1759" s="2" t="s">
        <v>116</v>
      </c>
      <c r="D1759" s="3" t="s">
        <v>3591</v>
      </c>
      <c r="E1759">
        <v>-1.0041400000000001E-2</v>
      </c>
      <c r="F1759">
        <v>-7.0289500000000005E-2</v>
      </c>
      <c r="G1759">
        <v>0.311282</v>
      </c>
      <c r="H1759">
        <v>-5.0206800000000003E-2</v>
      </c>
      <c r="I1759">
        <v>0.22091</v>
      </c>
      <c r="J1759">
        <v>-7.0289500000000005E-2</v>
      </c>
      <c r="K1759">
        <v>-7.94628E-2</v>
      </c>
      <c r="L1759">
        <v>3.0124100000000001E-2</v>
      </c>
      <c r="M1759">
        <v>0.29100100000000001</v>
      </c>
      <c r="N1759">
        <v>-5.0206800000000003E-2</v>
      </c>
      <c r="O1759">
        <v>-1.0041400000000001E-2</v>
      </c>
      <c r="P1759">
        <v>-6.9556800000000002E-2</v>
      </c>
      <c r="Q1759">
        <v>-3.4533699999999999E-3</v>
      </c>
      <c r="R1759">
        <v>0.110455</v>
      </c>
      <c r="S1759">
        <v>-9.4195000000000001E-2</v>
      </c>
      <c r="T1759">
        <v>0</v>
      </c>
    </row>
    <row r="1760" spans="1:20">
      <c r="A1760" s="2">
        <v>9753</v>
      </c>
      <c r="B1760" s="2" t="s">
        <v>3592</v>
      </c>
      <c r="C1760" s="2" t="s">
        <v>164</v>
      </c>
      <c r="D1760" s="3" t="s">
        <v>3593</v>
      </c>
      <c r="E1760">
        <v>-6.07964E-2</v>
      </c>
      <c r="F1760">
        <v>-5.0663699999999999E-2</v>
      </c>
      <c r="G1760">
        <v>0.31411499999999998</v>
      </c>
      <c r="H1760">
        <v>-3.03982E-2</v>
      </c>
      <c r="I1760">
        <v>-7.0066100000000006E-2</v>
      </c>
      <c r="J1760">
        <v>1.01327E-2</v>
      </c>
      <c r="K1760">
        <v>-3.4805700000000002E-2</v>
      </c>
      <c r="L1760">
        <v>9.9460900000000005E-2</v>
      </c>
      <c r="M1760">
        <v>-0.15199099999999999</v>
      </c>
      <c r="N1760">
        <v>2.0265499999999999E-2</v>
      </c>
      <c r="O1760">
        <v>-0.12159300000000001</v>
      </c>
      <c r="P1760">
        <v>0.18928700000000001</v>
      </c>
      <c r="Q1760">
        <v>-0.11146</v>
      </c>
      <c r="R1760">
        <v>5.0663699999999999E-2</v>
      </c>
      <c r="S1760">
        <v>-0.13172600000000001</v>
      </c>
      <c r="T1760">
        <v>0.14185800000000001</v>
      </c>
    </row>
    <row r="1761" spans="1:20">
      <c r="A1761" s="2">
        <v>9758</v>
      </c>
      <c r="B1761" s="2" t="s">
        <v>3594</v>
      </c>
      <c r="C1761" s="2" t="s">
        <v>133</v>
      </c>
      <c r="D1761" s="3" t="s">
        <v>3595</v>
      </c>
      <c r="E1761">
        <v>9.9488400000000005E-2</v>
      </c>
      <c r="F1761">
        <v>1.7026400000000001E-2</v>
      </c>
      <c r="G1761">
        <v>-5.0715299999999998E-2</v>
      </c>
      <c r="H1761">
        <v>-7.4699100000000004E-2</v>
      </c>
      <c r="I1761">
        <v>-4.0572200000000003E-2</v>
      </c>
      <c r="J1761">
        <v>2.4007799999999999E-2</v>
      </c>
      <c r="K1761">
        <v>6.0858299999999997E-2</v>
      </c>
      <c r="L1761">
        <v>0</v>
      </c>
      <c r="M1761">
        <v>-2.9565899999999999E-2</v>
      </c>
      <c r="N1761">
        <v>7.1001400000000006E-2</v>
      </c>
      <c r="O1761">
        <v>-9.1287499999999994E-2</v>
      </c>
      <c r="P1761">
        <v>5.9338500000000002E-2</v>
      </c>
      <c r="Q1761">
        <v>-2.8968799999999999E-2</v>
      </c>
      <c r="R1761">
        <v>5.0715299999999998E-2</v>
      </c>
      <c r="S1761">
        <v>7.6486399999999996E-2</v>
      </c>
      <c r="T1761">
        <v>-7.1452299999999996E-2</v>
      </c>
    </row>
    <row r="1762" spans="1:20">
      <c r="A1762" s="2">
        <v>9761</v>
      </c>
      <c r="B1762" s="2" t="s">
        <v>3596</v>
      </c>
      <c r="C1762" s="2" t="s">
        <v>76</v>
      </c>
      <c r="D1762" s="3" t="s">
        <v>3597</v>
      </c>
      <c r="E1762">
        <v>0.153666</v>
      </c>
      <c r="F1762">
        <v>4.6910199999999999E-2</v>
      </c>
      <c r="G1762">
        <v>-6.3963000000000006E-2</v>
      </c>
      <c r="H1762">
        <v>-9.0351799999999996E-2</v>
      </c>
      <c r="I1762">
        <v>-5.0195499999999997E-2</v>
      </c>
      <c r="J1762">
        <v>-9.8338100000000001E-3</v>
      </c>
      <c r="K1762">
        <v>8.0255900000000005E-2</v>
      </c>
      <c r="L1762">
        <v>-1.00391E-2</v>
      </c>
      <c r="M1762">
        <v>-2.0078200000000001E-2</v>
      </c>
      <c r="N1762">
        <v>6.5094200000000005E-2</v>
      </c>
      <c r="O1762">
        <v>-5.1823899999999999E-2</v>
      </c>
      <c r="P1762">
        <v>1.00391E-2</v>
      </c>
      <c r="Q1762">
        <v>-2.0078200000000001E-2</v>
      </c>
      <c r="R1762">
        <v>9.4819200000000006E-2</v>
      </c>
      <c r="S1762">
        <v>-1.00391E-2</v>
      </c>
      <c r="T1762">
        <v>-6.2824199999999997E-2</v>
      </c>
    </row>
    <row r="1763" spans="1:20">
      <c r="A1763" s="2">
        <v>9765</v>
      </c>
      <c r="B1763" s="2" t="s">
        <v>3598</v>
      </c>
      <c r="C1763" s="2" t="s">
        <v>76</v>
      </c>
      <c r="D1763" s="3" t="s">
        <v>3599</v>
      </c>
      <c r="E1763">
        <v>0.120672</v>
      </c>
      <c r="F1763">
        <v>-3.0991600000000001E-2</v>
      </c>
      <c r="G1763">
        <v>-4.5687899999999997E-2</v>
      </c>
      <c r="H1763">
        <v>-1.7724799999999999E-2</v>
      </c>
      <c r="I1763">
        <v>-0.105258</v>
      </c>
      <c r="J1763">
        <v>3.0167900000000001E-2</v>
      </c>
      <c r="K1763">
        <v>-0.13072800000000001</v>
      </c>
      <c r="L1763">
        <v>0.22971900000000001</v>
      </c>
      <c r="M1763">
        <v>-4.02239E-2</v>
      </c>
      <c r="N1763">
        <v>-8.0447699999999997E-2</v>
      </c>
      <c r="O1763">
        <v>0.53789699999999996</v>
      </c>
      <c r="P1763">
        <v>-5.8944100000000001E-3</v>
      </c>
      <c r="Q1763">
        <v>0.211175</v>
      </c>
      <c r="R1763">
        <v>0.150839</v>
      </c>
      <c r="S1763">
        <v>-0.150839</v>
      </c>
      <c r="T1763">
        <v>-0.211175</v>
      </c>
    </row>
    <row r="1764" spans="1:20">
      <c r="A1764" s="2">
        <v>9772</v>
      </c>
      <c r="B1764" s="2" t="s">
        <v>3600</v>
      </c>
      <c r="C1764" s="2" t="s">
        <v>51</v>
      </c>
      <c r="D1764" s="3" t="s">
        <v>3601</v>
      </c>
      <c r="E1764">
        <v>4.02922E-2</v>
      </c>
      <c r="F1764">
        <v>-0.15040000000000001</v>
      </c>
      <c r="G1764">
        <v>0.47343299999999999</v>
      </c>
      <c r="H1764">
        <v>-0.16116900000000001</v>
      </c>
      <c r="I1764">
        <v>-4.02922E-2</v>
      </c>
      <c r="J1764">
        <v>1.6657600000000002E-2</v>
      </c>
      <c r="K1764">
        <v>-0.223408</v>
      </c>
      <c r="L1764">
        <v>0.10073</v>
      </c>
      <c r="M1764">
        <v>0.46335999999999999</v>
      </c>
      <c r="N1764">
        <v>-0.15109600000000001</v>
      </c>
      <c r="O1764">
        <v>-0.14102300000000001</v>
      </c>
      <c r="P1764">
        <v>0</v>
      </c>
      <c r="Q1764">
        <v>-4.02922E-2</v>
      </c>
      <c r="R1764">
        <v>7.0511299999999999E-2</v>
      </c>
      <c r="S1764">
        <v>-0.15109600000000001</v>
      </c>
      <c r="T1764">
        <v>0.211534</v>
      </c>
    </row>
    <row r="1765" spans="1:20">
      <c r="A1765" s="2">
        <v>9773</v>
      </c>
      <c r="B1765" s="2" t="s">
        <v>3602</v>
      </c>
      <c r="C1765" s="2" t="s">
        <v>24</v>
      </c>
      <c r="D1765" s="3" t="s">
        <v>3603</v>
      </c>
      <c r="E1765">
        <v>-3.0319200000000001E-2</v>
      </c>
      <c r="F1765">
        <v>-9.0957499999999997E-2</v>
      </c>
      <c r="G1765">
        <v>0.41436200000000001</v>
      </c>
      <c r="H1765">
        <v>-6.0638299999999999E-2</v>
      </c>
      <c r="I1765">
        <v>0.51542600000000005</v>
      </c>
      <c r="J1765">
        <v>-5.0531899999999998E-2</v>
      </c>
      <c r="K1765">
        <v>-2.2789799999999999E-2</v>
      </c>
      <c r="L1765">
        <v>-7.0744699999999994E-2</v>
      </c>
      <c r="M1765">
        <v>-6.0638299999999999E-2</v>
      </c>
      <c r="N1765">
        <v>0.16170200000000001</v>
      </c>
      <c r="O1765">
        <v>-0.141489</v>
      </c>
      <c r="P1765">
        <v>6.0638299999999999E-2</v>
      </c>
      <c r="Q1765">
        <v>-0.141489</v>
      </c>
      <c r="R1765">
        <v>2.02128E-2</v>
      </c>
      <c r="S1765">
        <v>-6.0638299999999999E-2</v>
      </c>
      <c r="T1765">
        <v>0.18674299999999999</v>
      </c>
    </row>
    <row r="1766" spans="1:20">
      <c r="A1766" s="2">
        <v>9774</v>
      </c>
      <c r="B1766" s="2" t="s">
        <v>3604</v>
      </c>
      <c r="C1766" s="2" t="s">
        <v>48</v>
      </c>
      <c r="D1766" s="3" t="s">
        <v>3605</v>
      </c>
      <c r="E1766">
        <v>-1.2067400000000001E-2</v>
      </c>
      <c r="F1766">
        <v>-0.13120100000000001</v>
      </c>
      <c r="G1766">
        <v>0.28867999999999999</v>
      </c>
      <c r="H1766">
        <v>-8.2405699999999991E-3</v>
      </c>
      <c r="I1766">
        <v>0.44406400000000001</v>
      </c>
      <c r="J1766">
        <v>-5.0461800000000001E-2</v>
      </c>
      <c r="K1766">
        <v>-7.6049199999999997E-2</v>
      </c>
      <c r="L1766">
        <v>-6.6727999999999996E-2</v>
      </c>
      <c r="M1766">
        <v>-2.01847E-2</v>
      </c>
      <c r="N1766">
        <v>0.16147800000000001</v>
      </c>
      <c r="O1766">
        <v>-0.12110799999999999</v>
      </c>
      <c r="P1766">
        <v>6.8221599999999993E-2</v>
      </c>
      <c r="Q1766">
        <v>-2.01847E-2</v>
      </c>
      <c r="R1766">
        <v>5.9254599999999998E-2</v>
      </c>
      <c r="S1766">
        <v>-8.7042300000000003E-2</v>
      </c>
      <c r="T1766">
        <v>0.201847</v>
      </c>
    </row>
    <row r="1767" spans="1:20">
      <c r="A1767" s="2">
        <v>9775</v>
      </c>
      <c r="B1767" s="2" t="s">
        <v>3606</v>
      </c>
      <c r="C1767" s="2" t="s">
        <v>76</v>
      </c>
      <c r="D1767" s="3" t="s">
        <v>3607</v>
      </c>
      <c r="E1767">
        <v>0.13212599999999999</v>
      </c>
      <c r="F1767">
        <v>-3.0490699999999999E-2</v>
      </c>
      <c r="G1767">
        <v>4.5062499999999998E-3</v>
      </c>
      <c r="H1767">
        <v>-6.7092899999999997E-2</v>
      </c>
      <c r="I1767">
        <v>-9.1471999999999998E-2</v>
      </c>
      <c r="J1767">
        <v>3.0490699999999999E-2</v>
      </c>
      <c r="K1767">
        <v>0.22359799999999999</v>
      </c>
      <c r="L1767">
        <v>-3.6237600000000002E-2</v>
      </c>
      <c r="M1767">
        <v>0.182944</v>
      </c>
      <c r="N1767">
        <v>-5.0817800000000003E-2</v>
      </c>
      <c r="O1767">
        <v>-1.01636E-2</v>
      </c>
      <c r="P1767">
        <v>-7.1144899999999997E-2</v>
      </c>
      <c r="Q1767">
        <v>0</v>
      </c>
      <c r="R1767">
        <v>9.1471999999999998E-2</v>
      </c>
      <c r="S1767">
        <v>-5.0817800000000003E-2</v>
      </c>
      <c r="T1767">
        <v>-8.1308500000000006E-2</v>
      </c>
    </row>
    <row r="1768" spans="1:20">
      <c r="A1768" s="2">
        <v>9777</v>
      </c>
      <c r="B1768" s="2" t="s">
        <v>3608</v>
      </c>
      <c r="C1768" s="2" t="s">
        <v>206</v>
      </c>
      <c r="D1768" s="3" t="s">
        <v>3609</v>
      </c>
      <c r="E1768">
        <v>6.1421299999999998E-2</v>
      </c>
      <c r="F1768">
        <v>-9.2394100000000007E-2</v>
      </c>
      <c r="G1768">
        <v>0.123192</v>
      </c>
      <c r="H1768">
        <v>-8.2128099999999996E-2</v>
      </c>
      <c r="I1768">
        <v>9.2394100000000007E-2</v>
      </c>
      <c r="J1768">
        <v>-5.0790799999999997E-2</v>
      </c>
      <c r="K1768">
        <v>1.0266000000000001E-2</v>
      </c>
      <c r="L1768">
        <v>-1.0266000000000001E-2</v>
      </c>
      <c r="M1768">
        <v>1.0266000000000001E-2</v>
      </c>
      <c r="N1768">
        <v>-0.18478800000000001</v>
      </c>
      <c r="O1768">
        <v>-5.1330099999999997E-2</v>
      </c>
      <c r="P1768">
        <v>0.18478800000000001</v>
      </c>
      <c r="Q1768">
        <v>-7.1862099999999998E-2</v>
      </c>
      <c r="R1768">
        <v>-9.5328099999999992E-3</v>
      </c>
      <c r="S1768">
        <v>2.0532000000000002E-2</v>
      </c>
      <c r="T1768">
        <v>0.15398999999999999</v>
      </c>
    </row>
    <row r="1769" spans="1:20">
      <c r="A1769" s="2">
        <v>9779</v>
      </c>
      <c r="B1769" s="2" t="s">
        <v>3610</v>
      </c>
      <c r="C1769" s="2" t="s">
        <v>48</v>
      </c>
      <c r="D1769" s="3" t="s">
        <v>3611</v>
      </c>
      <c r="E1769">
        <v>9.9628700000000001E-2</v>
      </c>
      <c r="F1769">
        <v>-9.1019500000000003E-2</v>
      </c>
      <c r="G1769">
        <v>5.0903400000000001E-2</v>
      </c>
      <c r="H1769">
        <v>-9.1396500000000006E-2</v>
      </c>
      <c r="I1769">
        <v>0.24441099999999999</v>
      </c>
      <c r="J1769">
        <v>-7.1286500000000003E-2</v>
      </c>
      <c r="K1769">
        <v>-8.1470299999999995E-2</v>
      </c>
      <c r="L1769">
        <v>7.6984899999999997E-3</v>
      </c>
      <c r="M1769">
        <v>-8.4450300000000006E-2</v>
      </c>
      <c r="N1769">
        <v>0.193492</v>
      </c>
      <c r="O1769">
        <v>-8.7142300000000006E-2</v>
      </c>
      <c r="P1769">
        <v>3.4499500000000002E-2</v>
      </c>
      <c r="Q1769">
        <v>-3.0551399999999999E-2</v>
      </c>
      <c r="R1769">
        <v>9.3840399999999997E-3</v>
      </c>
      <c r="S1769">
        <v>-7.1286500000000003E-2</v>
      </c>
      <c r="T1769">
        <v>0.14257300000000001</v>
      </c>
    </row>
    <row r="1770" spans="1:20">
      <c r="A1770" s="2">
        <v>9785</v>
      </c>
      <c r="B1770" s="2" t="s">
        <v>3612</v>
      </c>
      <c r="C1770" s="2" t="s">
        <v>3613</v>
      </c>
      <c r="D1770" s="3" t="s">
        <v>3614</v>
      </c>
      <c r="E1770">
        <v>0.35553400000000002</v>
      </c>
      <c r="F1770">
        <v>-6.0948700000000001E-2</v>
      </c>
      <c r="G1770">
        <v>-4.73861E-2</v>
      </c>
      <c r="H1770">
        <v>-5.0790599999999998E-2</v>
      </c>
      <c r="I1770">
        <v>0.19007599999999999</v>
      </c>
      <c r="J1770">
        <v>-6.0948700000000001E-2</v>
      </c>
      <c r="K1770">
        <v>0</v>
      </c>
      <c r="L1770">
        <v>-2.03162E-2</v>
      </c>
      <c r="M1770">
        <v>0.19300400000000001</v>
      </c>
      <c r="N1770">
        <v>5.0790599999999998E-2</v>
      </c>
      <c r="O1770">
        <v>-6.0323599999999998E-2</v>
      </c>
      <c r="P1770">
        <v>-9.1423000000000004E-2</v>
      </c>
      <c r="Q1770">
        <v>0</v>
      </c>
      <c r="R1770">
        <v>0.25395299999999998</v>
      </c>
      <c r="S1770">
        <v>-5.6418900000000001E-2</v>
      </c>
      <c r="T1770">
        <v>-0.10704900000000001</v>
      </c>
    </row>
    <row r="1771" spans="1:20">
      <c r="A1771" s="2">
        <v>9791</v>
      </c>
      <c r="B1771" s="2" t="s">
        <v>3615</v>
      </c>
      <c r="C1771" s="2" t="s">
        <v>27</v>
      </c>
      <c r="D1771" s="3" t="s">
        <v>3616</v>
      </c>
      <c r="E1771">
        <v>0.29312500000000002</v>
      </c>
      <c r="F1771">
        <v>-5.0538800000000002E-2</v>
      </c>
      <c r="G1771" s="1">
        <v>3.5099999999999998E-18</v>
      </c>
      <c r="H1771">
        <v>-0.121293</v>
      </c>
      <c r="I1771">
        <v>0.454849</v>
      </c>
      <c r="J1771">
        <v>-0.192047</v>
      </c>
      <c r="K1771">
        <v>0</v>
      </c>
      <c r="L1771">
        <v>-0.202155</v>
      </c>
      <c r="M1771">
        <v>-0.121293</v>
      </c>
      <c r="N1771">
        <v>-0.11118500000000001</v>
      </c>
      <c r="O1771">
        <v>8.7683899999999995E-2</v>
      </c>
      <c r="P1771">
        <v>0.27997100000000003</v>
      </c>
      <c r="Q1771">
        <v>-0.17183200000000001</v>
      </c>
      <c r="R1771">
        <v>0.13140099999999999</v>
      </c>
      <c r="S1771">
        <v>-0.220361</v>
      </c>
      <c r="T1771">
        <v>0.30323299999999997</v>
      </c>
    </row>
    <row r="1772" spans="1:20">
      <c r="A1772" s="2">
        <v>9792</v>
      </c>
      <c r="B1772" s="2" t="s">
        <v>3617</v>
      </c>
      <c r="C1772" s="2" t="s">
        <v>48</v>
      </c>
      <c r="D1772" s="3" t="s">
        <v>3618</v>
      </c>
      <c r="E1772">
        <v>0.30591600000000002</v>
      </c>
      <c r="F1772">
        <v>0</v>
      </c>
      <c r="G1772">
        <v>-0.112169</v>
      </c>
      <c r="H1772">
        <v>-0.10197199999999999</v>
      </c>
      <c r="I1772">
        <v>0.193747</v>
      </c>
      <c r="J1772">
        <v>-5.0985900000000001E-2</v>
      </c>
      <c r="K1772">
        <v>4.0788699999999997E-2</v>
      </c>
      <c r="L1772">
        <v>-0.142761</v>
      </c>
      <c r="M1772">
        <v>-6.6932400000000003E-2</v>
      </c>
      <c r="N1772">
        <v>-0.15295800000000001</v>
      </c>
      <c r="O1772">
        <v>5.0985900000000001E-2</v>
      </c>
      <c r="P1772">
        <v>0.18797900000000001</v>
      </c>
      <c r="Q1772">
        <v>-0.142761</v>
      </c>
      <c r="R1772">
        <v>7.1380299999999994E-2</v>
      </c>
      <c r="S1772">
        <v>-0.18354899999999999</v>
      </c>
      <c r="T1772">
        <v>0.17335200000000001</v>
      </c>
    </row>
    <row r="1773" spans="1:20">
      <c r="A1773" s="2">
        <v>9805</v>
      </c>
      <c r="B1773" s="2" t="s">
        <v>3619</v>
      </c>
      <c r="C1773" s="2" t="s">
        <v>51</v>
      </c>
      <c r="D1773" s="3" t="s">
        <v>3620</v>
      </c>
      <c r="E1773">
        <v>0</v>
      </c>
      <c r="F1773">
        <v>6.0835E-2</v>
      </c>
      <c r="G1773">
        <v>-0.152087</v>
      </c>
      <c r="H1773">
        <v>-3.04175E-2</v>
      </c>
      <c r="I1773">
        <v>-8.1755400000000002E-3</v>
      </c>
      <c r="J1773">
        <v>5.0695799999999999E-2</v>
      </c>
      <c r="K1773">
        <v>0</v>
      </c>
      <c r="L1773">
        <v>-3.04175E-2</v>
      </c>
      <c r="M1773">
        <v>-4.0556700000000001E-2</v>
      </c>
      <c r="N1773">
        <v>8.1113299999999999E-2</v>
      </c>
      <c r="O1773">
        <v>-3.04175E-2</v>
      </c>
      <c r="P1773">
        <v>2.6717600000000001E-2</v>
      </c>
      <c r="Q1773">
        <v>-0.118782</v>
      </c>
      <c r="R1773">
        <v>7.0974200000000001E-2</v>
      </c>
      <c r="S1773">
        <v>-0.12167</v>
      </c>
      <c r="T1773">
        <v>0.30417499999999997</v>
      </c>
    </row>
    <row r="1774" spans="1:20">
      <c r="A1774" s="2">
        <v>9814</v>
      </c>
      <c r="B1774" s="2" t="s">
        <v>3621</v>
      </c>
      <c r="C1774" s="2" t="s">
        <v>67</v>
      </c>
      <c r="D1774" s="3" t="s">
        <v>3622</v>
      </c>
      <c r="E1774">
        <v>9.0652300000000005E-2</v>
      </c>
      <c r="F1774">
        <v>1.00725E-2</v>
      </c>
      <c r="G1774">
        <v>2.0145E-2</v>
      </c>
      <c r="H1774">
        <v>-0.20144999999999999</v>
      </c>
      <c r="I1774">
        <v>-2.0145E-2</v>
      </c>
      <c r="J1774">
        <v>-0.11079700000000001</v>
      </c>
      <c r="K1774">
        <v>-0.118536</v>
      </c>
      <c r="L1774">
        <v>0.51266900000000004</v>
      </c>
      <c r="M1774">
        <v>0.51369600000000004</v>
      </c>
      <c r="N1774">
        <v>-0.11079700000000001</v>
      </c>
      <c r="O1774">
        <v>-6.04349E-2</v>
      </c>
      <c r="P1774">
        <v>-5.0362400000000002E-2</v>
      </c>
      <c r="Q1774">
        <v>-7.2830799999999999E-3</v>
      </c>
      <c r="R1774">
        <v>-0.130942</v>
      </c>
      <c r="S1774">
        <v>0</v>
      </c>
      <c r="T1774">
        <v>9.0652300000000005E-2</v>
      </c>
    </row>
    <row r="1775" spans="1:20">
      <c r="A1775" s="2">
        <v>9815</v>
      </c>
      <c r="B1775" s="2" t="s">
        <v>3623</v>
      </c>
      <c r="C1775" s="2" t="s">
        <v>51</v>
      </c>
      <c r="D1775" s="3" t="s">
        <v>3624</v>
      </c>
      <c r="E1775">
        <v>0</v>
      </c>
      <c r="F1775">
        <v>-0.153027</v>
      </c>
      <c r="G1775">
        <v>0.16322900000000001</v>
      </c>
      <c r="H1775">
        <v>-1.02018E-2</v>
      </c>
      <c r="I1775">
        <v>-7.1412799999999999E-2</v>
      </c>
      <c r="J1775">
        <v>0.29585299999999998</v>
      </c>
      <c r="K1775">
        <v>-0.14282600000000001</v>
      </c>
      <c r="L1775">
        <v>3.0605500000000001E-2</v>
      </c>
      <c r="M1775">
        <v>0.33666000000000001</v>
      </c>
      <c r="N1775">
        <v>-0.13220899999999999</v>
      </c>
      <c r="O1775">
        <v>-7.1412799999999999E-2</v>
      </c>
      <c r="P1775">
        <v>2.04037E-2</v>
      </c>
      <c r="Q1775">
        <v>0.35706399999999999</v>
      </c>
      <c r="R1775">
        <v>-2.47712E-2</v>
      </c>
      <c r="S1775">
        <v>-1.02018E-2</v>
      </c>
      <c r="T1775">
        <v>-7.1412799999999999E-2</v>
      </c>
    </row>
    <row r="1776" spans="1:20">
      <c r="A1776" s="2">
        <v>9818</v>
      </c>
      <c r="B1776" s="2" t="s">
        <v>3625</v>
      </c>
      <c r="C1776" s="2" t="s">
        <v>51</v>
      </c>
      <c r="D1776" s="3" t="s">
        <v>3626</v>
      </c>
      <c r="E1776">
        <v>6.2429100000000001E-2</v>
      </c>
      <c r="F1776">
        <v>0.13045100000000001</v>
      </c>
      <c r="G1776">
        <v>-3.9414900000000003E-2</v>
      </c>
      <c r="H1776">
        <v>-0.28097100000000003</v>
      </c>
      <c r="I1776">
        <v>-0.190659</v>
      </c>
      <c r="J1776">
        <v>0.21065300000000001</v>
      </c>
      <c r="K1776">
        <v>-0.29100500000000001</v>
      </c>
      <c r="L1776">
        <v>0.160555</v>
      </c>
      <c r="M1776">
        <v>0.71139200000000002</v>
      </c>
      <c r="N1776">
        <v>-0.11038100000000001</v>
      </c>
      <c r="O1776">
        <v>-2.0069300000000002E-2</v>
      </c>
      <c r="P1776">
        <v>-0.13045100000000001</v>
      </c>
      <c r="Q1776">
        <v>0.150478</v>
      </c>
      <c r="R1776">
        <v>-5.0173299999999997E-2</v>
      </c>
      <c r="S1776">
        <v>-1.0034700000000001E-2</v>
      </c>
      <c r="T1776">
        <v>-4.0138699999999999E-2</v>
      </c>
    </row>
    <row r="1777" spans="1:20">
      <c r="A1777" s="2">
        <v>9819</v>
      </c>
      <c r="B1777" s="2" t="s">
        <v>3627</v>
      </c>
      <c r="C1777" s="2" t="s">
        <v>51</v>
      </c>
      <c r="D1777" s="3" t="s">
        <v>3628</v>
      </c>
      <c r="E1777">
        <v>1.25954E-2</v>
      </c>
      <c r="F1777">
        <v>3.0417799999999998E-2</v>
      </c>
      <c r="G1777">
        <v>9.2129799999999998E-2</v>
      </c>
      <c r="H1777">
        <v>-0.27639000000000002</v>
      </c>
      <c r="I1777">
        <v>0</v>
      </c>
      <c r="J1777">
        <v>-6.7905099999999996E-2</v>
      </c>
      <c r="K1777">
        <v>-0.16378599999999999</v>
      </c>
      <c r="L1777">
        <v>0.34804600000000002</v>
      </c>
      <c r="M1777">
        <v>0.38899299999999998</v>
      </c>
      <c r="N1777">
        <v>-6.1419899999999999E-2</v>
      </c>
      <c r="O1777">
        <v>-2.04733E-2</v>
      </c>
      <c r="P1777">
        <v>-4.09466E-2</v>
      </c>
      <c r="Q1777">
        <v>0.102366</v>
      </c>
      <c r="R1777">
        <v>-1.62951E-2</v>
      </c>
      <c r="S1777">
        <v>-2.04733E-2</v>
      </c>
      <c r="T1777">
        <v>5.5568400000000004E-3</v>
      </c>
    </row>
    <row r="1778" spans="1:20">
      <c r="A1778" s="2">
        <v>9820</v>
      </c>
      <c r="B1778" s="2" t="s">
        <v>3629</v>
      </c>
      <c r="C1778" s="2" t="s">
        <v>27</v>
      </c>
      <c r="D1778" s="3" t="s">
        <v>3630</v>
      </c>
      <c r="E1778">
        <v>5.0734899999999999E-2</v>
      </c>
      <c r="F1778">
        <v>9.1322799999999996E-2</v>
      </c>
      <c r="G1778">
        <v>-0.162352</v>
      </c>
      <c r="H1778">
        <v>-5.0322699999999998E-2</v>
      </c>
      <c r="I1778">
        <v>0</v>
      </c>
      <c r="J1778">
        <v>-0.106942</v>
      </c>
      <c r="K1778">
        <v>0.46676099999999998</v>
      </c>
      <c r="L1778">
        <v>-8.1175800000000006E-2</v>
      </c>
      <c r="M1778">
        <v>0.446467</v>
      </c>
      <c r="N1778">
        <v>-0.131911</v>
      </c>
      <c r="O1778">
        <v>-6.8214200000000003E-2</v>
      </c>
      <c r="P1778">
        <v>-3.04409E-2</v>
      </c>
      <c r="Q1778">
        <v>3.04409E-2</v>
      </c>
      <c r="R1778">
        <v>8.9741100000000004E-3</v>
      </c>
      <c r="S1778">
        <v>-0.17249900000000001</v>
      </c>
      <c r="T1778">
        <v>6.08818E-2</v>
      </c>
    </row>
    <row r="1779" spans="1:20">
      <c r="A1779" s="2">
        <v>9833</v>
      </c>
      <c r="B1779" s="2" t="s">
        <v>3631</v>
      </c>
      <c r="C1779" s="2" t="s">
        <v>51</v>
      </c>
      <c r="D1779" s="3" t="s">
        <v>3632</v>
      </c>
      <c r="E1779">
        <v>0</v>
      </c>
      <c r="F1779">
        <v>1.88276E-2</v>
      </c>
      <c r="G1779">
        <v>8.6503899999999995E-2</v>
      </c>
      <c r="H1779">
        <v>-7.0004899999999995E-2</v>
      </c>
      <c r="I1779">
        <v>6.0004200000000001E-2</v>
      </c>
      <c r="J1779">
        <v>-0.18001300000000001</v>
      </c>
      <c r="K1779">
        <v>7.6245499999999994E-2</v>
      </c>
      <c r="L1779">
        <v>-2.0001399999999999E-2</v>
      </c>
      <c r="M1779">
        <v>0.16001099999999999</v>
      </c>
      <c r="N1779">
        <v>-0.33750599999999997</v>
      </c>
      <c r="O1779">
        <v>0.34002399999999999</v>
      </c>
      <c r="P1779">
        <v>-0.30002099999999998</v>
      </c>
      <c r="Q1779">
        <v>0.21335399999999999</v>
      </c>
      <c r="R1779">
        <v>-0.30950499999999997</v>
      </c>
      <c r="S1779">
        <v>2.0001399999999999E-2</v>
      </c>
      <c r="T1779">
        <v>-2.8331499999999999E-2</v>
      </c>
    </row>
    <row r="1780" spans="1:20">
      <c r="A1780" s="2">
        <v>9835</v>
      </c>
      <c r="B1780" s="2" t="s">
        <v>3633</v>
      </c>
      <c r="C1780" s="2" t="s">
        <v>51</v>
      </c>
      <c r="D1780" s="3" t="s">
        <v>3634</v>
      </c>
      <c r="E1780">
        <v>0</v>
      </c>
      <c r="F1780">
        <v>-7.06426E-2</v>
      </c>
      <c r="G1780">
        <v>0.39357999999999999</v>
      </c>
      <c r="H1780">
        <v>-0.11101</v>
      </c>
      <c r="I1780">
        <v>-5.0458999999999997E-2</v>
      </c>
      <c r="J1780">
        <v>-0.15137700000000001</v>
      </c>
      <c r="K1780">
        <v>0.53486500000000003</v>
      </c>
      <c r="L1780">
        <v>-3.0275400000000001E-2</v>
      </c>
      <c r="M1780">
        <v>0.53464999999999996</v>
      </c>
      <c r="N1780">
        <v>-9.0826199999999996E-2</v>
      </c>
      <c r="O1780">
        <v>-0.131193</v>
      </c>
      <c r="P1780">
        <v>-5.0458999999999997E-2</v>
      </c>
      <c r="Q1780">
        <v>0.16784499999999999</v>
      </c>
      <c r="R1780">
        <v>-2.0243100000000001E-3</v>
      </c>
      <c r="S1780">
        <v>-8.0734399999999998E-2</v>
      </c>
      <c r="T1780">
        <v>-3.6158000000000002E-3</v>
      </c>
    </row>
    <row r="1781" spans="1:20">
      <c r="A1781" s="2">
        <v>9836</v>
      </c>
      <c r="B1781" s="2" t="s">
        <v>3635</v>
      </c>
      <c r="C1781" s="2" t="s">
        <v>51</v>
      </c>
      <c r="D1781" s="3" t="s">
        <v>3636</v>
      </c>
      <c r="E1781">
        <v>-2.0168999999999999E-2</v>
      </c>
      <c r="F1781">
        <v>-5.9796100000000004E-4</v>
      </c>
      <c r="G1781">
        <v>0.34287400000000001</v>
      </c>
      <c r="H1781">
        <v>-0.17143700000000001</v>
      </c>
      <c r="I1781">
        <v>-1.00845E-2</v>
      </c>
      <c r="J1781">
        <v>-0.18152099999999999</v>
      </c>
      <c r="K1781">
        <v>0.35295799999999999</v>
      </c>
      <c r="L1781">
        <v>-9.07607E-2</v>
      </c>
      <c r="M1781">
        <v>0.57481800000000005</v>
      </c>
      <c r="N1781">
        <v>-0.121014</v>
      </c>
      <c r="O1781">
        <v>-0.13109899999999999</v>
      </c>
      <c r="P1781">
        <v>-1.00845E-2</v>
      </c>
      <c r="Q1781">
        <v>-1.00845E-2</v>
      </c>
      <c r="R1781">
        <v>0</v>
      </c>
      <c r="S1781">
        <v>-0.13109899999999999</v>
      </c>
      <c r="T1781">
        <v>7.0591699999999993E-2</v>
      </c>
    </row>
    <row r="1782" spans="1:20">
      <c r="A1782" s="2">
        <v>9843</v>
      </c>
      <c r="B1782" s="2" t="s">
        <v>3637</v>
      </c>
      <c r="C1782" s="2" t="s">
        <v>51</v>
      </c>
      <c r="D1782" s="3" t="s">
        <v>3638</v>
      </c>
      <c r="E1782">
        <v>9.5810500000000007E-2</v>
      </c>
      <c r="F1782">
        <v>9.3324600000000008E-3</v>
      </c>
      <c r="G1782">
        <v>-0.100731</v>
      </c>
      <c r="H1782">
        <v>1.00731E-2</v>
      </c>
      <c r="I1782">
        <v>-9.0658299999999997E-2</v>
      </c>
      <c r="J1782">
        <v>-2.0146299999999999E-2</v>
      </c>
      <c r="K1782">
        <v>2.0146299999999999E-2</v>
      </c>
      <c r="L1782">
        <v>0.39285300000000001</v>
      </c>
      <c r="M1782">
        <v>-0.117587</v>
      </c>
      <c r="N1782">
        <v>-2.0146299999999999E-2</v>
      </c>
      <c r="O1782">
        <v>0.54395000000000004</v>
      </c>
      <c r="P1782">
        <v>-4.0292599999999998E-2</v>
      </c>
      <c r="Q1782">
        <v>9.0658299999999997E-2</v>
      </c>
      <c r="R1782">
        <v>0.19139</v>
      </c>
      <c r="S1782">
        <v>-0.110805</v>
      </c>
      <c r="T1782">
        <v>-2.9955699999999998E-2</v>
      </c>
    </row>
    <row r="1783" spans="1:20">
      <c r="A1783" s="2">
        <v>9851</v>
      </c>
      <c r="B1783" s="2" t="s">
        <v>3639</v>
      </c>
      <c r="C1783" s="2" t="s">
        <v>51</v>
      </c>
      <c r="D1783" s="3" t="s">
        <v>3640</v>
      </c>
      <c r="E1783">
        <v>0</v>
      </c>
      <c r="F1783">
        <v>3.9875099999999997E-2</v>
      </c>
      <c r="G1783">
        <v>1.9380499999999998E-2</v>
      </c>
      <c r="H1783">
        <v>-3.04414E-2</v>
      </c>
      <c r="I1783">
        <v>-0.10147200000000001</v>
      </c>
      <c r="J1783">
        <v>-7.7936999999999998E-3</v>
      </c>
      <c r="K1783">
        <v>-3.04414E-2</v>
      </c>
      <c r="L1783">
        <v>0.37544499999999997</v>
      </c>
      <c r="M1783">
        <v>0.50735799999999998</v>
      </c>
      <c r="N1783">
        <v>-9.13244E-2</v>
      </c>
      <c r="O1783">
        <v>-8.1177200000000005E-2</v>
      </c>
      <c r="P1783">
        <v>-7.1030099999999999E-2</v>
      </c>
      <c r="Q1783">
        <v>-9.13244E-2</v>
      </c>
      <c r="R1783">
        <v>-1.14526E-2</v>
      </c>
      <c r="S1783">
        <v>-7.1030099999999999E-2</v>
      </c>
      <c r="T1783">
        <v>0.27397300000000002</v>
      </c>
    </row>
    <row r="1784" spans="1:20">
      <c r="A1784" s="2">
        <v>9852</v>
      </c>
      <c r="B1784" s="2" t="s">
        <v>3641</v>
      </c>
      <c r="C1784" s="2" t="s">
        <v>51</v>
      </c>
      <c r="D1784" s="3" t="s">
        <v>3642</v>
      </c>
      <c r="E1784">
        <v>0.17551600000000001</v>
      </c>
      <c r="F1784">
        <v>9.0103600000000006E-2</v>
      </c>
      <c r="G1784">
        <v>-0.10081</v>
      </c>
      <c r="H1784">
        <v>-0.239842</v>
      </c>
      <c r="I1784">
        <v>7.0567299999999999E-2</v>
      </c>
      <c r="J1784">
        <v>0</v>
      </c>
      <c r="K1784">
        <v>-6.0486199999999997E-2</v>
      </c>
      <c r="L1784">
        <v>-4.0324199999999998E-2</v>
      </c>
      <c r="M1784">
        <v>0.16545899999999999</v>
      </c>
      <c r="N1784">
        <v>-1.7236899999999999E-2</v>
      </c>
      <c r="O1784">
        <v>-1.0081E-2</v>
      </c>
      <c r="P1784">
        <v>-3.8382600000000003E-2</v>
      </c>
      <c r="Q1784">
        <v>-1.5486600000000001E-3</v>
      </c>
      <c r="R1784">
        <v>-7.0567299999999999E-2</v>
      </c>
      <c r="S1784">
        <v>-1.0081E-2</v>
      </c>
      <c r="T1784">
        <v>9.0729299999999999E-2</v>
      </c>
    </row>
    <row r="1785" spans="1:20">
      <c r="A1785" s="2">
        <v>9853</v>
      </c>
      <c r="B1785" s="2" t="s">
        <v>3643</v>
      </c>
      <c r="C1785" s="2" t="s">
        <v>51</v>
      </c>
      <c r="D1785" s="3" t="s">
        <v>3644</v>
      </c>
      <c r="E1785">
        <v>3.5351300000000002E-2</v>
      </c>
      <c r="F1785">
        <v>-6.0664599999999999E-2</v>
      </c>
      <c r="G1785">
        <v>0.161772</v>
      </c>
      <c r="H1785">
        <v>-0.21232599999999999</v>
      </c>
      <c r="I1785">
        <v>-0.161772</v>
      </c>
      <c r="J1785">
        <v>9.0996900000000006E-2</v>
      </c>
      <c r="K1785">
        <v>-0.222437</v>
      </c>
      <c r="L1785">
        <v>0.222161</v>
      </c>
      <c r="M1785">
        <v>0.62686799999999998</v>
      </c>
      <c r="N1785">
        <v>-0.101108</v>
      </c>
      <c r="O1785">
        <v>-9.0996900000000006E-2</v>
      </c>
      <c r="P1785">
        <v>-0.12132900000000001</v>
      </c>
      <c r="Q1785">
        <v>0</v>
      </c>
      <c r="R1785">
        <v>-0.15166199999999999</v>
      </c>
      <c r="S1785">
        <v>-6.0664599999999999E-2</v>
      </c>
      <c r="T1785">
        <v>0.43198999999999999</v>
      </c>
    </row>
    <row r="1786" spans="1:20">
      <c r="A1786" s="2">
        <v>9854</v>
      </c>
      <c r="B1786" s="2" t="s">
        <v>3645</v>
      </c>
      <c r="C1786" s="2" t="s">
        <v>51</v>
      </c>
      <c r="D1786" s="3" t="s">
        <v>3646</v>
      </c>
      <c r="E1786">
        <v>6.9041400000000003E-2</v>
      </c>
      <c r="F1786">
        <v>-7.0200600000000002E-2</v>
      </c>
      <c r="G1786">
        <v>0.110315</v>
      </c>
      <c r="H1786">
        <v>-0.16045899999999999</v>
      </c>
      <c r="I1786">
        <v>-0.28080300000000002</v>
      </c>
      <c r="J1786">
        <v>0.18051600000000001</v>
      </c>
      <c r="K1786">
        <v>-0.200573</v>
      </c>
      <c r="L1786">
        <v>0.15043000000000001</v>
      </c>
      <c r="M1786">
        <v>0.81928800000000002</v>
      </c>
      <c r="N1786">
        <v>-8.0229300000000003E-2</v>
      </c>
      <c r="O1786">
        <v>-8.0229300000000003E-2</v>
      </c>
      <c r="P1786">
        <v>-0.13037299999999999</v>
      </c>
      <c r="Q1786">
        <v>-8.0229300000000003E-2</v>
      </c>
      <c r="R1786">
        <v>2.6641700000000001E-2</v>
      </c>
      <c r="S1786">
        <v>-0.140401</v>
      </c>
      <c r="T1786">
        <v>0.27077400000000001</v>
      </c>
    </row>
    <row r="1787" spans="1:20">
      <c r="A1787" s="2">
        <v>9856</v>
      </c>
      <c r="B1787" s="2" t="s">
        <v>3647</v>
      </c>
      <c r="C1787" s="2" t="s">
        <v>51</v>
      </c>
      <c r="D1787" s="3" t="s">
        <v>3648</v>
      </c>
      <c r="E1787">
        <v>5.2297799999999998E-3</v>
      </c>
      <c r="F1787">
        <v>-2.0216899999999999E-2</v>
      </c>
      <c r="G1787">
        <v>0.171844</v>
      </c>
      <c r="H1787">
        <v>-4.0433799999999999E-2</v>
      </c>
      <c r="I1787">
        <v>1.01084E-2</v>
      </c>
      <c r="J1787">
        <v>-0.16173499999999999</v>
      </c>
      <c r="K1787">
        <v>-9.0976000000000001E-2</v>
      </c>
      <c r="L1787">
        <v>0.33286900000000003</v>
      </c>
      <c r="M1787">
        <v>0.41444599999999998</v>
      </c>
      <c r="N1787">
        <v>0</v>
      </c>
      <c r="O1787">
        <v>-0.16023699999999999</v>
      </c>
      <c r="P1787">
        <v>-0.10108399999999999</v>
      </c>
      <c r="Q1787">
        <v>-8.0867599999999998E-2</v>
      </c>
      <c r="R1787">
        <v>-8.8332400000000005E-2</v>
      </c>
      <c r="S1787">
        <v>-4.4921999999999997E-2</v>
      </c>
      <c r="T1787">
        <v>0.25241599999999997</v>
      </c>
    </row>
    <row r="1788" spans="1:20">
      <c r="A1788" s="2">
        <v>9859</v>
      </c>
      <c r="B1788" s="2" t="s">
        <v>3649</v>
      </c>
      <c r="C1788" s="2" t="s">
        <v>51</v>
      </c>
      <c r="D1788" s="3" t="s">
        <v>3650</v>
      </c>
      <c r="E1788">
        <v>-3.0310900000000002E-2</v>
      </c>
      <c r="F1788">
        <v>0.15768399999999999</v>
      </c>
      <c r="G1788">
        <v>-0.11114</v>
      </c>
      <c r="H1788">
        <v>0.101036</v>
      </c>
      <c r="I1788">
        <v>1.0103600000000001E-2</v>
      </c>
      <c r="J1788">
        <v>-8.0828999999999998E-2</v>
      </c>
      <c r="K1788">
        <v>0.35362700000000002</v>
      </c>
      <c r="L1788">
        <v>-3.0310900000000002E-2</v>
      </c>
      <c r="M1788">
        <v>0.23158599999999999</v>
      </c>
      <c r="N1788">
        <v>-6.0621700000000001E-2</v>
      </c>
      <c r="O1788">
        <v>-1.0103600000000001E-2</v>
      </c>
      <c r="P1788">
        <v>-0.13134699999999999</v>
      </c>
      <c r="Q1788">
        <v>2.0207200000000002E-2</v>
      </c>
      <c r="R1788">
        <v>-0.101036</v>
      </c>
      <c r="S1788">
        <v>-0.101036</v>
      </c>
      <c r="T1788">
        <v>0.252552</v>
      </c>
    </row>
    <row r="1789" spans="1:20">
      <c r="A1789" s="2">
        <v>9864</v>
      </c>
      <c r="B1789" s="2" t="s">
        <v>3651</v>
      </c>
      <c r="C1789" s="2" t="s">
        <v>51</v>
      </c>
      <c r="D1789" s="3" t="s">
        <v>3652</v>
      </c>
      <c r="E1789">
        <v>0.31001200000000001</v>
      </c>
      <c r="F1789">
        <v>-4.0208899999999999E-2</v>
      </c>
      <c r="G1789">
        <v>2.93881E-2</v>
      </c>
      <c r="H1789">
        <v>-0.22114900000000001</v>
      </c>
      <c r="I1789">
        <v>0.44229800000000002</v>
      </c>
      <c r="J1789">
        <v>-6.03133E-2</v>
      </c>
      <c r="K1789">
        <v>-7.03656E-2</v>
      </c>
      <c r="L1789">
        <v>-2.15506E-2</v>
      </c>
      <c r="M1789">
        <v>0.31161899999999998</v>
      </c>
      <c r="N1789">
        <v>-1.0052200000000001E-2</v>
      </c>
      <c r="O1789">
        <v>-8.8788300000000001E-2</v>
      </c>
      <c r="P1789">
        <v>-8.0417799999999998E-2</v>
      </c>
      <c r="Q1789">
        <v>-0.14073099999999999</v>
      </c>
      <c r="R1789">
        <v>9.0469999999999995E-2</v>
      </c>
      <c r="S1789">
        <v>-0.13067899999999999</v>
      </c>
      <c r="T1789">
        <v>6.03133E-2</v>
      </c>
    </row>
    <row r="1790" spans="1:20">
      <c r="A1790" s="2">
        <v>9867</v>
      </c>
      <c r="B1790" s="2" t="s">
        <v>3653</v>
      </c>
      <c r="C1790" s="2" t="s">
        <v>51</v>
      </c>
      <c r="D1790" s="3" t="s">
        <v>3654</v>
      </c>
      <c r="E1790">
        <v>-7.9429200000000005E-2</v>
      </c>
      <c r="F1790">
        <v>-8.0579700000000004E-2</v>
      </c>
      <c r="G1790">
        <v>0.36152200000000001</v>
      </c>
      <c r="H1790">
        <v>0</v>
      </c>
      <c r="I1790">
        <v>-4.0289800000000001E-2</v>
      </c>
      <c r="J1790">
        <v>-5.0362299999999999E-2</v>
      </c>
      <c r="K1790">
        <v>-4.0289800000000001E-2</v>
      </c>
      <c r="L1790">
        <v>0.27195599999999998</v>
      </c>
      <c r="M1790">
        <v>0.130942</v>
      </c>
      <c r="N1790">
        <v>-0.100725</v>
      </c>
      <c r="O1790">
        <v>-2.01449E-2</v>
      </c>
      <c r="P1790">
        <v>8.0256300000000003E-2</v>
      </c>
      <c r="Q1790">
        <v>0</v>
      </c>
      <c r="R1790">
        <v>0</v>
      </c>
      <c r="S1790">
        <v>-0.19137699999999999</v>
      </c>
      <c r="T1790">
        <v>0.108958</v>
      </c>
    </row>
    <row r="1791" spans="1:20">
      <c r="A1791" s="2">
        <v>9870</v>
      </c>
      <c r="B1791" s="2" t="s">
        <v>3655</v>
      </c>
      <c r="C1791" s="2" t="s">
        <v>51</v>
      </c>
      <c r="D1791" s="3" t="s">
        <v>3656</v>
      </c>
      <c r="E1791">
        <v>-7.1300000000000002E-2</v>
      </c>
      <c r="F1791">
        <v>-8.1359399999999998E-2</v>
      </c>
      <c r="G1791">
        <v>-1.0185700000000001E-2</v>
      </c>
      <c r="H1791">
        <v>0.31575700000000001</v>
      </c>
      <c r="I1791">
        <v>-8.1485799999999997E-2</v>
      </c>
      <c r="J1791">
        <v>-1.0185700000000001E-2</v>
      </c>
      <c r="K1791">
        <v>9.1671500000000003E-2</v>
      </c>
      <c r="L1791">
        <v>3.05572E-2</v>
      </c>
      <c r="M1791">
        <v>3.05572E-2</v>
      </c>
      <c r="N1791">
        <v>-6.9712800000000005E-2</v>
      </c>
      <c r="O1791">
        <v>3.2608200000000002E-3</v>
      </c>
      <c r="P1791">
        <v>3.05572E-2</v>
      </c>
      <c r="Q1791">
        <v>-2.0371400000000001E-2</v>
      </c>
      <c r="R1791">
        <v>-0.101857</v>
      </c>
      <c r="S1791">
        <v>1.0185700000000001E-2</v>
      </c>
      <c r="T1791">
        <v>3.7231599999999997E-2</v>
      </c>
    </row>
    <row r="1792" spans="1:20">
      <c r="A1792" s="2">
        <v>9871</v>
      </c>
      <c r="B1792" s="2" t="s">
        <v>3657</v>
      </c>
      <c r="C1792" s="2" t="s">
        <v>51</v>
      </c>
      <c r="D1792" s="3" t="s">
        <v>3658</v>
      </c>
      <c r="E1792">
        <v>8.1087599999999996E-2</v>
      </c>
      <c r="F1792">
        <v>0</v>
      </c>
      <c r="G1792">
        <v>-0.111495</v>
      </c>
      <c r="H1792">
        <v>0</v>
      </c>
      <c r="I1792">
        <v>-0.101359</v>
      </c>
      <c r="J1792">
        <v>-3.0407799999999999E-2</v>
      </c>
      <c r="K1792">
        <v>0.40543800000000002</v>
      </c>
      <c r="L1792">
        <v>-6.08157E-2</v>
      </c>
      <c r="M1792">
        <v>0.26353500000000002</v>
      </c>
      <c r="N1792">
        <v>-9.1223499999999999E-2</v>
      </c>
      <c r="O1792">
        <v>1.01359E-2</v>
      </c>
      <c r="P1792">
        <v>-9.1223499999999999E-2</v>
      </c>
      <c r="Q1792">
        <v>0</v>
      </c>
      <c r="R1792">
        <v>-1.01359E-2</v>
      </c>
      <c r="S1792">
        <v>-5.0679700000000001E-2</v>
      </c>
      <c r="T1792">
        <v>7.3918499999999998E-2</v>
      </c>
    </row>
    <row r="1793" spans="1:20">
      <c r="A1793" s="2">
        <v>9873</v>
      </c>
      <c r="B1793" s="2" t="s">
        <v>3659</v>
      </c>
      <c r="C1793" s="2" t="s">
        <v>133</v>
      </c>
      <c r="D1793" s="3" t="s">
        <v>3660</v>
      </c>
      <c r="E1793">
        <v>6.1276900000000002E-2</v>
      </c>
      <c r="F1793">
        <v>3.0638499999999999E-2</v>
      </c>
      <c r="G1793">
        <v>-0.119854</v>
      </c>
      <c r="H1793">
        <v>-3.0638499999999999E-2</v>
      </c>
      <c r="I1793">
        <v>0.28595900000000002</v>
      </c>
      <c r="J1793">
        <v>-7.1489700000000003E-2</v>
      </c>
      <c r="K1793">
        <v>-5.1064100000000001E-2</v>
      </c>
      <c r="L1793">
        <v>0</v>
      </c>
      <c r="M1793">
        <v>-0.132767</v>
      </c>
      <c r="N1793">
        <v>-3.0638499999999999E-2</v>
      </c>
      <c r="O1793">
        <v>2.9456400000000001E-2</v>
      </c>
      <c r="P1793">
        <v>0.30638500000000002</v>
      </c>
      <c r="Q1793">
        <v>-8.1702499999999997E-2</v>
      </c>
      <c r="R1793">
        <v>0</v>
      </c>
      <c r="S1793">
        <v>-0.14297899999999999</v>
      </c>
      <c r="T1793">
        <v>0.27574599999999999</v>
      </c>
    </row>
    <row r="1794" spans="1:20">
      <c r="A1794" s="2">
        <v>9874</v>
      </c>
      <c r="B1794" s="2" t="s">
        <v>3661</v>
      </c>
      <c r="C1794" s="2" t="s">
        <v>51</v>
      </c>
      <c r="D1794" s="3" t="s">
        <v>3662</v>
      </c>
      <c r="E1794">
        <v>7.8328300000000007E-3</v>
      </c>
      <c r="F1794">
        <v>8.0634499999999998E-2</v>
      </c>
      <c r="G1794">
        <v>-0.12945400000000001</v>
      </c>
      <c r="H1794">
        <v>9.0713799999999997E-2</v>
      </c>
      <c r="I1794">
        <v>-5.03966E-2</v>
      </c>
      <c r="J1794">
        <v>-0.14410100000000001</v>
      </c>
      <c r="K1794">
        <v>0.51404499999999997</v>
      </c>
      <c r="L1794">
        <v>-0.10079299999999999</v>
      </c>
      <c r="M1794">
        <v>0.47372799999999998</v>
      </c>
      <c r="N1794">
        <v>-9.0713799999999997E-2</v>
      </c>
      <c r="O1794">
        <v>-2.0158599999999999E-2</v>
      </c>
      <c r="P1794">
        <v>-0.20158599999999999</v>
      </c>
      <c r="Q1794">
        <v>-0.13103100000000001</v>
      </c>
      <c r="R1794">
        <v>-0.10079299999999999</v>
      </c>
      <c r="S1794">
        <v>0.13714599999999999</v>
      </c>
      <c r="T1794">
        <v>9.8749199999999995E-2</v>
      </c>
    </row>
    <row r="1795" spans="1:20">
      <c r="A1795" s="2">
        <v>9875</v>
      </c>
      <c r="B1795" s="2" t="s">
        <v>3663</v>
      </c>
      <c r="C1795" s="2" t="s">
        <v>51</v>
      </c>
      <c r="D1795" s="3" t="s">
        <v>3664</v>
      </c>
      <c r="E1795">
        <v>3.56355E-3</v>
      </c>
      <c r="F1795">
        <v>-1.0237700000000001E-2</v>
      </c>
      <c r="G1795">
        <v>-0.15356500000000001</v>
      </c>
      <c r="H1795">
        <v>9.2138899999999996E-2</v>
      </c>
      <c r="I1795">
        <v>5.7751200000000003E-2</v>
      </c>
      <c r="J1795">
        <v>-5.1188299999999999E-2</v>
      </c>
      <c r="K1795">
        <v>0.184278</v>
      </c>
      <c r="L1795">
        <v>-6.1425899999999999E-2</v>
      </c>
      <c r="M1795">
        <v>0.27641700000000002</v>
      </c>
      <c r="N1795">
        <v>-7.1663599999999994E-2</v>
      </c>
      <c r="O1795">
        <v>0</v>
      </c>
      <c r="P1795">
        <v>-6.1425899999999999E-2</v>
      </c>
      <c r="Q1795">
        <v>-0.11261400000000001</v>
      </c>
      <c r="R1795">
        <v>4.4196199999999998E-2</v>
      </c>
      <c r="S1795">
        <v>-2.0475299999999998E-2</v>
      </c>
      <c r="T1795">
        <v>0.31736700000000001</v>
      </c>
    </row>
    <row r="1796" spans="1:20">
      <c r="A1796" s="2">
        <v>9876</v>
      </c>
      <c r="B1796" s="2" t="s">
        <v>3665</v>
      </c>
      <c r="C1796" s="2" t="s">
        <v>51</v>
      </c>
      <c r="D1796" s="3" t="s">
        <v>3666</v>
      </c>
      <c r="E1796">
        <v>0.21462999999999999</v>
      </c>
      <c r="F1796">
        <v>-3.0661399999999998E-2</v>
      </c>
      <c r="G1796">
        <v>3.0661399999999998E-2</v>
      </c>
      <c r="H1796">
        <v>-0.150807</v>
      </c>
      <c r="I1796">
        <v>7.1543300000000004E-2</v>
      </c>
      <c r="J1796">
        <v>4.0881899999999999E-2</v>
      </c>
      <c r="K1796">
        <v>-3.0661399999999998E-2</v>
      </c>
      <c r="L1796">
        <v>-7.1543300000000004E-2</v>
      </c>
      <c r="M1796">
        <v>-4.0881899999999999E-2</v>
      </c>
      <c r="N1796">
        <v>2.0440900000000001E-2</v>
      </c>
      <c r="O1796">
        <v>-6.0313100000000001E-2</v>
      </c>
      <c r="P1796">
        <v>0.12264600000000001</v>
      </c>
      <c r="Q1796">
        <v>0.112425</v>
      </c>
      <c r="R1796">
        <v>-0.16148999999999999</v>
      </c>
      <c r="S1796">
        <v>-7.1543300000000004E-2</v>
      </c>
      <c r="T1796">
        <v>4.0881899999999999E-2</v>
      </c>
    </row>
    <row r="1797" spans="1:20">
      <c r="A1797" s="2">
        <v>9882</v>
      </c>
      <c r="B1797" s="2" t="s">
        <v>3667</v>
      </c>
      <c r="C1797" s="2" t="s">
        <v>51</v>
      </c>
      <c r="D1797" s="3" t="s">
        <v>3668</v>
      </c>
      <c r="E1797">
        <v>0.23980000000000001</v>
      </c>
      <c r="F1797">
        <v>0</v>
      </c>
      <c r="G1797">
        <v>-9.1133199999999998E-2</v>
      </c>
      <c r="H1797">
        <v>-6.0755499999999997E-2</v>
      </c>
      <c r="I1797">
        <v>-2.02518E-2</v>
      </c>
      <c r="J1797">
        <v>0.18226600000000001</v>
      </c>
      <c r="K1797">
        <v>-0.149891</v>
      </c>
      <c r="L1797">
        <v>3.0377700000000001E-2</v>
      </c>
      <c r="M1797">
        <v>-8.1007300000000004E-2</v>
      </c>
      <c r="N1797">
        <v>-7.0881399999999997E-2</v>
      </c>
      <c r="O1797">
        <v>0.17213999999999999</v>
      </c>
      <c r="P1797">
        <v>-1.6828200000000001E-2</v>
      </c>
      <c r="Q1797">
        <v>9.5522999999999997E-3</v>
      </c>
      <c r="R1797">
        <v>9.1133199999999998E-2</v>
      </c>
      <c r="S1797">
        <v>-3.0377700000000001E-2</v>
      </c>
      <c r="T1797">
        <v>-2.02518E-2</v>
      </c>
    </row>
    <row r="1798" spans="1:20">
      <c r="A1798" s="2">
        <v>9884</v>
      </c>
      <c r="B1798" s="2" t="s">
        <v>3669</v>
      </c>
      <c r="C1798" s="2" t="s">
        <v>51</v>
      </c>
      <c r="D1798" s="3" t="s">
        <v>3670</v>
      </c>
      <c r="E1798">
        <v>5.0791799999999998E-2</v>
      </c>
      <c r="F1798">
        <v>-5.0791799999999998E-2</v>
      </c>
      <c r="G1798">
        <v>1.01584E-2</v>
      </c>
      <c r="H1798">
        <v>-4.06334E-2</v>
      </c>
      <c r="I1798">
        <v>-3.0475100000000001E-2</v>
      </c>
      <c r="J1798">
        <v>0</v>
      </c>
      <c r="K1798">
        <v>0.19300899999999999</v>
      </c>
      <c r="L1798">
        <v>-2.03167E-2</v>
      </c>
      <c r="M1798">
        <v>0.365701</v>
      </c>
      <c r="N1798">
        <v>-0.12734200000000001</v>
      </c>
      <c r="O1798">
        <v>-2.03167E-2</v>
      </c>
      <c r="P1798">
        <v>-3.0475100000000001E-2</v>
      </c>
      <c r="Q1798">
        <v>2.03167E-2</v>
      </c>
      <c r="R1798">
        <v>-0.14221700000000001</v>
      </c>
      <c r="S1798">
        <v>-5.0791799999999998E-2</v>
      </c>
      <c r="T1798">
        <v>0.19300899999999999</v>
      </c>
    </row>
    <row r="1799" spans="1:20">
      <c r="A1799" s="2">
        <v>9895</v>
      </c>
      <c r="B1799" s="2" t="s">
        <v>3671</v>
      </c>
      <c r="C1799" s="2" t="s">
        <v>51</v>
      </c>
      <c r="D1799" s="3" t="s">
        <v>3672</v>
      </c>
      <c r="E1799">
        <v>0.114465</v>
      </c>
      <c r="F1799">
        <v>-5.01833E-2</v>
      </c>
      <c r="G1799">
        <v>1.0036700000000001E-2</v>
      </c>
      <c r="H1799">
        <v>-2.0073299999999999E-2</v>
      </c>
      <c r="I1799">
        <v>0.32597100000000001</v>
      </c>
      <c r="J1799">
        <v>1.0036700000000001E-2</v>
      </c>
      <c r="K1799">
        <v>-6.0220000000000003E-2</v>
      </c>
      <c r="L1799">
        <v>-3.0110000000000001E-2</v>
      </c>
      <c r="M1799">
        <v>-0.140513</v>
      </c>
      <c r="N1799">
        <v>0.220807</v>
      </c>
      <c r="O1799">
        <v>1.0036700000000001E-2</v>
      </c>
      <c r="P1799">
        <v>-1.0036700000000001E-2</v>
      </c>
      <c r="Q1799">
        <v>0</v>
      </c>
      <c r="R1799">
        <v>-2.0073299999999999E-2</v>
      </c>
      <c r="S1799">
        <v>-0.12044000000000001</v>
      </c>
      <c r="T1799">
        <v>0.48176000000000002</v>
      </c>
    </row>
    <row r="1800" spans="1:20">
      <c r="A1800" s="2">
        <v>9908</v>
      </c>
      <c r="B1800" s="2" t="s">
        <v>3673</v>
      </c>
      <c r="C1800" s="2" t="s">
        <v>51</v>
      </c>
      <c r="D1800" s="3" t="s">
        <v>3674</v>
      </c>
      <c r="E1800">
        <v>-0.110538</v>
      </c>
      <c r="F1800">
        <v>-6.1460399999999998E-2</v>
      </c>
      <c r="G1800">
        <v>9.2190599999999998E-2</v>
      </c>
      <c r="H1800">
        <v>0.122921</v>
      </c>
      <c r="I1800">
        <v>-0.19462499999999999</v>
      </c>
      <c r="J1800">
        <v>0.225355</v>
      </c>
      <c r="K1800">
        <v>-0.16389400000000001</v>
      </c>
      <c r="L1800">
        <v>0.133164</v>
      </c>
      <c r="M1800">
        <v>9.2190599999999998E-2</v>
      </c>
      <c r="N1800">
        <v>-0.20421500000000001</v>
      </c>
      <c r="O1800">
        <v>0.19462499999999999</v>
      </c>
      <c r="P1800">
        <v>-0.235598</v>
      </c>
      <c r="Q1800">
        <v>9.2190599999999998E-2</v>
      </c>
      <c r="R1800">
        <v>-4.4983299999999997E-2</v>
      </c>
      <c r="S1800">
        <v>-1.02434E-2</v>
      </c>
      <c r="T1800">
        <v>1.02434E-2</v>
      </c>
    </row>
    <row r="1801" spans="1:20">
      <c r="A1801" s="2">
        <v>9909</v>
      </c>
      <c r="B1801" s="2" t="s">
        <v>3675</v>
      </c>
      <c r="C1801" s="2" t="s">
        <v>51</v>
      </c>
      <c r="D1801" s="3" t="s">
        <v>3676</v>
      </c>
      <c r="E1801">
        <v>-2.0120300000000001E-2</v>
      </c>
      <c r="F1801">
        <v>2.9338599999999999E-2</v>
      </c>
      <c r="G1801">
        <v>9.0541200000000002E-2</v>
      </c>
      <c r="H1801">
        <v>-5.0300699999999997E-2</v>
      </c>
      <c r="I1801">
        <v>-0.24144299999999999</v>
      </c>
      <c r="J1801">
        <v>8.04811E-2</v>
      </c>
      <c r="K1801">
        <v>-0.160575</v>
      </c>
      <c r="L1801">
        <v>0.28168399999999999</v>
      </c>
      <c r="M1801">
        <v>-0.110661</v>
      </c>
      <c r="N1801">
        <v>-6.0360799999999999E-2</v>
      </c>
      <c r="O1801">
        <v>0.62372799999999995</v>
      </c>
      <c r="P1801">
        <v>-9.0541200000000002E-2</v>
      </c>
      <c r="Q1801">
        <v>0.25150299999999998</v>
      </c>
      <c r="R1801">
        <v>4.0240499999999998E-2</v>
      </c>
      <c r="S1801">
        <v>-0.15090200000000001</v>
      </c>
      <c r="T1801">
        <v>-0.110661</v>
      </c>
    </row>
    <row r="1802" spans="1:20">
      <c r="A1802" s="2">
        <v>9926</v>
      </c>
      <c r="B1802" s="2" t="s">
        <v>3677</v>
      </c>
      <c r="C1802" s="2" t="s">
        <v>51</v>
      </c>
      <c r="D1802" s="3" t="s">
        <v>3678</v>
      </c>
      <c r="E1802">
        <v>0</v>
      </c>
      <c r="F1802">
        <v>3.0358400000000001E-2</v>
      </c>
      <c r="G1802">
        <v>-0.13719899999999999</v>
      </c>
      <c r="H1802">
        <v>4.0477899999999997E-2</v>
      </c>
      <c r="I1802">
        <v>-4.0477899999999997E-2</v>
      </c>
      <c r="J1802">
        <v>2.0238900000000001E-2</v>
      </c>
      <c r="K1802">
        <v>-0.111314</v>
      </c>
      <c r="L1802">
        <v>0.10119499999999999</v>
      </c>
      <c r="M1802">
        <v>-0.15179200000000001</v>
      </c>
      <c r="N1802">
        <v>2.3128200000000002E-2</v>
      </c>
      <c r="O1802">
        <v>0.34406199999999998</v>
      </c>
      <c r="P1802">
        <v>-7.0836300000000005E-2</v>
      </c>
      <c r="Q1802">
        <v>-1.01195E-2</v>
      </c>
      <c r="R1802">
        <v>3.0358400000000001E-2</v>
      </c>
      <c r="S1802">
        <v>-0.161912</v>
      </c>
      <c r="T1802">
        <v>5.0597400000000001E-2</v>
      </c>
    </row>
    <row r="1803" spans="1:20">
      <c r="A1803" s="2">
        <v>9927</v>
      </c>
      <c r="B1803" s="2" t="s">
        <v>3679</v>
      </c>
      <c r="C1803" s="2" t="s">
        <v>51</v>
      </c>
      <c r="D1803" s="3" t="s">
        <v>3680</v>
      </c>
      <c r="E1803">
        <v>-3.02025E-2</v>
      </c>
      <c r="F1803">
        <v>-6.9366399999999995E-2</v>
      </c>
      <c r="G1803">
        <v>0.34229500000000002</v>
      </c>
      <c r="H1803">
        <v>0</v>
      </c>
      <c r="I1803">
        <v>7.8576800000000006E-3</v>
      </c>
      <c r="J1803">
        <v>-5.03375E-2</v>
      </c>
      <c r="K1803">
        <v>0.22126499999999999</v>
      </c>
      <c r="L1803">
        <v>-4.027E-2</v>
      </c>
      <c r="M1803">
        <v>-1.00675E-2</v>
      </c>
      <c r="N1803">
        <v>-1.00675E-2</v>
      </c>
      <c r="O1803">
        <v>-6.0405E-2</v>
      </c>
      <c r="P1803">
        <v>0.16108</v>
      </c>
      <c r="Q1803">
        <v>1.92049E-2</v>
      </c>
      <c r="R1803">
        <v>-8.054E-2</v>
      </c>
      <c r="S1803">
        <v>-0.11074299999999999</v>
      </c>
      <c r="T1803">
        <v>0.129387</v>
      </c>
    </row>
    <row r="1804" spans="1:20">
      <c r="A1804" s="2">
        <v>9928</v>
      </c>
      <c r="B1804" s="2" t="s">
        <v>3681</v>
      </c>
      <c r="C1804" s="2" t="s">
        <v>51</v>
      </c>
      <c r="D1804" s="3" t="s">
        <v>3682</v>
      </c>
      <c r="E1804">
        <v>7.6779600000000002E-3</v>
      </c>
      <c r="F1804">
        <v>-4.7144499999999999E-2</v>
      </c>
      <c r="G1804">
        <v>-7.6643500000000003E-2</v>
      </c>
      <c r="H1804">
        <v>0.211448</v>
      </c>
      <c r="I1804">
        <v>1.0069E-2</v>
      </c>
      <c r="J1804">
        <v>0.151035</v>
      </c>
      <c r="K1804">
        <v>-4.0275900000000003E-2</v>
      </c>
      <c r="L1804">
        <v>-8.0551800000000007E-2</v>
      </c>
      <c r="M1804">
        <v>-2.01379E-2</v>
      </c>
      <c r="N1804">
        <v>0.22151699999999999</v>
      </c>
      <c r="O1804">
        <v>-2.7047499999999999E-2</v>
      </c>
      <c r="P1804">
        <v>-4.0275900000000003E-2</v>
      </c>
      <c r="Q1804">
        <v>0</v>
      </c>
      <c r="R1804">
        <v>-4.0275900000000003E-2</v>
      </c>
      <c r="S1804">
        <v>0.110759</v>
      </c>
      <c r="T1804">
        <v>-4.0275900000000003E-2</v>
      </c>
    </row>
    <row r="1805" spans="1:20">
      <c r="A1805" s="2">
        <v>9938</v>
      </c>
      <c r="B1805" s="2" t="s">
        <v>3683</v>
      </c>
      <c r="C1805" s="2" t="s">
        <v>51</v>
      </c>
      <c r="D1805" s="3" t="s">
        <v>3684</v>
      </c>
      <c r="E1805">
        <v>0.15049100000000001</v>
      </c>
      <c r="F1805">
        <v>-0.120742</v>
      </c>
      <c r="G1805">
        <v>0.10484400000000001</v>
      </c>
      <c r="H1805">
        <v>-0.100618</v>
      </c>
      <c r="I1805">
        <v>-7.0432499999999995E-2</v>
      </c>
      <c r="J1805">
        <v>-8.0494300000000005E-2</v>
      </c>
      <c r="K1805">
        <v>-4.8327799999999997E-2</v>
      </c>
      <c r="L1805">
        <v>0.45278099999999999</v>
      </c>
      <c r="M1805">
        <v>-0.16098899999999999</v>
      </c>
      <c r="N1805">
        <v>-0.14086499999999999</v>
      </c>
      <c r="O1805">
        <v>8.0494300000000005E-2</v>
      </c>
      <c r="P1805">
        <v>0.25154500000000002</v>
      </c>
      <c r="Q1805">
        <v>-1.0061799999999999E-2</v>
      </c>
      <c r="R1805">
        <v>-0.130803</v>
      </c>
      <c r="S1805">
        <v>5.79316E-2</v>
      </c>
      <c r="T1805">
        <v>9.9838300000000005E-2</v>
      </c>
    </row>
    <row r="1806" spans="1:20">
      <c r="A1806" s="2">
        <v>9939</v>
      </c>
      <c r="B1806" s="2" t="s">
        <v>3685</v>
      </c>
      <c r="C1806" s="2" t="s">
        <v>51</v>
      </c>
      <c r="D1806" s="3" t="s">
        <v>3686</v>
      </c>
      <c r="E1806">
        <v>0.130664</v>
      </c>
      <c r="F1806">
        <v>2.0102100000000001E-2</v>
      </c>
      <c r="G1806">
        <v>-0.169655</v>
      </c>
      <c r="H1806">
        <v>-4.0204200000000002E-2</v>
      </c>
      <c r="I1806">
        <v>-0.120613</v>
      </c>
      <c r="J1806">
        <v>1.00511E-2</v>
      </c>
      <c r="K1806">
        <v>-6.0306400000000003E-2</v>
      </c>
      <c r="L1806">
        <v>0.17086799999999999</v>
      </c>
      <c r="M1806">
        <v>-4.2504E-2</v>
      </c>
      <c r="N1806">
        <v>-6.9840299999999994E-2</v>
      </c>
      <c r="O1806">
        <v>0.55280799999999997</v>
      </c>
      <c r="P1806">
        <v>-3.0153200000000002E-2</v>
      </c>
      <c r="Q1806">
        <v>0.130664</v>
      </c>
      <c r="R1806">
        <v>3.0153200000000002E-2</v>
      </c>
      <c r="S1806">
        <v>-9.0459499999999998E-2</v>
      </c>
      <c r="T1806">
        <v>-4.0204200000000002E-2</v>
      </c>
    </row>
    <row r="1807" spans="1:20">
      <c r="A1807" s="2">
        <v>9942</v>
      </c>
      <c r="B1807" s="2" t="s">
        <v>3687</v>
      </c>
      <c r="C1807" s="2" t="s">
        <v>51</v>
      </c>
      <c r="D1807" s="3" t="s">
        <v>3688</v>
      </c>
      <c r="E1807">
        <v>5.0655400000000003E-2</v>
      </c>
      <c r="F1807">
        <v>-7.0917599999999997E-2</v>
      </c>
      <c r="G1807">
        <v>2.0262200000000001E-2</v>
      </c>
      <c r="H1807">
        <v>-3.0393199999999999E-2</v>
      </c>
      <c r="I1807">
        <v>-4.0524299999999999E-2</v>
      </c>
      <c r="J1807">
        <v>-4.0524299999999999E-2</v>
      </c>
      <c r="K1807">
        <v>-6.07865E-2</v>
      </c>
      <c r="L1807">
        <v>0.496423</v>
      </c>
      <c r="M1807">
        <v>-0.14869399999999999</v>
      </c>
      <c r="N1807">
        <v>-0.111442</v>
      </c>
      <c r="O1807">
        <v>0.53694699999999995</v>
      </c>
      <c r="P1807">
        <v>-5.0655400000000003E-2</v>
      </c>
      <c r="Q1807">
        <v>7.0917599999999997E-2</v>
      </c>
      <c r="R1807">
        <v>0.26340799999999998</v>
      </c>
      <c r="S1807">
        <v>-0.111442</v>
      </c>
      <c r="T1807">
        <v>-9.1179700000000002E-2</v>
      </c>
    </row>
    <row r="1808" spans="1:20">
      <c r="A1808" s="2">
        <v>9943</v>
      </c>
      <c r="B1808" s="2" t="s">
        <v>3689</v>
      </c>
      <c r="C1808" s="2" t="s">
        <v>51</v>
      </c>
      <c r="D1808" s="3" t="s">
        <v>3690</v>
      </c>
      <c r="E1808">
        <v>-6.70428E-2</v>
      </c>
      <c r="F1808">
        <v>2.0120599999999999E-2</v>
      </c>
      <c r="G1808">
        <v>-1.0460999999999999E-3</v>
      </c>
      <c r="H1808">
        <v>0</v>
      </c>
      <c r="I1808">
        <v>-4.0241199999999998E-2</v>
      </c>
      <c r="J1808">
        <v>0.201206</v>
      </c>
      <c r="K1808">
        <v>-4.0241199999999998E-2</v>
      </c>
      <c r="L1808">
        <v>-4.0241199999999998E-2</v>
      </c>
      <c r="M1808">
        <v>-0.100603</v>
      </c>
      <c r="N1808">
        <v>0</v>
      </c>
      <c r="O1808">
        <v>3.01809E-2</v>
      </c>
      <c r="P1808">
        <v>3.9482999999999997E-2</v>
      </c>
      <c r="Q1808">
        <v>-1.25533E-2</v>
      </c>
      <c r="R1808">
        <v>3.01809E-2</v>
      </c>
      <c r="S1808">
        <v>7.0422100000000001E-2</v>
      </c>
      <c r="T1808">
        <v>-8.9941900000000005E-2</v>
      </c>
    </row>
    <row r="1809" spans="1:20">
      <c r="A1809" s="2">
        <v>9964</v>
      </c>
      <c r="B1809" s="2" t="s">
        <v>3691</v>
      </c>
      <c r="C1809" s="2" t="s">
        <v>51</v>
      </c>
      <c r="D1809" s="3" t="s">
        <v>3692</v>
      </c>
      <c r="E1809">
        <v>0.15384600000000001</v>
      </c>
      <c r="F1809">
        <v>5.1281899999999998E-2</v>
      </c>
      <c r="G1809">
        <v>-0.102564</v>
      </c>
      <c r="H1809">
        <v>-0.11282</v>
      </c>
      <c r="I1809">
        <v>-0.102564</v>
      </c>
      <c r="J1809">
        <v>-9.2307399999999998E-2</v>
      </c>
      <c r="K1809">
        <v>5.1281899999999998E-2</v>
      </c>
      <c r="L1809">
        <v>3.07692E-2</v>
      </c>
      <c r="M1809">
        <v>-0.13333300000000001</v>
      </c>
      <c r="N1809">
        <v>9.4803800000000001E-3</v>
      </c>
      <c r="O1809">
        <v>2.0512800000000001E-2</v>
      </c>
      <c r="P1809">
        <v>6.0128599999999997E-2</v>
      </c>
      <c r="Q1809">
        <v>0.24615300000000001</v>
      </c>
      <c r="R1809">
        <v>3.07692E-2</v>
      </c>
      <c r="S1809">
        <v>-0.102564</v>
      </c>
      <c r="T1809">
        <v>-5.1281899999999998E-2</v>
      </c>
    </row>
    <row r="1810" spans="1:20">
      <c r="A1810" s="2">
        <v>9989</v>
      </c>
      <c r="B1810" s="2" t="s">
        <v>3693</v>
      </c>
      <c r="C1810" s="2" t="s">
        <v>51</v>
      </c>
      <c r="D1810" s="3" t="s">
        <v>3694</v>
      </c>
      <c r="E1810">
        <v>0.101281</v>
      </c>
      <c r="F1810">
        <v>-1.9349000000000002E-2</v>
      </c>
      <c r="G1810">
        <v>-1.0128099999999999E-2</v>
      </c>
      <c r="H1810">
        <v>-0.101281</v>
      </c>
      <c r="I1810">
        <v>-1.0128099999999999E-2</v>
      </c>
      <c r="J1810">
        <v>-0.151922</v>
      </c>
      <c r="K1810">
        <v>3.0384399999999999E-2</v>
      </c>
      <c r="L1810">
        <v>0.12153700000000001</v>
      </c>
      <c r="M1810">
        <v>-6.8692500000000004E-2</v>
      </c>
      <c r="N1810">
        <v>-0.17143</v>
      </c>
      <c r="O1810">
        <v>0</v>
      </c>
      <c r="P1810">
        <v>0.39499699999999999</v>
      </c>
      <c r="Q1810">
        <v>-6.54186E-3</v>
      </c>
      <c r="R1810">
        <v>-6.0357899999999999E-2</v>
      </c>
      <c r="S1810">
        <v>1.8717299999999999E-2</v>
      </c>
      <c r="T1810">
        <v>6.0768700000000002E-2</v>
      </c>
    </row>
    <row r="1811" spans="1:20">
      <c r="A1811" s="2">
        <v>9991</v>
      </c>
      <c r="B1811" s="2" t="s">
        <v>3695</v>
      </c>
      <c r="C1811" s="2" t="s">
        <v>51</v>
      </c>
      <c r="D1811" s="3" t="s">
        <v>3696</v>
      </c>
      <c r="E1811">
        <v>-1.0693299999999999E-2</v>
      </c>
      <c r="F1811">
        <v>-7.0526699999999998E-2</v>
      </c>
      <c r="G1811">
        <v>0.61179799999999995</v>
      </c>
      <c r="H1811">
        <v>-0.16120399999999999</v>
      </c>
      <c r="I1811">
        <v>2.0150499999999998E-2</v>
      </c>
      <c r="J1811">
        <v>-0.21157999999999999</v>
      </c>
      <c r="K1811">
        <v>-0.120903</v>
      </c>
      <c r="L1811">
        <v>0.44260699999999997</v>
      </c>
      <c r="M1811">
        <v>-4.0300999999999997E-2</v>
      </c>
      <c r="N1811">
        <v>4.0300999999999997E-2</v>
      </c>
      <c r="O1811">
        <v>-0.23173099999999999</v>
      </c>
      <c r="P1811">
        <v>0.25188100000000002</v>
      </c>
      <c r="Q1811">
        <v>-9.0677199999999999E-2</v>
      </c>
      <c r="R1811">
        <v>8.83047E-2</v>
      </c>
      <c r="S1811">
        <v>-1.0075199999999999E-2</v>
      </c>
      <c r="T1811">
        <v>7.0526699999999998E-2</v>
      </c>
    </row>
    <row r="1812" spans="1:20">
      <c r="A1812" s="2">
        <v>9992</v>
      </c>
      <c r="B1812" s="2" t="s">
        <v>3697</v>
      </c>
      <c r="C1812" s="2" t="s">
        <v>51</v>
      </c>
      <c r="D1812" s="3" t="s">
        <v>3698</v>
      </c>
      <c r="E1812">
        <v>-4.08583E-2</v>
      </c>
      <c r="F1812">
        <v>4.08583E-2</v>
      </c>
      <c r="G1812">
        <v>-0.122575</v>
      </c>
      <c r="H1812">
        <v>4.08583E-2</v>
      </c>
      <c r="I1812">
        <v>-0.15321899999999999</v>
      </c>
      <c r="J1812">
        <v>4.08583E-2</v>
      </c>
      <c r="K1812">
        <v>-3.0643699999999999E-2</v>
      </c>
      <c r="L1812">
        <v>4.08583E-2</v>
      </c>
      <c r="M1812">
        <v>-9.0275499999999995E-2</v>
      </c>
      <c r="N1812">
        <v>-0.194077</v>
      </c>
      <c r="O1812">
        <v>0.26557900000000001</v>
      </c>
      <c r="P1812">
        <v>6.1287500000000002E-2</v>
      </c>
      <c r="Q1812">
        <v>4.8049500000000002E-2</v>
      </c>
      <c r="R1812">
        <v>0.13278999999999999</v>
      </c>
      <c r="S1812">
        <v>-4.08583E-2</v>
      </c>
      <c r="T1812">
        <v>-0.122575</v>
      </c>
    </row>
    <row r="1813" spans="1:20">
      <c r="A1813" s="2">
        <v>10008</v>
      </c>
      <c r="B1813" s="2" t="s">
        <v>3699</v>
      </c>
      <c r="C1813" s="2" t="s">
        <v>45</v>
      </c>
      <c r="D1813" s="3" t="s">
        <v>3700</v>
      </c>
      <c r="E1813">
        <v>0.18393599999999999</v>
      </c>
      <c r="F1813">
        <v>-4.3781500000000001E-2</v>
      </c>
      <c r="G1813">
        <v>-1.0218700000000001E-2</v>
      </c>
      <c r="H1813">
        <v>-3.0655999999999999E-2</v>
      </c>
      <c r="I1813">
        <v>-1.0218700000000001E-2</v>
      </c>
      <c r="J1813">
        <v>-1.55727E-2</v>
      </c>
      <c r="K1813">
        <v>0.18393599999999999</v>
      </c>
      <c r="L1813">
        <v>-6.1311900000000003E-2</v>
      </c>
      <c r="M1813">
        <v>-0.11955200000000001</v>
      </c>
      <c r="N1813">
        <v>7.15306E-2</v>
      </c>
      <c r="O1813">
        <v>0.14306099999999999</v>
      </c>
      <c r="P1813">
        <v>-7.15306E-2</v>
      </c>
      <c r="Q1813">
        <v>-1.0218700000000001E-2</v>
      </c>
      <c r="R1813">
        <v>-2.98211E-2</v>
      </c>
      <c r="S1813">
        <v>3.0655999999999999E-2</v>
      </c>
      <c r="T1813">
        <v>2.0437299999999999E-2</v>
      </c>
    </row>
    <row r="1814" spans="1:20">
      <c r="A1814" s="2">
        <v>10030</v>
      </c>
      <c r="B1814" s="2" t="s">
        <v>3701</v>
      </c>
      <c r="C1814" s="2" t="s">
        <v>76</v>
      </c>
      <c r="D1814" s="3" t="s">
        <v>3702</v>
      </c>
      <c r="E1814">
        <v>0</v>
      </c>
      <c r="F1814">
        <v>1.02186E-2</v>
      </c>
      <c r="G1814">
        <v>0.21459</v>
      </c>
      <c r="H1814">
        <v>-0.19415299999999999</v>
      </c>
      <c r="I1814">
        <v>-0.21310899999999999</v>
      </c>
      <c r="J1814">
        <v>0.122623</v>
      </c>
      <c r="K1814">
        <v>4.9111599999999998E-2</v>
      </c>
      <c r="L1814">
        <v>-4.0874300000000002E-2</v>
      </c>
      <c r="M1814">
        <v>0.255465</v>
      </c>
      <c r="N1814">
        <v>-0.163497</v>
      </c>
      <c r="O1814">
        <v>-0.163497</v>
      </c>
      <c r="P1814">
        <v>0.122623</v>
      </c>
      <c r="Q1814">
        <v>0.13284199999999999</v>
      </c>
      <c r="R1814">
        <v>-2.0437199999999999E-2</v>
      </c>
      <c r="S1814">
        <v>-0.108793</v>
      </c>
      <c r="T1814">
        <v>2.0437199999999999E-2</v>
      </c>
    </row>
    <row r="1815" spans="1:20">
      <c r="A1815" s="2">
        <v>10034</v>
      </c>
      <c r="B1815" s="2" t="s">
        <v>3703</v>
      </c>
      <c r="C1815" s="2" t="s">
        <v>206</v>
      </c>
      <c r="D1815" s="3" t="s">
        <v>3704</v>
      </c>
      <c r="E1815">
        <v>4.7244099999999997E-2</v>
      </c>
      <c r="F1815">
        <v>-7.0473400000000005E-2</v>
      </c>
      <c r="G1815">
        <v>-5.03382E-2</v>
      </c>
      <c r="H1815">
        <v>0.130879</v>
      </c>
      <c r="I1815">
        <v>-2.0135299999999998E-2</v>
      </c>
      <c r="J1815">
        <v>0.110744</v>
      </c>
      <c r="K1815">
        <v>-7.8707899999999997E-2</v>
      </c>
      <c r="L1815">
        <v>0</v>
      </c>
      <c r="M1815">
        <v>-2.0135299999999998E-2</v>
      </c>
      <c r="N1815">
        <v>0.251691</v>
      </c>
      <c r="O1815">
        <v>-1.9756800000000001E-2</v>
      </c>
      <c r="P1815">
        <v>-4.0270500000000001E-2</v>
      </c>
      <c r="Q1815">
        <v>0</v>
      </c>
      <c r="R1815">
        <v>1.9229699999999999E-2</v>
      </c>
      <c r="S1815">
        <v>4.0270500000000001E-2</v>
      </c>
      <c r="T1815">
        <v>-2.8923500000000001E-2</v>
      </c>
    </row>
    <row r="1816" spans="1:20">
      <c r="A1816" s="2">
        <v>10036</v>
      </c>
      <c r="B1816" s="2" t="s">
        <v>3705</v>
      </c>
      <c r="C1816" s="2" t="s">
        <v>30</v>
      </c>
      <c r="D1816" s="3" t="s">
        <v>3706</v>
      </c>
      <c r="E1816">
        <v>0.110833</v>
      </c>
      <c r="F1816">
        <v>-0.16172300000000001</v>
      </c>
      <c r="G1816">
        <v>0.100216</v>
      </c>
      <c r="H1816">
        <v>-9.5735100000000004E-2</v>
      </c>
      <c r="I1816">
        <v>-9.0968999999999994E-2</v>
      </c>
      <c r="J1816">
        <v>0.34366099999999999</v>
      </c>
      <c r="K1816">
        <v>-3.8595400000000002E-2</v>
      </c>
      <c r="L1816">
        <v>-4.04307E-2</v>
      </c>
      <c r="M1816">
        <v>0.30323</v>
      </c>
      <c r="N1816">
        <v>1.0107700000000001E-2</v>
      </c>
      <c r="O1816">
        <v>-0.13139999999999999</v>
      </c>
      <c r="P1816">
        <v>-8.0861299999999997E-2</v>
      </c>
      <c r="Q1816">
        <v>0.414414</v>
      </c>
      <c r="R1816">
        <v>-0.151615</v>
      </c>
      <c r="S1816">
        <v>-6.0645999999999999E-2</v>
      </c>
      <c r="T1816">
        <v>1.0107700000000001E-2</v>
      </c>
    </row>
    <row r="1817" spans="1:20">
      <c r="A1817" s="2">
        <v>10045</v>
      </c>
      <c r="B1817" s="2" t="s">
        <v>3707</v>
      </c>
      <c r="C1817" s="2" t="s">
        <v>30</v>
      </c>
      <c r="D1817" s="3" t="s">
        <v>3708</v>
      </c>
      <c r="E1817">
        <v>6.0588299999999998E-2</v>
      </c>
      <c r="F1817">
        <v>-7.0686299999999994E-2</v>
      </c>
      <c r="G1817">
        <v>7.8248100000000001E-2</v>
      </c>
      <c r="H1817">
        <v>-6.6405800000000001E-2</v>
      </c>
      <c r="I1817">
        <v>0.30294100000000002</v>
      </c>
      <c r="J1817">
        <v>1.0097999999999999E-2</v>
      </c>
      <c r="K1817">
        <v>-3.9022300000000003E-2</v>
      </c>
      <c r="L1817">
        <v>-9.0882400000000002E-2</v>
      </c>
      <c r="M1817">
        <v>0.34326499999999999</v>
      </c>
      <c r="N1817">
        <v>-0.12117700000000001</v>
      </c>
      <c r="O1817">
        <v>-2.80059E-2</v>
      </c>
      <c r="P1817">
        <v>0</v>
      </c>
      <c r="Q1817">
        <v>-3.0294100000000001E-2</v>
      </c>
      <c r="R1817">
        <v>-6.0588299999999998E-2</v>
      </c>
      <c r="S1817">
        <v>-1.0097999999999999E-2</v>
      </c>
      <c r="T1817">
        <v>0.100866</v>
      </c>
    </row>
    <row r="1818" spans="1:20">
      <c r="A1818" s="2">
        <v>10052</v>
      </c>
      <c r="B1818" s="2" t="s">
        <v>3709</v>
      </c>
      <c r="C1818" s="2" t="s">
        <v>555</v>
      </c>
      <c r="D1818" s="3" t="s">
        <v>3710</v>
      </c>
      <c r="E1818">
        <v>2.01053E-2</v>
      </c>
      <c r="F1818">
        <v>-6.0315899999999999E-2</v>
      </c>
      <c r="G1818">
        <v>-5.6939700000000003E-2</v>
      </c>
      <c r="H1818">
        <v>0.140737</v>
      </c>
      <c r="I1818">
        <v>6.0315899999999999E-2</v>
      </c>
      <c r="J1818">
        <v>-4.7822400000000001E-2</v>
      </c>
      <c r="K1818">
        <v>5.0263299999999997E-2</v>
      </c>
      <c r="L1818">
        <v>-5.0263299999999997E-2</v>
      </c>
      <c r="M1818">
        <v>-4.5389499999999999E-3</v>
      </c>
      <c r="N1818">
        <v>-7.8378400000000001E-2</v>
      </c>
      <c r="O1818">
        <v>0.33404600000000001</v>
      </c>
      <c r="P1818">
        <v>-5.56607E-2</v>
      </c>
      <c r="Q1818">
        <v>3.0158000000000001E-2</v>
      </c>
      <c r="R1818">
        <v>-0.23091200000000001</v>
      </c>
      <c r="S1818">
        <v>0.51268499999999995</v>
      </c>
      <c r="T1818">
        <v>-0.120632</v>
      </c>
    </row>
    <row r="1819" spans="1:20">
      <c r="A1819" s="2">
        <v>10053</v>
      </c>
      <c r="B1819" s="2" t="s">
        <v>3711</v>
      </c>
      <c r="C1819" s="2" t="s">
        <v>30</v>
      </c>
      <c r="D1819" s="3" t="s">
        <v>3712</v>
      </c>
      <c r="E1819">
        <v>0</v>
      </c>
      <c r="F1819">
        <v>6.6894200000000001E-2</v>
      </c>
      <c r="G1819">
        <v>-0.10016600000000001</v>
      </c>
      <c r="H1819">
        <v>3.8160800000000002E-2</v>
      </c>
      <c r="I1819">
        <v>-6.00995E-2</v>
      </c>
      <c r="J1819">
        <v>-5.00829E-2</v>
      </c>
      <c r="K1819">
        <v>5.7504699999999999E-2</v>
      </c>
      <c r="L1819">
        <v>1.8276299999999999E-2</v>
      </c>
      <c r="M1819">
        <v>1.0016600000000001E-2</v>
      </c>
      <c r="N1819">
        <v>-8.0132700000000001E-2</v>
      </c>
      <c r="O1819">
        <v>0.230381</v>
      </c>
      <c r="P1819">
        <v>-0.10016600000000001</v>
      </c>
      <c r="Q1819">
        <v>-1.0016600000000001E-2</v>
      </c>
      <c r="R1819">
        <v>-0.14655799999999999</v>
      </c>
      <c r="S1819">
        <v>0.50082899999999997</v>
      </c>
      <c r="T1819">
        <v>-0.106447</v>
      </c>
    </row>
    <row r="1820" spans="1:20">
      <c r="A1820" s="2">
        <v>10054</v>
      </c>
      <c r="B1820" s="2" t="s">
        <v>3713</v>
      </c>
      <c r="C1820" s="2" t="s">
        <v>206</v>
      </c>
      <c r="D1820" s="3" t="s">
        <v>3714</v>
      </c>
      <c r="E1820">
        <v>-1.0031699999999999E-2</v>
      </c>
      <c r="F1820">
        <v>-4.5432599999999997E-2</v>
      </c>
      <c r="G1820">
        <v>-9.0285199999999996E-2</v>
      </c>
      <c r="H1820">
        <v>0.30095100000000002</v>
      </c>
      <c r="I1820">
        <v>-1.0031699999999999E-2</v>
      </c>
      <c r="J1820">
        <v>-0.110349</v>
      </c>
      <c r="K1820">
        <v>0.36114099999999999</v>
      </c>
      <c r="L1820">
        <v>-1.8113799999999999E-2</v>
      </c>
      <c r="M1820">
        <v>-3.00951E-2</v>
      </c>
      <c r="N1820">
        <v>-6.0190100000000003E-2</v>
      </c>
      <c r="O1820">
        <v>0.68995399999999996</v>
      </c>
      <c r="P1820">
        <v>-0.150475</v>
      </c>
      <c r="Q1820">
        <v>2.0063399999999999E-2</v>
      </c>
      <c r="R1820">
        <v>-0.19000900000000001</v>
      </c>
      <c r="S1820">
        <v>2.0063399999999999E-2</v>
      </c>
      <c r="T1820">
        <v>1.7026599999999999E-2</v>
      </c>
    </row>
    <row r="1821" spans="1:20">
      <c r="A1821" s="2">
        <v>10057</v>
      </c>
      <c r="B1821" s="2" t="s">
        <v>3715</v>
      </c>
      <c r="C1821" s="2" t="s">
        <v>76</v>
      </c>
      <c r="D1821" s="3" t="s">
        <v>3716</v>
      </c>
      <c r="E1821">
        <v>1.0042499999999999E-2</v>
      </c>
      <c r="F1821">
        <v>-7.0008200000000007E-2</v>
      </c>
      <c r="G1821">
        <v>-3.6810900000000001E-2</v>
      </c>
      <c r="H1821">
        <v>0.17072300000000001</v>
      </c>
      <c r="I1821">
        <v>-4.01701E-2</v>
      </c>
      <c r="J1821">
        <v>-0.130553</v>
      </c>
      <c r="K1821">
        <v>9.6353900000000006E-2</v>
      </c>
      <c r="L1821">
        <v>0.140595</v>
      </c>
      <c r="M1821">
        <v>9.9761100000000005E-2</v>
      </c>
      <c r="N1821">
        <v>-0.33750599999999997</v>
      </c>
      <c r="O1821">
        <v>0.19080800000000001</v>
      </c>
      <c r="P1821">
        <v>-6.0255099999999999E-2</v>
      </c>
      <c r="Q1821">
        <v>-2.7430900000000001E-2</v>
      </c>
      <c r="R1821">
        <v>-0.32136100000000001</v>
      </c>
      <c r="S1821">
        <v>0.15063799999999999</v>
      </c>
      <c r="T1821">
        <v>6.0255099999999999E-2</v>
      </c>
    </row>
    <row r="1822" spans="1:20">
      <c r="A1822" s="2">
        <v>10058</v>
      </c>
      <c r="B1822" s="2" t="s">
        <v>3717</v>
      </c>
      <c r="C1822" s="2" t="s">
        <v>195</v>
      </c>
      <c r="D1822" s="3" t="s">
        <v>3718</v>
      </c>
      <c r="E1822">
        <v>2.7638800000000002E-2</v>
      </c>
      <c r="F1822">
        <v>-7.0542199999999999E-2</v>
      </c>
      <c r="G1822">
        <v>0</v>
      </c>
      <c r="H1822">
        <v>4.03098E-2</v>
      </c>
      <c r="I1822">
        <v>-5.9872500000000002E-2</v>
      </c>
      <c r="J1822">
        <v>-0.181394</v>
      </c>
      <c r="K1822">
        <v>0.191472</v>
      </c>
      <c r="L1822">
        <v>9.0697100000000003E-2</v>
      </c>
      <c r="M1822">
        <v>9.0697100000000003E-2</v>
      </c>
      <c r="N1822">
        <v>-0.30232399999999998</v>
      </c>
      <c r="O1822">
        <v>0.23178099999999999</v>
      </c>
      <c r="P1822">
        <v>-7.0542199999999999E-2</v>
      </c>
      <c r="Q1822">
        <v>-7.3324699999999998E-3</v>
      </c>
      <c r="R1822">
        <v>-0.31216100000000002</v>
      </c>
      <c r="S1822">
        <v>0.100775</v>
      </c>
      <c r="T1822">
        <v>7.0542199999999999E-2</v>
      </c>
    </row>
    <row r="1823" spans="1:20">
      <c r="A1823" s="2">
        <v>10060</v>
      </c>
      <c r="B1823" s="2" t="s">
        <v>3719</v>
      </c>
      <c r="C1823" s="2" t="s">
        <v>30</v>
      </c>
      <c r="D1823" s="3" t="s">
        <v>3720</v>
      </c>
      <c r="E1823">
        <v>-3.05794E-2</v>
      </c>
      <c r="F1823">
        <v>-0.15406300000000001</v>
      </c>
      <c r="G1823">
        <v>0.122318</v>
      </c>
      <c r="H1823">
        <v>6.1158799999999999E-2</v>
      </c>
      <c r="I1823">
        <v>0</v>
      </c>
      <c r="J1823">
        <v>6.1158799999999999E-2</v>
      </c>
      <c r="K1823">
        <v>4.0772500000000003E-2</v>
      </c>
      <c r="L1823">
        <v>-0.112124</v>
      </c>
      <c r="M1823">
        <v>8.1545000000000006E-2</v>
      </c>
      <c r="N1823">
        <v>-0.10193099999999999</v>
      </c>
      <c r="O1823">
        <v>0.168379</v>
      </c>
      <c r="P1823">
        <v>-2.03863E-2</v>
      </c>
      <c r="Q1823">
        <v>9.1738100000000003E-2</v>
      </c>
      <c r="R1823">
        <v>8.6855100000000005E-2</v>
      </c>
      <c r="S1823">
        <v>-0.16309000000000001</v>
      </c>
      <c r="T1823">
        <v>-5.09656E-2</v>
      </c>
    </row>
    <row r="1824" spans="1:20">
      <c r="A1824" s="2">
        <v>10062</v>
      </c>
      <c r="B1824" s="2" t="s">
        <v>3721</v>
      </c>
      <c r="C1824" s="2" t="s">
        <v>27</v>
      </c>
      <c r="D1824" s="3" t="s">
        <v>3722</v>
      </c>
      <c r="E1824">
        <v>0.150312</v>
      </c>
      <c r="F1824">
        <v>6.0509E-2</v>
      </c>
      <c r="G1824">
        <v>-0.12292400000000001</v>
      </c>
      <c r="H1824">
        <v>-8.0678700000000006E-2</v>
      </c>
      <c r="I1824">
        <v>-0.17144200000000001</v>
      </c>
      <c r="J1824">
        <v>4.68388E-2</v>
      </c>
      <c r="K1824">
        <v>3.6744100000000002E-2</v>
      </c>
      <c r="L1824">
        <v>8.2204600000000006E-3</v>
      </c>
      <c r="M1824">
        <v>-2.0169699999999999E-2</v>
      </c>
      <c r="N1824">
        <v>-6.0509E-2</v>
      </c>
      <c r="O1824">
        <v>0</v>
      </c>
      <c r="P1824">
        <v>0.110011</v>
      </c>
      <c r="Q1824">
        <v>-8.0678700000000006E-2</v>
      </c>
      <c r="R1824">
        <v>4.0339300000000002E-2</v>
      </c>
      <c r="S1824">
        <v>-2.0169699999999999E-2</v>
      </c>
      <c r="T1824">
        <v>0.11682099999999999</v>
      </c>
    </row>
    <row r="1825" spans="1:20">
      <c r="A1825" s="2">
        <v>10065</v>
      </c>
      <c r="B1825" s="2" t="s">
        <v>3723</v>
      </c>
      <c r="C1825" s="2" t="s">
        <v>30</v>
      </c>
      <c r="D1825" s="3" t="s">
        <v>3724</v>
      </c>
      <c r="E1825">
        <v>2.53613E-2</v>
      </c>
      <c r="F1825">
        <v>-6.1294500000000002E-2</v>
      </c>
      <c r="G1825">
        <v>0.33711999999999998</v>
      </c>
      <c r="H1825">
        <v>-0.112373</v>
      </c>
      <c r="I1825">
        <v>6.1154600000000003E-2</v>
      </c>
      <c r="J1825">
        <v>-6.1294500000000002E-2</v>
      </c>
      <c r="K1825">
        <v>-9.91475E-2</v>
      </c>
      <c r="L1825">
        <v>8.1726099999999996E-2</v>
      </c>
      <c r="M1825">
        <v>0.28253400000000001</v>
      </c>
      <c r="N1825">
        <v>-8.1726099999999996E-2</v>
      </c>
      <c r="O1825">
        <v>-0.102158</v>
      </c>
      <c r="P1825">
        <v>0.16345199999999999</v>
      </c>
      <c r="Q1825">
        <v>5.9038199999999999E-2</v>
      </c>
      <c r="R1825">
        <v>-3.0647299999999999E-2</v>
      </c>
      <c r="S1825">
        <v>-0.112373</v>
      </c>
      <c r="T1825">
        <v>1.8865099999999999E-2</v>
      </c>
    </row>
    <row r="1826" spans="1:20">
      <c r="A1826" s="2">
        <v>10067</v>
      </c>
      <c r="B1826" s="2" t="s">
        <v>3725</v>
      </c>
      <c r="C1826" s="2" t="s">
        <v>30</v>
      </c>
      <c r="D1826" s="3" t="s">
        <v>3726</v>
      </c>
      <c r="E1826">
        <v>4.0643699999999998E-2</v>
      </c>
      <c r="F1826">
        <v>-1.6708600000000001E-2</v>
      </c>
      <c r="G1826">
        <v>-2.03219E-2</v>
      </c>
      <c r="H1826">
        <v>-3.9166100000000002E-2</v>
      </c>
      <c r="I1826">
        <v>0.29466700000000001</v>
      </c>
      <c r="J1826">
        <v>-1.01609E-2</v>
      </c>
      <c r="K1826">
        <v>-3.0482800000000001E-2</v>
      </c>
      <c r="L1826">
        <v>-6.9930399999999998E-3</v>
      </c>
      <c r="M1826">
        <v>4.0643699999999998E-2</v>
      </c>
      <c r="N1826">
        <v>-7.1126499999999995E-2</v>
      </c>
      <c r="O1826">
        <v>-3.0482800000000001E-2</v>
      </c>
      <c r="P1826">
        <v>0.14225299999999999</v>
      </c>
      <c r="Q1826">
        <v>-5.0804700000000001E-2</v>
      </c>
      <c r="R1826">
        <v>-4.0643699999999998E-2</v>
      </c>
      <c r="S1826">
        <v>-3.0482800000000001E-2</v>
      </c>
      <c r="T1826">
        <v>0.30482799999999999</v>
      </c>
    </row>
    <row r="1827" spans="1:20">
      <c r="A1827" s="2">
        <v>10070</v>
      </c>
      <c r="B1827" s="2" t="s">
        <v>3727</v>
      </c>
      <c r="C1827" s="2" t="s">
        <v>27</v>
      </c>
      <c r="D1827" s="3" t="s">
        <v>3728</v>
      </c>
      <c r="E1827">
        <v>-1.0141799999999999E-2</v>
      </c>
      <c r="F1827">
        <v>-9.1275999999999996E-2</v>
      </c>
      <c r="G1827">
        <v>0.38538800000000001</v>
      </c>
      <c r="H1827">
        <v>-3.0425299999999999E-2</v>
      </c>
      <c r="I1827">
        <v>-3.0425299999999999E-2</v>
      </c>
      <c r="J1827">
        <v>1.0141799999999999E-2</v>
      </c>
      <c r="K1827">
        <v>-0.13184299999999999</v>
      </c>
      <c r="L1827">
        <v>6.0850700000000001E-2</v>
      </c>
      <c r="M1827">
        <v>-1.0141799999999999E-2</v>
      </c>
      <c r="N1827">
        <v>0.19139900000000001</v>
      </c>
      <c r="O1827">
        <v>-0.11740200000000001</v>
      </c>
      <c r="P1827">
        <v>-3.0425299999999999E-2</v>
      </c>
      <c r="Q1827">
        <v>0.20283599999999999</v>
      </c>
      <c r="R1827">
        <v>3.0425299999999999E-2</v>
      </c>
      <c r="S1827">
        <v>-0.13184299999999999</v>
      </c>
      <c r="T1827">
        <v>0</v>
      </c>
    </row>
    <row r="1828" spans="1:20">
      <c r="A1828" s="2">
        <v>10085</v>
      </c>
      <c r="B1828" s="2" t="s">
        <v>3729</v>
      </c>
      <c r="C1828" s="2" t="s">
        <v>76</v>
      </c>
      <c r="D1828" s="3" t="s">
        <v>3730</v>
      </c>
      <c r="E1828">
        <v>-3.6017399999999998E-2</v>
      </c>
      <c r="F1828">
        <v>9.5251899999999994E-3</v>
      </c>
      <c r="G1828">
        <v>0.19823199999999999</v>
      </c>
      <c r="H1828">
        <v>-5.44392E-2</v>
      </c>
      <c r="I1828">
        <v>-8.0519999999999994E-2</v>
      </c>
      <c r="J1828">
        <v>-0.116176</v>
      </c>
      <c r="K1828">
        <v>6.5725699999999998E-2</v>
      </c>
      <c r="L1828">
        <v>0.30195</v>
      </c>
      <c r="M1828">
        <v>1.0064999999999999E-2</v>
      </c>
      <c r="N1828">
        <v>-0.24147299999999999</v>
      </c>
      <c r="O1828">
        <v>0.42272999999999999</v>
      </c>
      <c r="P1828">
        <v>-7.0455000000000004E-2</v>
      </c>
      <c r="Q1828">
        <v>1.0064999999999999E-2</v>
      </c>
      <c r="R1828">
        <v>-0.118922</v>
      </c>
      <c r="S1828">
        <v>0.37055500000000002</v>
      </c>
      <c r="T1828">
        <v>-5.0325000000000002E-2</v>
      </c>
    </row>
    <row r="1829" spans="1:20">
      <c r="A1829" s="2">
        <v>10086</v>
      </c>
      <c r="B1829" s="2" t="s">
        <v>3731</v>
      </c>
      <c r="C1829" s="2" t="s">
        <v>555</v>
      </c>
      <c r="D1829" s="3" t="s">
        <v>3732</v>
      </c>
      <c r="E1829">
        <v>-6.8913199999999994E-2</v>
      </c>
      <c r="F1829">
        <v>-1.0093599999999999E-2</v>
      </c>
      <c r="G1829">
        <v>0.18168599999999999</v>
      </c>
      <c r="H1829">
        <v>-3.7590199999999997E-2</v>
      </c>
      <c r="I1829">
        <v>-5.0468199999999998E-2</v>
      </c>
      <c r="J1829">
        <v>-0.121124</v>
      </c>
      <c r="K1829">
        <v>2.0187299999999998E-2</v>
      </c>
      <c r="L1829">
        <v>0.29271599999999998</v>
      </c>
      <c r="M1829">
        <v>3.0280899999999999E-2</v>
      </c>
      <c r="N1829">
        <v>-0.232154</v>
      </c>
      <c r="O1829">
        <v>0.401086</v>
      </c>
      <c r="P1829">
        <v>-4.0374599999999997E-2</v>
      </c>
      <c r="Q1829">
        <v>-2.0929E-2</v>
      </c>
      <c r="R1829">
        <v>-8.0749100000000004E-2</v>
      </c>
      <c r="S1829">
        <v>0.38355800000000001</v>
      </c>
      <c r="T1829">
        <v>-6.0561900000000002E-2</v>
      </c>
    </row>
    <row r="1830" spans="1:20">
      <c r="A1830" s="2">
        <v>10097</v>
      </c>
      <c r="B1830" s="2" t="s">
        <v>3733</v>
      </c>
      <c r="C1830" s="2" t="s">
        <v>76</v>
      </c>
      <c r="D1830" s="3" t="s">
        <v>3734</v>
      </c>
      <c r="E1830">
        <v>9.0593000000000007E-2</v>
      </c>
      <c r="F1830">
        <v>-7.0461200000000002E-2</v>
      </c>
      <c r="G1830">
        <v>0.201318</v>
      </c>
      <c r="H1830">
        <v>-0.17111999999999999</v>
      </c>
      <c r="I1830">
        <v>-0.14092199999999999</v>
      </c>
      <c r="J1830">
        <v>0.15462300000000001</v>
      </c>
      <c r="K1830">
        <v>-8.04121E-2</v>
      </c>
      <c r="L1830">
        <v>0.105957</v>
      </c>
      <c r="M1830">
        <v>-6.0395299999999999E-2</v>
      </c>
      <c r="N1830">
        <v>-6.8864800000000004E-2</v>
      </c>
      <c r="O1830">
        <v>0.72474400000000005</v>
      </c>
      <c r="P1830">
        <v>-5.0134300000000001E-3</v>
      </c>
      <c r="Q1830">
        <v>1.0065899999999999E-2</v>
      </c>
      <c r="R1830">
        <v>-0.20046800000000001</v>
      </c>
      <c r="S1830">
        <v>0.110725</v>
      </c>
      <c r="T1830">
        <v>0</v>
      </c>
    </row>
    <row r="1831" spans="1:20">
      <c r="A1831" s="2">
        <v>10098</v>
      </c>
      <c r="B1831" s="2" t="s">
        <v>3735</v>
      </c>
      <c r="C1831" s="2" t="s">
        <v>45</v>
      </c>
      <c r="D1831" s="3" t="s">
        <v>3736</v>
      </c>
      <c r="E1831">
        <v>1.7444000000000001E-2</v>
      </c>
      <c r="F1831">
        <v>-0.107685</v>
      </c>
      <c r="G1831">
        <v>0.231541</v>
      </c>
      <c r="H1831">
        <v>-8.0536200000000002E-2</v>
      </c>
      <c r="I1831">
        <v>-2.0133999999999999E-2</v>
      </c>
      <c r="J1831">
        <v>0.221474</v>
      </c>
      <c r="K1831">
        <v>-1.0067E-2</v>
      </c>
      <c r="L1831">
        <v>-4.2316300000000001E-2</v>
      </c>
      <c r="M1831">
        <v>2.0133999999999999E-2</v>
      </c>
      <c r="N1831">
        <v>2.0133999999999999E-2</v>
      </c>
      <c r="O1831">
        <v>-7.0469100000000007E-2</v>
      </c>
      <c r="P1831">
        <v>0</v>
      </c>
      <c r="Q1831">
        <v>0.10067</v>
      </c>
      <c r="R1831">
        <v>-7.0469100000000007E-2</v>
      </c>
      <c r="S1831">
        <v>-0.107844</v>
      </c>
      <c r="T1831">
        <v>7.0236000000000007E-2</v>
      </c>
    </row>
    <row r="1832" spans="1:20">
      <c r="A1832" s="2">
        <v>10104</v>
      </c>
      <c r="B1832" s="2" t="s">
        <v>3737</v>
      </c>
      <c r="C1832" s="2" t="s">
        <v>45</v>
      </c>
      <c r="D1832" s="3" t="s">
        <v>3738</v>
      </c>
      <c r="E1832">
        <v>-1.9989300000000002E-2</v>
      </c>
      <c r="F1832">
        <v>-2.43295E-2</v>
      </c>
      <c r="G1832">
        <v>7.9957200000000006E-2</v>
      </c>
      <c r="H1832">
        <v>-7.0773299999999997E-3</v>
      </c>
      <c r="I1832">
        <v>1.9989300000000002E-2</v>
      </c>
      <c r="J1832">
        <v>0</v>
      </c>
      <c r="K1832">
        <v>9.9946500000000008E-3</v>
      </c>
      <c r="L1832">
        <v>-1.9989300000000002E-2</v>
      </c>
      <c r="M1832">
        <v>-2.3553900000000002E-3</v>
      </c>
      <c r="N1832">
        <v>-8.5344900000000005E-3</v>
      </c>
      <c r="O1832">
        <v>-2.3579300000000001E-2</v>
      </c>
      <c r="P1832">
        <v>1.37182E-2</v>
      </c>
      <c r="Q1832">
        <v>-1.9989300000000002E-2</v>
      </c>
      <c r="R1832">
        <v>-2.4150999999999999E-2</v>
      </c>
      <c r="S1832">
        <v>-2.7783499999999999E-2</v>
      </c>
      <c r="T1832">
        <v>7.3278599999999999E-2</v>
      </c>
    </row>
    <row r="1833" spans="1:20">
      <c r="A1833" s="2">
        <v>10105</v>
      </c>
      <c r="B1833" s="2" t="s">
        <v>3739</v>
      </c>
      <c r="C1833" s="2" t="s">
        <v>133</v>
      </c>
      <c r="D1833" s="3" t="s">
        <v>3740</v>
      </c>
      <c r="E1833">
        <v>-8.8845300000000002E-2</v>
      </c>
      <c r="F1833">
        <v>1.0165499999999999E-2</v>
      </c>
      <c r="G1833">
        <v>-4.8067699999999998E-2</v>
      </c>
      <c r="H1833">
        <v>9.1489500000000001E-2</v>
      </c>
      <c r="I1833">
        <v>-2.0330999999999998E-2</v>
      </c>
      <c r="J1833">
        <v>-1.0165499999999999E-2</v>
      </c>
      <c r="K1833">
        <v>-1.8578000000000001E-2</v>
      </c>
      <c r="L1833">
        <v>0.121986</v>
      </c>
      <c r="M1833">
        <v>9.1489500000000001E-2</v>
      </c>
      <c r="N1833">
        <v>-0.19314500000000001</v>
      </c>
      <c r="O1833">
        <v>0.33546199999999998</v>
      </c>
      <c r="P1833">
        <v>-0.213476</v>
      </c>
      <c r="Q1833">
        <v>-0.13215199999999999</v>
      </c>
      <c r="R1833">
        <v>9.5722399999999999E-2</v>
      </c>
      <c r="S1833">
        <v>0.172814</v>
      </c>
      <c r="T1833">
        <v>-0.15248300000000001</v>
      </c>
    </row>
    <row r="1834" spans="1:20">
      <c r="A1834" s="2">
        <v>10106</v>
      </c>
      <c r="B1834" s="2" t="s">
        <v>3741</v>
      </c>
      <c r="C1834" s="2" t="s">
        <v>45</v>
      </c>
      <c r="D1834" s="3" t="s">
        <v>3742</v>
      </c>
      <c r="E1834">
        <v>2.0322900000000001E-2</v>
      </c>
      <c r="F1834">
        <v>0</v>
      </c>
      <c r="G1834">
        <v>-8.1291600000000006E-2</v>
      </c>
      <c r="H1834">
        <v>2.0322900000000001E-2</v>
      </c>
      <c r="I1834">
        <v>9.1453099999999996E-2</v>
      </c>
      <c r="J1834">
        <v>-0.233713</v>
      </c>
      <c r="K1834">
        <v>-0.111776</v>
      </c>
      <c r="L1834">
        <v>0.18290600000000001</v>
      </c>
      <c r="M1834">
        <v>0.223552</v>
      </c>
      <c r="N1834">
        <v>-0.121937</v>
      </c>
      <c r="O1834">
        <v>8.1291600000000006E-2</v>
      </c>
      <c r="P1834">
        <v>-0.14226</v>
      </c>
      <c r="Q1834">
        <v>-0.111776</v>
      </c>
      <c r="R1834">
        <v>3.5581099999999997E-2</v>
      </c>
      <c r="S1834">
        <v>0.12970899999999999</v>
      </c>
      <c r="T1834">
        <v>-6.0968700000000001E-2</v>
      </c>
    </row>
    <row r="1835" spans="1:20">
      <c r="A1835" s="2">
        <v>10108</v>
      </c>
      <c r="B1835" s="2" t="s">
        <v>3743</v>
      </c>
      <c r="C1835" s="2" t="s">
        <v>133</v>
      </c>
      <c r="D1835" s="3" t="s">
        <v>3744</v>
      </c>
      <c r="E1835">
        <v>-0.12055200000000001</v>
      </c>
      <c r="F1835">
        <v>0.45775700000000002</v>
      </c>
      <c r="G1835">
        <v>-5.02301E-2</v>
      </c>
      <c r="H1835">
        <v>-8.0368099999999998E-2</v>
      </c>
      <c r="I1835">
        <v>0.20091999999999999</v>
      </c>
      <c r="J1835">
        <v>-0.19087399999999999</v>
      </c>
      <c r="K1835">
        <v>6.7491200000000001E-2</v>
      </c>
      <c r="L1835">
        <v>-8.85325E-2</v>
      </c>
      <c r="M1835">
        <v>0.10045999999999999</v>
      </c>
      <c r="N1835">
        <v>-0.13059799999999999</v>
      </c>
      <c r="O1835">
        <v>5.02301E-2</v>
      </c>
      <c r="P1835">
        <v>-8.0368099999999998E-2</v>
      </c>
      <c r="Q1835">
        <v>-0.15068999999999999</v>
      </c>
      <c r="R1835">
        <v>-0.13059799999999999</v>
      </c>
      <c r="S1835">
        <v>0.36153200000000002</v>
      </c>
      <c r="T1835">
        <v>1.0045999999999999E-2</v>
      </c>
    </row>
    <row r="1836" spans="1:20">
      <c r="A1836" s="2">
        <v>10112</v>
      </c>
      <c r="B1836" s="2" t="s">
        <v>3745</v>
      </c>
      <c r="C1836" s="2" t="s">
        <v>45</v>
      </c>
      <c r="D1836" s="3" t="s">
        <v>3746</v>
      </c>
      <c r="E1836">
        <v>-6.0782500000000003E-2</v>
      </c>
      <c r="F1836">
        <v>0</v>
      </c>
      <c r="G1836">
        <v>0.12156500000000001</v>
      </c>
      <c r="H1836">
        <v>-9.1124999999999998E-2</v>
      </c>
      <c r="I1836">
        <v>-0.12074</v>
      </c>
      <c r="J1836">
        <v>0.30391299999999999</v>
      </c>
      <c r="K1836">
        <v>-5.0542200000000002E-2</v>
      </c>
      <c r="L1836">
        <v>-1.65395E-3</v>
      </c>
      <c r="M1836">
        <v>-0.10130400000000001</v>
      </c>
      <c r="N1836">
        <v>-3.03913E-2</v>
      </c>
      <c r="O1836">
        <v>9.7447799999999998E-3</v>
      </c>
      <c r="P1836">
        <v>0.18234800000000001</v>
      </c>
      <c r="Q1836">
        <v>-5.0652099999999999E-2</v>
      </c>
      <c r="R1836">
        <v>-3.03913E-2</v>
      </c>
      <c r="S1836">
        <v>-3.03913E-2</v>
      </c>
      <c r="T1836">
        <v>0.18234800000000001</v>
      </c>
    </row>
    <row r="1837" spans="1:20">
      <c r="A1837" s="2">
        <v>10116</v>
      </c>
      <c r="B1837" s="2" t="s">
        <v>3747</v>
      </c>
      <c r="C1837" s="2" t="s">
        <v>133</v>
      </c>
      <c r="D1837" s="3" t="s">
        <v>3748</v>
      </c>
      <c r="E1837">
        <v>0.42482300000000001</v>
      </c>
      <c r="F1837">
        <v>-1.5058200000000001E-2</v>
      </c>
      <c r="G1837">
        <v>-2.92818E-2</v>
      </c>
      <c r="H1837">
        <v>-9.10334E-2</v>
      </c>
      <c r="I1837">
        <v>1.01148E-2</v>
      </c>
      <c r="J1837">
        <v>4.0459299999999997E-2</v>
      </c>
      <c r="K1837">
        <v>-7.08038E-2</v>
      </c>
      <c r="L1837">
        <v>3.03445E-2</v>
      </c>
      <c r="M1837">
        <v>-7.08038E-2</v>
      </c>
      <c r="N1837">
        <v>-5.0574099999999997E-2</v>
      </c>
      <c r="O1837">
        <v>0.151722</v>
      </c>
      <c r="P1837">
        <v>0</v>
      </c>
      <c r="Q1837">
        <v>-0.111263</v>
      </c>
      <c r="R1837">
        <v>0.202297</v>
      </c>
      <c r="S1837">
        <v>-7.08038E-2</v>
      </c>
      <c r="T1837">
        <v>4.0459299999999997E-2</v>
      </c>
    </row>
    <row r="1838" spans="1:20">
      <c r="A1838" s="2">
        <v>10117</v>
      </c>
      <c r="B1838" s="2" t="s">
        <v>3749</v>
      </c>
      <c r="C1838" s="2" t="s">
        <v>51</v>
      </c>
      <c r="D1838" s="3" t="s">
        <v>3750</v>
      </c>
      <c r="E1838">
        <v>2.3064600000000001E-2</v>
      </c>
      <c r="F1838">
        <v>-0.116213</v>
      </c>
      <c r="G1838">
        <v>-1.0125800000000001E-2</v>
      </c>
      <c r="H1838">
        <v>0.101258</v>
      </c>
      <c r="I1838">
        <v>0</v>
      </c>
      <c r="J1838">
        <v>0.18226400000000001</v>
      </c>
      <c r="K1838">
        <v>-3.0377399999999999E-2</v>
      </c>
      <c r="L1838">
        <v>-7.7790600000000001E-2</v>
      </c>
      <c r="M1838">
        <v>-6.0754799999999998E-2</v>
      </c>
      <c r="N1838">
        <v>0.203847</v>
      </c>
      <c r="O1838">
        <v>-4.0503200000000003E-2</v>
      </c>
      <c r="P1838">
        <v>-3.0377399999999999E-2</v>
      </c>
      <c r="Q1838">
        <v>-1.0125800000000001E-2</v>
      </c>
      <c r="R1838">
        <v>-3.0377399999999999E-2</v>
      </c>
      <c r="S1838">
        <v>-5.0629E-2</v>
      </c>
      <c r="T1838">
        <v>0.283522</v>
      </c>
    </row>
    <row r="1839" spans="1:20">
      <c r="A1839" s="2">
        <v>10118</v>
      </c>
      <c r="B1839" s="2" t="s">
        <v>3751</v>
      </c>
      <c r="C1839" s="2" t="s">
        <v>45</v>
      </c>
      <c r="D1839" s="3" t="s">
        <v>3752</v>
      </c>
      <c r="E1839">
        <v>-1.0112299999999999E-2</v>
      </c>
      <c r="F1839">
        <v>-0.190862</v>
      </c>
      <c r="G1839">
        <v>0</v>
      </c>
      <c r="H1839">
        <v>0.121348</v>
      </c>
      <c r="I1839">
        <v>-0.121348</v>
      </c>
      <c r="J1839">
        <v>5.0561500000000002E-2</v>
      </c>
      <c r="K1839">
        <v>0.101123</v>
      </c>
      <c r="L1839">
        <v>-5.0561500000000002E-2</v>
      </c>
      <c r="M1839">
        <v>-9.1010800000000003E-2</v>
      </c>
      <c r="N1839">
        <v>-7.0786199999999994E-2</v>
      </c>
      <c r="O1839">
        <v>0.384268</v>
      </c>
      <c r="P1839">
        <v>-3.03369E-2</v>
      </c>
      <c r="Q1839">
        <v>0</v>
      </c>
      <c r="R1839">
        <v>1.0112299999999999E-2</v>
      </c>
      <c r="S1839">
        <v>-0.13145999999999999</v>
      </c>
      <c r="T1839">
        <v>4.0449199999999998E-2</v>
      </c>
    </row>
    <row r="1840" spans="1:20">
      <c r="A1840" s="2">
        <v>10124</v>
      </c>
      <c r="B1840" s="2" t="s">
        <v>3753</v>
      </c>
      <c r="C1840" s="2" t="s">
        <v>45</v>
      </c>
      <c r="D1840" s="3" t="s">
        <v>3754</v>
      </c>
      <c r="E1840">
        <v>0.148952</v>
      </c>
      <c r="F1840">
        <v>-6.0664999999999997E-2</v>
      </c>
      <c r="G1840">
        <v>1.01108E-2</v>
      </c>
      <c r="H1840">
        <v>-9.0841900000000003E-2</v>
      </c>
      <c r="I1840">
        <v>-1.01108E-2</v>
      </c>
      <c r="J1840">
        <v>-3.0332499999999998E-2</v>
      </c>
      <c r="K1840">
        <v>-0.111219</v>
      </c>
      <c r="L1840">
        <v>0.25159500000000001</v>
      </c>
      <c r="M1840">
        <v>2.42928E-2</v>
      </c>
      <c r="N1840">
        <v>-7.0775900000000003E-2</v>
      </c>
      <c r="O1840">
        <v>3.0332499999999998E-2</v>
      </c>
      <c r="P1840">
        <v>2.0221699999999999E-2</v>
      </c>
      <c r="Q1840">
        <v>1.01108E-2</v>
      </c>
      <c r="R1840">
        <v>-0.14155200000000001</v>
      </c>
      <c r="S1840">
        <v>1.01108E-2</v>
      </c>
      <c r="T1840">
        <v>1.01108E-2</v>
      </c>
    </row>
    <row r="1841" spans="1:20">
      <c r="A1841" s="2">
        <v>10129</v>
      </c>
      <c r="B1841" s="2" t="s">
        <v>3755</v>
      </c>
      <c r="C1841" s="2" t="s">
        <v>45</v>
      </c>
      <c r="D1841" s="3" t="s">
        <v>3756</v>
      </c>
      <c r="E1841">
        <v>0.372778</v>
      </c>
      <c r="F1841">
        <v>-8.0600599999999994E-2</v>
      </c>
      <c r="G1841">
        <v>-7.0525500000000005E-2</v>
      </c>
      <c r="H1841">
        <v>-3.0225200000000001E-2</v>
      </c>
      <c r="I1841">
        <v>2.0150100000000001E-2</v>
      </c>
      <c r="J1841">
        <v>0.25187700000000002</v>
      </c>
      <c r="K1841">
        <v>-0.17127600000000001</v>
      </c>
      <c r="L1841">
        <v>-8.0600599999999994E-2</v>
      </c>
      <c r="M1841">
        <v>-3.0225200000000001E-2</v>
      </c>
      <c r="N1841">
        <v>-0.15807199999999999</v>
      </c>
      <c r="O1841">
        <v>3.0225200000000001E-2</v>
      </c>
      <c r="P1841">
        <v>0.16120100000000001</v>
      </c>
      <c r="Q1841">
        <v>-0.10075099999999999</v>
      </c>
      <c r="R1841">
        <v>0</v>
      </c>
      <c r="S1841">
        <v>1.8155299999999999E-2</v>
      </c>
      <c r="T1841">
        <v>0.11082599999999999</v>
      </c>
    </row>
    <row r="1842" spans="1:20">
      <c r="A1842" s="2">
        <v>10151</v>
      </c>
      <c r="B1842" s="2" t="s">
        <v>3757</v>
      </c>
      <c r="C1842" s="2" t="s">
        <v>133</v>
      </c>
      <c r="D1842" s="3" t="s">
        <v>3758</v>
      </c>
      <c r="E1842">
        <v>0.373643</v>
      </c>
      <c r="F1842">
        <v>-4.0393800000000001E-2</v>
      </c>
      <c r="G1842">
        <v>-5.0492200000000001E-2</v>
      </c>
      <c r="H1842">
        <v>0</v>
      </c>
      <c r="I1842">
        <v>4.0393800000000001E-2</v>
      </c>
      <c r="J1842">
        <v>-0.141378</v>
      </c>
      <c r="K1842">
        <v>0.20196900000000001</v>
      </c>
      <c r="L1842">
        <v>-4.0393800000000001E-2</v>
      </c>
      <c r="M1842">
        <v>0.14977699999999999</v>
      </c>
      <c r="N1842">
        <v>-7.0689100000000005E-2</v>
      </c>
      <c r="O1842">
        <v>6.9487199999999999E-2</v>
      </c>
      <c r="P1842">
        <v>-0.1603</v>
      </c>
      <c r="Q1842">
        <v>-0.124907</v>
      </c>
      <c r="R1842">
        <v>0</v>
      </c>
      <c r="S1842">
        <v>3.0295300000000001E-2</v>
      </c>
      <c r="T1842">
        <v>9.8623699999999995E-2</v>
      </c>
    </row>
    <row r="1843" spans="1:20">
      <c r="A1843" s="2">
        <v>10152</v>
      </c>
      <c r="B1843" s="2" t="s">
        <v>3759</v>
      </c>
      <c r="C1843" s="2" t="s">
        <v>133</v>
      </c>
      <c r="D1843" s="3" t="s">
        <v>3760</v>
      </c>
      <c r="E1843">
        <v>6.0212000000000002E-2</v>
      </c>
      <c r="F1843">
        <v>3.0106000000000001E-2</v>
      </c>
      <c r="G1843">
        <v>-2.83758E-2</v>
      </c>
      <c r="H1843">
        <v>-3.0106000000000001E-2</v>
      </c>
      <c r="I1843">
        <v>-1.00353E-2</v>
      </c>
      <c r="J1843">
        <v>-0.110389</v>
      </c>
      <c r="K1843">
        <v>0.49173099999999997</v>
      </c>
      <c r="L1843">
        <v>-3.0106000000000001E-2</v>
      </c>
      <c r="M1843">
        <v>0.24084800000000001</v>
      </c>
      <c r="N1843">
        <v>-0.18063599999999999</v>
      </c>
      <c r="O1843">
        <v>-0.120424</v>
      </c>
      <c r="P1843">
        <v>0</v>
      </c>
      <c r="Q1843">
        <v>-1.00353E-2</v>
      </c>
      <c r="R1843">
        <v>-0.100353</v>
      </c>
      <c r="S1843">
        <v>2.00707E-2</v>
      </c>
      <c r="T1843">
        <v>0.20067299999999999</v>
      </c>
    </row>
    <row r="1844" spans="1:20">
      <c r="A1844" s="2">
        <v>10166</v>
      </c>
      <c r="B1844" s="2" t="s">
        <v>3761</v>
      </c>
      <c r="C1844" s="2" t="s">
        <v>45</v>
      </c>
      <c r="D1844" s="3" t="s">
        <v>3762</v>
      </c>
      <c r="E1844">
        <v>6.0876399999999997E-2</v>
      </c>
      <c r="F1844">
        <v>-5.0730400000000002E-2</v>
      </c>
      <c r="G1844">
        <v>-9.1314699999999999E-2</v>
      </c>
      <c r="H1844">
        <v>1.5826E-2</v>
      </c>
      <c r="I1844">
        <v>-1.01461E-2</v>
      </c>
      <c r="J1844">
        <v>-0.125995</v>
      </c>
      <c r="K1844">
        <v>0.38555099999999998</v>
      </c>
      <c r="L1844">
        <v>-5.0730400000000002E-2</v>
      </c>
      <c r="M1844">
        <v>0.55803400000000003</v>
      </c>
      <c r="N1844">
        <v>-8.1168599999999994E-2</v>
      </c>
      <c r="O1844">
        <v>-0.142045</v>
      </c>
      <c r="P1844">
        <v>-3.0438199999999999E-2</v>
      </c>
      <c r="Q1844">
        <v>0.121753</v>
      </c>
      <c r="R1844">
        <v>-0.13189899999999999</v>
      </c>
      <c r="S1844">
        <v>-0.111607</v>
      </c>
      <c r="T1844">
        <v>7.9771800000000004E-2</v>
      </c>
    </row>
    <row r="1845" spans="1:20">
      <c r="A1845" s="2">
        <v>10169</v>
      </c>
      <c r="B1845" s="2" t="s">
        <v>3763</v>
      </c>
      <c r="C1845" s="2" t="s">
        <v>45</v>
      </c>
      <c r="D1845" s="3" t="s">
        <v>3764</v>
      </c>
      <c r="E1845">
        <v>9.49961E-2</v>
      </c>
      <c r="F1845">
        <v>0.100939</v>
      </c>
      <c r="G1845">
        <v>-0.141315</v>
      </c>
      <c r="H1845">
        <v>-3.01868E-2</v>
      </c>
      <c r="I1845">
        <v>-0.16150300000000001</v>
      </c>
      <c r="J1845">
        <v>3.0281800000000001E-2</v>
      </c>
      <c r="K1845">
        <v>-0.14003599999999999</v>
      </c>
      <c r="L1845">
        <v>0.272536</v>
      </c>
      <c r="M1845">
        <v>-0.11103300000000001</v>
      </c>
      <c r="N1845">
        <v>-3.0281800000000001E-2</v>
      </c>
      <c r="O1845">
        <v>0.61573</v>
      </c>
      <c r="P1845">
        <v>-0.11103300000000001</v>
      </c>
      <c r="Q1845">
        <v>6.0563600000000002E-2</v>
      </c>
      <c r="R1845">
        <v>0</v>
      </c>
      <c r="S1845">
        <v>-0.137906</v>
      </c>
      <c r="T1845">
        <v>0</v>
      </c>
    </row>
    <row r="1846" spans="1:20">
      <c r="A1846" s="2">
        <v>10173</v>
      </c>
      <c r="B1846" s="2" t="s">
        <v>3765</v>
      </c>
      <c r="C1846" s="2" t="s">
        <v>133</v>
      </c>
      <c r="D1846" s="3" t="s">
        <v>3766</v>
      </c>
      <c r="E1846">
        <v>-6.0427599999999998E-2</v>
      </c>
      <c r="F1846">
        <v>0.16897400000000001</v>
      </c>
      <c r="G1846">
        <v>9.0641399999999997E-2</v>
      </c>
      <c r="H1846">
        <v>-0.23163900000000001</v>
      </c>
      <c r="I1846">
        <v>-3.2043700000000001E-2</v>
      </c>
      <c r="J1846">
        <v>-9.8644200000000001E-2</v>
      </c>
      <c r="K1846">
        <v>-1.00713E-2</v>
      </c>
      <c r="L1846">
        <v>0.41255199999999997</v>
      </c>
      <c r="M1846">
        <v>0.41292200000000001</v>
      </c>
      <c r="N1846">
        <v>1.00713E-2</v>
      </c>
      <c r="O1846">
        <v>-7.0498900000000003E-2</v>
      </c>
      <c r="P1846">
        <v>-0.120855</v>
      </c>
      <c r="Q1846">
        <v>0.100713</v>
      </c>
      <c r="R1846">
        <v>-0.11078399999999999</v>
      </c>
      <c r="S1846">
        <v>-4.0285099999999997E-2</v>
      </c>
      <c r="T1846">
        <v>9.0641399999999997E-2</v>
      </c>
    </row>
    <row r="1847" spans="1:20">
      <c r="A1847" s="2">
        <v>10182</v>
      </c>
      <c r="B1847" s="2" t="s">
        <v>3767</v>
      </c>
      <c r="C1847" s="2" t="s">
        <v>45</v>
      </c>
      <c r="D1847" s="3" t="s">
        <v>3768</v>
      </c>
      <c r="E1847">
        <v>-6.4919400000000002E-2</v>
      </c>
      <c r="F1847">
        <v>-7.0854399999999998E-2</v>
      </c>
      <c r="G1847">
        <v>0.45549299999999998</v>
      </c>
      <c r="H1847">
        <v>-1.8899200000000001E-2</v>
      </c>
      <c r="I1847">
        <v>-0.10122100000000001</v>
      </c>
      <c r="J1847">
        <v>-8.0976400000000004E-2</v>
      </c>
      <c r="K1847">
        <v>3.0366199999999999E-2</v>
      </c>
      <c r="L1847">
        <v>0.26317299999999999</v>
      </c>
      <c r="M1847">
        <v>1.01221E-2</v>
      </c>
      <c r="N1847">
        <v>-8.9143100000000003E-2</v>
      </c>
      <c r="O1847">
        <v>-9.1098499999999999E-2</v>
      </c>
      <c r="P1847">
        <v>0.425126</v>
      </c>
      <c r="Q1847">
        <v>-7.0854399999999998E-2</v>
      </c>
      <c r="R1847">
        <v>-0.119293</v>
      </c>
      <c r="S1847">
        <v>0.23280699999999999</v>
      </c>
      <c r="T1847">
        <v>1.01221E-2</v>
      </c>
    </row>
    <row r="1848" spans="1:20">
      <c r="A1848" s="2">
        <v>10183</v>
      </c>
      <c r="B1848" s="2" t="s">
        <v>3769</v>
      </c>
      <c r="C1848" s="2" t="s">
        <v>45</v>
      </c>
      <c r="D1848" s="3" t="s">
        <v>3770</v>
      </c>
      <c r="E1848">
        <v>-7.0573899999999995E-2</v>
      </c>
      <c r="F1848">
        <v>0.50409899999999996</v>
      </c>
      <c r="G1848">
        <v>-1.0082000000000001E-2</v>
      </c>
      <c r="H1848">
        <v>-0.15123</v>
      </c>
      <c r="I1848">
        <v>6.0491900000000001E-2</v>
      </c>
      <c r="J1848">
        <v>-1.0082000000000001E-2</v>
      </c>
      <c r="K1848">
        <v>-4.03279E-2</v>
      </c>
      <c r="L1848">
        <v>0</v>
      </c>
      <c r="M1848">
        <v>-7.0573899999999995E-2</v>
      </c>
      <c r="N1848">
        <v>-6.65158E-2</v>
      </c>
      <c r="O1848">
        <v>0.17091000000000001</v>
      </c>
      <c r="P1848">
        <v>1.7543400000000001E-2</v>
      </c>
      <c r="Q1848">
        <v>-0.12098399999999999</v>
      </c>
      <c r="R1848">
        <v>-3.7399799999999997E-2</v>
      </c>
      <c r="S1848">
        <v>8.0655900000000003E-2</v>
      </c>
      <c r="T1848">
        <v>5.5451899999999998E-2</v>
      </c>
    </row>
    <row r="1849" spans="1:20">
      <c r="A1849" s="2">
        <v>10186</v>
      </c>
      <c r="B1849" s="2" t="s">
        <v>3771</v>
      </c>
      <c r="C1849" s="2" t="s">
        <v>45</v>
      </c>
      <c r="D1849" s="3" t="s">
        <v>3772</v>
      </c>
      <c r="E1849">
        <v>-6.16856E-2</v>
      </c>
      <c r="F1849">
        <v>-0.101253</v>
      </c>
      <c r="G1849">
        <v>0.58726500000000004</v>
      </c>
      <c r="H1849">
        <v>-9.1127299999999994E-2</v>
      </c>
      <c r="I1849">
        <v>-7.0876700000000001E-2</v>
      </c>
      <c r="J1849">
        <v>-4.5276799999999999E-2</v>
      </c>
      <c r="K1849">
        <v>-6.07515E-2</v>
      </c>
      <c r="L1849">
        <v>0.36450900000000003</v>
      </c>
      <c r="M1849">
        <v>0.182255</v>
      </c>
      <c r="N1849">
        <v>-0.15187899999999999</v>
      </c>
      <c r="O1849">
        <v>-4.8540900000000001E-3</v>
      </c>
      <c r="P1849">
        <v>2.0250500000000001E-2</v>
      </c>
      <c r="Q1849">
        <v>-1.01253E-2</v>
      </c>
      <c r="R1849">
        <v>1.9459299999999999E-2</v>
      </c>
      <c r="S1849">
        <v>-0.14896000000000001</v>
      </c>
      <c r="T1849">
        <v>0.19238</v>
      </c>
    </row>
    <row r="1850" spans="1:20">
      <c r="A1850" s="2">
        <v>10190</v>
      </c>
      <c r="B1850" s="2" t="s">
        <v>3773</v>
      </c>
      <c r="C1850" s="2" t="s">
        <v>45</v>
      </c>
      <c r="D1850" s="3" t="s">
        <v>3774</v>
      </c>
      <c r="E1850">
        <v>0</v>
      </c>
      <c r="F1850">
        <v>-9.1347899999999996E-2</v>
      </c>
      <c r="G1850">
        <v>0.243594</v>
      </c>
      <c r="H1850">
        <v>-7.1048399999999998E-2</v>
      </c>
      <c r="I1850">
        <v>1.01498E-2</v>
      </c>
      <c r="J1850">
        <v>-0.111647</v>
      </c>
      <c r="K1850">
        <v>0.27404400000000001</v>
      </c>
      <c r="L1850">
        <v>-5.8571400000000003E-2</v>
      </c>
      <c r="M1850">
        <v>-6.0898599999999997E-2</v>
      </c>
      <c r="N1850">
        <v>-7.1048399999999998E-2</v>
      </c>
      <c r="O1850">
        <v>0.33419199999999999</v>
      </c>
      <c r="P1850">
        <v>5.8829800000000002E-2</v>
      </c>
      <c r="Q1850">
        <v>9.1347899999999996E-2</v>
      </c>
      <c r="R1850">
        <v>-1.58955E-2</v>
      </c>
      <c r="S1850">
        <v>1.01498E-2</v>
      </c>
      <c r="T1850">
        <v>-7.1048399999999998E-2</v>
      </c>
    </row>
    <row r="1851" spans="1:20">
      <c r="A1851" s="2">
        <v>10195</v>
      </c>
      <c r="B1851" s="2" t="s">
        <v>3775</v>
      </c>
      <c r="C1851" s="2" t="s">
        <v>45</v>
      </c>
      <c r="D1851" s="3" t="s">
        <v>3776</v>
      </c>
      <c r="E1851">
        <v>3.04684E-2</v>
      </c>
      <c r="F1851">
        <v>-2.9215499999999998E-2</v>
      </c>
      <c r="G1851">
        <v>2.0312299999999998E-2</v>
      </c>
      <c r="H1851">
        <v>-7.0286899999999999E-2</v>
      </c>
      <c r="I1851">
        <v>0.14218600000000001</v>
      </c>
      <c r="J1851">
        <v>-0.213279</v>
      </c>
      <c r="K1851">
        <v>3.04684E-2</v>
      </c>
      <c r="L1851">
        <v>-1.01561E-2</v>
      </c>
      <c r="M1851">
        <v>0.203123</v>
      </c>
      <c r="N1851">
        <v>-0.170956</v>
      </c>
      <c r="O1851">
        <v>0</v>
      </c>
      <c r="P1851">
        <v>-1.01561E-2</v>
      </c>
      <c r="Q1851">
        <v>-2.9936999999999998E-2</v>
      </c>
      <c r="R1851">
        <v>-0.15234200000000001</v>
      </c>
      <c r="S1851">
        <v>0.203123</v>
      </c>
      <c r="T1851">
        <v>1.8945699999999999E-2</v>
      </c>
    </row>
    <row r="1852" spans="1:20">
      <c r="A1852" s="2">
        <v>10197</v>
      </c>
      <c r="B1852" s="2" t="s">
        <v>3777</v>
      </c>
      <c r="C1852" s="2" t="s">
        <v>45</v>
      </c>
      <c r="D1852" s="3" t="s">
        <v>3778</v>
      </c>
      <c r="E1852">
        <v>0.29173500000000002</v>
      </c>
      <c r="F1852">
        <v>4.7167000000000001E-2</v>
      </c>
      <c r="G1852">
        <v>-0.15137100000000001</v>
      </c>
      <c r="H1852">
        <v>-0.211919</v>
      </c>
      <c r="I1852">
        <v>0.35319899999999999</v>
      </c>
      <c r="J1852">
        <v>-7.3993799999999998E-2</v>
      </c>
      <c r="K1852">
        <v>-0.20182800000000001</v>
      </c>
      <c r="L1852">
        <v>1.00914E-2</v>
      </c>
      <c r="M1852">
        <v>0.42383900000000002</v>
      </c>
      <c r="N1852">
        <v>-1.00914E-2</v>
      </c>
      <c r="O1852">
        <v>-0.109238</v>
      </c>
      <c r="P1852">
        <v>-0.100914</v>
      </c>
      <c r="Q1852">
        <v>3.0274200000000001E-2</v>
      </c>
      <c r="R1852">
        <v>1.00914E-2</v>
      </c>
      <c r="S1852">
        <v>-0.124962</v>
      </c>
      <c r="T1852">
        <v>-1.95601E-2</v>
      </c>
    </row>
    <row r="1853" spans="1:20">
      <c r="A1853" s="2">
        <v>10198</v>
      </c>
      <c r="B1853" s="2" t="s">
        <v>3779</v>
      </c>
      <c r="C1853" s="2" t="s">
        <v>133</v>
      </c>
      <c r="D1853" s="3" t="s">
        <v>3780</v>
      </c>
      <c r="E1853">
        <v>0.13089700000000001</v>
      </c>
      <c r="F1853">
        <v>3.0207000000000001E-2</v>
      </c>
      <c r="G1853">
        <v>-0.110759</v>
      </c>
      <c r="H1853">
        <v>-9.0620999999999993E-2</v>
      </c>
      <c r="I1853">
        <v>0.24165600000000001</v>
      </c>
      <c r="J1853">
        <v>-1.0069E-2</v>
      </c>
      <c r="K1853">
        <v>-4.0275999999999999E-2</v>
      </c>
      <c r="L1853">
        <v>-0.14096600000000001</v>
      </c>
      <c r="M1853">
        <v>0.24054</v>
      </c>
      <c r="N1853">
        <v>-1.0069E-2</v>
      </c>
      <c r="O1853">
        <v>-1.0069E-2</v>
      </c>
      <c r="P1853">
        <v>-0.17117299999999999</v>
      </c>
      <c r="Q1853">
        <v>-8.0551999999999999E-2</v>
      </c>
      <c r="R1853">
        <v>1.5163100000000001E-2</v>
      </c>
      <c r="S1853">
        <v>-9.6445100000000006E-2</v>
      </c>
      <c r="T1853">
        <v>7.0483000000000004E-2</v>
      </c>
    </row>
    <row r="1854" spans="1:20">
      <c r="A1854" s="2">
        <v>10199</v>
      </c>
      <c r="B1854" s="2" t="s">
        <v>3781</v>
      </c>
      <c r="C1854" s="2" t="s">
        <v>45</v>
      </c>
      <c r="D1854" s="3" t="s">
        <v>3782</v>
      </c>
      <c r="E1854">
        <v>0.23965500000000001</v>
      </c>
      <c r="F1854">
        <v>1.56384E-2</v>
      </c>
      <c r="G1854">
        <v>-6.0761200000000001E-2</v>
      </c>
      <c r="H1854">
        <v>-4.0507399999999999E-2</v>
      </c>
      <c r="I1854">
        <v>0.37469400000000003</v>
      </c>
      <c r="J1854">
        <v>-4.0507399999999999E-2</v>
      </c>
      <c r="K1854">
        <v>-1.0126899999999999E-2</v>
      </c>
      <c r="L1854">
        <v>-0.11139499999999999</v>
      </c>
      <c r="M1854">
        <v>-5.7743700000000002E-2</v>
      </c>
      <c r="N1854">
        <v>-4.6487400000000002E-3</v>
      </c>
      <c r="O1854">
        <v>-6.4420199999999997E-3</v>
      </c>
      <c r="P1854">
        <v>9.1141700000000006E-2</v>
      </c>
      <c r="Q1854">
        <v>-6.0761200000000001E-2</v>
      </c>
      <c r="R1854">
        <v>-3.0380600000000001E-2</v>
      </c>
      <c r="S1854">
        <v>3.97531E-2</v>
      </c>
      <c r="T1854">
        <v>4.0507399999999999E-2</v>
      </c>
    </row>
    <row r="1855" spans="1:20">
      <c r="A1855" s="2">
        <v>10200</v>
      </c>
      <c r="B1855" s="2" t="s">
        <v>3783</v>
      </c>
      <c r="C1855" s="2" t="s">
        <v>133</v>
      </c>
      <c r="D1855" s="3" t="s">
        <v>3784</v>
      </c>
      <c r="E1855">
        <v>0</v>
      </c>
      <c r="F1855">
        <v>0.152057</v>
      </c>
      <c r="G1855">
        <v>-6.0823000000000002E-2</v>
      </c>
      <c r="H1855">
        <v>-1.0137200000000001E-2</v>
      </c>
      <c r="I1855">
        <v>0.49672100000000002</v>
      </c>
      <c r="J1855">
        <v>-0.101372</v>
      </c>
      <c r="K1855">
        <v>0</v>
      </c>
      <c r="L1855">
        <v>-0.13178300000000001</v>
      </c>
      <c r="M1855">
        <v>0.32438899999999998</v>
      </c>
      <c r="N1855">
        <v>-0.101372</v>
      </c>
      <c r="O1855">
        <v>8.21384E-3</v>
      </c>
      <c r="P1855">
        <v>-7.0960099999999998E-2</v>
      </c>
      <c r="Q1855">
        <v>0.30411500000000002</v>
      </c>
      <c r="R1855">
        <v>0</v>
      </c>
      <c r="S1855">
        <v>-0.20274300000000001</v>
      </c>
      <c r="T1855">
        <v>-0.107367</v>
      </c>
    </row>
    <row r="1856" spans="1:20">
      <c r="A1856" s="2">
        <v>10201</v>
      </c>
      <c r="B1856" s="2" t="s">
        <v>3785</v>
      </c>
      <c r="C1856" s="2" t="s">
        <v>45</v>
      </c>
      <c r="D1856" s="3" t="s">
        <v>3786</v>
      </c>
      <c r="E1856">
        <v>8.1254999999999994E-2</v>
      </c>
      <c r="F1856">
        <v>-0.10156900000000001</v>
      </c>
      <c r="G1856">
        <v>-3.04706E-2</v>
      </c>
      <c r="H1856">
        <v>-3.04706E-2</v>
      </c>
      <c r="I1856">
        <v>4.0627499999999997E-2</v>
      </c>
      <c r="J1856">
        <v>-6.0941200000000001E-2</v>
      </c>
      <c r="K1856">
        <v>-0.10546899999999999</v>
      </c>
      <c r="L1856">
        <v>6.0941200000000001E-2</v>
      </c>
      <c r="M1856">
        <v>0.13203899999999999</v>
      </c>
      <c r="N1856">
        <v>5.3491099999999998E-3</v>
      </c>
      <c r="O1856">
        <v>-3.04706E-2</v>
      </c>
      <c r="P1856">
        <v>-6.9353999999999999E-2</v>
      </c>
      <c r="Q1856">
        <v>0.24376500000000001</v>
      </c>
      <c r="R1856">
        <v>-4.8575100000000003E-2</v>
      </c>
      <c r="S1856">
        <v>-3.04706E-2</v>
      </c>
      <c r="T1856">
        <v>-1.31527E-2</v>
      </c>
    </row>
    <row r="1857" spans="1:20">
      <c r="A1857" s="2">
        <v>10202</v>
      </c>
      <c r="B1857" s="2" t="s">
        <v>3787</v>
      </c>
      <c r="C1857" s="2" t="s">
        <v>45</v>
      </c>
      <c r="D1857" s="3" t="s">
        <v>3788</v>
      </c>
      <c r="E1857">
        <v>0</v>
      </c>
      <c r="F1857">
        <v>0</v>
      </c>
      <c r="G1857">
        <v>3.3931700000000002E-2</v>
      </c>
      <c r="H1857">
        <v>-6.0861899999999997E-2</v>
      </c>
      <c r="I1857">
        <v>0.43617699999999998</v>
      </c>
      <c r="J1857">
        <v>-5.0718199999999998E-2</v>
      </c>
      <c r="K1857">
        <v>-0.13186700000000001</v>
      </c>
      <c r="L1857">
        <v>2.0287300000000001E-2</v>
      </c>
      <c r="M1857">
        <v>0.284022</v>
      </c>
      <c r="N1857">
        <v>-1.746E-2</v>
      </c>
      <c r="O1857">
        <v>9.4739200000000003E-3</v>
      </c>
      <c r="P1857">
        <v>-0.101436</v>
      </c>
      <c r="Q1857">
        <v>0.243447</v>
      </c>
      <c r="R1857">
        <v>-6.0861899999999997E-2</v>
      </c>
      <c r="S1857">
        <v>-2.73148E-2</v>
      </c>
      <c r="T1857">
        <v>0</v>
      </c>
    </row>
    <row r="1858" spans="1:20">
      <c r="A1858" s="2">
        <v>10205</v>
      </c>
      <c r="B1858" s="2" t="s">
        <v>3789</v>
      </c>
      <c r="C1858" s="2" t="s">
        <v>45</v>
      </c>
      <c r="D1858" s="3" t="s">
        <v>3790</v>
      </c>
      <c r="E1858">
        <v>0.14167299999999999</v>
      </c>
      <c r="F1858">
        <v>3.03585E-2</v>
      </c>
      <c r="G1858">
        <v>-2.0239E-2</v>
      </c>
      <c r="H1858">
        <v>-0.131553</v>
      </c>
      <c r="I1858">
        <v>-1.01195E-2</v>
      </c>
      <c r="J1858">
        <v>0.20238999999999999</v>
      </c>
      <c r="K1858">
        <v>-4.8306599999999998E-2</v>
      </c>
      <c r="L1858">
        <v>-4.0478E-2</v>
      </c>
      <c r="M1858">
        <v>-0.22262899999999999</v>
      </c>
      <c r="N1858">
        <v>-5.0597400000000001E-2</v>
      </c>
      <c r="O1858">
        <v>3.03585E-2</v>
      </c>
      <c r="P1858">
        <v>0.18215100000000001</v>
      </c>
      <c r="Q1858">
        <v>7.0836399999999994E-2</v>
      </c>
      <c r="R1858">
        <v>-0.10946599999999999</v>
      </c>
      <c r="S1858">
        <v>-0.22262899999999999</v>
      </c>
      <c r="T1858">
        <v>7.0307099999999997E-2</v>
      </c>
    </row>
    <row r="1859" spans="1:20">
      <c r="A1859" s="2">
        <v>10206</v>
      </c>
      <c r="B1859" s="2" t="s">
        <v>3791</v>
      </c>
      <c r="C1859" s="2" t="s">
        <v>133</v>
      </c>
      <c r="D1859" s="3" t="s">
        <v>3792</v>
      </c>
      <c r="E1859">
        <v>-7.0959900000000006E-2</v>
      </c>
      <c r="F1859">
        <v>3.0411400000000002E-2</v>
      </c>
      <c r="G1859">
        <v>0.45617099999999999</v>
      </c>
      <c r="H1859">
        <v>-0.21274699999999999</v>
      </c>
      <c r="I1859">
        <v>-4.0548500000000001E-2</v>
      </c>
      <c r="J1859">
        <v>-7.0959900000000006E-2</v>
      </c>
      <c r="K1859">
        <v>-3.0411400000000002E-2</v>
      </c>
      <c r="L1859">
        <v>0.40548499999999998</v>
      </c>
      <c r="M1859">
        <v>1.01371E-2</v>
      </c>
      <c r="N1859">
        <v>-0.162194</v>
      </c>
      <c r="O1859">
        <v>-0.18246799999999999</v>
      </c>
      <c r="P1859">
        <v>0.344663</v>
      </c>
      <c r="Q1859">
        <v>-0.101371</v>
      </c>
      <c r="R1859">
        <v>6.0154300000000001E-2</v>
      </c>
      <c r="S1859">
        <v>-1.01371E-2</v>
      </c>
      <c r="T1859">
        <v>1.91185E-2</v>
      </c>
    </row>
    <row r="1860" spans="1:20">
      <c r="A1860" s="2">
        <v>10207</v>
      </c>
      <c r="B1860" s="2" t="s">
        <v>3793</v>
      </c>
      <c r="C1860" s="2" t="s">
        <v>133</v>
      </c>
      <c r="D1860" s="3" t="s">
        <v>3794</v>
      </c>
      <c r="E1860">
        <v>8.0881599999999998E-2</v>
      </c>
      <c r="F1860">
        <v>2.9513899999999999E-2</v>
      </c>
      <c r="G1860">
        <v>-0.11121200000000001</v>
      </c>
      <c r="H1860">
        <v>-3.0330599999999999E-2</v>
      </c>
      <c r="I1860">
        <v>0</v>
      </c>
      <c r="J1860">
        <v>-6.0661199999999998E-2</v>
      </c>
      <c r="K1860">
        <v>0.414518</v>
      </c>
      <c r="L1860">
        <v>-0.101102</v>
      </c>
      <c r="M1860">
        <v>0.31341599999999997</v>
      </c>
      <c r="N1860">
        <v>-9.0991799999999998E-2</v>
      </c>
      <c r="O1860">
        <v>-9.0991799999999998E-2</v>
      </c>
      <c r="P1860">
        <v>-3.0330599999999999E-2</v>
      </c>
      <c r="Q1860">
        <v>-4.0440799999999999E-2</v>
      </c>
      <c r="R1860">
        <v>-4.7568399999999997E-2</v>
      </c>
      <c r="S1860">
        <v>-1.01102E-2</v>
      </c>
      <c r="T1860">
        <v>0.27297500000000002</v>
      </c>
    </row>
    <row r="1861" spans="1:20">
      <c r="A1861" s="2">
        <v>10208</v>
      </c>
      <c r="B1861" s="2" t="s">
        <v>3795</v>
      </c>
      <c r="C1861" s="2" t="s">
        <v>133</v>
      </c>
      <c r="D1861" s="3" t="s">
        <v>3796</v>
      </c>
      <c r="E1861">
        <v>0.28153800000000001</v>
      </c>
      <c r="F1861">
        <v>5.3609499999999997E-3</v>
      </c>
      <c r="G1861">
        <v>-0.15082400000000001</v>
      </c>
      <c r="H1861">
        <v>-0.11060399999999999</v>
      </c>
      <c r="I1861">
        <v>6.5127699999999997E-2</v>
      </c>
      <c r="J1861">
        <v>-1.00549E-2</v>
      </c>
      <c r="K1861">
        <v>1.5916199999999998E-2</v>
      </c>
      <c r="L1861">
        <v>-6.0329599999999997E-2</v>
      </c>
      <c r="M1861">
        <v>0</v>
      </c>
      <c r="N1861">
        <v>2.01099E-2</v>
      </c>
      <c r="O1861">
        <v>-3.7071800000000002E-2</v>
      </c>
      <c r="P1861">
        <v>6.9450700000000004E-2</v>
      </c>
      <c r="Q1861">
        <v>1.00549E-2</v>
      </c>
      <c r="R1861">
        <v>2.01099E-2</v>
      </c>
      <c r="S1861">
        <v>2.01099E-2</v>
      </c>
      <c r="T1861">
        <v>-9.04943E-2</v>
      </c>
    </row>
    <row r="1862" spans="1:20">
      <c r="A1862" s="2">
        <v>10211</v>
      </c>
      <c r="B1862" s="2" t="s">
        <v>3797</v>
      </c>
      <c r="C1862" s="2" t="s">
        <v>133</v>
      </c>
      <c r="D1862" s="3" t="s">
        <v>3798</v>
      </c>
      <c r="E1862">
        <v>4.0553499999999999E-2</v>
      </c>
      <c r="F1862">
        <v>-8.0631400000000006E-2</v>
      </c>
      <c r="G1862">
        <v>-2.74486E-2</v>
      </c>
      <c r="H1862">
        <v>0</v>
      </c>
      <c r="I1862">
        <v>-6.8814500000000001E-2</v>
      </c>
      <c r="J1862">
        <v>0</v>
      </c>
      <c r="K1862">
        <v>0.208403</v>
      </c>
      <c r="L1862">
        <v>-0.10596800000000001</v>
      </c>
      <c r="M1862">
        <v>2.3776800000000001E-2</v>
      </c>
      <c r="N1862">
        <v>-7.0968600000000007E-2</v>
      </c>
      <c r="O1862">
        <v>0.18249099999999999</v>
      </c>
      <c r="P1862">
        <v>0</v>
      </c>
      <c r="Q1862">
        <v>9.1245300000000001E-2</v>
      </c>
      <c r="R1862">
        <v>-8.1106899999999996E-2</v>
      </c>
      <c r="S1862">
        <v>2.6012E-2</v>
      </c>
      <c r="T1862">
        <v>-7.0968600000000007E-2</v>
      </c>
    </row>
    <row r="1863" spans="1:20">
      <c r="A1863" s="2">
        <v>10213</v>
      </c>
      <c r="B1863" s="2" t="s">
        <v>3799</v>
      </c>
      <c r="C1863" s="2" t="s">
        <v>133</v>
      </c>
      <c r="D1863" s="3" t="s">
        <v>3800</v>
      </c>
      <c r="E1863">
        <v>6.0254700000000001E-2</v>
      </c>
      <c r="F1863">
        <v>4.0169799999999999E-2</v>
      </c>
      <c r="G1863">
        <v>-0.110097</v>
      </c>
      <c r="H1863">
        <v>-7.0297100000000001E-2</v>
      </c>
      <c r="I1863">
        <v>8.0339599999999997E-2</v>
      </c>
      <c r="J1863">
        <v>1.00424E-2</v>
      </c>
      <c r="K1863">
        <v>-3.0127299999999999E-2</v>
      </c>
      <c r="L1863">
        <v>-4.0169799999999999E-2</v>
      </c>
      <c r="M1863">
        <v>-2.73446E-2</v>
      </c>
      <c r="N1863">
        <v>-0.130552</v>
      </c>
      <c r="O1863">
        <v>0.401698</v>
      </c>
      <c r="P1863">
        <v>-0.12050900000000001</v>
      </c>
      <c r="Q1863">
        <v>2.6681300000000002E-2</v>
      </c>
      <c r="R1863">
        <v>4.0169799999999999E-2</v>
      </c>
      <c r="S1863">
        <v>-0.17072200000000001</v>
      </c>
      <c r="T1863">
        <v>-4.8478E-2</v>
      </c>
    </row>
    <row r="1864" spans="1:20">
      <c r="A1864" s="2">
        <v>10215</v>
      </c>
      <c r="B1864" s="2" t="s">
        <v>3801</v>
      </c>
      <c r="C1864" s="2" t="s">
        <v>133</v>
      </c>
      <c r="D1864" s="3" t="s">
        <v>3802</v>
      </c>
      <c r="E1864">
        <v>2.0145400000000001E-2</v>
      </c>
      <c r="F1864">
        <v>5.0363499999999999E-2</v>
      </c>
      <c r="G1864">
        <v>-0.12087199999999999</v>
      </c>
      <c r="H1864">
        <v>-1.00727E-2</v>
      </c>
      <c r="I1864">
        <v>-0.1108</v>
      </c>
      <c r="J1864">
        <v>3.0218100000000001E-2</v>
      </c>
      <c r="K1864">
        <v>8.0581600000000003E-2</v>
      </c>
      <c r="L1864">
        <v>-4.0041E-2</v>
      </c>
      <c r="M1864">
        <v>-0.100727</v>
      </c>
      <c r="N1864">
        <v>-3.0218100000000001E-2</v>
      </c>
      <c r="O1864">
        <v>0.299126</v>
      </c>
      <c r="P1864">
        <v>0</v>
      </c>
      <c r="Q1864">
        <v>0.161163</v>
      </c>
      <c r="R1864">
        <v>-1.00727E-2</v>
      </c>
      <c r="S1864">
        <v>-1.00727E-2</v>
      </c>
      <c r="T1864">
        <v>-8.9755299999999996E-2</v>
      </c>
    </row>
    <row r="1865" spans="1:20">
      <c r="A1865" s="2">
        <v>10221</v>
      </c>
      <c r="B1865" s="2" t="s">
        <v>3803</v>
      </c>
      <c r="C1865" s="2" t="s">
        <v>133</v>
      </c>
      <c r="D1865" s="3" t="s">
        <v>3804</v>
      </c>
      <c r="E1865">
        <v>-3.05156E-2</v>
      </c>
      <c r="F1865">
        <v>0.101719</v>
      </c>
      <c r="G1865">
        <v>0.142406</v>
      </c>
      <c r="H1865">
        <v>-0.24412500000000001</v>
      </c>
      <c r="I1865">
        <v>-5.0859300000000003E-2</v>
      </c>
      <c r="J1865">
        <v>0.13223399999999999</v>
      </c>
      <c r="K1865">
        <v>-0.15787000000000001</v>
      </c>
      <c r="L1865">
        <v>0.105958</v>
      </c>
      <c r="M1865">
        <v>-0.14896999999999999</v>
      </c>
      <c r="N1865">
        <v>-0.10155500000000001</v>
      </c>
      <c r="O1865">
        <v>4.0687500000000001E-2</v>
      </c>
      <c r="P1865">
        <v>0.24107300000000001</v>
      </c>
      <c r="Q1865">
        <v>4.9159500000000002E-2</v>
      </c>
      <c r="R1865">
        <v>-1.9745200000000001E-2</v>
      </c>
      <c r="S1865">
        <v>7.9919900000000002E-2</v>
      </c>
      <c r="T1865">
        <v>-8.13749E-2</v>
      </c>
    </row>
    <row r="1866" spans="1:20">
      <c r="A1866" s="2">
        <v>10222</v>
      </c>
      <c r="B1866" s="2" t="s">
        <v>3805</v>
      </c>
      <c r="C1866" s="2" t="s">
        <v>133</v>
      </c>
      <c r="D1866" s="3" t="s">
        <v>3806</v>
      </c>
      <c r="E1866">
        <v>0.152169</v>
      </c>
      <c r="F1866">
        <v>-8.1699900000000006E-2</v>
      </c>
      <c r="G1866">
        <v>3.0637500000000002E-2</v>
      </c>
      <c r="H1866">
        <v>-7.1487400000000006E-2</v>
      </c>
      <c r="I1866">
        <v>-0.124958</v>
      </c>
      <c r="J1866">
        <v>0.158217</v>
      </c>
      <c r="K1866">
        <v>-0.11197</v>
      </c>
      <c r="L1866">
        <v>9.1912400000000005E-2</v>
      </c>
      <c r="M1866">
        <v>-0.17361199999999999</v>
      </c>
      <c r="N1866">
        <v>-1.90116E-2</v>
      </c>
      <c r="O1866">
        <v>8.67624E-3</v>
      </c>
      <c r="P1866">
        <v>0.20424999999999999</v>
      </c>
      <c r="Q1866">
        <v>0.11233700000000001</v>
      </c>
      <c r="R1866">
        <v>-4.0849900000000001E-2</v>
      </c>
      <c r="S1866">
        <v>-0.24510000000000001</v>
      </c>
      <c r="T1866">
        <v>8.1699900000000006E-2</v>
      </c>
    </row>
    <row r="1867" spans="1:20">
      <c r="A1867" s="2">
        <v>10224</v>
      </c>
      <c r="B1867" s="2" t="s">
        <v>3807</v>
      </c>
      <c r="C1867" s="2" t="s">
        <v>133</v>
      </c>
      <c r="D1867" s="3" t="s">
        <v>3808</v>
      </c>
      <c r="E1867">
        <v>7.0560200000000003E-2</v>
      </c>
      <c r="F1867">
        <v>-4.0320099999999998E-2</v>
      </c>
      <c r="G1867">
        <v>-8.0640299999999998E-2</v>
      </c>
      <c r="H1867">
        <v>0.14112</v>
      </c>
      <c r="I1867">
        <v>9.9421200000000005E-3</v>
      </c>
      <c r="J1867">
        <v>0.241921</v>
      </c>
      <c r="K1867">
        <v>-9.0720300000000004E-2</v>
      </c>
      <c r="L1867">
        <v>-5.0400199999999999E-2</v>
      </c>
      <c r="M1867">
        <v>-0.112951</v>
      </c>
      <c r="N1867">
        <v>0.21168100000000001</v>
      </c>
      <c r="O1867">
        <v>-1.59294E-2</v>
      </c>
      <c r="P1867">
        <v>0</v>
      </c>
      <c r="Q1867">
        <v>-8.0640299999999998E-2</v>
      </c>
      <c r="R1867">
        <v>0</v>
      </c>
      <c r="S1867">
        <v>-0.17136100000000001</v>
      </c>
      <c r="T1867">
        <v>0.31248100000000001</v>
      </c>
    </row>
    <row r="1868" spans="1:20">
      <c r="A1868" s="2">
        <v>10226</v>
      </c>
      <c r="B1868" s="2" t="s">
        <v>3809</v>
      </c>
      <c r="C1868" s="2" t="s">
        <v>133</v>
      </c>
      <c r="D1868" s="3" t="s">
        <v>3810</v>
      </c>
      <c r="E1868">
        <v>-5.0022499999999998E-2</v>
      </c>
      <c r="F1868">
        <v>8.0985799999999997E-2</v>
      </c>
      <c r="G1868">
        <v>9.1109099999999998E-2</v>
      </c>
      <c r="H1868">
        <v>-3.4575399999999999E-2</v>
      </c>
      <c r="I1868">
        <v>0.47579199999999999</v>
      </c>
      <c r="J1868">
        <v>-0.172095</v>
      </c>
      <c r="K1868">
        <v>-4.6830700000000003E-2</v>
      </c>
      <c r="L1868">
        <v>-5.0616099999999997E-2</v>
      </c>
      <c r="M1868">
        <v>-0.101232</v>
      </c>
      <c r="N1868">
        <v>0.45554499999999998</v>
      </c>
      <c r="O1868">
        <v>-8.0985799999999997E-2</v>
      </c>
      <c r="P1868">
        <v>-1.73578E-2</v>
      </c>
      <c r="Q1868">
        <v>-0.212588</v>
      </c>
      <c r="R1868">
        <v>0.14172499999999999</v>
      </c>
      <c r="S1868">
        <v>-8.0985799999999997E-2</v>
      </c>
      <c r="T1868">
        <v>9.1109099999999998E-2</v>
      </c>
    </row>
    <row r="1869" spans="1:20">
      <c r="A1869" s="2">
        <v>10228</v>
      </c>
      <c r="B1869" s="2" t="s">
        <v>3811</v>
      </c>
      <c r="C1869" s="2" t="s">
        <v>133</v>
      </c>
      <c r="D1869" s="3" t="s">
        <v>3812</v>
      </c>
      <c r="E1869">
        <v>-3.0326499999999999E-2</v>
      </c>
      <c r="F1869">
        <v>0</v>
      </c>
      <c r="G1869">
        <v>0.18195900000000001</v>
      </c>
      <c r="H1869">
        <v>-0.161741</v>
      </c>
      <c r="I1869">
        <v>-1.0108799999999999E-2</v>
      </c>
      <c r="J1869">
        <v>-4.04353E-2</v>
      </c>
      <c r="K1869">
        <v>-3.5594300000000002E-2</v>
      </c>
      <c r="L1869">
        <v>0.24065900000000001</v>
      </c>
      <c r="M1869">
        <v>-0.161741</v>
      </c>
      <c r="N1869">
        <v>5.0544199999999997E-2</v>
      </c>
      <c r="O1869">
        <v>7.0761900000000003E-2</v>
      </c>
      <c r="P1869">
        <v>-1.0108799999999999E-2</v>
      </c>
      <c r="Q1869">
        <v>0.11018699999999999</v>
      </c>
      <c r="R1869">
        <v>-6.0652999999999999E-2</v>
      </c>
      <c r="S1869">
        <v>-8.0870700000000004E-2</v>
      </c>
      <c r="T1869">
        <v>2.0217700000000002E-2</v>
      </c>
    </row>
    <row r="1870" spans="1:20">
      <c r="A1870" s="2">
        <v>10229</v>
      </c>
      <c r="B1870" s="2" t="s">
        <v>3813</v>
      </c>
      <c r="C1870" s="2" t="s">
        <v>133</v>
      </c>
      <c r="D1870" s="3" t="s">
        <v>3814</v>
      </c>
      <c r="E1870">
        <v>-1.0155600000000001E-2</v>
      </c>
      <c r="F1870">
        <v>-1.8666399999999999E-3</v>
      </c>
      <c r="G1870">
        <v>0.264046</v>
      </c>
      <c r="H1870">
        <v>-0.185754</v>
      </c>
      <c r="I1870">
        <v>-8.1244899999999995E-2</v>
      </c>
      <c r="J1870">
        <v>-4.4881200000000003E-2</v>
      </c>
      <c r="K1870">
        <v>1.0155600000000001E-2</v>
      </c>
      <c r="L1870">
        <v>0.33513500000000002</v>
      </c>
      <c r="M1870">
        <v>-1.0155600000000001E-2</v>
      </c>
      <c r="N1870">
        <v>0.48746899999999999</v>
      </c>
      <c r="O1870">
        <v>-8.67227E-2</v>
      </c>
      <c r="P1870">
        <v>-5.07781E-2</v>
      </c>
      <c r="Q1870">
        <v>0.20311199999999999</v>
      </c>
      <c r="R1870">
        <v>8.1244899999999995E-2</v>
      </c>
      <c r="S1870">
        <v>-0.16249</v>
      </c>
      <c r="T1870">
        <v>-7.1089299999999994E-2</v>
      </c>
    </row>
    <row r="1871" spans="1:20">
      <c r="A1871" s="2">
        <v>10230</v>
      </c>
      <c r="B1871" s="2" t="s">
        <v>3815</v>
      </c>
      <c r="C1871" s="2" t="s">
        <v>133</v>
      </c>
      <c r="D1871" s="3" t="s">
        <v>3816</v>
      </c>
      <c r="E1871">
        <v>0</v>
      </c>
      <c r="F1871">
        <v>-3.0459900000000002E-2</v>
      </c>
      <c r="G1871">
        <v>0.32490599999999997</v>
      </c>
      <c r="H1871">
        <v>-0.16245299999999999</v>
      </c>
      <c r="I1871">
        <v>-6.0919800000000003E-2</v>
      </c>
      <c r="J1871">
        <v>-2.0306600000000001E-2</v>
      </c>
      <c r="K1871">
        <v>-3.0459900000000002E-2</v>
      </c>
      <c r="L1871">
        <v>0.37198700000000001</v>
      </c>
      <c r="M1871">
        <v>-8.1226400000000004E-2</v>
      </c>
      <c r="N1871">
        <v>0.46705200000000002</v>
      </c>
      <c r="O1871">
        <v>-9.1379699999999994E-2</v>
      </c>
      <c r="P1871">
        <v>-4.0613200000000002E-2</v>
      </c>
      <c r="Q1871">
        <v>0.21909699999999999</v>
      </c>
      <c r="R1871">
        <v>8.1226400000000004E-2</v>
      </c>
      <c r="S1871">
        <v>-0.158995</v>
      </c>
      <c r="T1871">
        <v>-0.12184</v>
      </c>
    </row>
    <row r="1872" spans="1:20">
      <c r="A1872" s="2">
        <v>10237</v>
      </c>
      <c r="B1872" s="2" t="s">
        <v>3817</v>
      </c>
      <c r="C1872" s="2" t="s">
        <v>133</v>
      </c>
      <c r="D1872" s="3" t="s">
        <v>3818</v>
      </c>
      <c r="E1872">
        <v>-7.1199999999999999E-2</v>
      </c>
      <c r="F1872">
        <v>3.0514300000000001E-2</v>
      </c>
      <c r="G1872">
        <v>0.223771</v>
      </c>
      <c r="H1872">
        <v>-0.162743</v>
      </c>
      <c r="I1872">
        <v>-7.0186799999999994E-2</v>
      </c>
      <c r="J1872">
        <v>2.0342900000000001E-2</v>
      </c>
      <c r="K1872">
        <v>-0.19325700000000001</v>
      </c>
      <c r="L1872">
        <v>0.122057</v>
      </c>
      <c r="M1872">
        <v>-0.122057</v>
      </c>
      <c r="N1872">
        <v>0.24786</v>
      </c>
      <c r="O1872">
        <v>-4.0685699999999998E-2</v>
      </c>
      <c r="P1872">
        <v>0</v>
      </c>
      <c r="Q1872">
        <v>-1.0171400000000001E-2</v>
      </c>
      <c r="R1872">
        <v>5.0857100000000002E-2</v>
      </c>
      <c r="S1872">
        <v>-0.101714</v>
      </c>
      <c r="T1872">
        <v>2.0342900000000001E-2</v>
      </c>
    </row>
    <row r="1873" spans="1:20">
      <c r="A1873" s="2">
        <v>10244</v>
      </c>
      <c r="B1873" s="2" t="s">
        <v>3819</v>
      </c>
      <c r="C1873" s="2" t="s">
        <v>27</v>
      </c>
      <c r="D1873" s="3" t="s">
        <v>3820</v>
      </c>
      <c r="E1873">
        <v>-9.2111999999999999E-2</v>
      </c>
      <c r="F1873">
        <v>-1.0234699999999999E-2</v>
      </c>
      <c r="G1873">
        <v>3.0703999999999999E-2</v>
      </c>
      <c r="H1873">
        <v>0.112581</v>
      </c>
      <c r="I1873">
        <v>-0.133051</v>
      </c>
      <c r="J1873">
        <v>-5.63829E-2</v>
      </c>
      <c r="K1873">
        <v>5.1173299999999998E-2</v>
      </c>
      <c r="L1873">
        <v>6.1407999999999997E-2</v>
      </c>
      <c r="M1873">
        <v>-0.10234699999999999</v>
      </c>
      <c r="N1873">
        <v>3.0703999999999999E-2</v>
      </c>
      <c r="O1873">
        <v>0.235397</v>
      </c>
      <c r="P1873">
        <v>-7.1642700000000004E-2</v>
      </c>
      <c r="Q1873">
        <v>-8.18773E-2</v>
      </c>
      <c r="R1873">
        <v>0.26610099999999998</v>
      </c>
      <c r="S1873">
        <v>-0.143285</v>
      </c>
      <c r="T1873">
        <v>8.18773E-2</v>
      </c>
    </row>
    <row r="1874" spans="1:20">
      <c r="A1874" s="2">
        <v>10252</v>
      </c>
      <c r="B1874" s="2" t="s">
        <v>3821</v>
      </c>
      <c r="C1874" s="2" t="s">
        <v>45</v>
      </c>
      <c r="D1874" s="3" t="s">
        <v>3822</v>
      </c>
      <c r="E1874">
        <v>-8.1426899999999997E-2</v>
      </c>
      <c r="F1874">
        <v>-0.11196200000000001</v>
      </c>
      <c r="G1874">
        <v>0.18321000000000001</v>
      </c>
      <c r="H1874">
        <v>4.0713399999999997E-2</v>
      </c>
      <c r="I1874">
        <v>8.1426899999999997E-2</v>
      </c>
      <c r="J1874">
        <v>-5.0497399999999998E-2</v>
      </c>
      <c r="K1874">
        <v>-6.0431199999999997E-2</v>
      </c>
      <c r="L1874">
        <v>4.0219699999999997E-3</v>
      </c>
      <c r="M1874">
        <v>4.0713399999999997E-2</v>
      </c>
      <c r="N1874">
        <v>-5.0891800000000001E-2</v>
      </c>
      <c r="O1874">
        <v>-7.9075900000000005E-2</v>
      </c>
      <c r="P1874">
        <v>0.18321000000000001</v>
      </c>
      <c r="Q1874">
        <v>-9.2700400000000002E-2</v>
      </c>
      <c r="R1874">
        <v>-7.7084E-2</v>
      </c>
      <c r="S1874">
        <v>0.101784</v>
      </c>
      <c r="T1874">
        <v>0.11196200000000001</v>
      </c>
    </row>
    <row r="1875" spans="1:20">
      <c r="A1875" s="2">
        <v>10255</v>
      </c>
      <c r="B1875" s="2" t="s">
        <v>3823</v>
      </c>
      <c r="C1875" s="2" t="s">
        <v>45</v>
      </c>
      <c r="D1875" s="3" t="s">
        <v>3824</v>
      </c>
      <c r="E1875">
        <v>-0.112042</v>
      </c>
      <c r="F1875">
        <v>4.07427E-2</v>
      </c>
      <c r="G1875">
        <v>2.0371299999999998E-2</v>
      </c>
      <c r="H1875">
        <v>4.5212299999999997E-2</v>
      </c>
      <c r="I1875">
        <v>-5.0928399999999999E-2</v>
      </c>
      <c r="J1875">
        <v>0</v>
      </c>
      <c r="K1875">
        <v>-2.9521499999999999E-2</v>
      </c>
      <c r="L1875">
        <v>0.25464199999999998</v>
      </c>
      <c r="M1875">
        <v>0.20371300000000001</v>
      </c>
      <c r="N1875">
        <v>-7.1299699999999994E-2</v>
      </c>
      <c r="O1875">
        <v>4.2045399999999997E-2</v>
      </c>
      <c r="P1875">
        <v>-5.0928399999999999E-2</v>
      </c>
      <c r="Q1875">
        <v>-4.7176099999999999E-2</v>
      </c>
      <c r="R1875">
        <v>-0.152785</v>
      </c>
      <c r="S1875">
        <v>4.07427E-2</v>
      </c>
      <c r="T1875">
        <v>0.142599</v>
      </c>
    </row>
    <row r="1876" spans="1:20">
      <c r="A1876" s="2">
        <v>10257</v>
      </c>
      <c r="B1876" s="2" t="s">
        <v>3825</v>
      </c>
      <c r="C1876" s="2" t="s">
        <v>133</v>
      </c>
      <c r="D1876" s="3" t="s">
        <v>3826</v>
      </c>
      <c r="E1876">
        <v>0</v>
      </c>
      <c r="F1876">
        <v>8.3488900000000005E-2</v>
      </c>
      <c r="G1876">
        <v>-7.97654E-2</v>
      </c>
      <c r="H1876">
        <v>0</v>
      </c>
      <c r="I1876">
        <v>-0.211094</v>
      </c>
      <c r="J1876">
        <v>0.150781</v>
      </c>
      <c r="K1876">
        <v>-6.0312499999999998E-2</v>
      </c>
      <c r="L1876">
        <v>5.7538699999999998E-2</v>
      </c>
      <c r="M1876">
        <v>-0.14072899999999999</v>
      </c>
      <c r="N1876">
        <v>-1.00521E-2</v>
      </c>
      <c r="O1876">
        <v>0.17758699999999999</v>
      </c>
      <c r="P1876">
        <v>3.5934500000000001E-2</v>
      </c>
      <c r="Q1876">
        <v>3.70287E-3</v>
      </c>
      <c r="R1876">
        <v>-1.33481E-2</v>
      </c>
      <c r="S1876">
        <v>0.100521</v>
      </c>
      <c r="T1876">
        <v>-1.56134E-2</v>
      </c>
    </row>
    <row r="1877" spans="1:20">
      <c r="A1877" s="2">
        <v>10258</v>
      </c>
      <c r="B1877" s="2" t="s">
        <v>3827</v>
      </c>
      <c r="C1877" s="2" t="s">
        <v>45</v>
      </c>
      <c r="D1877" s="3" t="s">
        <v>3828</v>
      </c>
      <c r="E1877">
        <v>0.13540099999999999</v>
      </c>
      <c r="F1877">
        <v>-3.8389600000000003E-2</v>
      </c>
      <c r="G1877">
        <v>1.36145E-2</v>
      </c>
      <c r="H1877">
        <v>-0.170656</v>
      </c>
      <c r="I1877">
        <v>-0.22242400000000001</v>
      </c>
      <c r="J1877">
        <v>-4.04406E-2</v>
      </c>
      <c r="K1877">
        <v>3.6236999999999998E-2</v>
      </c>
      <c r="L1877">
        <v>0.121322</v>
      </c>
      <c r="M1877">
        <v>0.26036599999999999</v>
      </c>
      <c r="N1877">
        <v>-9.6552700000000005E-2</v>
      </c>
      <c r="O1877">
        <v>-0.141542</v>
      </c>
      <c r="P1877">
        <v>4.7312100000000003E-2</v>
      </c>
      <c r="Q1877">
        <v>2.02203E-2</v>
      </c>
      <c r="R1877">
        <v>-6.0661E-2</v>
      </c>
      <c r="S1877">
        <v>8.0881300000000003E-2</v>
      </c>
      <c r="T1877">
        <v>-3.7440399999999999E-2</v>
      </c>
    </row>
    <row r="1878" spans="1:20">
      <c r="A1878" s="2">
        <v>10263</v>
      </c>
      <c r="B1878" s="2" t="s">
        <v>3829</v>
      </c>
      <c r="C1878" s="2" t="s">
        <v>45</v>
      </c>
      <c r="D1878" s="3" t="s">
        <v>3830</v>
      </c>
      <c r="E1878">
        <v>-8.4571200000000003E-3</v>
      </c>
      <c r="F1878">
        <v>-1.46762E-2</v>
      </c>
      <c r="G1878">
        <v>8.8788699999999998E-2</v>
      </c>
      <c r="H1878">
        <v>-6.4095000000000003E-3</v>
      </c>
      <c r="I1878">
        <v>7.8720100000000001E-2</v>
      </c>
      <c r="J1878">
        <v>-1.0063000000000001E-2</v>
      </c>
      <c r="K1878">
        <v>0</v>
      </c>
      <c r="L1878">
        <v>-2.49191E-3</v>
      </c>
      <c r="M1878">
        <v>-1.0063000000000001E-2</v>
      </c>
      <c r="N1878">
        <v>-1.0063000000000001E-2</v>
      </c>
      <c r="O1878">
        <v>0</v>
      </c>
      <c r="P1878">
        <v>8.0503900000000003E-2</v>
      </c>
      <c r="Q1878">
        <v>-3.4770199999999999E-3</v>
      </c>
      <c r="R1878">
        <v>0</v>
      </c>
      <c r="S1878">
        <v>0</v>
      </c>
      <c r="T1878">
        <v>7.3403300000000005E-2</v>
      </c>
    </row>
    <row r="1879" spans="1:20">
      <c r="A1879" s="2">
        <v>10305</v>
      </c>
      <c r="B1879" s="2" t="s">
        <v>3831</v>
      </c>
      <c r="C1879" s="2" t="s">
        <v>45</v>
      </c>
      <c r="D1879" s="3" t="s">
        <v>3832</v>
      </c>
      <c r="E1879">
        <v>-0.112386</v>
      </c>
      <c r="F1879">
        <v>5.1084699999999997E-2</v>
      </c>
      <c r="G1879">
        <v>-6.1301599999999998E-2</v>
      </c>
      <c r="H1879">
        <v>9.1952500000000006E-2</v>
      </c>
      <c r="I1879">
        <v>-0.16347100000000001</v>
      </c>
      <c r="J1879">
        <v>0.143037</v>
      </c>
      <c r="K1879">
        <v>-9.1952500000000006E-2</v>
      </c>
      <c r="L1879">
        <v>8.0501500000000004E-2</v>
      </c>
      <c r="M1879">
        <v>0</v>
      </c>
      <c r="N1879">
        <v>-3.5886099999999997E-2</v>
      </c>
      <c r="O1879">
        <v>-7.1518600000000002E-2</v>
      </c>
      <c r="P1879">
        <v>0.153254</v>
      </c>
      <c r="Q1879">
        <v>5.1084699999999997E-2</v>
      </c>
      <c r="R1879">
        <v>0.100422</v>
      </c>
      <c r="S1879">
        <v>-0.102169</v>
      </c>
      <c r="T1879">
        <v>-0.13281999999999999</v>
      </c>
    </row>
    <row r="1880" spans="1:20">
      <c r="A1880" s="2">
        <v>10315</v>
      </c>
      <c r="B1880" s="2" t="s">
        <v>3833</v>
      </c>
      <c r="C1880" s="2" t="s">
        <v>133</v>
      </c>
      <c r="D1880" s="3" t="s">
        <v>3834</v>
      </c>
      <c r="E1880">
        <v>-0.14099100000000001</v>
      </c>
      <c r="F1880">
        <v>-0.121799</v>
      </c>
      <c r="G1880">
        <v>0.417101</v>
      </c>
      <c r="H1880">
        <v>-2.0346400000000001E-2</v>
      </c>
      <c r="I1880">
        <v>-4.0692800000000001E-2</v>
      </c>
      <c r="J1880">
        <v>-9.2292999999999993E-3</v>
      </c>
      <c r="K1880">
        <v>0.12207800000000001</v>
      </c>
      <c r="L1880">
        <v>0</v>
      </c>
      <c r="M1880">
        <v>-2.75783E-2</v>
      </c>
      <c r="N1880">
        <v>-0.111905</v>
      </c>
      <c r="O1880">
        <v>1.01732E-2</v>
      </c>
      <c r="P1880">
        <v>0.417101</v>
      </c>
      <c r="Q1880">
        <v>-2.7721599999999999E-2</v>
      </c>
      <c r="R1880">
        <v>8.1385600000000002E-2</v>
      </c>
      <c r="S1880">
        <v>-0.10047499999999999</v>
      </c>
      <c r="T1880">
        <v>9.1558799999999996E-2</v>
      </c>
    </row>
    <row r="1881" spans="1:20">
      <c r="A1881" s="2">
        <v>10328</v>
      </c>
      <c r="B1881" s="2" t="s">
        <v>3835</v>
      </c>
      <c r="C1881" s="2" t="s">
        <v>133</v>
      </c>
      <c r="D1881" s="3" t="s">
        <v>3836</v>
      </c>
      <c r="E1881">
        <v>-0.11201899999999999</v>
      </c>
      <c r="F1881">
        <v>5.0917700000000003E-2</v>
      </c>
      <c r="G1881">
        <v>-0.152753</v>
      </c>
      <c r="H1881">
        <v>0.23422100000000001</v>
      </c>
      <c r="I1881">
        <v>-1.01835E-2</v>
      </c>
      <c r="J1881">
        <v>-0.152753</v>
      </c>
      <c r="K1881">
        <v>2.0367099999999999E-2</v>
      </c>
      <c r="L1881">
        <v>9.1651800000000005E-2</v>
      </c>
      <c r="M1881">
        <v>-5.4034599999999997E-3</v>
      </c>
      <c r="N1881">
        <v>-0.10183499999999999</v>
      </c>
      <c r="O1881">
        <v>2.7909099999999999E-2</v>
      </c>
      <c r="P1881">
        <v>6.0414200000000001E-2</v>
      </c>
      <c r="Q1881">
        <v>0.23422100000000001</v>
      </c>
      <c r="R1881">
        <v>-0.132386</v>
      </c>
      <c r="S1881">
        <v>-1.4660100000000001E-2</v>
      </c>
      <c r="T1881">
        <v>-6.1101200000000001E-2</v>
      </c>
    </row>
    <row r="1882" spans="1:20">
      <c r="A1882" s="2">
        <v>10336</v>
      </c>
      <c r="B1882" s="2" t="s">
        <v>3837</v>
      </c>
      <c r="C1882" s="2" t="s">
        <v>45</v>
      </c>
      <c r="D1882" s="3" t="s">
        <v>3838</v>
      </c>
      <c r="E1882">
        <v>7.6611399999999996E-2</v>
      </c>
      <c r="F1882">
        <v>2.9231300000000002E-2</v>
      </c>
      <c r="G1882">
        <v>-0.13295100000000001</v>
      </c>
      <c r="H1882">
        <v>-1.0103900000000001E-2</v>
      </c>
      <c r="I1882">
        <v>-0.151559</v>
      </c>
      <c r="J1882">
        <v>0.19197500000000001</v>
      </c>
      <c r="K1882">
        <v>-1.0103900000000001E-2</v>
      </c>
      <c r="L1882">
        <v>2.0207800000000001E-2</v>
      </c>
      <c r="M1882">
        <v>-3.5905899999999998E-2</v>
      </c>
      <c r="N1882">
        <v>-5.0519599999999998E-2</v>
      </c>
      <c r="O1882">
        <v>0.313222</v>
      </c>
      <c r="P1882">
        <v>-5.0519599999999998E-2</v>
      </c>
      <c r="Q1882">
        <v>1.0103900000000001E-2</v>
      </c>
      <c r="R1882">
        <v>-0.149565</v>
      </c>
      <c r="S1882">
        <v>9.0935299999999997E-2</v>
      </c>
      <c r="T1882">
        <v>-3.0135299999999999E-3</v>
      </c>
    </row>
    <row r="1883" spans="1:20">
      <c r="A1883" s="2">
        <v>10340</v>
      </c>
      <c r="B1883" s="2" t="s">
        <v>3839</v>
      </c>
      <c r="C1883" s="2" t="s">
        <v>76</v>
      </c>
      <c r="D1883" s="3" t="s">
        <v>3840</v>
      </c>
      <c r="E1883">
        <v>0.119544</v>
      </c>
      <c r="F1883">
        <v>-2.0081100000000001E-2</v>
      </c>
      <c r="G1883">
        <v>-4.0162299999999998E-2</v>
      </c>
      <c r="H1883">
        <v>0</v>
      </c>
      <c r="I1883">
        <v>-2.5266500000000001E-2</v>
      </c>
      <c r="J1883">
        <v>-8.9970099999999997E-2</v>
      </c>
      <c r="K1883">
        <v>3.5998700000000002E-2</v>
      </c>
      <c r="L1883">
        <v>1.00406E-2</v>
      </c>
      <c r="M1883">
        <v>-0.110446</v>
      </c>
      <c r="N1883">
        <v>-0.15060899999999999</v>
      </c>
      <c r="O1883">
        <v>0.42170400000000002</v>
      </c>
      <c r="P1883">
        <v>3.0121700000000001E-2</v>
      </c>
      <c r="Q1883">
        <v>0.218528</v>
      </c>
      <c r="R1883">
        <v>-4.0162299999999998E-2</v>
      </c>
      <c r="S1883">
        <v>0</v>
      </c>
      <c r="T1883">
        <v>-1.00406E-2</v>
      </c>
    </row>
    <row r="1884" spans="1:20">
      <c r="A1884" s="2">
        <v>10347</v>
      </c>
      <c r="B1884" s="2" t="s">
        <v>3841</v>
      </c>
      <c r="C1884" s="2" t="s">
        <v>555</v>
      </c>
      <c r="D1884" s="3" t="s">
        <v>3842</v>
      </c>
      <c r="E1884">
        <v>4.9458000000000002E-3</v>
      </c>
      <c r="F1884">
        <v>-6.1257499999999999E-2</v>
      </c>
      <c r="G1884">
        <v>3.6838299999999997E-2</v>
      </c>
      <c r="H1884">
        <v>-2.0419199999999998E-2</v>
      </c>
      <c r="I1884">
        <v>1.4295799999999999E-2</v>
      </c>
      <c r="J1884">
        <v>7.1467000000000003E-2</v>
      </c>
      <c r="K1884">
        <v>-1.0209599999999999E-2</v>
      </c>
      <c r="L1884">
        <v>-8.1202999999999997E-2</v>
      </c>
      <c r="M1884">
        <v>1.0209599999999999E-2</v>
      </c>
      <c r="N1884">
        <v>0.27565899999999999</v>
      </c>
      <c r="O1884">
        <v>-0.163353</v>
      </c>
      <c r="P1884">
        <v>-6.5910099999999999E-2</v>
      </c>
      <c r="Q1884">
        <v>-8.1676600000000002E-2</v>
      </c>
      <c r="R1884">
        <v>3.7012299999999998E-2</v>
      </c>
      <c r="S1884">
        <v>-9.1886200000000001E-2</v>
      </c>
      <c r="T1884">
        <v>0.26544899999999999</v>
      </c>
    </row>
    <row r="1885" spans="1:20">
      <c r="A1885" s="2">
        <v>10390</v>
      </c>
      <c r="B1885" s="2" t="s">
        <v>3843</v>
      </c>
      <c r="C1885" s="2" t="s">
        <v>45</v>
      </c>
      <c r="D1885" s="3" t="s">
        <v>3844</v>
      </c>
      <c r="E1885">
        <v>0.152477</v>
      </c>
      <c r="F1885">
        <v>-0.161824</v>
      </c>
      <c r="G1885">
        <v>0.23379900000000001</v>
      </c>
      <c r="H1885">
        <v>-0.13214699999999999</v>
      </c>
      <c r="I1885">
        <v>-6.0990900000000001E-2</v>
      </c>
      <c r="J1885">
        <v>1.0165199999999999E-2</v>
      </c>
      <c r="K1885">
        <v>-0.101423</v>
      </c>
      <c r="L1885">
        <v>0.32528499999999999</v>
      </c>
      <c r="M1885">
        <v>0.30349500000000001</v>
      </c>
      <c r="N1885">
        <v>-7.6179700000000003E-2</v>
      </c>
      <c r="O1885">
        <v>-0.13214699999999999</v>
      </c>
      <c r="P1885">
        <v>2.0330299999999999E-2</v>
      </c>
      <c r="Q1885">
        <v>0.111817</v>
      </c>
      <c r="R1885">
        <v>-0.12543299999999999</v>
      </c>
      <c r="S1885">
        <v>-0.182973</v>
      </c>
      <c r="T1885">
        <v>0.12198199999999999</v>
      </c>
    </row>
    <row r="1886" spans="1:20">
      <c r="A1886" s="2">
        <v>10395</v>
      </c>
      <c r="B1886" s="2" t="s">
        <v>3845</v>
      </c>
      <c r="C1886" s="2" t="s">
        <v>76</v>
      </c>
      <c r="D1886" s="3" t="s">
        <v>3846</v>
      </c>
      <c r="E1886">
        <v>3.02247E-2</v>
      </c>
      <c r="F1886">
        <v>6.0449299999999997E-2</v>
      </c>
      <c r="G1886">
        <v>-7.0524199999999995E-2</v>
      </c>
      <c r="H1886">
        <v>-3.02247E-2</v>
      </c>
      <c r="I1886">
        <v>-0.109651</v>
      </c>
      <c r="J1886">
        <v>-0.103224</v>
      </c>
      <c r="K1886">
        <v>0.43321999999999999</v>
      </c>
      <c r="L1886">
        <v>-6.4716599999999999E-2</v>
      </c>
      <c r="M1886">
        <v>0.30224699999999999</v>
      </c>
      <c r="N1886">
        <v>-0.122599</v>
      </c>
      <c r="O1886">
        <v>2.0149799999999999E-2</v>
      </c>
      <c r="P1886">
        <v>-0.11556900000000001</v>
      </c>
      <c r="Q1886">
        <v>-3.02247E-2</v>
      </c>
      <c r="R1886">
        <v>-0.15112300000000001</v>
      </c>
      <c r="S1886">
        <v>0.10074900000000001</v>
      </c>
      <c r="T1886">
        <v>7.0524199999999995E-2</v>
      </c>
    </row>
    <row r="1887" spans="1:20">
      <c r="A1887" s="2">
        <v>10453</v>
      </c>
      <c r="B1887" s="2" t="s">
        <v>3847</v>
      </c>
      <c r="C1887" s="2" t="s">
        <v>76</v>
      </c>
      <c r="D1887" s="3" t="s">
        <v>3848</v>
      </c>
      <c r="E1887">
        <v>0.27299400000000001</v>
      </c>
      <c r="F1887">
        <v>-1.0110900000000001E-2</v>
      </c>
      <c r="G1887">
        <v>1.0110900000000001E-2</v>
      </c>
      <c r="H1887">
        <v>-0.192107</v>
      </c>
      <c r="I1887">
        <v>-0.12132999999999999</v>
      </c>
      <c r="J1887">
        <v>0</v>
      </c>
      <c r="K1887">
        <v>-5.0554399999999999E-2</v>
      </c>
      <c r="L1887">
        <v>0.47521099999999999</v>
      </c>
      <c r="M1887">
        <v>0.50554399999999999</v>
      </c>
      <c r="N1887">
        <v>-0.12132999999999999</v>
      </c>
      <c r="O1887">
        <v>-9.0997900000000007E-2</v>
      </c>
      <c r="P1887">
        <v>-3.0332600000000001E-2</v>
      </c>
      <c r="Q1887">
        <v>0.12132999999999999</v>
      </c>
      <c r="R1887">
        <v>-2.0221699999999999E-2</v>
      </c>
      <c r="S1887">
        <v>-0.14155200000000001</v>
      </c>
      <c r="T1887">
        <v>6.0665200000000002E-2</v>
      </c>
    </row>
    <row r="1888" spans="1:20">
      <c r="A1888" s="2">
        <v>10476</v>
      </c>
      <c r="B1888" s="2" t="s">
        <v>3849</v>
      </c>
      <c r="C1888" s="2" t="s">
        <v>133</v>
      </c>
      <c r="D1888" s="3" t="s">
        <v>3850</v>
      </c>
      <c r="E1888">
        <v>7.0707999999999993E-2</v>
      </c>
      <c r="F1888">
        <v>-0.16161800000000001</v>
      </c>
      <c r="G1888">
        <v>0.14141599999999999</v>
      </c>
      <c r="H1888">
        <v>-0.176034</v>
      </c>
      <c r="I1888">
        <v>-0.101011</v>
      </c>
      <c r="J1888">
        <v>0.40404499999999999</v>
      </c>
      <c r="K1888">
        <v>-0.110044</v>
      </c>
      <c r="L1888">
        <v>-4.0404500000000003E-2</v>
      </c>
      <c r="M1888">
        <v>-3.0303400000000001E-2</v>
      </c>
      <c r="N1888">
        <v>0.49495600000000001</v>
      </c>
      <c r="O1888">
        <v>-6.0606800000000002E-2</v>
      </c>
      <c r="P1888">
        <v>-9.0910199999999997E-2</v>
      </c>
      <c r="Q1888">
        <v>0.13131499999999999</v>
      </c>
      <c r="R1888">
        <v>3.0303400000000001E-2</v>
      </c>
      <c r="S1888">
        <v>-0.17042299999999999</v>
      </c>
      <c r="T1888">
        <v>-3.0303400000000001E-2</v>
      </c>
    </row>
    <row r="1889" spans="1:20">
      <c r="A1889" s="2">
        <v>10494</v>
      </c>
      <c r="B1889" s="2" t="s">
        <v>3851</v>
      </c>
      <c r="C1889" s="2" t="s">
        <v>133</v>
      </c>
      <c r="D1889" s="3" t="s">
        <v>3852</v>
      </c>
      <c r="E1889">
        <v>-3.0508799999999999E-2</v>
      </c>
      <c r="F1889">
        <v>-1.58248E-2</v>
      </c>
      <c r="G1889">
        <v>0.35593599999999997</v>
      </c>
      <c r="H1889">
        <v>-7.1187299999999995E-2</v>
      </c>
      <c r="I1889">
        <v>0.40678500000000001</v>
      </c>
      <c r="J1889">
        <v>-7.0383899999999999E-2</v>
      </c>
      <c r="K1889">
        <v>-5.7468499999999999E-2</v>
      </c>
      <c r="L1889">
        <v>-3.0508799999999999E-2</v>
      </c>
      <c r="M1889">
        <v>-5.08481E-2</v>
      </c>
      <c r="N1889">
        <v>0.36610599999999999</v>
      </c>
      <c r="O1889">
        <v>-8.1356899999999996E-2</v>
      </c>
      <c r="P1889">
        <v>-7.1187299999999995E-2</v>
      </c>
      <c r="Q1889">
        <v>-3.6719799999999997E-2</v>
      </c>
      <c r="R1889">
        <v>1.7838400000000001E-2</v>
      </c>
      <c r="S1889">
        <v>-0.15254400000000001</v>
      </c>
      <c r="T1889">
        <v>0.17199900000000001</v>
      </c>
    </row>
    <row r="1890" spans="1:20">
      <c r="A1890" s="2">
        <v>10504</v>
      </c>
      <c r="B1890" s="2" t="s">
        <v>3853</v>
      </c>
      <c r="C1890" s="2" t="s">
        <v>45</v>
      </c>
      <c r="D1890" s="3" t="s">
        <v>3854</v>
      </c>
      <c r="E1890">
        <v>0</v>
      </c>
      <c r="F1890">
        <v>-1.0038999999999999E-2</v>
      </c>
      <c r="G1890">
        <v>0</v>
      </c>
      <c r="H1890">
        <v>7.0273299999999997E-2</v>
      </c>
      <c r="I1890">
        <v>-3.0117100000000001E-2</v>
      </c>
      <c r="J1890">
        <v>-0.180703</v>
      </c>
      <c r="K1890">
        <v>6.8918800000000002E-2</v>
      </c>
      <c r="L1890">
        <v>6.6665799999999997E-2</v>
      </c>
      <c r="M1890">
        <v>0.32508999999999999</v>
      </c>
      <c r="N1890">
        <v>-0.21082000000000001</v>
      </c>
      <c r="O1890">
        <v>4.0156200000000003E-2</v>
      </c>
      <c r="P1890">
        <v>-1.0038999999999999E-2</v>
      </c>
      <c r="Q1890">
        <v>-7.0273299999999997E-2</v>
      </c>
      <c r="R1890">
        <v>-0.32960699999999998</v>
      </c>
      <c r="S1890">
        <v>0.261015</v>
      </c>
      <c r="T1890">
        <v>0.12046900000000001</v>
      </c>
    </row>
    <row r="1891" spans="1:20">
      <c r="A1891" s="2">
        <v>10507</v>
      </c>
      <c r="B1891" s="2" t="s">
        <v>3855</v>
      </c>
      <c r="C1891" s="2" t="s">
        <v>45</v>
      </c>
      <c r="D1891" s="3" t="s">
        <v>3856</v>
      </c>
      <c r="E1891">
        <v>0</v>
      </c>
      <c r="F1891">
        <v>-0.193165</v>
      </c>
      <c r="G1891">
        <v>0.32533099999999998</v>
      </c>
      <c r="H1891">
        <v>-1.01666E-2</v>
      </c>
      <c r="I1891">
        <v>0.223665</v>
      </c>
      <c r="J1891">
        <v>4.0666399999999998E-2</v>
      </c>
      <c r="K1891">
        <v>-0.16264100000000001</v>
      </c>
      <c r="L1891">
        <v>-3.0499800000000001E-2</v>
      </c>
      <c r="M1891">
        <v>3.0499800000000001E-2</v>
      </c>
      <c r="N1891">
        <v>0</v>
      </c>
      <c r="O1891">
        <v>-1.5706299999999999E-2</v>
      </c>
      <c r="P1891">
        <v>2.8478900000000001E-2</v>
      </c>
      <c r="Q1891">
        <v>-6.0999600000000001E-2</v>
      </c>
      <c r="R1891">
        <v>0.10166600000000001</v>
      </c>
      <c r="S1891">
        <v>-0.111833</v>
      </c>
      <c r="T1891">
        <v>0.13216600000000001</v>
      </c>
    </row>
    <row r="1892" spans="1:20">
      <c r="A1892" s="2">
        <v>10508</v>
      </c>
      <c r="B1892" s="2" t="s">
        <v>3857</v>
      </c>
      <c r="C1892" s="2" t="s">
        <v>133</v>
      </c>
      <c r="D1892" s="3" t="s">
        <v>3858</v>
      </c>
      <c r="E1892">
        <v>1.02162E-2</v>
      </c>
      <c r="F1892">
        <v>-8.1729800000000005E-2</v>
      </c>
      <c r="G1892">
        <v>0</v>
      </c>
      <c r="H1892">
        <v>4.0864900000000003E-2</v>
      </c>
      <c r="I1892">
        <v>0.16345999999999999</v>
      </c>
      <c r="J1892">
        <v>-4.7281499999999997E-2</v>
      </c>
      <c r="K1892">
        <v>-4.0864900000000003E-2</v>
      </c>
      <c r="L1892">
        <v>3.0648700000000001E-2</v>
      </c>
      <c r="M1892">
        <v>-0.102162</v>
      </c>
      <c r="N1892">
        <v>-1.03216E-2</v>
      </c>
      <c r="O1892">
        <v>-2.0432499999999999E-2</v>
      </c>
      <c r="P1892">
        <v>0.30544100000000002</v>
      </c>
      <c r="Q1892">
        <v>-6.1297400000000002E-2</v>
      </c>
      <c r="R1892">
        <v>0.173676</v>
      </c>
      <c r="S1892">
        <v>-5.84159E-2</v>
      </c>
      <c r="T1892">
        <v>9.1865100000000002E-3</v>
      </c>
    </row>
    <row r="1893" spans="1:20">
      <c r="A1893" s="2">
        <v>10524</v>
      </c>
      <c r="B1893" s="2" t="s">
        <v>3859</v>
      </c>
      <c r="C1893" s="2" t="s">
        <v>45</v>
      </c>
      <c r="D1893" s="3" t="s">
        <v>3860</v>
      </c>
      <c r="E1893">
        <v>0.140622</v>
      </c>
      <c r="F1893">
        <v>-0.14275199999999999</v>
      </c>
      <c r="G1893">
        <v>0.152949</v>
      </c>
      <c r="H1893">
        <v>-0.101966</v>
      </c>
      <c r="I1893">
        <v>0.152949</v>
      </c>
      <c r="J1893">
        <v>-0.158277</v>
      </c>
      <c r="K1893">
        <v>5.0982899999999998E-2</v>
      </c>
      <c r="L1893">
        <v>-9.8637799999999998E-2</v>
      </c>
      <c r="M1893">
        <v>-2.03932E-2</v>
      </c>
      <c r="N1893">
        <v>-8.1572699999999998E-2</v>
      </c>
      <c r="O1893">
        <v>-4.0786299999999998E-2</v>
      </c>
      <c r="P1893">
        <v>0.28550399999999998</v>
      </c>
      <c r="Q1893">
        <v>-9.1769199999999995E-2</v>
      </c>
      <c r="R1893">
        <v>0</v>
      </c>
      <c r="S1893">
        <v>2.8807699999999999E-2</v>
      </c>
      <c r="T1893">
        <v>0.151475</v>
      </c>
    </row>
    <row r="1894" spans="1:20">
      <c r="A1894" s="2">
        <v>10535</v>
      </c>
      <c r="B1894" s="2" t="s">
        <v>3861</v>
      </c>
      <c r="C1894" s="2" t="s">
        <v>45</v>
      </c>
      <c r="D1894" s="3" t="s">
        <v>3862</v>
      </c>
      <c r="E1894">
        <v>-8.0245300000000006E-2</v>
      </c>
      <c r="F1894">
        <v>7.0214600000000002E-2</v>
      </c>
      <c r="G1894">
        <v>-2.5419799999999999E-2</v>
      </c>
      <c r="H1894">
        <v>0</v>
      </c>
      <c r="I1894">
        <v>-0.10030699999999999</v>
      </c>
      <c r="J1894">
        <v>0.18055199999999999</v>
      </c>
      <c r="K1894">
        <v>-7.8395599999999996E-2</v>
      </c>
      <c r="L1894">
        <v>1.00307E-2</v>
      </c>
      <c r="M1894">
        <v>-0.17052100000000001</v>
      </c>
      <c r="N1894">
        <v>-5.0153299999999998E-2</v>
      </c>
      <c r="O1894">
        <v>0.23070499999999999</v>
      </c>
      <c r="P1894">
        <v>1.00307E-2</v>
      </c>
      <c r="Q1894">
        <v>0.109904</v>
      </c>
      <c r="R1894">
        <v>-9.4261999999999999E-2</v>
      </c>
      <c r="S1894">
        <v>-6.0184000000000001E-2</v>
      </c>
      <c r="T1894">
        <v>5.0153299999999998E-2</v>
      </c>
    </row>
    <row r="1895" spans="1:20">
      <c r="A1895" s="2">
        <v>10556</v>
      </c>
      <c r="B1895" s="2" t="s">
        <v>3863</v>
      </c>
      <c r="C1895" s="2" t="s">
        <v>45</v>
      </c>
      <c r="D1895" s="3" t="s">
        <v>3864</v>
      </c>
      <c r="E1895">
        <v>7.0986499999999994E-2</v>
      </c>
      <c r="F1895">
        <v>-3.04228E-2</v>
      </c>
      <c r="G1895">
        <v>-0.22309999999999999</v>
      </c>
      <c r="H1895">
        <v>8.9967800000000001E-2</v>
      </c>
      <c r="I1895">
        <v>-0.14197299999999999</v>
      </c>
      <c r="J1895">
        <v>1.8170499999999999E-2</v>
      </c>
      <c r="K1895">
        <v>5.0704699999999998E-2</v>
      </c>
      <c r="L1895">
        <v>0</v>
      </c>
      <c r="M1895">
        <v>1.01409E-2</v>
      </c>
      <c r="N1895">
        <v>-9.12684E-2</v>
      </c>
      <c r="O1895">
        <v>0.304228</v>
      </c>
      <c r="P1895">
        <v>-5.0704699999999998E-2</v>
      </c>
      <c r="Q1895">
        <v>9.12684E-2</v>
      </c>
      <c r="R1895">
        <v>7.0986499999999994E-2</v>
      </c>
      <c r="S1895">
        <v>-1.54854E-2</v>
      </c>
      <c r="T1895">
        <v>-0.101303</v>
      </c>
    </row>
    <row r="1896" spans="1:20">
      <c r="A1896" s="2">
        <v>10557</v>
      </c>
      <c r="B1896" s="2" t="s">
        <v>3865</v>
      </c>
      <c r="C1896" s="2" t="s">
        <v>45</v>
      </c>
      <c r="D1896" s="3" t="s">
        <v>3866</v>
      </c>
      <c r="E1896">
        <v>1.01736E-2</v>
      </c>
      <c r="F1896">
        <v>0</v>
      </c>
      <c r="G1896">
        <v>-0.13186999999999999</v>
      </c>
      <c r="H1896">
        <v>0.13225600000000001</v>
      </c>
      <c r="I1896">
        <v>-0.20347100000000001</v>
      </c>
      <c r="J1896">
        <v>-3.0520700000000001E-2</v>
      </c>
      <c r="K1896">
        <v>0.23220199999999999</v>
      </c>
      <c r="L1896">
        <v>6.6502900000000004E-2</v>
      </c>
      <c r="M1896">
        <v>-2.03471E-2</v>
      </c>
      <c r="N1896">
        <v>-7.9988199999999995E-2</v>
      </c>
      <c r="O1896">
        <v>0.27158900000000002</v>
      </c>
      <c r="P1896">
        <v>-6.1041400000000003E-2</v>
      </c>
      <c r="Q1896">
        <v>0.11190899999999999</v>
      </c>
      <c r="R1896">
        <v>-5.0867799999999998E-2</v>
      </c>
      <c r="S1896">
        <v>-0.10173599999999999</v>
      </c>
      <c r="T1896">
        <v>8.1388600000000005E-2</v>
      </c>
    </row>
    <row r="1897" spans="1:20">
      <c r="A1897" s="2">
        <v>10561</v>
      </c>
      <c r="B1897" s="2" t="s">
        <v>3867</v>
      </c>
      <c r="C1897" s="2" t="s">
        <v>45</v>
      </c>
      <c r="D1897" s="3" t="s">
        <v>3868</v>
      </c>
      <c r="E1897">
        <v>-1.0140100000000001E-2</v>
      </c>
      <c r="F1897">
        <v>4.0560499999999999E-2</v>
      </c>
      <c r="G1897">
        <v>-3.04204E-2</v>
      </c>
      <c r="H1897">
        <v>2.7416300000000001E-2</v>
      </c>
      <c r="I1897">
        <v>-0.15210199999999999</v>
      </c>
      <c r="J1897">
        <v>-1.6222000000000001E-3</v>
      </c>
      <c r="K1897">
        <v>9.1261200000000001E-2</v>
      </c>
      <c r="L1897">
        <v>3.04204E-2</v>
      </c>
      <c r="M1897">
        <v>-0.13147300000000001</v>
      </c>
      <c r="N1897">
        <v>-0.162242</v>
      </c>
      <c r="O1897">
        <v>0.28392400000000001</v>
      </c>
      <c r="P1897">
        <v>1.0140100000000001E-2</v>
      </c>
      <c r="Q1897">
        <v>0.30297400000000002</v>
      </c>
      <c r="R1897">
        <v>-2.2339999999999999E-2</v>
      </c>
      <c r="S1897">
        <v>-7.09809E-2</v>
      </c>
      <c r="T1897">
        <v>-3.04204E-2</v>
      </c>
    </row>
    <row r="1898" spans="1:20">
      <c r="A1898" s="2">
        <v>10562</v>
      </c>
      <c r="B1898" s="2" t="s">
        <v>3869</v>
      </c>
      <c r="C1898" s="2" t="s">
        <v>45</v>
      </c>
      <c r="D1898" s="3" t="s">
        <v>3870</v>
      </c>
      <c r="E1898">
        <v>0.16206599999999999</v>
      </c>
      <c r="F1898">
        <v>-3.0387399999999998E-2</v>
      </c>
      <c r="G1898">
        <v>-8.1033099999999997E-2</v>
      </c>
      <c r="H1898">
        <v>5.0645700000000002E-2</v>
      </c>
      <c r="I1898">
        <v>-2.9578500000000001E-2</v>
      </c>
      <c r="J1898">
        <v>-9.1162199999999999E-2</v>
      </c>
      <c r="K1898">
        <v>-5.1814600000000004E-4</v>
      </c>
      <c r="L1898">
        <v>0.344391</v>
      </c>
      <c r="M1898">
        <v>-5.0645700000000002E-2</v>
      </c>
      <c r="N1898">
        <v>-0.11142100000000001</v>
      </c>
      <c r="O1898">
        <v>0.50645700000000005</v>
      </c>
      <c r="P1898">
        <v>-6.0774799999999997E-2</v>
      </c>
      <c r="Q1898">
        <v>0.23022699999999999</v>
      </c>
      <c r="R1898">
        <v>0.13167899999999999</v>
      </c>
      <c r="S1898">
        <v>-9.1162199999999999E-2</v>
      </c>
      <c r="T1898">
        <v>-0.12155000000000001</v>
      </c>
    </row>
    <row r="1899" spans="1:20">
      <c r="A1899" s="2">
        <v>10563</v>
      </c>
      <c r="B1899" s="2" t="s">
        <v>3871</v>
      </c>
      <c r="C1899" s="2" t="s">
        <v>45</v>
      </c>
      <c r="D1899" s="3" t="s">
        <v>3872</v>
      </c>
      <c r="E1899">
        <v>3.9474000000000002E-2</v>
      </c>
      <c r="F1899">
        <v>-0.111997</v>
      </c>
      <c r="G1899">
        <v>0.157467</v>
      </c>
      <c r="H1899">
        <v>-0.152724</v>
      </c>
      <c r="I1899">
        <v>0</v>
      </c>
      <c r="J1899">
        <v>-4.07263E-2</v>
      </c>
      <c r="K1899">
        <v>-2.5600700000000001E-2</v>
      </c>
      <c r="L1899">
        <v>7.1271000000000001E-2</v>
      </c>
      <c r="M1899">
        <v>-5.0907899999999999E-2</v>
      </c>
      <c r="N1899">
        <v>-8.14526E-2</v>
      </c>
      <c r="O1899">
        <v>0.34617300000000001</v>
      </c>
      <c r="P1899">
        <v>-6.1089400000000002E-2</v>
      </c>
      <c r="Q1899">
        <v>0.152724</v>
      </c>
      <c r="R1899">
        <v>-7.1271000000000001E-2</v>
      </c>
      <c r="S1899">
        <v>-2.0363099999999999E-2</v>
      </c>
      <c r="T1899">
        <v>-2.2568399999999999E-2</v>
      </c>
    </row>
    <row r="1900" spans="1:20">
      <c r="A1900" s="2">
        <v>10566</v>
      </c>
      <c r="B1900" s="2" t="s">
        <v>3873</v>
      </c>
      <c r="C1900" s="2" t="s">
        <v>133</v>
      </c>
      <c r="D1900" s="3" t="s">
        <v>3874</v>
      </c>
      <c r="E1900">
        <v>3.8948299999999998E-2</v>
      </c>
      <c r="F1900">
        <v>0.21158199999999999</v>
      </c>
      <c r="G1900">
        <v>-9.0678099999999998E-2</v>
      </c>
      <c r="H1900">
        <v>-9.0678099999999998E-2</v>
      </c>
      <c r="I1900">
        <v>-0.14105500000000001</v>
      </c>
      <c r="J1900">
        <v>0</v>
      </c>
      <c r="K1900">
        <v>-5.6285000000000002E-2</v>
      </c>
      <c r="L1900">
        <v>0.29218499999999997</v>
      </c>
      <c r="M1900">
        <v>-0.100753</v>
      </c>
      <c r="N1900">
        <v>-0.100753</v>
      </c>
      <c r="O1900">
        <v>0.48872599999999999</v>
      </c>
      <c r="P1900">
        <v>-6.0451999999999999E-2</v>
      </c>
      <c r="Q1900">
        <v>-2.0150700000000001E-2</v>
      </c>
      <c r="R1900">
        <v>0.110829</v>
      </c>
      <c r="S1900">
        <v>-4.0301400000000001E-2</v>
      </c>
      <c r="T1900">
        <v>-2.0150700000000001E-2</v>
      </c>
    </row>
    <row r="1901" spans="1:20">
      <c r="A1901" s="2">
        <v>10573</v>
      </c>
      <c r="B1901" s="2" t="s">
        <v>3875</v>
      </c>
      <c r="C1901" s="2" t="s">
        <v>45</v>
      </c>
      <c r="D1901" s="3" t="s">
        <v>3876</v>
      </c>
      <c r="E1901">
        <v>-5.0482199999999998E-2</v>
      </c>
      <c r="F1901">
        <v>3.05151E-2</v>
      </c>
      <c r="G1901">
        <v>-7.1201799999999996E-2</v>
      </c>
      <c r="H1901">
        <v>0.269154</v>
      </c>
      <c r="I1901">
        <v>0.17291899999999999</v>
      </c>
      <c r="J1901">
        <v>0.101717</v>
      </c>
      <c r="K1901">
        <v>-0.12206</v>
      </c>
      <c r="L1901">
        <v>-0.13223199999999999</v>
      </c>
      <c r="M1901">
        <v>-5.0858500000000001E-2</v>
      </c>
      <c r="N1901">
        <v>-2.0343400000000001E-2</v>
      </c>
      <c r="O1901">
        <v>0.35600900000000002</v>
      </c>
      <c r="P1901">
        <v>-4.9858300000000001E-2</v>
      </c>
      <c r="Q1901">
        <v>0.12206</v>
      </c>
      <c r="R1901">
        <v>-0.111889</v>
      </c>
      <c r="S1901">
        <v>-0.13223199999999999</v>
      </c>
      <c r="T1901">
        <v>6.10302E-2</v>
      </c>
    </row>
    <row r="1902" spans="1:20">
      <c r="A1902" s="2">
        <v>10574</v>
      </c>
      <c r="B1902" s="2" t="s">
        <v>3877</v>
      </c>
      <c r="C1902" s="2" t="s">
        <v>45</v>
      </c>
      <c r="D1902" s="3" t="s">
        <v>3878</v>
      </c>
      <c r="E1902">
        <v>-2.0136100000000001E-2</v>
      </c>
      <c r="F1902">
        <v>6.0408400000000001E-2</v>
      </c>
      <c r="G1902">
        <v>-8.0544599999999994E-2</v>
      </c>
      <c r="H1902">
        <v>8.0544599999999994E-2</v>
      </c>
      <c r="I1902">
        <v>-8.5066900000000001E-2</v>
      </c>
      <c r="J1902">
        <v>-8.6563600000000004E-2</v>
      </c>
      <c r="K1902">
        <v>0.48891400000000002</v>
      </c>
      <c r="L1902">
        <v>-2.8143999999999999E-2</v>
      </c>
      <c r="M1902">
        <v>0.37251899999999999</v>
      </c>
      <c r="N1902">
        <v>-0.12978500000000001</v>
      </c>
      <c r="O1902">
        <v>-6.2890400000000001E-4</v>
      </c>
      <c r="P1902">
        <v>-7.5018399999999999E-2</v>
      </c>
      <c r="Q1902">
        <v>2.0136100000000001E-2</v>
      </c>
      <c r="R1902">
        <v>-1.00681E-2</v>
      </c>
      <c r="S1902">
        <v>-2.0136100000000001E-2</v>
      </c>
      <c r="T1902">
        <v>0.12081699999999999</v>
      </c>
    </row>
    <row r="1903" spans="1:20">
      <c r="A1903" s="2">
        <v>10605</v>
      </c>
      <c r="B1903" s="2" t="s">
        <v>3879</v>
      </c>
      <c r="C1903" s="2" t="s">
        <v>48</v>
      </c>
      <c r="D1903" s="3" t="s">
        <v>3880</v>
      </c>
      <c r="E1903">
        <v>3.0336800000000001E-2</v>
      </c>
      <c r="F1903">
        <v>-0.16866700000000001</v>
      </c>
      <c r="G1903">
        <v>0.21735599999999999</v>
      </c>
      <c r="H1903">
        <v>-0.119186</v>
      </c>
      <c r="I1903">
        <v>0.15168400000000001</v>
      </c>
      <c r="J1903">
        <v>-0.12822900000000001</v>
      </c>
      <c r="K1903">
        <v>-2.0224499999999999E-2</v>
      </c>
      <c r="L1903">
        <v>1.0112299999999999E-2</v>
      </c>
      <c r="M1903">
        <v>-7.0686600000000002E-2</v>
      </c>
      <c r="N1903">
        <v>-0.16853799999999999</v>
      </c>
      <c r="O1903">
        <v>3.0336800000000001E-2</v>
      </c>
      <c r="P1903">
        <v>0.34381699999999998</v>
      </c>
      <c r="Q1903">
        <v>-1.0112299999999999E-2</v>
      </c>
      <c r="R1903">
        <v>8.8759199999999996E-2</v>
      </c>
      <c r="S1903">
        <v>-0.14127400000000001</v>
      </c>
      <c r="T1903">
        <v>0.101123</v>
      </c>
    </row>
    <row r="1904" spans="1:20">
      <c r="A1904" s="2">
        <v>10635</v>
      </c>
      <c r="B1904" s="2" t="s">
        <v>3881</v>
      </c>
      <c r="C1904" s="2" t="s">
        <v>27</v>
      </c>
      <c r="D1904" s="3" t="s">
        <v>3882</v>
      </c>
      <c r="E1904">
        <v>9.1466199999999998E-2</v>
      </c>
      <c r="F1904">
        <v>-7.9291700000000007E-2</v>
      </c>
      <c r="G1904">
        <v>-9.1466199999999998E-2</v>
      </c>
      <c r="H1904">
        <v>5.0814600000000001E-2</v>
      </c>
      <c r="I1904">
        <v>-9.1466199999999998E-2</v>
      </c>
      <c r="J1904">
        <v>-8.1303299999999995E-2</v>
      </c>
      <c r="K1904">
        <v>0.109542</v>
      </c>
      <c r="L1904">
        <v>0.111792</v>
      </c>
      <c r="M1904">
        <v>-8.1303299999999995E-2</v>
      </c>
      <c r="N1904">
        <v>-0.12195499999999999</v>
      </c>
      <c r="O1904">
        <v>0.181424</v>
      </c>
      <c r="P1904">
        <v>5.0814600000000001E-2</v>
      </c>
      <c r="Q1904">
        <v>0.20325799999999999</v>
      </c>
      <c r="R1904">
        <v>-0.152444</v>
      </c>
      <c r="S1904">
        <v>-0.101629</v>
      </c>
      <c r="T1904">
        <v>4.0651699999999999E-2</v>
      </c>
    </row>
    <row r="1905" spans="1:20">
      <c r="A1905" s="2">
        <v>10637</v>
      </c>
      <c r="B1905" s="2" t="s">
        <v>3883</v>
      </c>
      <c r="C1905" s="2" t="s">
        <v>133</v>
      </c>
      <c r="D1905" s="3" t="s">
        <v>3884</v>
      </c>
      <c r="E1905">
        <v>1.91156E-2</v>
      </c>
      <c r="F1905">
        <v>-8.1905800000000001E-2</v>
      </c>
      <c r="G1905">
        <v>0.26619399999999999</v>
      </c>
      <c r="H1905">
        <v>-4.09529E-2</v>
      </c>
      <c r="I1905">
        <v>-2.0476500000000002E-2</v>
      </c>
      <c r="J1905">
        <v>0.37881399999999998</v>
      </c>
      <c r="K1905">
        <v>-4.09529E-2</v>
      </c>
      <c r="L1905">
        <v>-3.9328399999999999E-3</v>
      </c>
      <c r="M1905">
        <v>0.28666999999999998</v>
      </c>
      <c r="N1905">
        <v>-3.0714700000000001E-2</v>
      </c>
      <c r="O1905">
        <v>-4.09529E-2</v>
      </c>
      <c r="P1905">
        <v>-6.1429400000000002E-2</v>
      </c>
      <c r="Q1905">
        <v>0.18428800000000001</v>
      </c>
      <c r="R1905">
        <v>-0.14333499999999999</v>
      </c>
      <c r="S1905">
        <v>-0.102382</v>
      </c>
      <c r="T1905">
        <v>6.1429400000000002E-2</v>
      </c>
    </row>
    <row r="1906" spans="1:20">
      <c r="A1906" s="2">
        <v>10639</v>
      </c>
      <c r="B1906" s="2" t="s">
        <v>3885</v>
      </c>
      <c r="C1906" s="2" t="s">
        <v>76</v>
      </c>
      <c r="D1906" s="3" t="s">
        <v>3886</v>
      </c>
      <c r="E1906">
        <v>0.16148000000000001</v>
      </c>
      <c r="F1906">
        <v>-0.19175700000000001</v>
      </c>
      <c r="G1906">
        <v>0.21098800000000001</v>
      </c>
      <c r="H1906">
        <v>-0.141295</v>
      </c>
      <c r="I1906">
        <v>-6.0554799999999999E-2</v>
      </c>
      <c r="J1906">
        <v>0.58536299999999997</v>
      </c>
      <c r="K1906">
        <v>-9.0212299999999995E-2</v>
      </c>
      <c r="L1906">
        <v>-0.100925</v>
      </c>
      <c r="M1906">
        <v>0.35323599999999999</v>
      </c>
      <c r="N1906">
        <v>-8.07398E-2</v>
      </c>
      <c r="O1906">
        <v>-0.12111</v>
      </c>
      <c r="P1906">
        <v>-1.0092500000000001E-2</v>
      </c>
      <c r="Q1906">
        <v>0.26240400000000003</v>
      </c>
      <c r="R1906">
        <v>-6.0554799999999999E-2</v>
      </c>
      <c r="S1906">
        <v>-0.15138699999999999</v>
      </c>
      <c r="T1906">
        <v>0.141295</v>
      </c>
    </row>
    <row r="1907" spans="1:20">
      <c r="A1907" s="2">
        <v>10640</v>
      </c>
      <c r="B1907" s="2" t="s">
        <v>3887</v>
      </c>
      <c r="C1907" s="2" t="s">
        <v>33</v>
      </c>
      <c r="D1907" s="3" t="s">
        <v>3888</v>
      </c>
      <c r="E1907">
        <v>0.120018</v>
      </c>
      <c r="F1907">
        <v>-0.20164099999999999</v>
      </c>
      <c r="G1907">
        <v>0.15212800000000001</v>
      </c>
      <c r="H1907">
        <v>-0.18255299999999999</v>
      </c>
      <c r="I1907">
        <v>-0.141986</v>
      </c>
      <c r="J1907">
        <v>0.32305699999999998</v>
      </c>
      <c r="K1907">
        <v>-0.18255299999999999</v>
      </c>
      <c r="L1907">
        <v>0</v>
      </c>
      <c r="M1907">
        <v>0.39553199999999999</v>
      </c>
      <c r="N1907">
        <v>-0.10141799999999999</v>
      </c>
      <c r="O1907">
        <v>4.0567300000000001E-2</v>
      </c>
      <c r="P1907">
        <v>-0.11156000000000001</v>
      </c>
      <c r="Q1907">
        <v>7.0992799999999995E-2</v>
      </c>
      <c r="R1907">
        <v>-5.0709200000000003E-2</v>
      </c>
      <c r="S1907">
        <v>-0.155171</v>
      </c>
      <c r="T1907">
        <v>0.13184399999999999</v>
      </c>
    </row>
    <row r="1908" spans="1:20">
      <c r="A1908" s="2">
        <v>10646</v>
      </c>
      <c r="B1908" s="2" t="s">
        <v>3889</v>
      </c>
      <c r="C1908" s="2" t="s">
        <v>76</v>
      </c>
      <c r="D1908" s="3" t="s">
        <v>3890</v>
      </c>
      <c r="E1908">
        <v>-5.0493999999999997E-2</v>
      </c>
      <c r="F1908">
        <v>-4.03991E-2</v>
      </c>
      <c r="G1908">
        <v>4.03991E-2</v>
      </c>
      <c r="H1908">
        <v>-1.0099800000000001E-2</v>
      </c>
      <c r="I1908">
        <v>-0.20199500000000001</v>
      </c>
      <c r="J1908">
        <v>-5.3247200000000001E-2</v>
      </c>
      <c r="K1908">
        <v>2.0199499999999999E-2</v>
      </c>
      <c r="L1908">
        <v>0.34174500000000002</v>
      </c>
      <c r="M1908">
        <v>0.18179600000000001</v>
      </c>
      <c r="N1908">
        <v>-6.0598600000000002E-2</v>
      </c>
      <c r="O1908">
        <v>-0.14086799999999999</v>
      </c>
      <c r="P1908">
        <v>6.0598600000000002E-2</v>
      </c>
      <c r="Q1908">
        <v>0.131297</v>
      </c>
      <c r="R1908">
        <v>-0.111097</v>
      </c>
      <c r="S1908">
        <v>1.0099800000000001E-2</v>
      </c>
      <c r="T1908">
        <v>-3.0299300000000001E-2</v>
      </c>
    </row>
    <row r="1909" spans="1:20">
      <c r="A1909" s="2">
        <v>10680</v>
      </c>
      <c r="B1909" s="2" t="s">
        <v>3891</v>
      </c>
      <c r="C1909" s="2" t="s">
        <v>76</v>
      </c>
      <c r="D1909" s="3" t="s">
        <v>3892</v>
      </c>
      <c r="E1909">
        <v>-3.06371E-2</v>
      </c>
      <c r="F1909">
        <v>-4.0849400000000001E-2</v>
      </c>
      <c r="G1909">
        <v>0.326795</v>
      </c>
      <c r="H1909">
        <v>-5.8584900000000002E-2</v>
      </c>
      <c r="I1909">
        <v>-3.06371E-2</v>
      </c>
      <c r="J1909">
        <v>-5.1061799999999997E-2</v>
      </c>
      <c r="K1909">
        <v>-3.06371E-2</v>
      </c>
      <c r="L1909">
        <v>0.26552100000000001</v>
      </c>
      <c r="M1909">
        <v>3.06371E-2</v>
      </c>
      <c r="N1909">
        <v>-0.10212400000000001</v>
      </c>
      <c r="O1909">
        <v>-7.1486499999999994E-2</v>
      </c>
      <c r="P1909">
        <v>0.13276099999999999</v>
      </c>
      <c r="Q1909">
        <v>-2.04247E-2</v>
      </c>
      <c r="R1909">
        <v>-2.04247E-2</v>
      </c>
      <c r="S1909">
        <v>-5.1061799999999997E-2</v>
      </c>
      <c r="T1909">
        <v>0.27573399999999998</v>
      </c>
    </row>
    <row r="1910" spans="1:20">
      <c r="A1910" s="2">
        <v>10681</v>
      </c>
      <c r="B1910" s="2" t="s">
        <v>3893</v>
      </c>
      <c r="C1910" s="2" t="s">
        <v>30</v>
      </c>
      <c r="D1910" s="3" t="s">
        <v>3894</v>
      </c>
      <c r="E1910">
        <v>-4.49501E-2</v>
      </c>
      <c r="F1910">
        <v>-5.4902899999999998E-2</v>
      </c>
      <c r="G1910">
        <v>0.362979</v>
      </c>
      <c r="H1910">
        <v>-7.0924699999999993E-2</v>
      </c>
      <c r="I1910">
        <v>-2.02642E-2</v>
      </c>
      <c r="J1910">
        <v>-4.0528399999999999E-2</v>
      </c>
      <c r="K1910">
        <v>-2.02642E-2</v>
      </c>
      <c r="L1910">
        <v>0.32024200000000003</v>
      </c>
      <c r="M1910">
        <v>8.1056799999999998E-2</v>
      </c>
      <c r="N1910">
        <v>-8.1056799999999998E-2</v>
      </c>
      <c r="O1910">
        <v>-5.0660499999999997E-2</v>
      </c>
      <c r="P1910">
        <v>0.16211400000000001</v>
      </c>
      <c r="Q1910">
        <v>-2.7560299999999999E-2</v>
      </c>
      <c r="R1910">
        <v>-1.81627E-2</v>
      </c>
      <c r="S1910">
        <v>-4.1457399999999998E-2</v>
      </c>
      <c r="T1910">
        <v>0.263434</v>
      </c>
    </row>
    <row r="1911" spans="1:20">
      <c r="A1911" s="2">
        <v>10683</v>
      </c>
      <c r="B1911" s="2" t="s">
        <v>3895</v>
      </c>
      <c r="C1911" s="2" t="s">
        <v>3896</v>
      </c>
      <c r="D1911" s="3" t="s">
        <v>3897</v>
      </c>
      <c r="E1911">
        <v>-2.0410000000000001E-2</v>
      </c>
      <c r="F1911">
        <v>-0.15307499999999999</v>
      </c>
      <c r="G1911">
        <v>0.172458</v>
      </c>
      <c r="H1911">
        <v>2.0410000000000001E-2</v>
      </c>
      <c r="I1911">
        <v>0.36737999999999998</v>
      </c>
      <c r="J1911">
        <v>-7.4059399999999997E-3</v>
      </c>
      <c r="K1911">
        <v>-7.1435100000000001E-2</v>
      </c>
      <c r="L1911">
        <v>-8.1446599999999994E-2</v>
      </c>
      <c r="M1911">
        <v>-1.0205000000000001E-2</v>
      </c>
      <c r="N1911">
        <v>0</v>
      </c>
      <c r="O1911">
        <v>-0.18368999999999999</v>
      </c>
      <c r="P1911">
        <v>0.14287</v>
      </c>
      <c r="Q1911">
        <v>0</v>
      </c>
      <c r="R1911">
        <v>-8.1640099999999993E-2</v>
      </c>
      <c r="S1911">
        <v>-5.1025099999999997E-2</v>
      </c>
      <c r="T1911">
        <v>0.173485</v>
      </c>
    </row>
    <row r="1912" spans="1:20">
      <c r="A1912" s="2">
        <v>10708</v>
      </c>
      <c r="B1912" s="2" t="s">
        <v>3898</v>
      </c>
      <c r="C1912" s="2" t="s">
        <v>61</v>
      </c>
      <c r="D1912" s="3" t="s">
        <v>3899</v>
      </c>
      <c r="E1912">
        <v>-3.0450700000000001E-2</v>
      </c>
      <c r="F1912">
        <v>-8.9326199999999994E-2</v>
      </c>
      <c r="G1912">
        <v>0.385708</v>
      </c>
      <c r="H1912">
        <v>-4.0600900000000002E-2</v>
      </c>
      <c r="I1912">
        <v>9.1352000000000003E-2</v>
      </c>
      <c r="J1912">
        <v>-4.0600900000000002E-2</v>
      </c>
      <c r="K1912">
        <v>-9.1352000000000003E-2</v>
      </c>
      <c r="L1912">
        <v>2.03004E-2</v>
      </c>
      <c r="M1912">
        <v>-7.1051600000000006E-2</v>
      </c>
      <c r="N1912">
        <v>1.01502E-2</v>
      </c>
      <c r="O1912">
        <v>-2.03004E-2</v>
      </c>
      <c r="P1912">
        <v>6.0901299999999998E-2</v>
      </c>
      <c r="Q1912">
        <v>1.01502E-2</v>
      </c>
      <c r="R1912">
        <v>-2.4924600000000002E-2</v>
      </c>
      <c r="S1912">
        <v>-4.0600900000000002E-2</v>
      </c>
      <c r="T1912">
        <v>0.100961</v>
      </c>
    </row>
    <row r="1913" spans="1:20">
      <c r="A1913" s="2">
        <v>10712</v>
      </c>
      <c r="B1913" s="2" t="s">
        <v>3900</v>
      </c>
      <c r="C1913" s="2" t="s">
        <v>30</v>
      </c>
      <c r="D1913" s="3" t="s">
        <v>3901</v>
      </c>
      <c r="E1913">
        <v>-6.8435800000000005E-2</v>
      </c>
      <c r="F1913">
        <v>-1.0156699999999999E-2</v>
      </c>
      <c r="G1913">
        <v>2.0313399999999999E-2</v>
      </c>
      <c r="H1913">
        <v>7.8391500000000003E-2</v>
      </c>
      <c r="I1913">
        <v>5.0783500000000002E-2</v>
      </c>
      <c r="J1913">
        <v>8.1253599999999995E-2</v>
      </c>
      <c r="K1913">
        <v>-0.120712</v>
      </c>
      <c r="L1913">
        <v>-4.7905499999999997E-2</v>
      </c>
      <c r="M1913">
        <v>2.0313399999999999E-2</v>
      </c>
      <c r="N1913">
        <v>-3.04701E-2</v>
      </c>
      <c r="O1913">
        <v>0.28438799999999997</v>
      </c>
      <c r="P1913">
        <v>-0.111724</v>
      </c>
      <c r="Q1913">
        <v>-4.0626799999999998E-2</v>
      </c>
      <c r="R1913">
        <v>2.0313399999999999E-2</v>
      </c>
      <c r="S1913">
        <v>-5.0783500000000002E-2</v>
      </c>
      <c r="T1913">
        <v>0.13720099999999999</v>
      </c>
    </row>
    <row r="1914" spans="1:20">
      <c r="A1914" s="2">
        <v>10732</v>
      </c>
      <c r="B1914" s="2" t="s">
        <v>3902</v>
      </c>
      <c r="C1914" s="2" t="s">
        <v>24</v>
      </c>
      <c r="D1914" s="3" t="s">
        <v>3903</v>
      </c>
      <c r="E1914">
        <v>8.0345299999999995E-2</v>
      </c>
      <c r="F1914">
        <v>0.14060400000000001</v>
      </c>
      <c r="G1914">
        <v>-0.170734</v>
      </c>
      <c r="H1914">
        <v>-0.168236</v>
      </c>
      <c r="I1914">
        <v>-0.170734</v>
      </c>
      <c r="J1914">
        <v>0.19081999999999999</v>
      </c>
      <c r="K1914">
        <v>-1.00432E-2</v>
      </c>
      <c r="L1914">
        <v>0</v>
      </c>
      <c r="M1914">
        <v>0.49211500000000002</v>
      </c>
      <c r="N1914">
        <v>-4.0172699999999999E-2</v>
      </c>
      <c r="O1914">
        <v>0</v>
      </c>
      <c r="P1914">
        <v>-6.0259E-2</v>
      </c>
      <c r="Q1914">
        <v>-2.0086300000000001E-2</v>
      </c>
      <c r="R1914">
        <v>6.0259E-2</v>
      </c>
      <c r="S1914">
        <v>-0.150647</v>
      </c>
      <c r="T1914">
        <v>0.109611</v>
      </c>
    </row>
    <row r="1915" spans="1:20">
      <c r="A1915" s="2">
        <v>10733</v>
      </c>
      <c r="B1915" s="2" t="s">
        <v>3904</v>
      </c>
      <c r="C1915" s="2" t="s">
        <v>48</v>
      </c>
      <c r="D1915" s="3" t="s">
        <v>3905</v>
      </c>
      <c r="E1915">
        <v>9.0652300000000005E-2</v>
      </c>
      <c r="F1915">
        <v>0.16116</v>
      </c>
      <c r="G1915">
        <v>-7.0507299999999995E-2</v>
      </c>
      <c r="H1915">
        <v>-0.19034699999999999</v>
      </c>
      <c r="I1915">
        <v>-6.0434799999999997E-2</v>
      </c>
      <c r="J1915">
        <v>0.32231900000000002</v>
      </c>
      <c r="K1915">
        <v>-6.0168100000000002E-2</v>
      </c>
      <c r="L1915">
        <v>-1.40194E-2</v>
      </c>
      <c r="M1915">
        <v>0.52376900000000004</v>
      </c>
      <c r="N1915">
        <v>-6.2010200000000001E-2</v>
      </c>
      <c r="O1915">
        <v>-9.0652300000000005E-2</v>
      </c>
      <c r="P1915">
        <v>-6.0434799999999997E-2</v>
      </c>
      <c r="Q1915">
        <v>-5.9429999999999997E-2</v>
      </c>
      <c r="R1915">
        <v>4.0289899999999997E-2</v>
      </c>
      <c r="S1915">
        <v>-0.16116</v>
      </c>
      <c r="T1915">
        <v>0.19137699999999999</v>
      </c>
    </row>
    <row r="1916" spans="1:20">
      <c r="A1916" s="2">
        <v>10734</v>
      </c>
      <c r="B1916" s="2" t="s">
        <v>3906</v>
      </c>
      <c r="C1916" s="2" t="s">
        <v>48</v>
      </c>
      <c r="D1916" s="3" t="s">
        <v>3907</v>
      </c>
      <c r="E1916">
        <v>-4.0840099999999997E-2</v>
      </c>
      <c r="F1916">
        <v>0.11230999999999999</v>
      </c>
      <c r="G1916">
        <v>7.1470199999999998E-2</v>
      </c>
      <c r="H1916">
        <v>-0.22462099999999999</v>
      </c>
      <c r="I1916">
        <v>0</v>
      </c>
      <c r="J1916">
        <v>0.14294000000000001</v>
      </c>
      <c r="K1916">
        <v>-0.1021</v>
      </c>
      <c r="L1916">
        <v>-2.93723E-2</v>
      </c>
      <c r="M1916">
        <v>0.1021</v>
      </c>
      <c r="N1916">
        <v>-0.16336000000000001</v>
      </c>
      <c r="O1916">
        <v>0</v>
      </c>
      <c r="P1916">
        <v>1.51352E-3</v>
      </c>
      <c r="Q1916">
        <v>1.021E-2</v>
      </c>
      <c r="R1916">
        <v>-2.04201E-2</v>
      </c>
      <c r="S1916">
        <v>-0.12252</v>
      </c>
      <c r="T1916">
        <v>9.1712399999999999E-2</v>
      </c>
    </row>
    <row r="1917" spans="1:20">
      <c r="A1917" s="2">
        <v>10735</v>
      </c>
      <c r="B1917" s="2" t="s">
        <v>3908</v>
      </c>
      <c r="C1917" s="2" t="s">
        <v>67</v>
      </c>
      <c r="D1917" s="3" t="s">
        <v>3909</v>
      </c>
      <c r="E1917">
        <v>0.31065799999999999</v>
      </c>
      <c r="F1917">
        <v>5.7130899999999998E-2</v>
      </c>
      <c r="G1917">
        <v>-0.10062599999999999</v>
      </c>
      <c r="H1917">
        <v>-0.10062599999999999</v>
      </c>
      <c r="I1917">
        <v>6.0375900000000003E-2</v>
      </c>
      <c r="J1917">
        <v>0.23144100000000001</v>
      </c>
      <c r="K1917">
        <v>-0.18112800000000001</v>
      </c>
      <c r="L1917">
        <v>-0.18726000000000001</v>
      </c>
      <c r="M1917">
        <v>0.15093999999999999</v>
      </c>
      <c r="N1917">
        <v>9.7944799999999995E-3</v>
      </c>
      <c r="O1917">
        <v>-5.0313200000000002E-2</v>
      </c>
      <c r="P1917">
        <v>-8.0501199999999995E-2</v>
      </c>
      <c r="Q1917">
        <v>1.00626E-2</v>
      </c>
      <c r="R1917">
        <v>-5.0313200000000002E-2</v>
      </c>
      <c r="S1917">
        <v>-1.00626E-2</v>
      </c>
      <c r="T1917">
        <v>9.05638E-2</v>
      </c>
    </row>
    <row r="1918" spans="1:20">
      <c r="A1918" s="2">
        <v>10745</v>
      </c>
      <c r="B1918" s="2" t="s">
        <v>3910</v>
      </c>
      <c r="C1918" s="2" t="s">
        <v>51</v>
      </c>
      <c r="D1918" s="3" t="s">
        <v>3911</v>
      </c>
      <c r="E1918">
        <v>-4.0314700000000002E-2</v>
      </c>
      <c r="F1918">
        <v>6.4544199999999996E-2</v>
      </c>
      <c r="G1918">
        <v>0.27212399999999998</v>
      </c>
      <c r="H1918">
        <v>-0.191495</v>
      </c>
      <c r="I1918">
        <v>-0.14110200000000001</v>
      </c>
      <c r="J1918">
        <v>3.8545900000000001E-2</v>
      </c>
      <c r="K1918">
        <v>-9.07081E-2</v>
      </c>
      <c r="L1918">
        <v>0.21068000000000001</v>
      </c>
      <c r="M1918">
        <v>-0.11086500000000001</v>
      </c>
      <c r="N1918">
        <v>2.0157399999999999E-2</v>
      </c>
      <c r="O1918">
        <v>-4.0314700000000002E-2</v>
      </c>
      <c r="P1918">
        <v>0.14942900000000001</v>
      </c>
      <c r="Q1918">
        <v>2.0157399999999999E-2</v>
      </c>
      <c r="R1918">
        <v>-0.160384</v>
      </c>
      <c r="S1918">
        <v>0.120944</v>
      </c>
      <c r="T1918">
        <v>-2.0157399999999999E-2</v>
      </c>
    </row>
    <row r="1919" spans="1:20">
      <c r="A1919" s="2">
        <v>10751</v>
      </c>
      <c r="B1919" s="2" t="s">
        <v>3912</v>
      </c>
      <c r="C1919" s="2" t="s">
        <v>195</v>
      </c>
      <c r="D1919" s="3" t="s">
        <v>3913</v>
      </c>
      <c r="E1919">
        <v>-1.0150899999999999E-2</v>
      </c>
      <c r="F1919">
        <v>-0.131962</v>
      </c>
      <c r="G1919">
        <v>8.1207500000000002E-2</v>
      </c>
      <c r="H1919">
        <v>-1.0150899999999999E-2</v>
      </c>
      <c r="I1919">
        <v>-4.0603800000000002E-2</v>
      </c>
      <c r="J1919">
        <v>-9.1358499999999995E-2</v>
      </c>
      <c r="K1919">
        <v>4.0603800000000002E-2</v>
      </c>
      <c r="L1919">
        <v>7.1056599999999998E-2</v>
      </c>
      <c r="M1919">
        <v>0</v>
      </c>
      <c r="N1919">
        <v>-8.1207500000000002E-2</v>
      </c>
      <c r="O1919">
        <v>0.23347200000000001</v>
      </c>
      <c r="P1919">
        <v>-3.0452799999999999E-2</v>
      </c>
      <c r="Q1919">
        <v>6.8823899999999993E-2</v>
      </c>
      <c r="R1919">
        <v>-0.101509</v>
      </c>
      <c r="S1919">
        <v>0.18271699999999999</v>
      </c>
      <c r="T1919">
        <v>-0.101509</v>
      </c>
    </row>
    <row r="1920" spans="1:20">
      <c r="A1920" s="2">
        <v>10772</v>
      </c>
      <c r="B1920" s="2" t="s">
        <v>3914</v>
      </c>
      <c r="C1920" s="2" t="s">
        <v>27</v>
      </c>
      <c r="D1920" s="3" t="s">
        <v>3915</v>
      </c>
      <c r="E1920">
        <v>-0.18573000000000001</v>
      </c>
      <c r="F1920">
        <v>-3.0472900000000001E-2</v>
      </c>
      <c r="G1920">
        <v>0.17268</v>
      </c>
      <c r="H1920">
        <v>2.0315300000000001E-2</v>
      </c>
      <c r="I1920">
        <v>7.7563099999999996E-2</v>
      </c>
      <c r="J1920">
        <v>4.06305E-2</v>
      </c>
      <c r="K1920">
        <v>-2.0315300000000001E-2</v>
      </c>
      <c r="L1920">
        <v>-0.101576</v>
      </c>
      <c r="M1920">
        <v>-6.0945800000000001E-2</v>
      </c>
      <c r="N1920">
        <v>-3.8501199999999999E-2</v>
      </c>
      <c r="O1920">
        <v>0.142207</v>
      </c>
      <c r="P1920">
        <v>3.0037700000000001E-2</v>
      </c>
      <c r="Q1920">
        <v>0.132049</v>
      </c>
      <c r="R1920">
        <v>-7.11035E-2</v>
      </c>
      <c r="S1920">
        <v>-7.9307699999999995E-2</v>
      </c>
      <c r="T1920">
        <v>6.0945800000000001E-2</v>
      </c>
    </row>
    <row r="1921" spans="1:20">
      <c r="A1921" s="2">
        <v>10777</v>
      </c>
      <c r="B1921" s="2" t="s">
        <v>3916</v>
      </c>
      <c r="C1921" s="2" t="s">
        <v>33</v>
      </c>
      <c r="D1921" s="3" t="s">
        <v>3917</v>
      </c>
      <c r="E1921">
        <v>-5.8079199999999997E-2</v>
      </c>
      <c r="F1921">
        <v>-8.8228000000000001E-2</v>
      </c>
      <c r="G1921">
        <v>0.191242</v>
      </c>
      <c r="H1921">
        <v>2.8452499999999999E-2</v>
      </c>
      <c r="I1921">
        <v>0.221439</v>
      </c>
      <c r="J1921">
        <v>-5.0326999999999997E-2</v>
      </c>
      <c r="K1921">
        <v>-9.8535299999999992E-3</v>
      </c>
      <c r="L1921">
        <v>-3.0196199999999999E-2</v>
      </c>
      <c r="M1921">
        <v>0</v>
      </c>
      <c r="N1921">
        <v>6.7275299999999996E-2</v>
      </c>
      <c r="O1921">
        <v>2.0130800000000001E-2</v>
      </c>
      <c r="P1921">
        <v>-3.1831199999999997E-2</v>
      </c>
      <c r="Q1921">
        <v>-1.6261000000000001E-2</v>
      </c>
      <c r="R1921">
        <v>3.0196199999999999E-2</v>
      </c>
      <c r="S1921">
        <v>-0.10065399999999999</v>
      </c>
      <c r="T1921">
        <v>0.18343599999999999</v>
      </c>
    </row>
    <row r="1922" spans="1:20">
      <c r="A1922" s="2">
        <v>10791</v>
      </c>
      <c r="B1922" s="2" t="s">
        <v>3918</v>
      </c>
      <c r="C1922" s="2" t="s">
        <v>24</v>
      </c>
      <c r="D1922" s="3" t="s">
        <v>3919</v>
      </c>
      <c r="E1922">
        <v>0.27188800000000002</v>
      </c>
      <c r="F1922">
        <v>-0.14097899999999999</v>
      </c>
      <c r="G1922">
        <v>1.00699E-2</v>
      </c>
      <c r="H1922">
        <v>-0.11076900000000001</v>
      </c>
      <c r="I1922">
        <v>0.16111900000000001</v>
      </c>
      <c r="J1922">
        <v>-0.16111900000000001</v>
      </c>
      <c r="K1922">
        <v>0.11076900000000001</v>
      </c>
      <c r="L1922">
        <v>-0.12823300000000001</v>
      </c>
      <c r="M1922">
        <v>-8.0723799999999998E-2</v>
      </c>
      <c r="N1922">
        <v>-5.0349600000000001E-2</v>
      </c>
      <c r="O1922">
        <v>-0.100699</v>
      </c>
      <c r="P1922">
        <v>0.64447500000000002</v>
      </c>
      <c r="Q1922">
        <v>0.181259</v>
      </c>
      <c r="R1922">
        <v>-6.0419500000000001E-2</v>
      </c>
      <c r="S1922">
        <v>-0.21146799999999999</v>
      </c>
      <c r="T1922">
        <v>9.8114199999999995E-3</v>
      </c>
    </row>
    <row r="1923" spans="1:20">
      <c r="A1923" s="2">
        <v>10792</v>
      </c>
      <c r="B1923" s="2" t="s">
        <v>3920</v>
      </c>
      <c r="C1923" s="2" t="s">
        <v>48</v>
      </c>
      <c r="D1923" s="3" t="s">
        <v>3921</v>
      </c>
      <c r="E1923">
        <v>0.151312</v>
      </c>
      <c r="F1923">
        <v>0.100511</v>
      </c>
      <c r="G1923">
        <v>-4.7937500000000001E-2</v>
      </c>
      <c r="H1923">
        <v>-0.16139899999999999</v>
      </c>
      <c r="I1923">
        <v>1.00874E-2</v>
      </c>
      <c r="J1923">
        <v>-9.0787000000000007E-2</v>
      </c>
      <c r="K1923">
        <v>-1.7310599999999999E-2</v>
      </c>
      <c r="L1923">
        <v>1.00874E-2</v>
      </c>
      <c r="M1923">
        <v>6.9459499999999993E-2</v>
      </c>
      <c r="N1923">
        <v>-0.11096200000000001</v>
      </c>
      <c r="O1923">
        <v>-0.17943700000000001</v>
      </c>
      <c r="P1923">
        <v>0.23075300000000001</v>
      </c>
      <c r="Q1923">
        <v>4.0349799999999998E-2</v>
      </c>
      <c r="R1923">
        <v>1.00874E-2</v>
      </c>
      <c r="S1923">
        <v>0</v>
      </c>
      <c r="T1923">
        <v>-7.0612099999999997E-2</v>
      </c>
    </row>
    <row r="1924" spans="1:20">
      <c r="A1924" s="2">
        <v>10793</v>
      </c>
      <c r="B1924" s="2" t="s">
        <v>3922</v>
      </c>
      <c r="C1924" s="2" t="s">
        <v>27</v>
      </c>
      <c r="D1924" s="3" t="s">
        <v>3923</v>
      </c>
      <c r="E1924">
        <v>-2.0325099999999999E-2</v>
      </c>
      <c r="F1924">
        <v>-1.0162600000000001E-2</v>
      </c>
      <c r="G1924">
        <v>0.21027899999999999</v>
      </c>
      <c r="H1924">
        <v>-0.111788</v>
      </c>
      <c r="I1924">
        <v>4.0650199999999997E-2</v>
      </c>
      <c r="J1924">
        <v>2.88659E-2</v>
      </c>
      <c r="K1924">
        <v>-8.1300499999999998E-2</v>
      </c>
      <c r="L1924">
        <v>1.99908E-2</v>
      </c>
      <c r="M1924">
        <v>-7.8882999999999995E-2</v>
      </c>
      <c r="N1924">
        <v>7.3241000000000001E-3</v>
      </c>
      <c r="O1924">
        <v>-1.0162600000000001E-2</v>
      </c>
      <c r="P1924">
        <v>0.19308900000000001</v>
      </c>
      <c r="Q1924">
        <v>-8.1300499999999998E-2</v>
      </c>
      <c r="R1924">
        <v>0.21341399999999999</v>
      </c>
      <c r="S1924">
        <v>3.5522100000000001E-2</v>
      </c>
      <c r="T1924">
        <v>-5.0812799999999998E-2</v>
      </c>
    </row>
    <row r="1925" spans="1:20">
      <c r="A1925" s="2">
        <v>10804</v>
      </c>
      <c r="B1925" s="2" t="s">
        <v>3924</v>
      </c>
      <c r="C1925" s="2" t="s">
        <v>76</v>
      </c>
      <c r="D1925" s="3" t="s">
        <v>3925</v>
      </c>
      <c r="E1925">
        <v>6.0935099999999999E-2</v>
      </c>
      <c r="F1925">
        <v>6.0935099999999999E-2</v>
      </c>
      <c r="G1925">
        <v>-5.9712000000000001E-2</v>
      </c>
      <c r="H1925">
        <v>-0.11171399999999999</v>
      </c>
      <c r="I1925">
        <v>0.38306299999999999</v>
      </c>
      <c r="J1925">
        <v>-0.152338</v>
      </c>
      <c r="K1925">
        <v>0</v>
      </c>
      <c r="L1925">
        <v>-0.132026</v>
      </c>
      <c r="M1925">
        <v>0</v>
      </c>
      <c r="N1925">
        <v>-0.132026</v>
      </c>
      <c r="O1925">
        <v>-1.0155900000000001E-2</v>
      </c>
      <c r="P1925">
        <v>0.26405200000000001</v>
      </c>
      <c r="Q1925">
        <v>-8.1246899999999997E-2</v>
      </c>
      <c r="R1925">
        <v>3.0433600000000002E-2</v>
      </c>
      <c r="S1925">
        <v>-5.0779299999999999E-2</v>
      </c>
      <c r="T1925">
        <v>0.43670199999999998</v>
      </c>
    </row>
    <row r="1926" spans="1:20">
      <c r="A1926" s="2">
        <v>10805</v>
      </c>
      <c r="B1926" s="2" t="s">
        <v>3926</v>
      </c>
      <c r="C1926" s="2" t="s">
        <v>702</v>
      </c>
      <c r="D1926" s="3" t="s">
        <v>3927</v>
      </c>
      <c r="E1926">
        <v>4.054E-2</v>
      </c>
      <c r="F1926">
        <v>-5.0674999999999998E-2</v>
      </c>
      <c r="G1926">
        <v>2.027E-2</v>
      </c>
      <c r="H1926">
        <v>-0.14188999999999999</v>
      </c>
      <c r="I1926">
        <v>0.39526499999999998</v>
      </c>
      <c r="J1926">
        <v>-3.0405000000000001E-2</v>
      </c>
      <c r="K1926">
        <v>-1.0135E-2</v>
      </c>
      <c r="L1926">
        <v>-0.103214</v>
      </c>
      <c r="M1926">
        <v>5.0674999999999998E-2</v>
      </c>
      <c r="N1926">
        <v>-8.1079899999999996E-2</v>
      </c>
      <c r="O1926">
        <v>-0.15202499999999999</v>
      </c>
      <c r="P1926">
        <v>0.15202499999999999</v>
      </c>
      <c r="Q1926">
        <v>-0.10090399999999999</v>
      </c>
      <c r="R1926">
        <v>0.10135</v>
      </c>
      <c r="S1926">
        <v>-9.9759100000000003E-2</v>
      </c>
      <c r="T1926">
        <v>0.12162000000000001</v>
      </c>
    </row>
    <row r="1927" spans="1:20">
      <c r="A1927" s="2">
        <v>10814</v>
      </c>
      <c r="B1927" s="2" t="s">
        <v>3928</v>
      </c>
      <c r="C1927" s="2" t="s">
        <v>51</v>
      </c>
      <c r="D1927" s="3" t="s">
        <v>3929</v>
      </c>
      <c r="E1927">
        <v>4.6483200000000002E-2</v>
      </c>
      <c r="F1927">
        <v>0.18238599999999999</v>
      </c>
      <c r="G1927">
        <v>-6.9381200000000004E-2</v>
      </c>
      <c r="H1927">
        <v>-0.14968200000000001</v>
      </c>
      <c r="I1927">
        <v>-0.121591</v>
      </c>
      <c r="J1927">
        <v>1.0132499999999999E-2</v>
      </c>
      <c r="K1927">
        <v>1.1531600000000001E-3</v>
      </c>
      <c r="L1927">
        <v>0.18238599999999999</v>
      </c>
      <c r="M1927">
        <v>-6.0795299999999997E-2</v>
      </c>
      <c r="N1927">
        <v>-0.19251799999999999</v>
      </c>
      <c r="O1927">
        <v>0.45596399999999998</v>
      </c>
      <c r="P1927">
        <v>1.0132499999999999E-2</v>
      </c>
      <c r="Q1927">
        <v>-3.03976E-2</v>
      </c>
      <c r="R1927">
        <v>0</v>
      </c>
      <c r="S1927">
        <v>0</v>
      </c>
      <c r="T1927">
        <v>7.0927799999999999E-2</v>
      </c>
    </row>
    <row r="1928" spans="1:20">
      <c r="A1928" s="2">
        <v>10827</v>
      </c>
      <c r="B1928" s="2" t="s">
        <v>3930</v>
      </c>
      <c r="C1928" s="2" t="s">
        <v>48</v>
      </c>
      <c r="D1928" s="3" t="s">
        <v>3931</v>
      </c>
      <c r="E1928">
        <v>-0.149311</v>
      </c>
      <c r="F1928">
        <v>6.4857700000000004E-2</v>
      </c>
      <c r="G1928">
        <v>1.0131599999999999E-2</v>
      </c>
      <c r="H1928">
        <v>1.0131599999999999E-2</v>
      </c>
      <c r="I1928">
        <v>-0.11083899999999999</v>
      </c>
      <c r="J1928">
        <v>-2.0263099999999999E-2</v>
      </c>
      <c r="K1928">
        <v>5.0657800000000003E-2</v>
      </c>
      <c r="L1928">
        <v>0.12948200000000001</v>
      </c>
      <c r="M1928">
        <v>-7.0920999999999998E-2</v>
      </c>
      <c r="N1928">
        <v>1.0131599999999999E-2</v>
      </c>
      <c r="O1928">
        <v>-8.8009500000000004E-2</v>
      </c>
      <c r="P1928">
        <v>0.1925</v>
      </c>
      <c r="Q1928">
        <v>-8.10525E-2</v>
      </c>
      <c r="R1928">
        <v>0.25328899999999999</v>
      </c>
      <c r="S1928">
        <v>-2.7911499999999999E-2</v>
      </c>
      <c r="T1928">
        <v>-1.0131599999999999E-2</v>
      </c>
    </row>
    <row r="1929" spans="1:20">
      <c r="A1929" s="2">
        <v>10849</v>
      </c>
      <c r="B1929" s="2" t="s">
        <v>3932</v>
      </c>
      <c r="C1929" s="2" t="s">
        <v>30</v>
      </c>
      <c r="D1929" s="3" t="s">
        <v>3933</v>
      </c>
      <c r="E1929">
        <v>-4.0522000000000002E-2</v>
      </c>
      <c r="F1929">
        <v>0.19247900000000001</v>
      </c>
      <c r="G1929">
        <v>-3.0391499999999998E-2</v>
      </c>
      <c r="H1929">
        <v>-3.0391499999999998E-2</v>
      </c>
      <c r="I1929">
        <v>3.0391499999999998E-2</v>
      </c>
      <c r="J1929">
        <v>-0.13169600000000001</v>
      </c>
      <c r="K1929">
        <v>0.506525</v>
      </c>
      <c r="L1929">
        <v>-0.12156599999999999</v>
      </c>
      <c r="M1929">
        <v>0.42343199999999998</v>
      </c>
      <c r="N1929">
        <v>-4.7483400000000002E-2</v>
      </c>
      <c r="O1929">
        <v>-0.16208800000000001</v>
      </c>
      <c r="P1929">
        <v>-3.7380499999999997E-2</v>
      </c>
      <c r="Q1929">
        <v>-9.1174400000000003E-2</v>
      </c>
      <c r="R1929">
        <v>1.0130500000000001E-2</v>
      </c>
      <c r="S1929">
        <v>-0.11143500000000001</v>
      </c>
      <c r="T1929">
        <v>0.10130500000000001</v>
      </c>
    </row>
    <row r="1930" spans="1:20">
      <c r="A1930" s="2">
        <v>10855</v>
      </c>
      <c r="B1930" s="2" t="s">
        <v>3934</v>
      </c>
      <c r="C1930" s="2" t="s">
        <v>48</v>
      </c>
      <c r="D1930" s="3" t="s">
        <v>3935</v>
      </c>
      <c r="E1930">
        <v>2.0349200000000001E-2</v>
      </c>
      <c r="F1930">
        <v>1.0174600000000001E-2</v>
      </c>
      <c r="G1930">
        <v>-0.13227</v>
      </c>
      <c r="H1930">
        <v>4.8579200000000003E-2</v>
      </c>
      <c r="I1930">
        <v>-1.0174600000000001E-2</v>
      </c>
      <c r="J1930">
        <v>-6.1047700000000003E-2</v>
      </c>
      <c r="K1930">
        <v>0.25436500000000001</v>
      </c>
      <c r="L1930">
        <v>-1.7738E-2</v>
      </c>
      <c r="M1930">
        <v>3.05239E-2</v>
      </c>
      <c r="N1930">
        <v>3.3985799999999997E-2</v>
      </c>
      <c r="O1930">
        <v>-0.122095</v>
      </c>
      <c r="P1930">
        <v>4.0698499999999999E-2</v>
      </c>
      <c r="Q1930">
        <v>3.8440700000000001E-2</v>
      </c>
      <c r="R1930">
        <v>-0.101746</v>
      </c>
      <c r="S1930">
        <v>-3.05239E-2</v>
      </c>
      <c r="T1930">
        <v>0.19331799999999999</v>
      </c>
    </row>
    <row r="1931" spans="1:20">
      <c r="A1931" s="2">
        <v>10884</v>
      </c>
      <c r="B1931" s="2" t="s">
        <v>3936</v>
      </c>
      <c r="C1931" s="2" t="s">
        <v>76</v>
      </c>
      <c r="D1931" s="3" t="s">
        <v>3937</v>
      </c>
      <c r="E1931">
        <v>-5.04608E-2</v>
      </c>
      <c r="F1931">
        <v>2.66442E-2</v>
      </c>
      <c r="G1931">
        <v>0</v>
      </c>
      <c r="H1931">
        <v>6.9604899999999997E-2</v>
      </c>
      <c r="I1931">
        <v>0.20184299999999999</v>
      </c>
      <c r="J1931">
        <v>-0.13119800000000001</v>
      </c>
      <c r="K1931">
        <v>6.0553000000000003E-2</v>
      </c>
      <c r="L1931">
        <v>-4.03687E-2</v>
      </c>
      <c r="M1931">
        <v>-3.0276500000000001E-2</v>
      </c>
      <c r="N1931">
        <v>-0.12925800000000001</v>
      </c>
      <c r="O1931">
        <v>1.0092200000000001E-2</v>
      </c>
      <c r="P1931">
        <v>0.191751</v>
      </c>
      <c r="Q1931">
        <v>0.14129</v>
      </c>
      <c r="R1931">
        <v>-6.7125599999999994E-2</v>
      </c>
      <c r="S1931">
        <v>-9.0829499999999994E-2</v>
      </c>
      <c r="T1931">
        <v>6.0553000000000003E-2</v>
      </c>
    </row>
    <row r="1932" spans="1:20">
      <c r="A1932" s="2">
        <v>10890</v>
      </c>
      <c r="B1932" s="2" t="s">
        <v>3938</v>
      </c>
      <c r="C1932" s="2" t="s">
        <v>206</v>
      </c>
      <c r="D1932" s="3" t="s">
        <v>3939</v>
      </c>
      <c r="E1932">
        <v>-5.94943E-2</v>
      </c>
      <c r="F1932">
        <v>-4.0049700000000001E-2</v>
      </c>
      <c r="G1932">
        <v>0.65851099999999996</v>
      </c>
      <c r="H1932">
        <v>-8.6452200000000007E-2</v>
      </c>
      <c r="I1932">
        <v>-0.13277800000000001</v>
      </c>
      <c r="J1932">
        <v>8.0099400000000001E-2</v>
      </c>
      <c r="K1932">
        <v>-0.15018599999999999</v>
      </c>
      <c r="L1932">
        <v>0.16019900000000001</v>
      </c>
      <c r="M1932">
        <v>0.52064600000000005</v>
      </c>
      <c r="N1932">
        <v>-6.5762500000000002E-2</v>
      </c>
      <c r="O1932">
        <v>-0.14876300000000001</v>
      </c>
      <c r="P1932">
        <v>1.0012399999999999E-2</v>
      </c>
      <c r="Q1932">
        <v>-1.0012399999999999E-2</v>
      </c>
      <c r="R1932">
        <v>0.130162</v>
      </c>
      <c r="S1932">
        <v>-0.13694999999999999</v>
      </c>
      <c r="T1932">
        <v>3.0037299999999999E-2</v>
      </c>
    </row>
    <row r="1933" spans="1:20">
      <c r="A1933" s="2">
        <v>10897</v>
      </c>
      <c r="B1933" s="2" t="s">
        <v>3940</v>
      </c>
      <c r="C1933" s="2" t="s">
        <v>30</v>
      </c>
      <c r="D1933" s="3" t="s">
        <v>3941</v>
      </c>
      <c r="E1933">
        <v>-0.15160899999999999</v>
      </c>
      <c r="F1933">
        <v>7.0750999999999994E-2</v>
      </c>
      <c r="G1933">
        <v>0.120684</v>
      </c>
      <c r="H1933">
        <v>-0.12128700000000001</v>
      </c>
      <c r="I1933">
        <v>0</v>
      </c>
      <c r="J1933">
        <v>-1.01073E-2</v>
      </c>
      <c r="K1933">
        <v>0.23246800000000001</v>
      </c>
      <c r="L1933">
        <v>-7.7186299999999999E-2</v>
      </c>
      <c r="M1933">
        <v>0.351325</v>
      </c>
      <c r="N1933">
        <v>-8.0858299999999994E-2</v>
      </c>
      <c r="O1933">
        <v>-0.11118</v>
      </c>
      <c r="P1933">
        <v>-5.0536400000000002E-2</v>
      </c>
      <c r="Q1933">
        <v>6.0643700000000002E-2</v>
      </c>
      <c r="R1933">
        <v>-3.0321899999999999E-2</v>
      </c>
      <c r="S1933">
        <v>-1.01073E-2</v>
      </c>
      <c r="T1933">
        <v>1.01073E-2</v>
      </c>
    </row>
    <row r="1934" spans="1:20">
      <c r="A1934" s="2">
        <v>10905</v>
      </c>
      <c r="B1934" s="2" t="s">
        <v>3942</v>
      </c>
      <c r="C1934" s="2" t="s">
        <v>27</v>
      </c>
      <c r="D1934" s="3" t="s">
        <v>3943</v>
      </c>
      <c r="E1934">
        <v>0.211622</v>
      </c>
      <c r="F1934">
        <v>5.0386100000000003E-2</v>
      </c>
      <c r="G1934">
        <v>-0.14888299999999999</v>
      </c>
      <c r="H1934">
        <v>-0.17131299999999999</v>
      </c>
      <c r="I1934">
        <v>3.0231600000000001E-2</v>
      </c>
      <c r="J1934">
        <v>-2.1714E-3</v>
      </c>
      <c r="K1934">
        <v>-7.4624099999999999E-2</v>
      </c>
      <c r="L1934">
        <v>0</v>
      </c>
      <c r="M1934">
        <v>3.0231600000000001E-2</v>
      </c>
      <c r="N1934">
        <v>1.00772E-2</v>
      </c>
      <c r="O1934">
        <v>-4.0308900000000002E-2</v>
      </c>
      <c r="P1934">
        <v>-9.7688600000000007E-3</v>
      </c>
      <c r="Q1934">
        <v>1.8960500000000002E-2</v>
      </c>
      <c r="R1934">
        <v>2.0154399999999999E-2</v>
      </c>
      <c r="S1934">
        <v>3.0231600000000001E-2</v>
      </c>
      <c r="T1934">
        <v>-0.17097899999999999</v>
      </c>
    </row>
    <row r="1935" spans="1:20">
      <c r="A1935" s="2">
        <v>10916</v>
      </c>
      <c r="B1935" s="2" t="s">
        <v>3944</v>
      </c>
      <c r="C1935" s="2" t="s">
        <v>206</v>
      </c>
      <c r="D1935" s="3" t="s">
        <v>3945</v>
      </c>
      <c r="E1935">
        <v>0.16297800000000001</v>
      </c>
      <c r="F1935">
        <v>-0.11204799999999999</v>
      </c>
      <c r="G1935">
        <v>6.1116799999999999E-2</v>
      </c>
      <c r="H1935">
        <v>-0.15279200000000001</v>
      </c>
      <c r="I1935">
        <v>-6.1116799999999999E-2</v>
      </c>
      <c r="J1935">
        <v>-4.0744599999999999E-2</v>
      </c>
      <c r="K1935">
        <v>0.126439</v>
      </c>
      <c r="L1935">
        <v>2.6200500000000002E-2</v>
      </c>
      <c r="M1935">
        <v>-1.76562E-2</v>
      </c>
      <c r="N1935">
        <v>-1.9687400000000001E-2</v>
      </c>
      <c r="O1935">
        <v>-0.15120700000000001</v>
      </c>
      <c r="P1935">
        <v>0.366701</v>
      </c>
      <c r="Q1935">
        <v>-5.0930700000000002E-2</v>
      </c>
      <c r="R1935">
        <v>-3.0558399999999999E-2</v>
      </c>
      <c r="S1935">
        <v>-5.0930700000000002E-2</v>
      </c>
      <c r="T1935">
        <v>0.11204799999999999</v>
      </c>
    </row>
    <row r="1936" spans="1:20">
      <c r="A1936" s="2">
        <v>10926</v>
      </c>
      <c r="B1936" s="2" t="s">
        <v>3946</v>
      </c>
      <c r="C1936" s="2" t="s">
        <v>30</v>
      </c>
      <c r="D1936" s="3" t="s">
        <v>3947</v>
      </c>
      <c r="E1936">
        <v>-1.01478E-2</v>
      </c>
      <c r="F1936">
        <v>0.284138</v>
      </c>
      <c r="G1936">
        <v>-3.04433E-2</v>
      </c>
      <c r="H1936">
        <v>-0.111625</v>
      </c>
      <c r="I1936">
        <v>6.85693E-2</v>
      </c>
      <c r="J1936">
        <v>-0.15221699999999999</v>
      </c>
      <c r="K1936">
        <v>-1.01478E-2</v>
      </c>
      <c r="L1936">
        <v>7.7743599999999996E-2</v>
      </c>
      <c r="M1936">
        <v>-1.68331E-2</v>
      </c>
      <c r="N1936">
        <v>-1.01478E-2</v>
      </c>
      <c r="O1936">
        <v>-5.0738900000000003E-2</v>
      </c>
      <c r="P1936">
        <v>0.212588</v>
      </c>
      <c r="Q1936">
        <v>-7.1034399999999998E-2</v>
      </c>
      <c r="R1936">
        <v>8.1182199999999996E-2</v>
      </c>
      <c r="S1936">
        <v>-6.0886599999999999E-2</v>
      </c>
      <c r="T1936">
        <v>4.0591099999999998E-2</v>
      </c>
    </row>
    <row r="1937" spans="1:20">
      <c r="A1937" s="2">
        <v>10934</v>
      </c>
      <c r="B1937" s="2" t="s">
        <v>3948</v>
      </c>
      <c r="C1937" s="2" t="s">
        <v>30</v>
      </c>
      <c r="D1937" s="3" t="s">
        <v>3949</v>
      </c>
      <c r="E1937">
        <v>0.21265200000000001</v>
      </c>
      <c r="F1937">
        <v>-2.0252599999999999E-2</v>
      </c>
      <c r="G1937">
        <v>1.01263E-2</v>
      </c>
      <c r="H1937">
        <v>-0.26328400000000002</v>
      </c>
      <c r="I1937">
        <v>8.8751300000000005E-2</v>
      </c>
      <c r="J1937">
        <v>-6.0757800000000001E-2</v>
      </c>
      <c r="K1937">
        <v>-0.162021</v>
      </c>
      <c r="L1937">
        <v>0.144569</v>
      </c>
      <c r="M1937">
        <v>-0.10126300000000001</v>
      </c>
      <c r="N1937">
        <v>-2.0252599999999999E-2</v>
      </c>
      <c r="O1937">
        <v>0.68858900000000001</v>
      </c>
      <c r="P1937">
        <v>-4.5535100000000002E-2</v>
      </c>
      <c r="Q1937">
        <v>-7.0884199999999994E-2</v>
      </c>
      <c r="R1937">
        <v>0.35442099999999999</v>
      </c>
      <c r="S1937">
        <v>-3.0904600000000001E-2</v>
      </c>
      <c r="T1937">
        <v>-6.0757800000000001E-2</v>
      </c>
    </row>
    <row r="1938" spans="1:20">
      <c r="A1938" s="2">
        <v>10947</v>
      </c>
      <c r="B1938" s="2" t="s">
        <v>3950</v>
      </c>
      <c r="C1938" s="2" t="s">
        <v>76</v>
      </c>
      <c r="D1938" s="3" t="s">
        <v>3951</v>
      </c>
      <c r="E1938">
        <v>-2.0164999999999999E-2</v>
      </c>
      <c r="F1938">
        <v>-7.0577399999999998E-2</v>
      </c>
      <c r="G1938">
        <v>-7.0577399999999998E-2</v>
      </c>
      <c r="H1938">
        <v>0.26214500000000002</v>
      </c>
      <c r="I1938">
        <v>-4.9709499999999997E-2</v>
      </c>
      <c r="J1938">
        <v>-8.0659900000000007E-2</v>
      </c>
      <c r="K1938">
        <v>1.0082499999999999E-2</v>
      </c>
      <c r="L1938">
        <v>0.20435200000000001</v>
      </c>
      <c r="M1938">
        <v>4.7366900000000003E-2</v>
      </c>
      <c r="N1938">
        <v>-6.8405199999999999E-2</v>
      </c>
      <c r="O1938">
        <v>-0.11090700000000001</v>
      </c>
      <c r="P1938">
        <v>0.11090700000000001</v>
      </c>
      <c r="Q1938">
        <v>0.13107199999999999</v>
      </c>
      <c r="R1938">
        <v>-9.0742400000000001E-2</v>
      </c>
      <c r="S1938">
        <v>0</v>
      </c>
      <c r="T1938">
        <v>-4.0329999999999998E-2</v>
      </c>
    </row>
    <row r="1939" spans="1:20">
      <c r="A1939" s="2">
        <v>10955</v>
      </c>
      <c r="B1939" s="2" t="s">
        <v>3952</v>
      </c>
      <c r="C1939" s="2" t="s">
        <v>30</v>
      </c>
      <c r="D1939" s="3" t="s">
        <v>3953</v>
      </c>
      <c r="E1939">
        <v>-2.01497E-2</v>
      </c>
      <c r="F1939">
        <v>-0.16119800000000001</v>
      </c>
      <c r="G1939">
        <v>0</v>
      </c>
      <c r="H1939">
        <v>0.19142300000000001</v>
      </c>
      <c r="I1939">
        <v>-7.4379200000000006E-2</v>
      </c>
      <c r="J1939">
        <v>0.23172100000000001</v>
      </c>
      <c r="K1939">
        <v>-1.0074899999999999E-2</v>
      </c>
      <c r="L1939">
        <v>-6.0449200000000002E-2</v>
      </c>
      <c r="M1939">
        <v>-8.0599000000000004E-2</v>
      </c>
      <c r="N1939">
        <v>0.35262100000000002</v>
      </c>
      <c r="O1939">
        <v>-4.0299500000000002E-2</v>
      </c>
      <c r="P1939">
        <v>-0.11082400000000001</v>
      </c>
      <c r="Q1939">
        <v>-7.5011999999999995E-2</v>
      </c>
      <c r="R1939">
        <v>-8.0599000000000004E-2</v>
      </c>
      <c r="S1939">
        <v>1.0074899999999999E-2</v>
      </c>
      <c r="T1939">
        <v>0.249554</v>
      </c>
    </row>
    <row r="1940" spans="1:20">
      <c r="A1940" s="2">
        <v>10958</v>
      </c>
      <c r="B1940" s="2" t="s">
        <v>3954</v>
      </c>
      <c r="C1940" s="2" t="s">
        <v>30</v>
      </c>
      <c r="D1940" s="3" t="s">
        <v>3955</v>
      </c>
      <c r="E1940">
        <v>3.0415600000000001E-2</v>
      </c>
      <c r="F1940">
        <v>2.4001299999999999E-3</v>
      </c>
      <c r="G1940">
        <v>-8.1108200000000005E-2</v>
      </c>
      <c r="H1940">
        <v>0.14193900000000001</v>
      </c>
      <c r="I1940">
        <v>8.1108200000000005E-2</v>
      </c>
      <c r="J1940">
        <v>-6.0831099999999999E-2</v>
      </c>
      <c r="K1940">
        <v>-7.8561399999999993E-3</v>
      </c>
      <c r="L1940">
        <v>-6.6161500000000003E-3</v>
      </c>
      <c r="M1940">
        <v>-3.0415600000000001E-2</v>
      </c>
      <c r="N1940">
        <v>-0.15207799999999999</v>
      </c>
      <c r="O1940">
        <v>0.26282699999999998</v>
      </c>
      <c r="P1940">
        <v>0</v>
      </c>
      <c r="Q1940">
        <v>0.14193900000000001</v>
      </c>
      <c r="R1940">
        <v>-4.0554100000000003E-2</v>
      </c>
      <c r="S1940">
        <v>-3.0415600000000001E-2</v>
      </c>
      <c r="T1940">
        <v>2.0277E-2</v>
      </c>
    </row>
    <row r="1941" spans="1:20">
      <c r="A1941" s="2">
        <v>10960</v>
      </c>
      <c r="B1941" s="2" t="s">
        <v>3956</v>
      </c>
      <c r="C1941" s="2" t="s">
        <v>30</v>
      </c>
      <c r="D1941" s="3" t="s">
        <v>3957</v>
      </c>
      <c r="E1941">
        <v>0.11014500000000001</v>
      </c>
      <c r="F1941">
        <v>-1.00763E-2</v>
      </c>
      <c r="G1941">
        <v>-5.0381599999999999E-2</v>
      </c>
      <c r="H1941">
        <v>0</v>
      </c>
      <c r="I1941">
        <v>0.10076300000000001</v>
      </c>
      <c r="J1941">
        <v>-8.3185299999999993E-3</v>
      </c>
      <c r="K1941">
        <v>-3.3931200000000002E-2</v>
      </c>
      <c r="L1941">
        <v>-7.8744999999999996E-2</v>
      </c>
      <c r="M1941">
        <v>-0.120916</v>
      </c>
      <c r="N1941">
        <v>1.00763E-2</v>
      </c>
      <c r="O1941">
        <v>0.35767700000000002</v>
      </c>
      <c r="P1941">
        <v>-0.13824800000000001</v>
      </c>
      <c r="Q1941">
        <v>-4.0124E-2</v>
      </c>
      <c r="R1941">
        <v>-9.0686799999999998E-2</v>
      </c>
      <c r="S1941">
        <v>3.6641600000000003E-2</v>
      </c>
      <c r="T1941">
        <v>0.130992</v>
      </c>
    </row>
    <row r="1942" spans="1:20">
      <c r="A1942" s="2">
        <v>10970</v>
      </c>
      <c r="B1942" s="2" t="s">
        <v>3958</v>
      </c>
      <c r="C1942" s="2" t="s">
        <v>30</v>
      </c>
      <c r="D1942" s="3" t="s">
        <v>3959</v>
      </c>
      <c r="E1942">
        <v>-2.0450599999999999E-2</v>
      </c>
      <c r="F1942">
        <v>4.9197600000000001E-2</v>
      </c>
      <c r="G1942">
        <v>-0.163605</v>
      </c>
      <c r="H1942">
        <v>0.11247799999999999</v>
      </c>
      <c r="I1942">
        <v>-0.112112</v>
      </c>
      <c r="J1942">
        <v>-4.3578899999999997E-3</v>
      </c>
      <c r="K1942">
        <v>0.21473200000000001</v>
      </c>
      <c r="L1942">
        <v>0</v>
      </c>
      <c r="M1942">
        <v>-1.02253E-2</v>
      </c>
      <c r="N1942">
        <v>-0.101137</v>
      </c>
      <c r="O1942">
        <v>4.0901300000000002E-2</v>
      </c>
      <c r="P1942">
        <v>0.11247799999999999</v>
      </c>
      <c r="Q1942">
        <v>5.1126600000000001E-2</v>
      </c>
      <c r="R1942">
        <v>0.13292899999999999</v>
      </c>
      <c r="S1942">
        <v>-4.0901300000000002E-2</v>
      </c>
      <c r="T1942">
        <v>-0.13292899999999999</v>
      </c>
    </row>
    <row r="1943" spans="1:20">
      <c r="A1943" s="2">
        <v>11001</v>
      </c>
      <c r="B1943" s="2" t="s">
        <v>3960</v>
      </c>
      <c r="C1943" s="2" t="s">
        <v>206</v>
      </c>
      <c r="D1943" s="3" t="s">
        <v>3961</v>
      </c>
      <c r="E1943">
        <v>0.19264800000000001</v>
      </c>
      <c r="F1943">
        <v>4.05574E-2</v>
      </c>
      <c r="G1943">
        <v>1.01394E-2</v>
      </c>
      <c r="H1943">
        <v>-0.17236899999999999</v>
      </c>
      <c r="I1943">
        <v>0.238315</v>
      </c>
      <c r="J1943">
        <v>-0.15209</v>
      </c>
      <c r="K1943">
        <v>0.11153299999999999</v>
      </c>
      <c r="L1943">
        <v>-9.1254199999999994E-2</v>
      </c>
      <c r="M1943">
        <v>-7.4955300000000002E-2</v>
      </c>
      <c r="N1943">
        <v>-0.101394</v>
      </c>
      <c r="O1943">
        <v>-5.2855899999999997E-2</v>
      </c>
      <c r="P1943">
        <v>0.55766400000000005</v>
      </c>
      <c r="Q1943">
        <v>0.354877</v>
      </c>
      <c r="R1943">
        <v>-8.1114800000000001E-2</v>
      </c>
      <c r="S1943">
        <v>-2.02787E-2</v>
      </c>
      <c r="T1943">
        <v>-2.60139E-2</v>
      </c>
    </row>
    <row r="1944" spans="1:20">
      <c r="A1944" s="2">
        <v>11003</v>
      </c>
      <c r="B1944" s="2" t="s">
        <v>3962</v>
      </c>
      <c r="C1944" s="2" t="s">
        <v>24</v>
      </c>
      <c r="D1944" s="3" t="s">
        <v>3963</v>
      </c>
      <c r="E1944">
        <v>-5.0212399999999997E-2</v>
      </c>
      <c r="F1944">
        <v>0.14244000000000001</v>
      </c>
      <c r="G1944">
        <v>-0.107419</v>
      </c>
      <c r="H1944">
        <v>-3.0127500000000002E-2</v>
      </c>
      <c r="I1944">
        <v>-0.100425</v>
      </c>
      <c r="J1944">
        <v>0.20085</v>
      </c>
      <c r="K1944">
        <v>0</v>
      </c>
      <c r="L1944">
        <v>-5.9539099999999998E-2</v>
      </c>
      <c r="M1944">
        <v>-0.16874500000000001</v>
      </c>
      <c r="N1944">
        <v>-4.4972499999999999E-2</v>
      </c>
      <c r="O1944">
        <v>2.0084999999999999E-2</v>
      </c>
      <c r="P1944">
        <v>0.320824</v>
      </c>
      <c r="Q1944">
        <v>-1.0042499999999999E-2</v>
      </c>
      <c r="R1944">
        <v>0.140595</v>
      </c>
      <c r="S1944">
        <v>-1.0042499999999999E-2</v>
      </c>
      <c r="T1944">
        <v>-3.0127500000000002E-2</v>
      </c>
    </row>
    <row r="1945" spans="1:20">
      <c r="A1945" s="2">
        <v>11014</v>
      </c>
      <c r="B1945" s="2" t="s">
        <v>3964</v>
      </c>
      <c r="C1945" s="2" t="s">
        <v>3965</v>
      </c>
      <c r="D1945" s="3" t="s">
        <v>3966</v>
      </c>
      <c r="E1945">
        <v>-4.0838300000000001E-2</v>
      </c>
      <c r="F1945">
        <v>0.22461100000000001</v>
      </c>
      <c r="G1945">
        <v>-6.1257399999999997E-2</v>
      </c>
      <c r="H1945">
        <v>2.0419099999999999E-2</v>
      </c>
      <c r="I1945">
        <v>-2.8075099999999999E-2</v>
      </c>
      <c r="J1945">
        <v>0.14293400000000001</v>
      </c>
      <c r="K1945">
        <v>0</v>
      </c>
      <c r="L1945">
        <v>-0.122515</v>
      </c>
      <c r="M1945">
        <v>-0.13272400000000001</v>
      </c>
      <c r="N1945">
        <v>4.0838300000000001E-2</v>
      </c>
      <c r="O1945">
        <v>5.10479E-2</v>
      </c>
      <c r="P1945">
        <v>-2.9945099999999999E-2</v>
      </c>
      <c r="Q1945">
        <v>-9.1886099999999998E-2</v>
      </c>
      <c r="R1945">
        <v>4.0838300000000001E-2</v>
      </c>
      <c r="S1945">
        <v>-1.8367700000000001E-2</v>
      </c>
      <c r="T1945">
        <v>0.112305</v>
      </c>
    </row>
    <row r="1946" spans="1:20">
      <c r="A1946" s="2">
        <v>11017</v>
      </c>
      <c r="B1946" s="2" t="s">
        <v>3967</v>
      </c>
      <c r="C1946" s="2" t="s">
        <v>51</v>
      </c>
      <c r="D1946" s="3" t="s">
        <v>3968</v>
      </c>
      <c r="E1946">
        <v>-7.08313E-2</v>
      </c>
      <c r="F1946">
        <v>9.1068899999999994E-2</v>
      </c>
      <c r="G1946">
        <v>-5.0593800000000001E-2</v>
      </c>
      <c r="H1946">
        <v>6.0712599999999999E-2</v>
      </c>
      <c r="I1946">
        <v>-0.13154399999999999</v>
      </c>
      <c r="J1946">
        <v>4.8276700000000001E-3</v>
      </c>
      <c r="K1946">
        <v>-1.0118800000000001E-2</v>
      </c>
      <c r="L1946">
        <v>0.12595300000000001</v>
      </c>
      <c r="M1946">
        <v>-0.14166300000000001</v>
      </c>
      <c r="N1946">
        <v>-6.6367400000000003E-3</v>
      </c>
      <c r="O1946">
        <v>1.0118800000000001E-2</v>
      </c>
      <c r="P1946">
        <v>0.33261400000000002</v>
      </c>
      <c r="Q1946">
        <v>-1.0118800000000001E-2</v>
      </c>
      <c r="R1946">
        <v>-5.0593800000000001E-2</v>
      </c>
      <c r="S1946">
        <v>1.30511E-2</v>
      </c>
      <c r="T1946">
        <v>0.130611</v>
      </c>
    </row>
    <row r="1947" spans="1:20">
      <c r="A1947" s="2">
        <v>11020</v>
      </c>
      <c r="B1947" s="2" t="s">
        <v>3969</v>
      </c>
      <c r="C1947" s="2" t="s">
        <v>45</v>
      </c>
      <c r="D1947" s="3" t="s">
        <v>3970</v>
      </c>
      <c r="E1947">
        <v>1.90338E-2</v>
      </c>
      <c r="F1947">
        <v>-0.15239</v>
      </c>
      <c r="G1947">
        <v>-7.1126700000000001E-2</v>
      </c>
      <c r="H1947">
        <v>0.13209199999999999</v>
      </c>
      <c r="I1947">
        <v>-3.9909100000000003E-2</v>
      </c>
      <c r="J1947">
        <v>0.162575</v>
      </c>
      <c r="K1947">
        <v>0</v>
      </c>
      <c r="L1947">
        <v>-5.8238699999999997E-2</v>
      </c>
      <c r="M1947">
        <v>-1.0161E-2</v>
      </c>
      <c r="N1947">
        <v>0.13209199999999999</v>
      </c>
      <c r="O1947">
        <v>-2.03219E-2</v>
      </c>
      <c r="P1947">
        <v>-5.0804799999999997E-2</v>
      </c>
      <c r="Q1947">
        <v>-1.87891E-2</v>
      </c>
      <c r="R1947">
        <v>7.1126700000000001E-2</v>
      </c>
      <c r="S1947">
        <v>-8.1287600000000002E-2</v>
      </c>
      <c r="T1947">
        <v>8.08976E-2</v>
      </c>
    </row>
    <row r="1948" spans="1:20">
      <c r="A1948" s="2">
        <v>11033</v>
      </c>
      <c r="B1948" s="2" t="s">
        <v>3971</v>
      </c>
      <c r="C1948" s="2" t="s">
        <v>48</v>
      </c>
      <c r="D1948" s="3" t="s">
        <v>3972</v>
      </c>
      <c r="E1948">
        <v>0.18288099999999999</v>
      </c>
      <c r="F1948">
        <v>-8.1280599999999995E-2</v>
      </c>
      <c r="G1948">
        <v>4.0640299999999997E-2</v>
      </c>
      <c r="H1948">
        <v>-9.14407E-2</v>
      </c>
      <c r="I1948">
        <v>-0.121921</v>
      </c>
      <c r="J1948">
        <v>2.7891599999999999E-2</v>
      </c>
      <c r="K1948">
        <v>-4.0640299999999997E-2</v>
      </c>
      <c r="L1948">
        <v>0.131962</v>
      </c>
      <c r="M1948">
        <v>-2.03202E-2</v>
      </c>
      <c r="N1948">
        <v>0</v>
      </c>
      <c r="O1948">
        <v>-0.14224100000000001</v>
      </c>
      <c r="P1948">
        <v>0.223522</v>
      </c>
      <c r="Q1948">
        <v>0.27432200000000001</v>
      </c>
      <c r="R1948">
        <v>-9.14407E-2</v>
      </c>
      <c r="S1948">
        <v>-9.14407E-2</v>
      </c>
      <c r="T1948">
        <v>1.01601E-2</v>
      </c>
    </row>
    <row r="1949" spans="1:20">
      <c r="A1949" s="2">
        <v>11071</v>
      </c>
      <c r="B1949" s="2" t="s">
        <v>3973</v>
      </c>
      <c r="C1949" s="2" t="s">
        <v>67</v>
      </c>
      <c r="D1949" s="3" t="s">
        <v>3974</v>
      </c>
      <c r="E1949">
        <v>0.123168</v>
      </c>
      <c r="F1949">
        <v>8.2112099999999993E-2</v>
      </c>
      <c r="G1949">
        <v>-0.184752</v>
      </c>
      <c r="H1949">
        <v>-9.2376100000000003E-2</v>
      </c>
      <c r="I1949">
        <v>-0.16422400000000001</v>
      </c>
      <c r="J1949">
        <v>-6.1584100000000003E-2</v>
      </c>
      <c r="K1949">
        <v>2.0528000000000001E-2</v>
      </c>
      <c r="L1949">
        <v>0.15396000000000001</v>
      </c>
      <c r="M1949">
        <v>0.246336</v>
      </c>
      <c r="N1949">
        <v>-3.0792E-2</v>
      </c>
      <c r="O1949">
        <v>-1.0264000000000001E-2</v>
      </c>
      <c r="P1949">
        <v>-9.2376100000000003E-2</v>
      </c>
      <c r="Q1949">
        <v>-5.13201E-2</v>
      </c>
      <c r="R1949">
        <v>-8.2112099999999993E-2</v>
      </c>
      <c r="S1949">
        <v>-2.0528000000000001E-2</v>
      </c>
      <c r="T1949">
        <v>0.30792000000000003</v>
      </c>
    </row>
    <row r="1950" spans="1:20">
      <c r="A1950" s="2">
        <v>11074</v>
      </c>
      <c r="B1950" s="2" t="s">
        <v>3975</v>
      </c>
      <c r="C1950" s="2" t="s">
        <v>51</v>
      </c>
      <c r="D1950" s="3" t="s">
        <v>3976</v>
      </c>
      <c r="E1950">
        <v>0.10032000000000001</v>
      </c>
      <c r="F1950">
        <v>1.5974499999999999E-2</v>
      </c>
      <c r="G1950">
        <v>-8.0255699999999999E-2</v>
      </c>
      <c r="H1950">
        <v>-0.130416</v>
      </c>
      <c r="I1950">
        <v>-0.112205</v>
      </c>
      <c r="J1950">
        <v>0.10755000000000001</v>
      </c>
      <c r="K1950">
        <v>-0.120384</v>
      </c>
      <c r="L1950">
        <v>0.10032000000000001</v>
      </c>
      <c r="M1950">
        <v>0.22444600000000001</v>
      </c>
      <c r="N1950">
        <v>1.0031999999999999E-2</v>
      </c>
      <c r="O1950">
        <v>-5.6858699999999998E-2</v>
      </c>
      <c r="P1950">
        <v>-0.124311</v>
      </c>
      <c r="Q1950">
        <v>-1.0031999999999999E-2</v>
      </c>
      <c r="R1950">
        <v>1.0031999999999999E-2</v>
      </c>
      <c r="S1950">
        <v>5.0080100000000002E-3</v>
      </c>
      <c r="T1950">
        <v>1.0031999999999999E-2</v>
      </c>
    </row>
    <row r="1951" spans="1:20">
      <c r="A1951" s="2">
        <v>11075</v>
      </c>
      <c r="B1951" s="2" t="s">
        <v>3977</v>
      </c>
      <c r="C1951" s="2" t="s">
        <v>30</v>
      </c>
      <c r="D1951" s="3" t="s">
        <v>3978</v>
      </c>
      <c r="E1951">
        <v>0.170879</v>
      </c>
      <c r="F1951">
        <v>6.0310299999999997E-2</v>
      </c>
      <c r="G1951">
        <v>-5.79572E-2</v>
      </c>
      <c r="H1951">
        <v>-0.170879</v>
      </c>
      <c r="I1951">
        <v>-0.10846600000000001</v>
      </c>
      <c r="J1951">
        <v>2.01034E-2</v>
      </c>
      <c r="K1951">
        <v>-0.110569</v>
      </c>
      <c r="L1951">
        <v>0.16827</v>
      </c>
      <c r="M1951">
        <v>0.23118900000000001</v>
      </c>
      <c r="N1951">
        <v>0</v>
      </c>
      <c r="O1951">
        <v>-3.0155100000000001E-2</v>
      </c>
      <c r="P1951">
        <v>-8.5171300000000005E-2</v>
      </c>
      <c r="Q1951">
        <v>-6.4585000000000004E-2</v>
      </c>
      <c r="R1951">
        <v>3.0155100000000001E-2</v>
      </c>
      <c r="S1951">
        <v>-1.00517E-2</v>
      </c>
      <c r="T1951">
        <v>3.5940099999999999E-3</v>
      </c>
    </row>
    <row r="1952" spans="1:20">
      <c r="A1952" s="2">
        <v>11076</v>
      </c>
      <c r="B1952" s="2" t="s">
        <v>3979</v>
      </c>
      <c r="C1952" s="2" t="s">
        <v>45</v>
      </c>
      <c r="D1952" s="3" t="s">
        <v>3980</v>
      </c>
      <c r="E1952">
        <v>0.119336</v>
      </c>
      <c r="F1952">
        <v>5.4347800000000002E-2</v>
      </c>
      <c r="G1952">
        <v>-6.0272199999999998E-2</v>
      </c>
      <c r="H1952">
        <v>-0.13997799999999999</v>
      </c>
      <c r="I1952">
        <v>-0.140764</v>
      </c>
      <c r="J1952">
        <v>8.0436800000000003E-2</v>
      </c>
      <c r="K1952">
        <v>-0.15856400000000001</v>
      </c>
      <c r="L1952">
        <v>9.5523399999999994E-2</v>
      </c>
      <c r="M1952">
        <v>0.20109199999999999</v>
      </c>
      <c r="N1952">
        <v>-2.6561499999999998E-2</v>
      </c>
      <c r="O1952">
        <v>-1.9682499999999999E-3</v>
      </c>
      <c r="P1952">
        <v>-4.61383E-2</v>
      </c>
      <c r="Q1952">
        <v>-4.79365E-2</v>
      </c>
      <c r="R1952">
        <v>1.00546E-2</v>
      </c>
      <c r="S1952">
        <v>8.9121199999999998E-2</v>
      </c>
      <c r="T1952">
        <v>-1.00546E-2</v>
      </c>
    </row>
    <row r="1953" spans="1:20">
      <c r="A1953" s="2">
        <v>11077</v>
      </c>
      <c r="B1953" s="2" t="s">
        <v>3981</v>
      </c>
      <c r="C1953" s="2" t="s">
        <v>51</v>
      </c>
      <c r="D1953" s="3" t="s">
        <v>3982</v>
      </c>
      <c r="E1953">
        <v>8.8529800000000006E-2</v>
      </c>
      <c r="F1953">
        <v>8.9854600000000007E-2</v>
      </c>
      <c r="G1953">
        <v>-5.0881099999999999E-2</v>
      </c>
      <c r="H1953">
        <v>-0.183172</v>
      </c>
      <c r="I1953">
        <v>-8.1409800000000004E-2</v>
      </c>
      <c r="J1953">
        <v>0.10176200000000001</v>
      </c>
      <c r="K1953">
        <v>-8.8731000000000004E-2</v>
      </c>
      <c r="L1953">
        <v>0.121809</v>
      </c>
      <c r="M1953">
        <v>8.1308099999999994E-2</v>
      </c>
      <c r="N1953">
        <v>2.4783800000000002E-2</v>
      </c>
      <c r="O1953">
        <v>-2.03524E-2</v>
      </c>
      <c r="P1953">
        <v>-0.111938</v>
      </c>
      <c r="Q1953">
        <v>2.03524E-2</v>
      </c>
      <c r="R1953">
        <v>-2.6995999999999999E-2</v>
      </c>
      <c r="S1953">
        <v>8.1409800000000004E-2</v>
      </c>
      <c r="T1953">
        <v>-6.8075700000000003E-2</v>
      </c>
    </row>
    <row r="1954" spans="1:20">
      <c r="A1954" s="2">
        <v>11088</v>
      </c>
      <c r="B1954" s="2" t="s">
        <v>3983</v>
      </c>
      <c r="C1954" s="2" t="s">
        <v>45</v>
      </c>
      <c r="D1954" s="3" t="s">
        <v>3984</v>
      </c>
      <c r="E1954">
        <v>-8.09473E-2</v>
      </c>
      <c r="F1954">
        <v>0.13153899999999999</v>
      </c>
      <c r="G1954">
        <v>1.01184E-2</v>
      </c>
      <c r="H1954">
        <v>-2.8444400000000002E-2</v>
      </c>
      <c r="I1954">
        <v>0.19225</v>
      </c>
      <c r="J1954">
        <v>-7.08289E-2</v>
      </c>
      <c r="K1954">
        <v>0</v>
      </c>
      <c r="L1954">
        <v>-5.0592100000000001E-2</v>
      </c>
      <c r="M1954">
        <v>-8.0738900000000002E-2</v>
      </c>
      <c r="N1954">
        <v>0.16189500000000001</v>
      </c>
      <c r="O1954">
        <v>1.01184E-2</v>
      </c>
      <c r="P1954">
        <v>-6.0710500000000001E-2</v>
      </c>
      <c r="Q1954">
        <v>-0.11902500000000001</v>
      </c>
      <c r="R1954">
        <v>0.32068099999999999</v>
      </c>
      <c r="S1954">
        <v>-2.0236799999999999E-2</v>
      </c>
      <c r="T1954">
        <v>-4.0473700000000001E-2</v>
      </c>
    </row>
    <row r="1955" spans="1:20">
      <c r="A1955" s="2">
        <v>11089</v>
      </c>
      <c r="B1955" s="2" t="s">
        <v>3985</v>
      </c>
      <c r="C1955" s="2" t="s">
        <v>45</v>
      </c>
      <c r="D1955" s="3" t="s">
        <v>3986</v>
      </c>
      <c r="E1955">
        <v>3.03748E-2</v>
      </c>
      <c r="F1955">
        <v>-0.15187400000000001</v>
      </c>
      <c r="G1955">
        <v>6.0749699999999997E-2</v>
      </c>
      <c r="H1955">
        <v>2.84634E-2</v>
      </c>
      <c r="I1955">
        <v>-9.1124499999999997E-2</v>
      </c>
      <c r="J1955">
        <v>0.40499800000000002</v>
      </c>
      <c r="K1955">
        <v>0</v>
      </c>
      <c r="L1955">
        <v>-9.1124499999999997E-2</v>
      </c>
      <c r="M1955">
        <v>-2.0249900000000001E-2</v>
      </c>
      <c r="N1955">
        <v>0.36006100000000002</v>
      </c>
      <c r="O1955">
        <v>-4.0499800000000002E-2</v>
      </c>
      <c r="P1955">
        <v>-4.0499800000000002E-2</v>
      </c>
      <c r="Q1955">
        <v>0.10124900000000001</v>
      </c>
      <c r="R1955">
        <v>0</v>
      </c>
      <c r="S1955">
        <v>-0.19237399999999999</v>
      </c>
      <c r="T1955">
        <v>6.0749699999999997E-2</v>
      </c>
    </row>
    <row r="1956" spans="1:20">
      <c r="A1956" s="2">
        <v>11103</v>
      </c>
      <c r="B1956" s="2" t="s">
        <v>3987</v>
      </c>
      <c r="C1956" s="2" t="s">
        <v>24</v>
      </c>
      <c r="D1956" s="3" t="s">
        <v>3988</v>
      </c>
      <c r="E1956">
        <v>0</v>
      </c>
      <c r="F1956">
        <v>-0.132856</v>
      </c>
      <c r="G1956">
        <v>7.1538099999999993E-2</v>
      </c>
      <c r="H1956">
        <v>0</v>
      </c>
      <c r="I1956">
        <v>-0.15329599999999999</v>
      </c>
      <c r="J1956">
        <v>0.19417499999999999</v>
      </c>
      <c r="K1956">
        <v>-0.132856</v>
      </c>
      <c r="L1956">
        <v>4.0878900000000003E-2</v>
      </c>
      <c r="M1956">
        <v>4.0878900000000003E-2</v>
      </c>
      <c r="N1956">
        <v>-8.1757800000000005E-2</v>
      </c>
      <c r="O1956">
        <v>4.0878900000000003E-2</v>
      </c>
      <c r="P1956">
        <v>0</v>
      </c>
      <c r="Q1956">
        <v>-0.102197</v>
      </c>
      <c r="R1956">
        <v>5.1098699999999997E-2</v>
      </c>
      <c r="S1956">
        <v>-0.152006</v>
      </c>
      <c r="T1956">
        <v>0.26571299999999998</v>
      </c>
    </row>
    <row r="1957" spans="1:20">
      <c r="A1957" s="2">
        <v>11104</v>
      </c>
      <c r="B1957" s="2" t="s">
        <v>3989</v>
      </c>
      <c r="C1957" s="2" t="s">
        <v>48</v>
      </c>
      <c r="D1957" s="3" t="s">
        <v>3990</v>
      </c>
      <c r="E1957">
        <v>-1.8243800000000001E-2</v>
      </c>
      <c r="F1957">
        <v>0</v>
      </c>
      <c r="G1957">
        <v>-2.0236500000000001E-2</v>
      </c>
      <c r="H1957">
        <v>8.0946199999999996E-2</v>
      </c>
      <c r="I1957">
        <v>-0.12656700000000001</v>
      </c>
      <c r="J1957">
        <v>-1.01183E-2</v>
      </c>
      <c r="K1957">
        <v>0.18928800000000001</v>
      </c>
      <c r="L1957">
        <v>0</v>
      </c>
      <c r="M1957">
        <v>0.34402100000000002</v>
      </c>
      <c r="N1957">
        <v>-0.23272000000000001</v>
      </c>
      <c r="O1957">
        <v>6.0709600000000002E-2</v>
      </c>
      <c r="P1957">
        <v>-0.107679</v>
      </c>
      <c r="Q1957">
        <v>3.53272E-3</v>
      </c>
      <c r="R1957">
        <v>-0.23272000000000001</v>
      </c>
      <c r="S1957">
        <v>0.242838</v>
      </c>
      <c r="T1957">
        <v>-1.01183E-2</v>
      </c>
    </row>
    <row r="1958" spans="1:20">
      <c r="A1958" s="2">
        <v>11113</v>
      </c>
      <c r="B1958" s="2" t="s">
        <v>3991</v>
      </c>
      <c r="C1958" s="2" t="s">
        <v>133</v>
      </c>
      <c r="D1958" s="3" t="s">
        <v>3992</v>
      </c>
      <c r="E1958">
        <v>6.1877099999999999E-3</v>
      </c>
      <c r="F1958">
        <v>3.9827599999999998E-2</v>
      </c>
      <c r="G1958">
        <v>-0.110344</v>
      </c>
      <c r="H1958">
        <v>-1.00313E-2</v>
      </c>
      <c r="I1958">
        <v>0.147179</v>
      </c>
      <c r="J1958">
        <v>-8.02504E-2</v>
      </c>
      <c r="K1958">
        <v>1.00313E-2</v>
      </c>
      <c r="L1958">
        <v>-7.0219100000000007E-2</v>
      </c>
      <c r="M1958">
        <v>-7.7158000000000004E-2</v>
      </c>
      <c r="N1958">
        <v>0.20335400000000001</v>
      </c>
      <c r="O1958">
        <v>-2.00626E-2</v>
      </c>
      <c r="P1958">
        <v>-1.55198E-2</v>
      </c>
      <c r="Q1958">
        <v>0</v>
      </c>
      <c r="R1958">
        <v>0</v>
      </c>
      <c r="S1958">
        <v>-8.02504E-2</v>
      </c>
      <c r="T1958">
        <v>0.160501</v>
      </c>
    </row>
    <row r="1959" spans="1:20">
      <c r="A1959" s="2">
        <v>11116</v>
      </c>
      <c r="B1959" s="2" t="s">
        <v>3993</v>
      </c>
      <c r="C1959" s="2" t="s">
        <v>30</v>
      </c>
      <c r="D1959" s="3" t="s">
        <v>3994</v>
      </c>
      <c r="E1959">
        <v>8.0455799999999994E-2</v>
      </c>
      <c r="F1959">
        <v>-2.0114E-2</v>
      </c>
      <c r="G1959">
        <v>6.6709299999999999E-2</v>
      </c>
      <c r="H1959">
        <v>-9.0512800000000004E-2</v>
      </c>
      <c r="I1959">
        <v>2.0114E-2</v>
      </c>
      <c r="J1959">
        <v>0.14079800000000001</v>
      </c>
      <c r="K1959">
        <v>-3.01709E-2</v>
      </c>
      <c r="L1959">
        <v>-0.10057000000000001</v>
      </c>
      <c r="M1959">
        <v>-0.148814</v>
      </c>
      <c r="N1959">
        <v>0.117716</v>
      </c>
      <c r="O1959">
        <v>-9.7382700000000003E-2</v>
      </c>
      <c r="P1959">
        <v>7.03989E-2</v>
      </c>
      <c r="Q1959">
        <v>-2.0114E-2</v>
      </c>
      <c r="R1959">
        <v>-3.01709E-2</v>
      </c>
      <c r="S1959">
        <v>-9.0512800000000004E-2</v>
      </c>
      <c r="T1959">
        <v>0.10057000000000001</v>
      </c>
    </row>
    <row r="1960" spans="1:20">
      <c r="A1960" s="2">
        <v>11117</v>
      </c>
      <c r="B1960" s="2" t="s">
        <v>3995</v>
      </c>
      <c r="C1960" s="2" t="s">
        <v>274</v>
      </c>
      <c r="D1960" s="3" t="s">
        <v>3996</v>
      </c>
      <c r="E1960">
        <v>0.15232100000000001</v>
      </c>
      <c r="F1960">
        <v>-6.0928400000000001E-2</v>
      </c>
      <c r="G1960">
        <v>1.0154699999999999E-2</v>
      </c>
      <c r="H1960">
        <v>-0.111702</v>
      </c>
      <c r="I1960">
        <v>1.0154699999999999E-2</v>
      </c>
      <c r="J1960">
        <v>2.0309500000000001E-2</v>
      </c>
      <c r="K1960">
        <v>0</v>
      </c>
      <c r="L1960">
        <v>-0.111702</v>
      </c>
      <c r="M1960">
        <v>-0.14216599999999999</v>
      </c>
      <c r="N1960">
        <v>2.0309500000000001E-2</v>
      </c>
      <c r="O1960">
        <v>5.0773699999999998E-2</v>
      </c>
      <c r="P1960">
        <v>2.0309500000000001E-2</v>
      </c>
      <c r="Q1960">
        <v>-1.0154699999999999E-2</v>
      </c>
      <c r="R1960">
        <v>1.7396600000000002E-2</v>
      </c>
      <c r="S1960">
        <v>-4.5371399999999999E-2</v>
      </c>
      <c r="T1960">
        <v>0.13201199999999999</v>
      </c>
    </row>
    <row r="1961" spans="1:20">
      <c r="A1961" s="2">
        <v>11121</v>
      </c>
      <c r="B1961" s="2" t="s">
        <v>3997</v>
      </c>
      <c r="C1961" s="2" t="s">
        <v>30</v>
      </c>
      <c r="D1961" s="3" t="s">
        <v>3998</v>
      </c>
      <c r="E1961">
        <v>0</v>
      </c>
      <c r="F1961">
        <v>-4.0510900000000002E-2</v>
      </c>
      <c r="G1961">
        <v>0.121533</v>
      </c>
      <c r="H1961">
        <v>-4.0510900000000002E-2</v>
      </c>
      <c r="I1961">
        <v>0.45574799999999999</v>
      </c>
      <c r="J1961">
        <v>-0.113007</v>
      </c>
      <c r="K1961">
        <v>-4.0510900000000002E-2</v>
      </c>
      <c r="L1961">
        <v>-4.7773200000000002E-2</v>
      </c>
      <c r="M1961">
        <v>-0.131661</v>
      </c>
      <c r="N1961">
        <v>0.26332100000000003</v>
      </c>
      <c r="O1961">
        <v>-0.19242699999999999</v>
      </c>
      <c r="P1961">
        <v>5.0638700000000002E-2</v>
      </c>
      <c r="Q1961">
        <v>-1.98944E-2</v>
      </c>
      <c r="R1961">
        <v>2.0255499999999999E-2</v>
      </c>
      <c r="S1961">
        <v>-0.19242699999999999</v>
      </c>
      <c r="T1961">
        <v>0.20788300000000001</v>
      </c>
    </row>
    <row r="1962" spans="1:20">
      <c r="A1962" s="2">
        <v>11124</v>
      </c>
      <c r="B1962" s="2" t="s">
        <v>3999</v>
      </c>
      <c r="C1962" s="2" t="s">
        <v>45</v>
      </c>
      <c r="D1962" s="3" t="s">
        <v>4000</v>
      </c>
      <c r="E1962">
        <v>1.90149E-3</v>
      </c>
      <c r="F1962">
        <v>-0.1009</v>
      </c>
      <c r="G1962">
        <v>0.54485799999999995</v>
      </c>
      <c r="H1962">
        <v>-7.0629700000000004E-2</v>
      </c>
      <c r="I1962">
        <v>0.554948</v>
      </c>
      <c r="J1962">
        <v>-6.0539799999999998E-2</v>
      </c>
      <c r="K1962">
        <v>-8.6495900000000001E-2</v>
      </c>
      <c r="L1962">
        <v>-8.0719700000000005E-2</v>
      </c>
      <c r="M1962">
        <v>-0.161439</v>
      </c>
      <c r="N1962">
        <v>0.29260900000000001</v>
      </c>
      <c r="O1962">
        <v>-9.0809699999999993E-2</v>
      </c>
      <c r="P1962">
        <v>4.0359800000000001E-2</v>
      </c>
      <c r="Q1962">
        <v>1.009E-2</v>
      </c>
      <c r="R1962">
        <v>-6.0539799999999998E-2</v>
      </c>
      <c r="S1962">
        <v>-7.6609700000000003E-2</v>
      </c>
      <c r="T1962">
        <v>0.17152899999999999</v>
      </c>
    </row>
    <row r="1963" spans="1:20">
      <c r="A1963" s="2">
        <v>11130</v>
      </c>
      <c r="B1963" s="2" t="s">
        <v>4001</v>
      </c>
      <c r="C1963" s="2" t="s">
        <v>4002</v>
      </c>
      <c r="D1963" s="3" t="s">
        <v>4003</v>
      </c>
      <c r="E1963">
        <v>-4.0505600000000003E-2</v>
      </c>
      <c r="F1963">
        <v>0</v>
      </c>
      <c r="G1963">
        <v>0.13164300000000001</v>
      </c>
      <c r="H1963">
        <v>0</v>
      </c>
      <c r="I1963">
        <v>0.475941</v>
      </c>
      <c r="J1963">
        <v>-0.19240099999999999</v>
      </c>
      <c r="K1963">
        <v>1.0126400000000001E-2</v>
      </c>
      <c r="L1963">
        <v>-0.13159699999999999</v>
      </c>
      <c r="M1963">
        <v>0</v>
      </c>
      <c r="N1963">
        <v>0.50631999999999999</v>
      </c>
      <c r="O1963">
        <v>-0.172149</v>
      </c>
      <c r="P1963">
        <v>-0.10126400000000001</v>
      </c>
      <c r="Q1963">
        <v>-0.162022</v>
      </c>
      <c r="R1963">
        <v>0.352379</v>
      </c>
      <c r="S1963">
        <v>-0.172149</v>
      </c>
      <c r="T1963">
        <v>7.0884799999999998E-2</v>
      </c>
    </row>
    <row r="1964" spans="1:20">
      <c r="A1964" s="2">
        <v>11133</v>
      </c>
      <c r="B1964" s="2" t="s">
        <v>4004</v>
      </c>
      <c r="C1964" s="2" t="s">
        <v>4005</v>
      </c>
      <c r="D1964" s="3" t="s">
        <v>4006</v>
      </c>
      <c r="E1964">
        <v>-9.1278499999999999E-2</v>
      </c>
      <c r="F1964">
        <v>3.0533600000000001E-2</v>
      </c>
      <c r="G1964">
        <v>6.1067299999999998E-2</v>
      </c>
      <c r="H1964">
        <v>-4.0711499999999998E-2</v>
      </c>
      <c r="I1964">
        <v>3.0533600000000001E-2</v>
      </c>
      <c r="J1964">
        <v>-8.1422999999999995E-2</v>
      </c>
      <c r="K1964">
        <v>-2.03558E-2</v>
      </c>
      <c r="L1964">
        <v>9.1583899999999996E-2</v>
      </c>
      <c r="M1964">
        <v>-0.10177899999999999</v>
      </c>
      <c r="N1964">
        <v>0.305336</v>
      </c>
      <c r="O1964">
        <v>-8.1422999999999995E-2</v>
      </c>
      <c r="P1964">
        <v>1.01779E-2</v>
      </c>
      <c r="Q1964">
        <v>-6.1067299999999998E-2</v>
      </c>
      <c r="R1964">
        <v>0.36640400000000001</v>
      </c>
      <c r="S1964">
        <v>-5.0889400000000001E-2</v>
      </c>
      <c r="T1964">
        <v>-7.6862600000000003E-2</v>
      </c>
    </row>
    <row r="1965" spans="1:20">
      <c r="A1965" s="2">
        <v>11146</v>
      </c>
      <c r="B1965" s="2" t="s">
        <v>4007</v>
      </c>
      <c r="C1965" s="2" t="s">
        <v>48</v>
      </c>
      <c r="D1965" s="3" t="s">
        <v>4008</v>
      </c>
      <c r="E1965">
        <v>0.28191500000000003</v>
      </c>
      <c r="F1965">
        <v>-5.01384E-2</v>
      </c>
      <c r="G1965">
        <v>-0.140958</v>
      </c>
      <c r="H1965">
        <v>1.00684E-2</v>
      </c>
      <c r="I1965">
        <v>4.02736E-2</v>
      </c>
      <c r="J1965">
        <v>-1.00684E-2</v>
      </c>
      <c r="K1965">
        <v>6.3296999999999997E-3</v>
      </c>
      <c r="L1965">
        <v>-2.01368E-2</v>
      </c>
      <c r="M1965">
        <v>-0.108401</v>
      </c>
      <c r="N1965">
        <v>-7.0478799999999994E-2</v>
      </c>
      <c r="O1965">
        <v>9.0615600000000004E-2</v>
      </c>
      <c r="P1965">
        <v>4.9539100000000003E-2</v>
      </c>
      <c r="Q1965">
        <v>6.0410400000000003E-2</v>
      </c>
      <c r="R1965">
        <v>-8.5818900000000004E-2</v>
      </c>
      <c r="S1965">
        <v>0</v>
      </c>
      <c r="T1965">
        <v>0</v>
      </c>
    </row>
    <row r="1966" spans="1:20">
      <c r="A1966" s="2">
        <v>11156</v>
      </c>
      <c r="B1966" s="2" t="s">
        <v>4009</v>
      </c>
      <c r="C1966" s="2" t="s">
        <v>27</v>
      </c>
      <c r="D1966" s="3" t="s">
        <v>4010</v>
      </c>
      <c r="E1966">
        <v>0.14083000000000001</v>
      </c>
      <c r="F1966">
        <v>-0.120712</v>
      </c>
      <c r="G1966">
        <v>4.0237299999999997E-2</v>
      </c>
      <c r="H1966">
        <v>-5.0296599999999997E-2</v>
      </c>
      <c r="I1966">
        <v>1.00593E-2</v>
      </c>
      <c r="J1966">
        <v>-3.0177900000000001E-2</v>
      </c>
      <c r="K1966">
        <v>0.120712</v>
      </c>
      <c r="L1966">
        <v>-5.0296599999999997E-2</v>
      </c>
      <c r="M1966">
        <v>0.34201700000000002</v>
      </c>
      <c r="N1966">
        <v>-0.120518</v>
      </c>
      <c r="O1966">
        <v>-1.77515E-2</v>
      </c>
      <c r="P1966">
        <v>-4.0237299999999997E-2</v>
      </c>
      <c r="Q1966">
        <v>0</v>
      </c>
      <c r="R1966">
        <v>-6.0355899999999997E-2</v>
      </c>
      <c r="S1966">
        <v>-7.0415199999999997E-2</v>
      </c>
      <c r="T1966">
        <v>0.352076</v>
      </c>
    </row>
    <row r="1967" spans="1:20">
      <c r="A1967" s="2">
        <v>11157</v>
      </c>
      <c r="B1967" s="2" t="s">
        <v>4011</v>
      </c>
      <c r="C1967" s="2" t="s">
        <v>30</v>
      </c>
      <c r="D1967" s="3" t="s">
        <v>4012</v>
      </c>
      <c r="E1967">
        <v>4.0758900000000001E-2</v>
      </c>
      <c r="F1967">
        <v>6.9186499999999998E-2</v>
      </c>
      <c r="G1967">
        <v>0</v>
      </c>
      <c r="H1967">
        <v>-8.1517800000000001E-2</v>
      </c>
      <c r="I1967">
        <v>0.14265600000000001</v>
      </c>
      <c r="J1967">
        <v>-0.101897</v>
      </c>
      <c r="K1967">
        <v>0</v>
      </c>
      <c r="L1967">
        <v>-2.8037200000000002E-2</v>
      </c>
      <c r="M1967">
        <v>0.27512199999999998</v>
      </c>
      <c r="N1967">
        <v>-9.1707499999999997E-2</v>
      </c>
      <c r="O1967">
        <v>4.0758900000000001E-2</v>
      </c>
      <c r="P1967">
        <v>-0.193605</v>
      </c>
      <c r="Q1967">
        <v>-7.5374700000000001E-3</v>
      </c>
      <c r="R1967">
        <v>-0.11204</v>
      </c>
      <c r="S1967">
        <v>-1.0189699999999999E-2</v>
      </c>
      <c r="T1967">
        <v>0.13835700000000001</v>
      </c>
    </row>
    <row r="1968" spans="1:20">
      <c r="A1968" s="2">
        <v>11160</v>
      </c>
      <c r="B1968" s="2" t="s">
        <v>4013</v>
      </c>
      <c r="C1968" s="2" t="s">
        <v>51</v>
      </c>
      <c r="D1968" s="3" t="s">
        <v>4014</v>
      </c>
      <c r="E1968">
        <v>0.24063200000000001</v>
      </c>
      <c r="F1968">
        <v>0</v>
      </c>
      <c r="G1968">
        <v>-4.8437000000000001E-2</v>
      </c>
      <c r="H1968">
        <v>-0.100263</v>
      </c>
      <c r="I1968">
        <v>0.59155400000000002</v>
      </c>
      <c r="J1968">
        <v>-9.0236999999999998E-2</v>
      </c>
      <c r="K1968">
        <v>1.00263E-2</v>
      </c>
      <c r="L1968">
        <v>-0.14036899999999999</v>
      </c>
      <c r="M1968">
        <v>-0.100263</v>
      </c>
      <c r="N1968">
        <v>-0.150395</v>
      </c>
      <c r="O1968">
        <v>4.0105300000000003E-2</v>
      </c>
      <c r="P1968">
        <v>0.24947900000000001</v>
      </c>
      <c r="Q1968">
        <v>-0.13008900000000001</v>
      </c>
      <c r="R1968">
        <v>2.6705099999999999E-2</v>
      </c>
      <c r="S1968">
        <v>-0.16467399999999999</v>
      </c>
      <c r="T1968">
        <v>0.260685</v>
      </c>
    </row>
    <row r="1969" spans="1:20">
      <c r="A1969" s="2">
        <v>11161</v>
      </c>
      <c r="B1969" s="2" t="s">
        <v>4015</v>
      </c>
      <c r="C1969" s="2" t="s">
        <v>206</v>
      </c>
      <c r="D1969" s="3" t="s">
        <v>4016</v>
      </c>
      <c r="E1969">
        <v>0.24271300000000001</v>
      </c>
      <c r="F1969">
        <v>-9.1017600000000004E-2</v>
      </c>
      <c r="G1969">
        <v>1.01131E-2</v>
      </c>
      <c r="H1969">
        <v>-0.17192199999999999</v>
      </c>
      <c r="I1969">
        <v>0.22248699999999999</v>
      </c>
      <c r="J1969">
        <v>-0.111244</v>
      </c>
      <c r="K1969">
        <v>3.03392E-2</v>
      </c>
      <c r="L1969">
        <v>-7.0791400000000004E-2</v>
      </c>
      <c r="M1969">
        <v>-6.6059099999999996E-2</v>
      </c>
      <c r="N1969">
        <v>-0.13847999999999999</v>
      </c>
      <c r="O1969">
        <v>0.101131</v>
      </c>
      <c r="P1969">
        <v>7.9702800000000004E-2</v>
      </c>
      <c r="Q1969">
        <v>-1.01131E-2</v>
      </c>
      <c r="R1969">
        <v>2.02261E-2</v>
      </c>
      <c r="S1969">
        <v>-8.9282600000000004E-2</v>
      </c>
      <c r="T1969">
        <v>0.101131</v>
      </c>
    </row>
    <row r="1970" spans="1:20">
      <c r="A1970" s="2">
        <v>11166</v>
      </c>
      <c r="B1970" s="2" t="s">
        <v>4017</v>
      </c>
      <c r="C1970" s="2" t="s">
        <v>48</v>
      </c>
      <c r="D1970" s="3" t="s">
        <v>4018</v>
      </c>
      <c r="E1970">
        <v>1.0110299999999999E-2</v>
      </c>
      <c r="F1970">
        <v>-6.0662000000000001E-2</v>
      </c>
      <c r="G1970">
        <v>0.272895</v>
      </c>
      <c r="H1970">
        <v>-0.19058700000000001</v>
      </c>
      <c r="I1970">
        <v>4.5633899999999998E-2</v>
      </c>
      <c r="J1970">
        <v>-0.21231700000000001</v>
      </c>
      <c r="K1970">
        <v>1.0110299999999999E-2</v>
      </c>
      <c r="L1970">
        <v>9.0993000000000004E-2</v>
      </c>
      <c r="M1970">
        <v>3.0331E-2</v>
      </c>
      <c r="N1970">
        <v>0.101103</v>
      </c>
      <c r="O1970">
        <v>-0.19209599999999999</v>
      </c>
      <c r="P1970">
        <v>2.0220700000000001E-2</v>
      </c>
      <c r="Q1970">
        <v>1.0110299999999999E-2</v>
      </c>
      <c r="R1970">
        <v>0.26286900000000002</v>
      </c>
      <c r="S1970">
        <v>-7.0772399999999999E-2</v>
      </c>
      <c r="T1970">
        <v>-6.0662000000000001E-2</v>
      </c>
    </row>
    <row r="1971" spans="1:20">
      <c r="A1971" s="2">
        <v>11169</v>
      </c>
      <c r="B1971" s="2" t="s">
        <v>4019</v>
      </c>
      <c r="C1971" s="2" t="s">
        <v>3360</v>
      </c>
      <c r="D1971" s="3" t="s">
        <v>4020</v>
      </c>
      <c r="E1971">
        <v>0.130602</v>
      </c>
      <c r="F1971">
        <v>-1.0057399999999999E-2</v>
      </c>
      <c r="G1971">
        <v>1.0057399999999999E-2</v>
      </c>
      <c r="H1971">
        <v>-3.01721E-2</v>
      </c>
      <c r="I1971">
        <v>5.02868E-2</v>
      </c>
      <c r="J1971">
        <v>-6.0344200000000001E-2</v>
      </c>
      <c r="K1971">
        <v>3.01721E-2</v>
      </c>
      <c r="L1971">
        <v>-3.01721E-2</v>
      </c>
      <c r="M1971">
        <v>-1.8280999999999999E-2</v>
      </c>
      <c r="N1971">
        <v>-0.16091800000000001</v>
      </c>
      <c r="O1971">
        <v>4.0229500000000001E-2</v>
      </c>
      <c r="P1971">
        <v>0.17097499999999999</v>
      </c>
      <c r="Q1971">
        <v>-1.0057399999999999E-2</v>
      </c>
      <c r="R1971">
        <v>2.0114699999999999E-2</v>
      </c>
      <c r="S1971">
        <v>-0.120688</v>
      </c>
      <c r="T1971">
        <v>0.27092500000000003</v>
      </c>
    </row>
    <row r="1972" spans="1:20">
      <c r="A1972" s="2">
        <v>11181</v>
      </c>
      <c r="B1972" s="2" t="s">
        <v>4021</v>
      </c>
      <c r="C1972" s="2" t="s">
        <v>164</v>
      </c>
      <c r="D1972" s="3" t="s">
        <v>4022</v>
      </c>
      <c r="E1972">
        <v>-3.0306699999999999E-2</v>
      </c>
      <c r="F1972">
        <v>8.0817899999999998E-2</v>
      </c>
      <c r="G1972">
        <v>-4.0409E-2</v>
      </c>
      <c r="H1972">
        <v>6.8041199999999996E-2</v>
      </c>
      <c r="I1972">
        <v>-0.16805800000000001</v>
      </c>
      <c r="J1972">
        <v>0.171738</v>
      </c>
      <c r="K1972">
        <v>-8.0817899999999998E-2</v>
      </c>
      <c r="L1972">
        <v>4.0409E-2</v>
      </c>
      <c r="M1972">
        <v>-3.5890900000000003E-2</v>
      </c>
      <c r="N1972">
        <v>-6.0613399999999998E-2</v>
      </c>
      <c r="O1972">
        <v>-7.6433600000000001E-4</v>
      </c>
      <c r="P1972">
        <v>0.26602300000000001</v>
      </c>
      <c r="Q1972">
        <v>-8.0817899999999998E-2</v>
      </c>
      <c r="R1972">
        <v>2.6594099999999999E-2</v>
      </c>
      <c r="S1972">
        <v>9.0920200000000007E-2</v>
      </c>
      <c r="T1972">
        <v>-5.0511199999999999E-2</v>
      </c>
    </row>
    <row r="1973" spans="1:20">
      <c r="A1973" s="2">
        <v>11184</v>
      </c>
      <c r="B1973" s="2" t="s">
        <v>4023</v>
      </c>
      <c r="C1973" s="2" t="s">
        <v>4024</v>
      </c>
      <c r="D1973" s="3" t="s">
        <v>4025</v>
      </c>
      <c r="E1973">
        <v>0.21698700000000001</v>
      </c>
      <c r="F1973">
        <v>-3.0300400000000002E-2</v>
      </c>
      <c r="G1973">
        <v>-2.0200300000000001E-2</v>
      </c>
      <c r="H1973">
        <v>-9.0901300000000004E-2</v>
      </c>
      <c r="I1973">
        <v>0.17170199999999999</v>
      </c>
      <c r="J1973">
        <v>-0.119382</v>
      </c>
      <c r="K1973">
        <v>-5.0500700000000003E-2</v>
      </c>
      <c r="L1973">
        <v>6.0600800000000003E-2</v>
      </c>
      <c r="M1973">
        <v>7.0701E-2</v>
      </c>
      <c r="N1973">
        <v>-8.0801100000000001E-2</v>
      </c>
      <c r="O1973">
        <v>-2.7437099999999999E-2</v>
      </c>
      <c r="P1973">
        <v>3.0300400000000002E-2</v>
      </c>
      <c r="Q1973">
        <v>0.131302</v>
      </c>
      <c r="R1973">
        <v>0</v>
      </c>
      <c r="S1973">
        <v>-0.15096499999999999</v>
      </c>
      <c r="T1973">
        <v>0</v>
      </c>
    </row>
    <row r="1974" spans="1:20">
      <c r="A1974" s="2">
        <v>11185</v>
      </c>
      <c r="B1974" s="2" t="s">
        <v>4026</v>
      </c>
      <c r="C1974" s="2" t="s">
        <v>48</v>
      </c>
      <c r="D1974" s="3" t="s">
        <v>4027</v>
      </c>
      <c r="E1974">
        <v>0.24252199999999999</v>
      </c>
      <c r="F1974">
        <v>2.0210100000000002E-2</v>
      </c>
      <c r="G1974">
        <v>-0.12126099999999999</v>
      </c>
      <c r="H1974">
        <v>-0.17178599999999999</v>
      </c>
      <c r="I1974">
        <v>0.12126099999999999</v>
      </c>
      <c r="J1974">
        <v>-9.0945600000000001E-2</v>
      </c>
      <c r="K1974">
        <v>9.0182300000000007E-2</v>
      </c>
      <c r="L1974">
        <v>-3.03152E-2</v>
      </c>
      <c r="M1974">
        <v>0.11558499999999999</v>
      </c>
      <c r="N1974">
        <v>-7.0735500000000007E-2</v>
      </c>
      <c r="O1974">
        <v>-3.03152E-2</v>
      </c>
      <c r="P1974">
        <v>0</v>
      </c>
      <c r="Q1974">
        <v>9.0945600000000001E-2</v>
      </c>
      <c r="R1974">
        <v>-6.0837699999999996E-3</v>
      </c>
      <c r="S1974">
        <v>-9.0945600000000001E-2</v>
      </c>
      <c r="T1974">
        <v>-1.8372599999999999E-2</v>
      </c>
    </row>
    <row r="1975" spans="1:20">
      <c r="A1975" s="2">
        <v>11187</v>
      </c>
      <c r="B1975" s="2" t="s">
        <v>4028</v>
      </c>
      <c r="C1975" s="2" t="s">
        <v>51</v>
      </c>
      <c r="D1975" s="3" t="s">
        <v>4029</v>
      </c>
      <c r="E1975">
        <v>0.25007699999999999</v>
      </c>
      <c r="F1975">
        <v>2.8043800000000001E-2</v>
      </c>
      <c r="G1975">
        <v>-0.118434</v>
      </c>
      <c r="H1975">
        <v>-0.140043</v>
      </c>
      <c r="I1975">
        <v>0.120037</v>
      </c>
      <c r="J1975">
        <v>-0.16005</v>
      </c>
      <c r="K1975">
        <v>-6.7027600000000007E-2</v>
      </c>
      <c r="L1975">
        <v>0</v>
      </c>
      <c r="M1975">
        <v>9.8674700000000004E-2</v>
      </c>
      <c r="N1975">
        <v>-8.0024799999999993E-2</v>
      </c>
      <c r="O1975">
        <v>0</v>
      </c>
      <c r="P1975">
        <v>0</v>
      </c>
      <c r="Q1975">
        <v>-6.6040399999999999E-2</v>
      </c>
      <c r="R1975">
        <v>1.0003099999999999E-2</v>
      </c>
      <c r="S1975">
        <v>-1.93638E-2</v>
      </c>
      <c r="T1975">
        <v>5.0015499999999997E-2</v>
      </c>
    </row>
    <row r="1976" spans="1:20">
      <c r="A1976" s="2">
        <v>11188</v>
      </c>
      <c r="B1976" s="2" t="s">
        <v>4030</v>
      </c>
      <c r="C1976" s="2" t="s">
        <v>76</v>
      </c>
      <c r="D1976" s="3" t="s">
        <v>4031</v>
      </c>
      <c r="E1976">
        <v>0.121794</v>
      </c>
      <c r="F1976">
        <v>4.0597899999999999E-2</v>
      </c>
      <c r="G1976">
        <v>-5.0747399999999998E-2</v>
      </c>
      <c r="H1976">
        <v>-0.14584900000000001</v>
      </c>
      <c r="I1976">
        <v>0.18269099999999999</v>
      </c>
      <c r="J1976">
        <v>-4.0597899999999999E-2</v>
      </c>
      <c r="K1976">
        <v>-3.5486900000000002E-2</v>
      </c>
      <c r="L1976">
        <v>0</v>
      </c>
      <c r="M1976">
        <v>0.11164399999999999</v>
      </c>
      <c r="N1976">
        <v>6.0896899999999997E-2</v>
      </c>
      <c r="O1976">
        <v>-0.11164399999999999</v>
      </c>
      <c r="P1976">
        <v>-3.04485E-2</v>
      </c>
      <c r="Q1976">
        <v>8.1195900000000001E-2</v>
      </c>
      <c r="R1976">
        <v>5.0747399999999998E-2</v>
      </c>
      <c r="S1976">
        <v>-3.7845799999999999E-2</v>
      </c>
      <c r="T1976">
        <v>-6.8213599999999999E-2</v>
      </c>
    </row>
    <row r="1977" spans="1:20">
      <c r="A1977" s="2">
        <v>11189</v>
      </c>
      <c r="B1977" s="2" t="s">
        <v>4032</v>
      </c>
      <c r="C1977" s="2" t="s">
        <v>4033</v>
      </c>
      <c r="D1977" s="3" t="s">
        <v>4034</v>
      </c>
      <c r="E1977">
        <v>0.15825600000000001</v>
      </c>
      <c r="F1977">
        <v>3.0187200000000001E-2</v>
      </c>
      <c r="G1977">
        <v>-0.15093599999999999</v>
      </c>
      <c r="H1977">
        <v>-5.7110099999999997E-2</v>
      </c>
      <c r="I1977">
        <v>0.26162200000000002</v>
      </c>
      <c r="J1977">
        <v>-8.0499200000000007E-2</v>
      </c>
      <c r="K1977">
        <v>2.0124800000000002E-2</v>
      </c>
      <c r="L1977">
        <v>-8.9032399999999998E-2</v>
      </c>
      <c r="M1977">
        <v>0.120749</v>
      </c>
      <c r="N1977">
        <v>-9.0561600000000006E-2</v>
      </c>
      <c r="O1977">
        <v>-7.0436799999999994E-2</v>
      </c>
      <c r="P1977">
        <v>3.0187200000000001E-2</v>
      </c>
      <c r="Q1977">
        <v>-9.0823399999999995E-3</v>
      </c>
      <c r="R1977">
        <v>0.17465900000000001</v>
      </c>
      <c r="S1977">
        <v>-5.8003899999999997E-2</v>
      </c>
      <c r="T1977">
        <v>-2.9461299999999999E-2</v>
      </c>
    </row>
    <row r="1978" spans="1:20">
      <c r="A1978" s="2">
        <v>11190</v>
      </c>
      <c r="B1978" s="2" t="s">
        <v>4035</v>
      </c>
      <c r="C1978" s="2" t="s">
        <v>164</v>
      </c>
      <c r="D1978" s="3" t="s">
        <v>4036</v>
      </c>
      <c r="E1978">
        <v>0.117853</v>
      </c>
      <c r="F1978">
        <v>4.8539400000000003E-2</v>
      </c>
      <c r="G1978">
        <v>-3.0501199999999999E-2</v>
      </c>
      <c r="H1978">
        <v>-0.100027</v>
      </c>
      <c r="I1978">
        <v>7.1169499999999997E-2</v>
      </c>
      <c r="J1978">
        <v>-7.1169499999999997E-2</v>
      </c>
      <c r="K1978">
        <v>7.1169499999999997E-2</v>
      </c>
      <c r="L1978">
        <v>-1.01671E-2</v>
      </c>
      <c r="M1978">
        <v>6.8285500000000001E-3</v>
      </c>
      <c r="N1978">
        <v>0</v>
      </c>
      <c r="O1978">
        <v>-5.6283100000000003E-2</v>
      </c>
      <c r="P1978">
        <v>4.5636099999999999E-2</v>
      </c>
      <c r="Q1978">
        <v>4.0668299999999998E-2</v>
      </c>
      <c r="R1978">
        <v>2.9437000000000001E-2</v>
      </c>
      <c r="S1978">
        <v>-2.3578100000000001E-3</v>
      </c>
      <c r="T1978">
        <v>-7.1169499999999997E-2</v>
      </c>
    </row>
    <row r="1979" spans="1:20">
      <c r="A1979" s="2">
        <v>11191</v>
      </c>
      <c r="B1979" s="2" t="s">
        <v>4037</v>
      </c>
      <c r="C1979" s="2" t="s">
        <v>76</v>
      </c>
      <c r="D1979" s="3" t="s">
        <v>4038</v>
      </c>
      <c r="E1979">
        <v>0.16022600000000001</v>
      </c>
      <c r="F1979">
        <v>1.00141E-2</v>
      </c>
      <c r="G1979">
        <v>-6.9728100000000001E-2</v>
      </c>
      <c r="H1979">
        <v>-9.0127100000000002E-2</v>
      </c>
      <c r="I1979">
        <v>2.0028299999999999E-2</v>
      </c>
      <c r="J1979">
        <v>-2.7555300000000001E-2</v>
      </c>
      <c r="K1979">
        <v>1.00141E-2</v>
      </c>
      <c r="L1979">
        <v>-2.0028299999999999E-2</v>
      </c>
      <c r="M1979">
        <v>0.10582999999999999</v>
      </c>
      <c r="N1979">
        <v>-7.7686900000000003E-2</v>
      </c>
      <c r="O1979">
        <v>-7.9999000000000001E-2</v>
      </c>
      <c r="P1979">
        <v>7.0098900000000006E-2</v>
      </c>
      <c r="Q1979">
        <v>-2.0028299999999999E-2</v>
      </c>
      <c r="R1979">
        <v>0.13533800000000001</v>
      </c>
      <c r="S1979">
        <v>-1.00141E-2</v>
      </c>
      <c r="T1979">
        <v>-6.6896899999999995E-2</v>
      </c>
    </row>
    <row r="1980" spans="1:20">
      <c r="A1980" s="2">
        <v>11196</v>
      </c>
      <c r="B1980" s="2" t="s">
        <v>4039</v>
      </c>
      <c r="C1980" s="2" t="s">
        <v>64</v>
      </c>
      <c r="D1980" s="3" t="s">
        <v>4040</v>
      </c>
      <c r="E1980">
        <v>0</v>
      </c>
      <c r="F1980">
        <v>-6.0205000000000002E-2</v>
      </c>
      <c r="G1980">
        <v>0.22105</v>
      </c>
      <c r="H1980">
        <v>-0.207897</v>
      </c>
      <c r="I1980">
        <v>0.41051399999999999</v>
      </c>
      <c r="J1980">
        <v>1.00477E-2</v>
      </c>
      <c r="K1980">
        <v>-0.15071599999999999</v>
      </c>
      <c r="L1980">
        <v>-9.0428499999999995E-2</v>
      </c>
      <c r="M1980">
        <v>0.41195700000000002</v>
      </c>
      <c r="N1980">
        <v>-1.57168E-2</v>
      </c>
      <c r="O1980">
        <v>-7.0334099999999997E-2</v>
      </c>
      <c r="P1980">
        <v>-9.0429499999999996E-2</v>
      </c>
      <c r="Q1980">
        <v>-1.00477E-2</v>
      </c>
      <c r="R1980">
        <v>0.18085899999999999</v>
      </c>
      <c r="S1980">
        <v>-3.0143199999999998E-2</v>
      </c>
      <c r="T1980">
        <v>-5.0238600000000001E-2</v>
      </c>
    </row>
    <row r="1981" spans="1:20">
      <c r="A1981" s="2">
        <v>11199</v>
      </c>
      <c r="B1981" s="2" t="s">
        <v>4041</v>
      </c>
      <c r="C1981" s="2" t="s">
        <v>48</v>
      </c>
      <c r="D1981" s="3" t="s">
        <v>4042</v>
      </c>
      <c r="E1981">
        <v>0.14318</v>
      </c>
      <c r="F1981">
        <v>5.5062499999999999E-3</v>
      </c>
      <c r="G1981">
        <v>-3.06815E-2</v>
      </c>
      <c r="H1981">
        <v>-0.13295299999999999</v>
      </c>
      <c r="I1981">
        <v>0.33749699999999999</v>
      </c>
      <c r="J1981">
        <v>-3.06815E-2</v>
      </c>
      <c r="K1981">
        <v>-2.0454300000000002E-2</v>
      </c>
      <c r="L1981">
        <v>-7.1590200000000007E-2</v>
      </c>
      <c r="M1981">
        <v>1.0227200000000001E-2</v>
      </c>
      <c r="N1981">
        <v>-0.102272</v>
      </c>
      <c r="O1981">
        <v>-3.06815E-2</v>
      </c>
      <c r="P1981">
        <v>0.23522499999999999</v>
      </c>
      <c r="Q1981">
        <v>0</v>
      </c>
      <c r="R1981">
        <v>-0.14135600000000001</v>
      </c>
      <c r="S1981">
        <v>-2.0454300000000002E-2</v>
      </c>
      <c r="T1981">
        <v>0.21477099999999999</v>
      </c>
    </row>
    <row r="1982" spans="1:20">
      <c r="A1982" s="2">
        <v>11200</v>
      </c>
      <c r="B1982" s="2" t="s">
        <v>4043</v>
      </c>
      <c r="C1982" s="2" t="s">
        <v>67</v>
      </c>
      <c r="D1982" s="3" t="s">
        <v>4044</v>
      </c>
      <c r="E1982">
        <v>7.9984899999999998E-2</v>
      </c>
      <c r="F1982">
        <v>0</v>
      </c>
      <c r="G1982">
        <v>2.0251700000000001E-2</v>
      </c>
      <c r="H1982">
        <v>-0.12892600000000001</v>
      </c>
      <c r="I1982">
        <v>0.38478200000000001</v>
      </c>
      <c r="J1982">
        <v>-8.1006800000000004E-2</v>
      </c>
      <c r="K1982">
        <v>-3.771E-2</v>
      </c>
      <c r="L1982">
        <v>7.6844000000000001E-3</v>
      </c>
      <c r="M1982">
        <v>-0.12151000000000001</v>
      </c>
      <c r="N1982">
        <v>-0.12151000000000001</v>
      </c>
      <c r="O1982">
        <v>0</v>
      </c>
      <c r="P1982">
        <v>0.35440500000000003</v>
      </c>
      <c r="Q1982">
        <v>2.0251700000000001E-2</v>
      </c>
      <c r="R1982">
        <v>-6.8992999999999999E-2</v>
      </c>
      <c r="S1982">
        <v>-8.9778200000000002E-2</v>
      </c>
      <c r="T1982">
        <v>0.202517</v>
      </c>
    </row>
    <row r="1983" spans="1:20">
      <c r="A1983" s="2">
        <v>11208</v>
      </c>
      <c r="B1983" s="2" t="s">
        <v>4045</v>
      </c>
      <c r="C1983" s="2" t="s">
        <v>67</v>
      </c>
      <c r="D1983" s="3" t="s">
        <v>4046</v>
      </c>
      <c r="E1983">
        <v>-1.8005199999999999E-2</v>
      </c>
      <c r="F1983">
        <v>-2.0083799999999999E-2</v>
      </c>
      <c r="G1983">
        <v>-4.0167500000000002E-2</v>
      </c>
      <c r="H1983">
        <v>0.28100399999999998</v>
      </c>
      <c r="I1983">
        <v>-8.0335000000000004E-2</v>
      </c>
      <c r="J1983">
        <v>3.9518400000000002E-2</v>
      </c>
      <c r="K1983">
        <v>3.5292799999999999E-2</v>
      </c>
      <c r="L1983">
        <v>-2.0083799999999999E-2</v>
      </c>
      <c r="M1983">
        <v>-2.6701300000000001E-2</v>
      </c>
      <c r="N1983">
        <v>-0.110461</v>
      </c>
      <c r="O1983">
        <v>4.0167500000000002E-2</v>
      </c>
      <c r="P1983">
        <v>0.14058599999999999</v>
      </c>
      <c r="Q1983">
        <v>2.0083799999999999E-2</v>
      </c>
      <c r="R1983">
        <v>-1.0041899999999999E-2</v>
      </c>
      <c r="S1983">
        <v>-8.0335000000000004E-2</v>
      </c>
      <c r="T1983">
        <v>7.8176800000000005E-2</v>
      </c>
    </row>
    <row r="1984" spans="1:20">
      <c r="A1984" s="2">
        <v>11232</v>
      </c>
      <c r="B1984" s="2" t="s">
        <v>4047</v>
      </c>
      <c r="C1984" s="2" t="s">
        <v>76</v>
      </c>
      <c r="D1984" s="3" t="s">
        <v>4048</v>
      </c>
      <c r="E1984">
        <v>0.131189</v>
      </c>
      <c r="F1984">
        <v>-2.0183E-2</v>
      </c>
      <c r="G1984">
        <v>3.0274499999999999E-2</v>
      </c>
      <c r="H1984">
        <v>-0.15137200000000001</v>
      </c>
      <c r="I1984">
        <v>-5.9607200000000001E-3</v>
      </c>
      <c r="J1984">
        <v>0.232104</v>
      </c>
      <c r="K1984">
        <v>-0.14752199999999999</v>
      </c>
      <c r="L1984">
        <v>-4.0365900000000003E-2</v>
      </c>
      <c r="M1984">
        <v>-0.131189</v>
      </c>
      <c r="N1984">
        <v>-9.0823399999999999E-2</v>
      </c>
      <c r="O1984">
        <v>-1.00915E-2</v>
      </c>
      <c r="P1984">
        <v>0.67613000000000001</v>
      </c>
      <c r="Q1984">
        <v>7.0135699999999995E-2</v>
      </c>
      <c r="R1984">
        <v>-7.0640400000000006E-2</v>
      </c>
      <c r="S1984">
        <v>5.0069799999999998E-2</v>
      </c>
      <c r="T1984">
        <v>-3.0274499999999999E-2</v>
      </c>
    </row>
    <row r="1985" spans="1:20">
      <c r="A1985" s="2">
        <v>11233</v>
      </c>
      <c r="B1985" s="2" t="s">
        <v>4049</v>
      </c>
      <c r="C1985" s="2" t="s">
        <v>76</v>
      </c>
      <c r="D1985" s="3" t="s">
        <v>4050</v>
      </c>
      <c r="E1985">
        <v>0.17328399999999999</v>
      </c>
      <c r="F1985">
        <v>-0.16309100000000001</v>
      </c>
      <c r="G1985">
        <v>0.112125</v>
      </c>
      <c r="H1985">
        <v>-8.1545599999999996E-2</v>
      </c>
      <c r="I1985">
        <v>0.23444400000000001</v>
      </c>
      <c r="J1985">
        <v>-8.9194099999999998E-2</v>
      </c>
      <c r="K1985">
        <v>-3.0579599999999998E-2</v>
      </c>
      <c r="L1985">
        <v>-1.0193199999999999E-2</v>
      </c>
      <c r="M1985">
        <v>-0.122318</v>
      </c>
      <c r="N1985">
        <v>-5.0137899999999999E-2</v>
      </c>
      <c r="O1985">
        <v>5.0965999999999997E-2</v>
      </c>
      <c r="P1985">
        <v>0.25483</v>
      </c>
      <c r="Q1985">
        <v>0.183478</v>
      </c>
      <c r="R1985">
        <v>-9.1738799999999995E-2</v>
      </c>
      <c r="S1985">
        <v>-6.1159199999999997E-2</v>
      </c>
      <c r="T1985">
        <v>4.0772799999999998E-2</v>
      </c>
    </row>
    <row r="1986" spans="1:20">
      <c r="A1986" s="2">
        <v>11238</v>
      </c>
      <c r="B1986" s="2" t="s">
        <v>4051</v>
      </c>
      <c r="C1986" s="2" t="s">
        <v>133</v>
      </c>
      <c r="D1986" s="3" t="s">
        <v>4052</v>
      </c>
      <c r="E1986">
        <v>-1.00398E-2</v>
      </c>
      <c r="F1986">
        <v>-3.0119300000000002E-2</v>
      </c>
      <c r="G1986">
        <v>-1.00398E-2</v>
      </c>
      <c r="H1986">
        <v>0.11043799999999999</v>
      </c>
      <c r="I1986">
        <v>1.4918600000000001E-2</v>
      </c>
      <c r="J1986">
        <v>-5.0198899999999998E-2</v>
      </c>
      <c r="K1986">
        <v>9.0357999999999994E-2</v>
      </c>
      <c r="L1986">
        <v>-4.0159100000000003E-2</v>
      </c>
      <c r="M1986">
        <v>-0.18071599999999999</v>
      </c>
      <c r="N1986">
        <v>-1.00398E-2</v>
      </c>
      <c r="O1986">
        <v>0.34135199999999999</v>
      </c>
      <c r="P1986">
        <v>0</v>
      </c>
      <c r="Q1986">
        <v>-2.00796E-2</v>
      </c>
      <c r="R1986">
        <v>2.00796E-2</v>
      </c>
      <c r="S1986">
        <v>6.0238699999999999E-2</v>
      </c>
      <c r="T1986">
        <v>-0.117747</v>
      </c>
    </row>
    <row r="1987" spans="1:20">
      <c r="A1987" s="2">
        <v>11242</v>
      </c>
      <c r="B1987" s="2" t="s">
        <v>4053</v>
      </c>
      <c r="C1987" s="2" t="s">
        <v>195</v>
      </c>
      <c r="D1987" s="3" t="s">
        <v>4054</v>
      </c>
      <c r="E1987">
        <v>0</v>
      </c>
      <c r="F1987">
        <v>-5.8946699999999998E-2</v>
      </c>
      <c r="G1987">
        <v>-7.0132600000000003E-2</v>
      </c>
      <c r="H1987">
        <v>0.22160299999999999</v>
      </c>
      <c r="I1987">
        <v>-6.0437299999999999E-2</v>
      </c>
      <c r="J1987">
        <v>5.3529600000000004E-3</v>
      </c>
      <c r="K1987">
        <v>1.7544000000000001E-2</v>
      </c>
      <c r="L1987">
        <v>3.0142499999999999E-2</v>
      </c>
      <c r="M1987">
        <v>0.19006400000000001</v>
      </c>
      <c r="N1987">
        <v>-1.0072899999999999E-2</v>
      </c>
      <c r="O1987">
        <v>-4.0291500000000001E-2</v>
      </c>
      <c r="P1987">
        <v>-4.0291500000000001E-2</v>
      </c>
      <c r="Q1987">
        <v>-8.0583000000000002E-2</v>
      </c>
      <c r="R1987">
        <v>3.0218600000000002E-2</v>
      </c>
      <c r="S1987">
        <v>-3.0218600000000002E-2</v>
      </c>
      <c r="T1987">
        <v>4.9628699999999998E-2</v>
      </c>
    </row>
    <row r="1988" spans="1:20">
      <c r="A1988" s="2">
        <v>11263</v>
      </c>
      <c r="B1988" s="2" t="s">
        <v>4055</v>
      </c>
      <c r="C1988" s="2" t="s">
        <v>67</v>
      </c>
      <c r="D1988" s="3" t="s">
        <v>4056</v>
      </c>
      <c r="E1988">
        <v>4.0169200000000002E-2</v>
      </c>
      <c r="F1988">
        <v>-1.0042300000000001E-2</v>
      </c>
      <c r="G1988">
        <v>-1.5402300000000001E-2</v>
      </c>
      <c r="H1988">
        <v>-5.0211499999999999E-2</v>
      </c>
      <c r="I1988">
        <v>0.190804</v>
      </c>
      <c r="J1988">
        <v>1.0042300000000001E-2</v>
      </c>
      <c r="K1988">
        <v>-5.7779799999999999E-2</v>
      </c>
      <c r="L1988">
        <v>-6.0253800000000003E-2</v>
      </c>
      <c r="M1988">
        <v>-8.0338400000000004E-2</v>
      </c>
      <c r="N1988">
        <v>0</v>
      </c>
      <c r="O1988">
        <v>-3.0126900000000002E-2</v>
      </c>
      <c r="P1988">
        <v>0.24101500000000001</v>
      </c>
      <c r="Q1988">
        <v>-5.0211499999999999E-2</v>
      </c>
      <c r="R1988">
        <v>-1.0042300000000001E-2</v>
      </c>
      <c r="S1988">
        <v>-0.11046499999999999</v>
      </c>
      <c r="T1988">
        <v>0.40169199999999999</v>
      </c>
    </row>
    <row r="1989" spans="1:20">
      <c r="A1989" s="2">
        <v>11271</v>
      </c>
      <c r="B1989" s="2" t="s">
        <v>4057</v>
      </c>
      <c r="C1989" s="2" t="s">
        <v>27</v>
      </c>
      <c r="D1989" s="3" t="s">
        <v>4058</v>
      </c>
      <c r="E1989">
        <v>1.01388E-2</v>
      </c>
      <c r="F1989">
        <v>-2.9654699999999999E-2</v>
      </c>
      <c r="G1989">
        <v>9.1249200000000003E-2</v>
      </c>
      <c r="H1989">
        <v>-0.121666</v>
      </c>
      <c r="I1989">
        <v>-8.6022000000000001E-2</v>
      </c>
      <c r="J1989">
        <v>8.1110399999999999E-2</v>
      </c>
      <c r="K1989">
        <v>0</v>
      </c>
      <c r="L1989">
        <v>-6.0832799999999999E-2</v>
      </c>
      <c r="M1989">
        <v>-0.23319300000000001</v>
      </c>
      <c r="N1989">
        <v>8.1110399999999999E-2</v>
      </c>
      <c r="O1989">
        <v>0</v>
      </c>
      <c r="P1989">
        <v>0</v>
      </c>
      <c r="Q1989">
        <v>4.0079299999999998E-2</v>
      </c>
      <c r="R1989">
        <v>-6.0832799999999999E-2</v>
      </c>
      <c r="S1989">
        <v>0.14194300000000001</v>
      </c>
      <c r="T1989">
        <v>-4.05552E-2</v>
      </c>
    </row>
    <row r="1990" spans="1:20">
      <c r="A1990" s="2">
        <v>11292</v>
      </c>
      <c r="B1990" s="2" t="s">
        <v>4059</v>
      </c>
      <c r="C1990" s="2" t="s">
        <v>76</v>
      </c>
      <c r="D1990" s="3" t="s">
        <v>4060</v>
      </c>
      <c r="E1990">
        <v>0</v>
      </c>
      <c r="F1990">
        <v>-2.05031E-2</v>
      </c>
      <c r="G1990">
        <v>0.20503099999999999</v>
      </c>
      <c r="H1990">
        <v>-9.2263800000000007E-2</v>
      </c>
      <c r="I1990">
        <v>-0.14352100000000001</v>
      </c>
      <c r="J1990">
        <v>0.164024</v>
      </c>
      <c r="K1990">
        <v>-4.9384200000000003E-2</v>
      </c>
      <c r="L1990">
        <v>5.12576E-2</v>
      </c>
      <c r="M1990">
        <v>-5.7378400000000003E-2</v>
      </c>
      <c r="N1990">
        <v>0.11276700000000001</v>
      </c>
      <c r="O1990">
        <v>-0.11276700000000001</v>
      </c>
      <c r="P1990">
        <v>5.12576E-2</v>
      </c>
      <c r="Q1990">
        <v>0.25628800000000002</v>
      </c>
      <c r="R1990">
        <v>-5.9731699999999999E-2</v>
      </c>
      <c r="S1990">
        <v>-1.8204399999999999E-2</v>
      </c>
      <c r="T1990">
        <v>-3.07546E-2</v>
      </c>
    </row>
    <row r="1991" spans="1:20">
      <c r="A1991" s="2">
        <v>11312</v>
      </c>
      <c r="B1991" s="2" t="s">
        <v>4061</v>
      </c>
      <c r="C1991" s="2" t="s">
        <v>51</v>
      </c>
      <c r="D1991" s="3" t="s">
        <v>4062</v>
      </c>
      <c r="E1991">
        <v>0</v>
      </c>
      <c r="F1991">
        <v>-2.0090400000000001E-2</v>
      </c>
      <c r="G1991">
        <v>-8.7219699999999997E-2</v>
      </c>
      <c r="H1991">
        <v>6.9721500000000006E-2</v>
      </c>
      <c r="I1991">
        <v>-0.190859</v>
      </c>
      <c r="J1991">
        <v>-4.55285E-2</v>
      </c>
      <c r="K1991">
        <v>0.34153699999999998</v>
      </c>
      <c r="L1991">
        <v>1.0045200000000001E-2</v>
      </c>
      <c r="M1991">
        <v>-0.15975800000000001</v>
      </c>
      <c r="N1991">
        <v>-4.0180899999999999E-2</v>
      </c>
      <c r="O1991">
        <v>0.32094899999999998</v>
      </c>
      <c r="P1991">
        <v>1.0045200000000001E-2</v>
      </c>
      <c r="Q1991">
        <v>4.0180899999999999E-2</v>
      </c>
      <c r="R1991">
        <v>-0.13058800000000001</v>
      </c>
      <c r="S1991">
        <v>-0.100452</v>
      </c>
      <c r="T1991">
        <v>0.23104</v>
      </c>
    </row>
    <row r="1992" spans="1:20">
      <c r="A1992" s="2">
        <v>11316</v>
      </c>
      <c r="B1992" s="2" t="s">
        <v>4063</v>
      </c>
      <c r="C1992" s="2" t="s">
        <v>164</v>
      </c>
      <c r="D1992" s="3" t="s">
        <v>4064</v>
      </c>
      <c r="E1992">
        <v>1.37752E-2</v>
      </c>
      <c r="F1992">
        <v>-0.121626</v>
      </c>
      <c r="G1992">
        <v>0.101355</v>
      </c>
      <c r="H1992">
        <v>0</v>
      </c>
      <c r="I1992">
        <v>-1.01355E-2</v>
      </c>
      <c r="J1992">
        <v>-3.0406599999999999E-2</v>
      </c>
      <c r="K1992">
        <v>0.37501499999999999</v>
      </c>
      <c r="L1992">
        <v>-2.02711E-2</v>
      </c>
      <c r="M1992">
        <v>0.42569200000000001</v>
      </c>
      <c r="N1992">
        <v>-7.0948700000000003E-2</v>
      </c>
      <c r="O1992">
        <v>-3.0406599999999999E-2</v>
      </c>
      <c r="P1992">
        <v>-4.7500899999999999E-2</v>
      </c>
      <c r="Q1992">
        <v>2.02711E-2</v>
      </c>
      <c r="R1992">
        <v>-6.0813199999999998E-2</v>
      </c>
      <c r="S1992">
        <v>-0.13592499999999999</v>
      </c>
      <c r="T1992">
        <v>9.1219800000000004E-2</v>
      </c>
    </row>
    <row r="1993" spans="1:20">
      <c r="A1993" s="2">
        <v>11328</v>
      </c>
      <c r="B1993" s="2" t="s">
        <v>4065</v>
      </c>
      <c r="C1993" s="2" t="s">
        <v>45</v>
      </c>
      <c r="D1993" s="3" t="s">
        <v>4066</v>
      </c>
      <c r="E1993">
        <v>-5.5275199999999997E-2</v>
      </c>
      <c r="F1993">
        <v>-5.86232E-2</v>
      </c>
      <c r="G1993">
        <v>6.1037399999999999E-2</v>
      </c>
      <c r="H1993">
        <v>7.1210300000000004E-2</v>
      </c>
      <c r="I1993">
        <v>-2.9139100000000001E-2</v>
      </c>
      <c r="J1993">
        <v>2.0345800000000001E-2</v>
      </c>
      <c r="K1993">
        <v>0.122075</v>
      </c>
      <c r="L1993">
        <v>-0.17293900000000001</v>
      </c>
      <c r="M1993">
        <v>-7.6568499999999998E-2</v>
      </c>
      <c r="N1993">
        <v>0.35605100000000001</v>
      </c>
      <c r="O1993">
        <v>-1.9654899999999999E-2</v>
      </c>
      <c r="P1993">
        <v>-9.1556100000000001E-2</v>
      </c>
      <c r="Q1993">
        <v>4.0691600000000001E-2</v>
      </c>
      <c r="R1993">
        <v>1.01729E-2</v>
      </c>
      <c r="S1993">
        <v>-5.4383399999999998E-2</v>
      </c>
      <c r="T1993">
        <v>-5.2248199999999998E-3</v>
      </c>
    </row>
    <row r="1994" spans="1:20">
      <c r="A1994" s="2">
        <v>11346</v>
      </c>
      <c r="B1994" s="2" t="s">
        <v>4067</v>
      </c>
      <c r="C1994" s="2" t="s">
        <v>76</v>
      </c>
      <c r="D1994" s="3" t="s">
        <v>4068</v>
      </c>
      <c r="E1994">
        <v>-4.0350900000000002E-2</v>
      </c>
      <c r="F1994">
        <v>1.00877E-2</v>
      </c>
      <c r="G1994">
        <v>-4.0350900000000002E-2</v>
      </c>
      <c r="H1994">
        <v>8.5942900000000003E-2</v>
      </c>
      <c r="I1994">
        <v>5.0438700000000003E-2</v>
      </c>
      <c r="J1994">
        <v>-2.8357899999999998E-2</v>
      </c>
      <c r="K1994">
        <v>8.0701899999999993E-2</v>
      </c>
      <c r="L1994">
        <v>-9.0789599999999998E-2</v>
      </c>
      <c r="M1994">
        <v>-0.12105299999999999</v>
      </c>
      <c r="N1994">
        <v>0.24210599999999999</v>
      </c>
      <c r="O1994">
        <v>-3.0263200000000001E-2</v>
      </c>
      <c r="P1994">
        <v>0</v>
      </c>
      <c r="Q1994">
        <v>-3.8569199999999998E-2</v>
      </c>
      <c r="R1994">
        <v>7.2453600000000002E-3</v>
      </c>
      <c r="S1994">
        <v>-8.8977500000000001E-2</v>
      </c>
      <c r="T1994">
        <v>0.31890099999999999</v>
      </c>
    </row>
    <row r="1995" spans="1:20">
      <c r="A1995" s="2">
        <v>11350</v>
      </c>
      <c r="B1995" s="2" t="s">
        <v>4069</v>
      </c>
      <c r="C1995" s="2" t="s">
        <v>4070</v>
      </c>
      <c r="D1995" s="3" t="s">
        <v>4071</v>
      </c>
      <c r="E1995">
        <v>-4.0820000000000002E-2</v>
      </c>
      <c r="F1995">
        <v>7.1434899999999996E-2</v>
      </c>
      <c r="G1995">
        <v>-1.0205000000000001E-2</v>
      </c>
      <c r="H1995">
        <v>0</v>
      </c>
      <c r="I1995">
        <v>-0.10205</v>
      </c>
      <c r="J1995">
        <v>1.0205000000000001E-2</v>
      </c>
      <c r="K1995">
        <v>3.0615E-2</v>
      </c>
      <c r="L1995">
        <v>0</v>
      </c>
      <c r="M1995">
        <v>-4.0820000000000002E-2</v>
      </c>
      <c r="N1995">
        <v>-4.4688400000000003E-2</v>
      </c>
      <c r="O1995">
        <v>0.48984</v>
      </c>
      <c r="P1995">
        <v>-2.0410000000000001E-2</v>
      </c>
      <c r="Q1995">
        <v>-6.1229899999999997E-2</v>
      </c>
      <c r="R1995">
        <v>-6.1229899999999997E-2</v>
      </c>
      <c r="S1995">
        <v>5.1025000000000001E-2</v>
      </c>
      <c r="T1995">
        <v>4.0820000000000002E-2</v>
      </c>
    </row>
    <row r="1996" spans="1:20">
      <c r="A1996" s="2">
        <v>11361</v>
      </c>
      <c r="B1996" s="2" t="s">
        <v>4072</v>
      </c>
      <c r="C1996" s="2" t="s">
        <v>206</v>
      </c>
      <c r="D1996" s="3" t="s">
        <v>4073</v>
      </c>
      <c r="E1996">
        <v>0.200321</v>
      </c>
      <c r="F1996">
        <v>-6.9276699999999997E-2</v>
      </c>
      <c r="G1996">
        <v>-0.100592</v>
      </c>
      <c r="H1996">
        <v>0</v>
      </c>
      <c r="I1996">
        <v>4.02367E-2</v>
      </c>
      <c r="J1996">
        <v>-3.0177599999999999E-2</v>
      </c>
      <c r="K1996">
        <v>6.9907300000000006E-2</v>
      </c>
      <c r="L1996">
        <v>-4.02367E-2</v>
      </c>
      <c r="M1996">
        <v>-3.0177599999999999E-2</v>
      </c>
      <c r="N1996">
        <v>8.0473500000000003E-2</v>
      </c>
      <c r="O1996">
        <v>-3.7959899999999998E-2</v>
      </c>
      <c r="P1996">
        <v>9.0532699999999994E-2</v>
      </c>
      <c r="Q1996">
        <v>0.10439</v>
      </c>
      <c r="R1996">
        <v>-3.0177599999999999E-2</v>
      </c>
      <c r="S1996">
        <v>3.8392999999999999E-3</v>
      </c>
      <c r="T1996">
        <v>-6.0355100000000002E-2</v>
      </c>
    </row>
    <row r="1997" spans="1:20">
      <c r="A1997" s="2">
        <v>11370</v>
      </c>
      <c r="B1997" s="2" t="s">
        <v>4074</v>
      </c>
      <c r="C1997" s="2" t="s">
        <v>27</v>
      </c>
      <c r="D1997" s="3" t="s">
        <v>4075</v>
      </c>
      <c r="E1997">
        <v>-2.02723E-2</v>
      </c>
      <c r="F1997">
        <v>-2.02723E-2</v>
      </c>
      <c r="G1997">
        <v>0.119864</v>
      </c>
      <c r="H1997">
        <v>0</v>
      </c>
      <c r="I1997">
        <v>0</v>
      </c>
      <c r="J1997">
        <v>0.141906</v>
      </c>
      <c r="K1997">
        <v>-4.05446E-2</v>
      </c>
      <c r="L1997">
        <v>-0.13177</v>
      </c>
      <c r="M1997">
        <v>7.0953100000000005E-2</v>
      </c>
      <c r="N1997">
        <v>-3.0408500000000002E-2</v>
      </c>
      <c r="O1997">
        <v>0</v>
      </c>
      <c r="P1997">
        <v>-2.02723E-2</v>
      </c>
      <c r="Q1997">
        <v>-0.111498</v>
      </c>
      <c r="R1997">
        <v>0.130435</v>
      </c>
      <c r="S1997">
        <v>1.01362E-2</v>
      </c>
      <c r="T1997">
        <v>-0.141906</v>
      </c>
    </row>
    <row r="1998" spans="1:20">
      <c r="A1998" s="2">
        <v>11379</v>
      </c>
      <c r="B1998" s="2" t="s">
        <v>4076</v>
      </c>
      <c r="C1998" s="2" t="s">
        <v>76</v>
      </c>
      <c r="D1998" s="3" t="s">
        <v>4077</v>
      </c>
      <c r="E1998">
        <v>6.0559000000000002E-2</v>
      </c>
      <c r="F1998">
        <v>-0.18167700000000001</v>
      </c>
      <c r="G1998">
        <v>8.0745399999999995E-2</v>
      </c>
      <c r="H1998">
        <v>-4.0372699999999997E-2</v>
      </c>
      <c r="I1998">
        <v>4.0372699999999997E-2</v>
      </c>
      <c r="J1998">
        <v>-0.23193900000000001</v>
      </c>
      <c r="K1998">
        <v>0.38354100000000002</v>
      </c>
      <c r="L1998">
        <v>-0.152806</v>
      </c>
      <c r="M1998">
        <v>9.0838600000000005E-2</v>
      </c>
      <c r="N1998">
        <v>-0.241344</v>
      </c>
      <c r="O1998">
        <v>-0.22205</v>
      </c>
      <c r="P1998">
        <v>0.29270200000000002</v>
      </c>
      <c r="Q1998">
        <v>-0.18167700000000001</v>
      </c>
      <c r="R1998">
        <v>8.5834800000000003E-2</v>
      </c>
      <c r="S1998">
        <v>-1.00932E-2</v>
      </c>
      <c r="T1998">
        <v>0.120339</v>
      </c>
    </row>
    <row r="1999" spans="1:20">
      <c r="A1999" s="2">
        <v>11408</v>
      </c>
      <c r="B1999" s="2" t="s">
        <v>4078</v>
      </c>
      <c r="C1999" s="2" t="s">
        <v>4079</v>
      </c>
      <c r="D1999" s="3" t="s">
        <v>4080</v>
      </c>
      <c r="E1999">
        <v>-6.0735299999999999E-2</v>
      </c>
      <c r="F1999">
        <v>-2.0245099999999999E-2</v>
      </c>
      <c r="G1999">
        <v>-6.0735299999999999E-2</v>
      </c>
      <c r="H1999">
        <v>0.35428900000000002</v>
      </c>
      <c r="I1999">
        <v>-0.17208300000000001</v>
      </c>
      <c r="J1999">
        <v>0.16196099999999999</v>
      </c>
      <c r="K1999">
        <v>-4.0490199999999997E-2</v>
      </c>
      <c r="L1999">
        <v>1.01225E-2</v>
      </c>
      <c r="M1999">
        <v>-9.0699600000000005E-2</v>
      </c>
      <c r="N1999">
        <v>6.0735299999999999E-2</v>
      </c>
      <c r="O1999">
        <v>-9.7966399999999995E-2</v>
      </c>
      <c r="P1999">
        <v>9.1102900000000001E-2</v>
      </c>
      <c r="Q1999">
        <v>8.0980399999999994E-2</v>
      </c>
      <c r="R1999">
        <v>5.7967600000000001E-2</v>
      </c>
      <c r="S1999">
        <v>-0.11036600000000001</v>
      </c>
      <c r="T1999">
        <v>-8.0980399999999994E-2</v>
      </c>
    </row>
    <row r="2000" spans="1:20">
      <c r="A2000" s="2">
        <v>11409</v>
      </c>
      <c r="B2000" s="2" t="s">
        <v>4081</v>
      </c>
      <c r="C2000" s="2" t="s">
        <v>4082</v>
      </c>
      <c r="D2000" s="3" t="s">
        <v>4083</v>
      </c>
      <c r="E2000">
        <v>-7.1542400000000001E-3</v>
      </c>
      <c r="F2000">
        <v>0.18882699999999999</v>
      </c>
      <c r="G2000">
        <v>-2.37412E-2</v>
      </c>
      <c r="H2000">
        <v>-7.1055499999999994E-2</v>
      </c>
      <c r="I2000">
        <v>-7.1055499999999994E-2</v>
      </c>
      <c r="J2000">
        <v>-6.5739800000000001E-2</v>
      </c>
      <c r="K2000">
        <v>-1.01508E-2</v>
      </c>
      <c r="L2000">
        <v>0.15226200000000001</v>
      </c>
      <c r="M2000">
        <v>6.0904699999999999E-2</v>
      </c>
      <c r="N2000">
        <v>-0.162412</v>
      </c>
      <c r="O2000">
        <v>1.01508E-2</v>
      </c>
      <c r="P2000">
        <v>1.79426E-2</v>
      </c>
      <c r="Q2000">
        <v>2.03016E-2</v>
      </c>
      <c r="R2000">
        <v>1.01508E-2</v>
      </c>
      <c r="S2000">
        <v>-0.121809</v>
      </c>
      <c r="T2000">
        <v>3.0452300000000002E-2</v>
      </c>
    </row>
    <row r="2001" spans="1:20">
      <c r="A2001" s="2">
        <v>11461</v>
      </c>
      <c r="B2001" s="2" t="s">
        <v>4084</v>
      </c>
      <c r="C2001" s="2" t="s">
        <v>48</v>
      </c>
      <c r="D2001" s="3" t="s">
        <v>4085</v>
      </c>
      <c r="E2001">
        <v>0</v>
      </c>
      <c r="F2001">
        <v>-8.9017399999999997E-2</v>
      </c>
      <c r="G2001">
        <v>-0.130935</v>
      </c>
      <c r="H2001">
        <v>0.20222000000000001</v>
      </c>
      <c r="I2001">
        <v>9.6341899999999994E-2</v>
      </c>
      <c r="J2001">
        <v>-0.161776</v>
      </c>
      <c r="K2001">
        <v>0.17876</v>
      </c>
      <c r="L2001">
        <v>-0.21729299999999999</v>
      </c>
      <c r="M2001">
        <v>-0.161776</v>
      </c>
      <c r="N2001">
        <v>-6.37712E-2</v>
      </c>
      <c r="O2001">
        <v>0.74821499999999996</v>
      </c>
      <c r="P2001">
        <v>-7.0777099999999996E-2</v>
      </c>
      <c r="Q2001">
        <v>-1.97985E-2</v>
      </c>
      <c r="R2001">
        <v>-0.28086699999999998</v>
      </c>
      <c r="S2001">
        <v>9.2631400000000003E-2</v>
      </c>
      <c r="T2001">
        <v>4.0444099999999997E-2</v>
      </c>
    </row>
    <row r="2002" spans="1:20">
      <c r="A2002" s="2">
        <v>11475</v>
      </c>
      <c r="B2002" s="2" t="s">
        <v>4086</v>
      </c>
      <c r="C2002" s="2" t="s">
        <v>24</v>
      </c>
      <c r="D2002" s="3" t="s">
        <v>4087</v>
      </c>
      <c r="E2002">
        <v>-5.0088599999999997E-2</v>
      </c>
      <c r="F2002">
        <v>0.100177</v>
      </c>
      <c r="G2002">
        <v>0</v>
      </c>
      <c r="H2002">
        <v>-5.0088599999999997E-2</v>
      </c>
      <c r="I2002">
        <v>0.22018499999999999</v>
      </c>
      <c r="J2002">
        <v>0.100177</v>
      </c>
      <c r="K2002">
        <v>-4.9949199999999999E-2</v>
      </c>
      <c r="L2002">
        <v>-0.17002700000000001</v>
      </c>
      <c r="M2002">
        <v>0.260461</v>
      </c>
      <c r="N2002">
        <v>-9.5534099999999997E-2</v>
      </c>
      <c r="O2002">
        <v>1.7357000000000001E-2</v>
      </c>
      <c r="P2002">
        <v>-5.0088599999999997E-2</v>
      </c>
      <c r="Q2002">
        <v>9.0159400000000001E-2</v>
      </c>
      <c r="R2002">
        <v>3.0053099999999999E-2</v>
      </c>
      <c r="S2002">
        <v>-8.9575399999999999E-3</v>
      </c>
      <c r="T2002">
        <v>-1.0017699999999999E-2</v>
      </c>
    </row>
    <row r="2003" spans="1:20">
      <c r="A2003" s="2">
        <v>11506</v>
      </c>
      <c r="B2003" s="2" t="s">
        <v>4088</v>
      </c>
      <c r="C2003" s="2" t="s">
        <v>36</v>
      </c>
      <c r="D2003" s="3" t="s">
        <v>4089</v>
      </c>
      <c r="E2003">
        <v>-0.101683</v>
      </c>
      <c r="F2003">
        <v>0</v>
      </c>
      <c r="G2003">
        <v>2.0336699999999999E-2</v>
      </c>
      <c r="H2003">
        <v>0</v>
      </c>
      <c r="I2003">
        <v>9.1514999999999999E-2</v>
      </c>
      <c r="J2003">
        <v>-7.1178400000000003E-2</v>
      </c>
      <c r="K2003">
        <v>5.0841699999999997E-2</v>
      </c>
      <c r="L2003">
        <v>-5.0841699999999997E-2</v>
      </c>
      <c r="M2003">
        <v>6.1010000000000002E-2</v>
      </c>
      <c r="N2003">
        <v>-5.9216299999999999E-2</v>
      </c>
      <c r="O2003">
        <v>-0.162693</v>
      </c>
      <c r="P2003">
        <v>0.213535</v>
      </c>
      <c r="Q2003">
        <v>-3.0505000000000001E-2</v>
      </c>
      <c r="R2003">
        <v>7.1178400000000003E-2</v>
      </c>
      <c r="S2003">
        <v>7.1178400000000003E-2</v>
      </c>
      <c r="T2003">
        <v>-9.1514999999999999E-2</v>
      </c>
    </row>
    <row r="2004" spans="1:20">
      <c r="A2004" s="2">
        <v>11536</v>
      </c>
      <c r="B2004" s="2" t="s">
        <v>4090</v>
      </c>
      <c r="C2004" s="2" t="s">
        <v>51</v>
      </c>
      <c r="D2004" s="3" t="s">
        <v>4091</v>
      </c>
      <c r="E2004">
        <v>0</v>
      </c>
      <c r="F2004">
        <v>-4.9128600000000001E-2</v>
      </c>
      <c r="G2004">
        <v>0.42288900000000001</v>
      </c>
      <c r="H2004">
        <v>-0.100688</v>
      </c>
      <c r="I2004">
        <v>-7.0481500000000002E-2</v>
      </c>
      <c r="J2004">
        <v>1.0068799999999999E-2</v>
      </c>
      <c r="K2004">
        <v>-0.120825</v>
      </c>
      <c r="L2004">
        <v>0.11075699999999999</v>
      </c>
      <c r="M2004">
        <v>1.0068799999999999E-2</v>
      </c>
      <c r="N2004">
        <v>-9.0619000000000005E-2</v>
      </c>
      <c r="O2004">
        <v>-6.04127E-2</v>
      </c>
      <c r="P2004">
        <v>0.492537</v>
      </c>
      <c r="Q2004">
        <v>-0.16043099999999999</v>
      </c>
      <c r="R2004">
        <v>-8.5082200000000004E-3</v>
      </c>
      <c r="S2004">
        <v>6.5222299999999997E-2</v>
      </c>
      <c r="T2004">
        <v>3.0206299999999998E-2</v>
      </c>
    </row>
    <row r="2005" spans="1:20">
      <c r="A2005" s="2">
        <v>11550</v>
      </c>
      <c r="B2005" s="2" t="s">
        <v>4092</v>
      </c>
      <c r="C2005" s="2" t="s">
        <v>136</v>
      </c>
      <c r="D2005" s="3" t="s">
        <v>4093</v>
      </c>
      <c r="E2005">
        <v>-7.1257799999999996E-2</v>
      </c>
      <c r="F2005">
        <v>8.1437499999999996E-2</v>
      </c>
      <c r="G2005">
        <v>0.120009</v>
      </c>
      <c r="H2005">
        <v>-6.1078199999999999E-2</v>
      </c>
      <c r="I2005">
        <v>1.01797E-2</v>
      </c>
      <c r="J2005">
        <v>0.149784</v>
      </c>
      <c r="K2005">
        <v>-8.1437499999999996E-2</v>
      </c>
      <c r="L2005">
        <v>-8.1437499999999996E-2</v>
      </c>
      <c r="M2005">
        <v>-0.122156</v>
      </c>
      <c r="N2005">
        <v>9.1617199999999996E-2</v>
      </c>
      <c r="O2005">
        <v>3.8341699999999999E-2</v>
      </c>
      <c r="P2005">
        <v>-3.05391E-2</v>
      </c>
      <c r="Q2005">
        <v>-3.5319000000000003E-2</v>
      </c>
      <c r="R2005">
        <v>-5.0898499999999999E-2</v>
      </c>
      <c r="S2005">
        <v>0</v>
      </c>
      <c r="T2005">
        <v>7.8082399999999996E-2</v>
      </c>
    </row>
    <row r="2006" spans="1:20">
      <c r="A2006" s="2">
        <v>11555</v>
      </c>
      <c r="B2006" s="2" t="s">
        <v>4094</v>
      </c>
      <c r="C2006" s="2" t="s">
        <v>167</v>
      </c>
      <c r="D2006" s="3" t="s">
        <v>4095</v>
      </c>
      <c r="E2006">
        <v>4.0844399999999999E-3</v>
      </c>
      <c r="F2006">
        <v>3.08411E-2</v>
      </c>
      <c r="G2006">
        <v>-0.13364500000000001</v>
      </c>
      <c r="H2006">
        <v>0.123364</v>
      </c>
      <c r="I2006">
        <v>0</v>
      </c>
      <c r="J2006">
        <v>4.0904700000000002E-2</v>
      </c>
      <c r="K2006">
        <v>-2.0560700000000001E-2</v>
      </c>
      <c r="L2006">
        <v>7.1962499999999999E-2</v>
      </c>
      <c r="M2006">
        <v>0.13364500000000001</v>
      </c>
      <c r="N2006">
        <v>-9.25232E-2</v>
      </c>
      <c r="O2006">
        <v>3.08411E-2</v>
      </c>
      <c r="P2006">
        <v>-7.1962499999999999E-2</v>
      </c>
      <c r="Q2006">
        <v>1.02804E-2</v>
      </c>
      <c r="R2006">
        <v>-2.4170299999999999E-2</v>
      </c>
      <c r="S2006">
        <v>-0.11049399999999999</v>
      </c>
      <c r="T2006">
        <v>0.215887</v>
      </c>
    </row>
    <row r="2007" spans="1:20">
      <c r="A2007" s="2">
        <v>11572</v>
      </c>
      <c r="B2007" s="2" t="s">
        <v>4096</v>
      </c>
      <c r="C2007" s="2" t="s">
        <v>4097</v>
      </c>
      <c r="D2007" s="3" t="s">
        <v>4098</v>
      </c>
      <c r="E2007">
        <v>-5.0521999999999997E-2</v>
      </c>
      <c r="F2007">
        <v>0.111361</v>
      </c>
      <c r="G2007">
        <v>-6.0742600000000001E-2</v>
      </c>
      <c r="H2007">
        <v>0</v>
      </c>
      <c r="I2007">
        <v>-6.9663699999999995E-2</v>
      </c>
      <c r="J2007">
        <v>-5.3639699999999998E-2</v>
      </c>
      <c r="K2007">
        <v>4.0495099999999999E-2</v>
      </c>
      <c r="L2007">
        <v>9.0167999999999998E-2</v>
      </c>
      <c r="M2007">
        <v>-1.0123800000000001E-2</v>
      </c>
      <c r="N2007">
        <v>5.0618799999999999E-2</v>
      </c>
      <c r="O2007">
        <v>0</v>
      </c>
      <c r="P2007">
        <v>-7.0866299999999993E-2</v>
      </c>
      <c r="Q2007">
        <v>-3.03713E-2</v>
      </c>
      <c r="R2007">
        <v>0.25309399999999999</v>
      </c>
      <c r="S2007">
        <v>-3.03713E-2</v>
      </c>
      <c r="T2007">
        <v>-1.0123800000000001E-2</v>
      </c>
    </row>
    <row r="2008" spans="1:20">
      <c r="A2008" s="2">
        <v>11619</v>
      </c>
      <c r="B2008" s="2" t="s">
        <v>4099</v>
      </c>
      <c r="C2008" s="2" t="s">
        <v>51</v>
      </c>
      <c r="D2008" s="3" t="s">
        <v>4100</v>
      </c>
      <c r="E2008">
        <v>2.0257399999999998E-2</v>
      </c>
      <c r="F2008">
        <v>-6.7454500000000001E-2</v>
      </c>
      <c r="G2008">
        <v>-4.7950300000000001E-2</v>
      </c>
      <c r="H2008">
        <v>8.1029599999999993E-2</v>
      </c>
      <c r="I2008">
        <v>8.1029599999999993E-2</v>
      </c>
      <c r="J2008">
        <v>-0.192445</v>
      </c>
      <c r="K2008">
        <v>3.5252399999999998E-3</v>
      </c>
      <c r="L2008">
        <v>6.8040600000000007E-2</v>
      </c>
      <c r="M2008">
        <v>-5.0643500000000001E-2</v>
      </c>
      <c r="N2008">
        <v>-0.111416</v>
      </c>
      <c r="O2008">
        <v>0.38489099999999998</v>
      </c>
      <c r="P2008">
        <v>0</v>
      </c>
      <c r="Q2008">
        <v>0.120439</v>
      </c>
      <c r="R2008">
        <v>3.0386099999999999E-2</v>
      </c>
      <c r="S2008">
        <v>-0.14180200000000001</v>
      </c>
      <c r="T2008">
        <v>-6.8024599999999998E-3</v>
      </c>
    </row>
    <row r="2009" spans="1:20">
      <c r="A2009" s="2">
        <v>11622</v>
      </c>
      <c r="B2009" s="2" t="s">
        <v>4101</v>
      </c>
      <c r="C2009" s="2" t="s">
        <v>51</v>
      </c>
      <c r="D2009" s="3" t="s">
        <v>4102</v>
      </c>
      <c r="E2009">
        <v>0.27905799999999997</v>
      </c>
      <c r="F2009">
        <v>-0.13155</v>
      </c>
      <c r="G2009">
        <v>-3.0357599999999998E-2</v>
      </c>
      <c r="H2009">
        <v>0</v>
      </c>
      <c r="I2009">
        <v>-5.0596099999999998E-2</v>
      </c>
      <c r="J2009">
        <v>9.0045200000000006E-2</v>
      </c>
      <c r="K2009">
        <v>-5.0596099999999998E-2</v>
      </c>
      <c r="L2009">
        <v>0.11131099999999999</v>
      </c>
      <c r="M2009">
        <v>-1.8204700000000001E-2</v>
      </c>
      <c r="N2009">
        <v>-0.110772</v>
      </c>
      <c r="O2009">
        <v>5.0596099999999998E-2</v>
      </c>
      <c r="P2009">
        <v>0.13155</v>
      </c>
      <c r="Q2009">
        <v>0.126025</v>
      </c>
      <c r="R2009">
        <v>-3.0357599999999998E-2</v>
      </c>
      <c r="S2009">
        <v>-6.2801999999999997E-2</v>
      </c>
      <c r="T2009">
        <v>3.0357599999999998E-2</v>
      </c>
    </row>
    <row r="2010" spans="1:20">
      <c r="A2010" s="2">
        <v>11624</v>
      </c>
      <c r="B2010" s="2" t="s">
        <v>4103</v>
      </c>
      <c r="C2010" s="2" t="s">
        <v>24</v>
      </c>
      <c r="D2010" s="3" t="s">
        <v>4104</v>
      </c>
      <c r="E2010">
        <v>0</v>
      </c>
      <c r="F2010">
        <v>-5.0713899999999999E-2</v>
      </c>
      <c r="G2010">
        <v>0</v>
      </c>
      <c r="H2010">
        <v>2.0285600000000001E-2</v>
      </c>
      <c r="I2010">
        <v>0</v>
      </c>
      <c r="J2010">
        <v>-2.84067E-2</v>
      </c>
      <c r="K2010">
        <v>-4.0571099999999999E-2</v>
      </c>
      <c r="L2010">
        <v>0.25357000000000002</v>
      </c>
      <c r="M2010">
        <v>-7.52607E-2</v>
      </c>
      <c r="N2010">
        <v>-6.1577899999999998E-2</v>
      </c>
      <c r="O2010">
        <v>0.304284</v>
      </c>
      <c r="P2010">
        <v>0</v>
      </c>
      <c r="Q2010">
        <v>5.0713899999999999E-2</v>
      </c>
      <c r="R2010">
        <v>0.131856</v>
      </c>
      <c r="S2010">
        <v>-0.152142</v>
      </c>
      <c r="T2010">
        <v>-6.08567E-2</v>
      </c>
    </row>
    <row r="2011" spans="1:20">
      <c r="A2011" s="2">
        <v>11625</v>
      </c>
      <c r="B2011" s="2" t="s">
        <v>4105</v>
      </c>
      <c r="C2011" s="2" t="s">
        <v>48</v>
      </c>
      <c r="D2011" s="3" t="s">
        <v>4106</v>
      </c>
      <c r="E2011">
        <v>-7.6258800000000002E-2</v>
      </c>
      <c r="F2011">
        <v>0</v>
      </c>
      <c r="G2011">
        <v>-1.8802300000000001E-3</v>
      </c>
      <c r="H2011">
        <v>0.11064400000000001</v>
      </c>
      <c r="I2011">
        <v>-3.01757E-2</v>
      </c>
      <c r="J2011">
        <v>-4.5846199999999997E-2</v>
      </c>
      <c r="K2011">
        <v>2.84633E-2</v>
      </c>
      <c r="L2011">
        <v>3.01757E-2</v>
      </c>
      <c r="M2011">
        <v>-9.0527200000000002E-2</v>
      </c>
      <c r="N2011">
        <v>-2.7794200000000002E-2</v>
      </c>
      <c r="O2011">
        <v>0.37761600000000001</v>
      </c>
      <c r="P2011">
        <v>0</v>
      </c>
      <c r="Q2011">
        <v>0.106707</v>
      </c>
      <c r="R2011">
        <v>8.0468700000000004E-2</v>
      </c>
      <c r="S2011">
        <v>-0.11636299999999999</v>
      </c>
      <c r="T2011">
        <v>-0.17099600000000001</v>
      </c>
    </row>
    <row r="2012" spans="1:20">
      <c r="A2012" s="2">
        <v>11631</v>
      </c>
      <c r="B2012" s="2" t="s">
        <v>4107</v>
      </c>
      <c r="C2012" s="2" t="s">
        <v>64</v>
      </c>
      <c r="D2012" s="3" t="s">
        <v>4108</v>
      </c>
      <c r="E2012">
        <v>0.15043999999999999</v>
      </c>
      <c r="F2012">
        <v>-6.0176E-2</v>
      </c>
      <c r="G2012">
        <v>-1.00293E-2</v>
      </c>
      <c r="H2012">
        <v>-4.0117300000000002E-2</v>
      </c>
      <c r="I2012">
        <v>-2.0058699999999999E-2</v>
      </c>
      <c r="J2012">
        <v>-0.110323</v>
      </c>
      <c r="K2012">
        <v>-7.0205299999999998E-2</v>
      </c>
      <c r="L2012">
        <v>0.38111499999999998</v>
      </c>
      <c r="M2012">
        <v>-9.0263999999999997E-2</v>
      </c>
      <c r="N2012">
        <v>-7.0205299999999998E-2</v>
      </c>
      <c r="O2012">
        <v>0.55941700000000005</v>
      </c>
      <c r="P2012">
        <v>-3.0088E-2</v>
      </c>
      <c r="Q2012">
        <v>0.120352</v>
      </c>
      <c r="R2012">
        <v>6.9909299999999994E-2</v>
      </c>
      <c r="S2012">
        <v>-0.10029299999999999</v>
      </c>
      <c r="T2012">
        <v>-7.0205299999999998E-2</v>
      </c>
    </row>
    <row r="2013" spans="1:20">
      <c r="A2013" s="2">
        <v>11633</v>
      </c>
      <c r="B2013" s="2" t="s">
        <v>4109</v>
      </c>
      <c r="C2013" s="2" t="s">
        <v>45</v>
      </c>
      <c r="D2013" s="3" t="s">
        <v>4110</v>
      </c>
      <c r="E2013">
        <v>0.13189799999999999</v>
      </c>
      <c r="F2013">
        <v>-0.142044</v>
      </c>
      <c r="G2013">
        <v>-0.117849</v>
      </c>
      <c r="H2013">
        <v>9.1313800000000001E-2</v>
      </c>
      <c r="I2013">
        <v>2.0292000000000001E-2</v>
      </c>
      <c r="J2013">
        <v>-7.1021899999999999E-2</v>
      </c>
      <c r="K2013">
        <v>5.0729900000000001E-2</v>
      </c>
      <c r="L2013">
        <v>0</v>
      </c>
      <c r="M2013">
        <v>-5.0729900000000001E-2</v>
      </c>
      <c r="N2013">
        <v>-4.0583899999999999E-2</v>
      </c>
      <c r="O2013">
        <v>0.456569</v>
      </c>
      <c r="P2013">
        <v>-2.0292000000000001E-2</v>
      </c>
      <c r="Q2013">
        <v>0.111606</v>
      </c>
      <c r="R2013">
        <v>6.0875899999999997E-2</v>
      </c>
      <c r="S2013">
        <v>-0.142044</v>
      </c>
      <c r="T2013">
        <v>0</v>
      </c>
    </row>
    <row r="2014" spans="1:20">
      <c r="A2014" s="2">
        <v>11634</v>
      </c>
      <c r="B2014" s="2" t="s">
        <v>4111</v>
      </c>
      <c r="C2014" s="2" t="s">
        <v>61</v>
      </c>
      <c r="D2014" s="3" t="s">
        <v>4112</v>
      </c>
      <c r="E2014">
        <v>8.5181999999999994E-2</v>
      </c>
      <c r="F2014">
        <v>-9.0451199999999995E-2</v>
      </c>
      <c r="G2014">
        <v>5.0250599999999999E-2</v>
      </c>
      <c r="H2014">
        <v>-1.45834E-2</v>
      </c>
      <c r="I2014">
        <v>-0.120602</v>
      </c>
      <c r="J2014">
        <v>-9.8468299999999995E-2</v>
      </c>
      <c r="K2014">
        <v>0.28140399999999999</v>
      </c>
      <c r="L2014">
        <v>3.0150400000000001E-2</v>
      </c>
      <c r="M2014">
        <v>-8.9977399999999999E-2</v>
      </c>
      <c r="N2014">
        <v>-4.02005E-2</v>
      </c>
      <c r="O2014">
        <v>0.52260700000000004</v>
      </c>
      <c r="P2014">
        <v>-8.0401E-2</v>
      </c>
      <c r="Q2014">
        <v>0</v>
      </c>
      <c r="R2014">
        <v>-5.0250599999999999E-2</v>
      </c>
      <c r="S2014">
        <v>0.111927</v>
      </c>
      <c r="T2014">
        <v>-5.0250599999999999E-2</v>
      </c>
    </row>
    <row r="2015" spans="1:20">
      <c r="A2015" s="2">
        <v>11635</v>
      </c>
      <c r="B2015" s="2" t="s">
        <v>4113</v>
      </c>
      <c r="C2015" s="2" t="s">
        <v>206</v>
      </c>
      <c r="D2015" s="3" t="s">
        <v>4114</v>
      </c>
      <c r="E2015">
        <v>0.11089</v>
      </c>
      <c r="F2015">
        <v>-2.01619E-2</v>
      </c>
      <c r="G2015">
        <v>0</v>
      </c>
      <c r="H2015">
        <v>-8.0647499999999997E-2</v>
      </c>
      <c r="I2015">
        <v>-0.120971</v>
      </c>
      <c r="J2015">
        <v>-7.0327799999999996E-2</v>
      </c>
      <c r="K2015">
        <v>0.28226600000000002</v>
      </c>
      <c r="L2015">
        <v>3.02428E-2</v>
      </c>
      <c r="M2015">
        <v>-0.100809</v>
      </c>
      <c r="N2015">
        <v>-5.02511E-2</v>
      </c>
      <c r="O2015">
        <v>0.51412800000000003</v>
      </c>
      <c r="P2015">
        <v>-8.00535E-2</v>
      </c>
      <c r="Q2015">
        <v>0.100809</v>
      </c>
      <c r="R2015">
        <v>-0.20161899999999999</v>
      </c>
      <c r="S2015">
        <v>6.04856E-2</v>
      </c>
      <c r="T2015">
        <v>-2.01619E-2</v>
      </c>
    </row>
    <row r="2016" spans="1:20">
      <c r="A2016" s="2">
        <v>11636</v>
      </c>
      <c r="B2016" s="2" t="s">
        <v>4115</v>
      </c>
      <c r="C2016" s="2" t="s">
        <v>76</v>
      </c>
      <c r="D2016" s="3" t="s">
        <v>4116</v>
      </c>
      <c r="E2016">
        <v>6.8554400000000001E-2</v>
      </c>
      <c r="F2016">
        <v>-1.00731E-2</v>
      </c>
      <c r="G2016">
        <v>-8.0584900000000001E-2</v>
      </c>
      <c r="H2016">
        <v>4.8331199999999998E-2</v>
      </c>
      <c r="I2016">
        <v>-0.120877</v>
      </c>
      <c r="J2016">
        <v>-4.0292399999999999E-2</v>
      </c>
      <c r="K2016">
        <v>0.28204699999999999</v>
      </c>
      <c r="L2016">
        <v>3.0219300000000001E-2</v>
      </c>
      <c r="M2016">
        <v>-5.0365500000000001E-2</v>
      </c>
      <c r="N2016">
        <v>2.01462E-2</v>
      </c>
      <c r="O2016">
        <v>0.34248600000000001</v>
      </c>
      <c r="P2016">
        <v>-0.15109700000000001</v>
      </c>
      <c r="Q2016">
        <v>9.0658000000000002E-2</v>
      </c>
      <c r="R2016">
        <v>-0.118552</v>
      </c>
      <c r="S2016">
        <v>0</v>
      </c>
      <c r="T2016">
        <v>2.01462E-2</v>
      </c>
    </row>
    <row r="2017" spans="1:20">
      <c r="A2017" s="2">
        <v>11637</v>
      </c>
      <c r="B2017" s="2" t="s">
        <v>4117</v>
      </c>
      <c r="C2017" s="2" t="s">
        <v>76</v>
      </c>
      <c r="D2017" s="3" t="s">
        <v>4118</v>
      </c>
      <c r="E2017">
        <v>-7.1665100000000001E-3</v>
      </c>
      <c r="F2017">
        <v>0.14108999999999999</v>
      </c>
      <c r="G2017">
        <v>-0.151168</v>
      </c>
      <c r="H2017">
        <v>0</v>
      </c>
      <c r="I2017">
        <v>0.19148000000000001</v>
      </c>
      <c r="J2017">
        <v>-6.6759899999999997E-2</v>
      </c>
      <c r="K2017">
        <v>0</v>
      </c>
      <c r="L2017">
        <v>-0.1293</v>
      </c>
      <c r="M2017">
        <v>-0.118243</v>
      </c>
      <c r="N2017">
        <v>-6.0467300000000002E-2</v>
      </c>
      <c r="O2017">
        <v>0.54420500000000005</v>
      </c>
      <c r="P2017">
        <v>-8.8240299999999994E-2</v>
      </c>
      <c r="Q2017">
        <v>-6.0467300000000002E-2</v>
      </c>
      <c r="R2017">
        <v>-0.18140200000000001</v>
      </c>
      <c r="S2017">
        <v>8.0623E-2</v>
      </c>
      <c r="T2017">
        <v>0.26880799999999999</v>
      </c>
    </row>
    <row r="2018" spans="1:20">
      <c r="A2018" s="2">
        <v>11638</v>
      </c>
      <c r="B2018" s="2" t="s">
        <v>4119</v>
      </c>
      <c r="C2018" s="2" t="s">
        <v>45</v>
      </c>
      <c r="D2018" s="3" t="s">
        <v>4120</v>
      </c>
      <c r="E2018">
        <v>0</v>
      </c>
      <c r="F2018">
        <v>7.04983E-2</v>
      </c>
      <c r="G2018">
        <v>-0.181281</v>
      </c>
      <c r="H2018">
        <v>6.04272E-2</v>
      </c>
      <c r="I2018">
        <v>-9.0640700000000005E-2</v>
      </c>
      <c r="J2018">
        <v>2.50698E-2</v>
      </c>
      <c r="K2018">
        <v>-2.0142400000000001E-2</v>
      </c>
      <c r="L2018">
        <v>0.22156600000000001</v>
      </c>
      <c r="M2018">
        <v>-9.5905599999999994E-2</v>
      </c>
      <c r="N2018">
        <v>-6.04272E-2</v>
      </c>
      <c r="O2018">
        <v>0.45718900000000001</v>
      </c>
      <c r="P2018">
        <v>-3.02136E-2</v>
      </c>
      <c r="Q2018">
        <v>-5.0192599999999997E-2</v>
      </c>
      <c r="R2018">
        <v>-0.13409699999999999</v>
      </c>
      <c r="S2018">
        <v>4.0284800000000003E-2</v>
      </c>
      <c r="T2018">
        <v>7.0346500000000006E-2</v>
      </c>
    </row>
    <row r="2019" spans="1:20">
      <c r="A2019" s="2">
        <v>11639</v>
      </c>
      <c r="B2019" s="2" t="s">
        <v>4121</v>
      </c>
      <c r="C2019" s="2" t="s">
        <v>27</v>
      </c>
      <c r="D2019" s="3" t="s">
        <v>4122</v>
      </c>
      <c r="E2019">
        <v>7.1147600000000005E-2</v>
      </c>
      <c r="F2019">
        <v>1.6775000000000002E-2</v>
      </c>
      <c r="G2019">
        <v>-5.0819700000000002E-2</v>
      </c>
      <c r="H2019">
        <v>-4.0655799999999999E-2</v>
      </c>
      <c r="I2019">
        <v>-5.0819700000000002E-2</v>
      </c>
      <c r="J2019">
        <v>2.9802700000000001E-2</v>
      </c>
      <c r="K2019">
        <v>-9.1475399999999998E-2</v>
      </c>
      <c r="L2019">
        <v>0.10163899999999999</v>
      </c>
      <c r="M2019">
        <v>-0.142295</v>
      </c>
      <c r="N2019">
        <v>7.1147600000000005E-2</v>
      </c>
      <c r="O2019">
        <v>0.22838</v>
      </c>
      <c r="P2019">
        <v>-5.8746100000000002E-2</v>
      </c>
      <c r="Q2019">
        <v>3.0491799999999999E-2</v>
      </c>
      <c r="R2019">
        <v>2.0327899999999999E-2</v>
      </c>
      <c r="S2019">
        <v>-6.0983599999999999E-2</v>
      </c>
      <c r="T2019">
        <v>-1.01639E-2</v>
      </c>
    </row>
    <row r="2020" spans="1:20">
      <c r="A2020" s="2">
        <v>11641</v>
      </c>
      <c r="B2020" s="2" t="s">
        <v>4123</v>
      </c>
      <c r="C2020" s="2" t="s">
        <v>76</v>
      </c>
      <c r="D2020" s="3" t="s">
        <v>4124</v>
      </c>
      <c r="E2020">
        <v>2.02051E-2</v>
      </c>
      <c r="F2020">
        <v>0.10662199999999999</v>
      </c>
      <c r="G2020">
        <v>-0.111128</v>
      </c>
      <c r="H2020">
        <v>-1.01026E-2</v>
      </c>
      <c r="I2020">
        <v>-0.29297400000000001</v>
      </c>
      <c r="J2020">
        <v>-6.0615299999999997E-2</v>
      </c>
      <c r="K2020">
        <v>4.7281900000000002E-2</v>
      </c>
      <c r="L2020">
        <v>0.15153800000000001</v>
      </c>
      <c r="M2020">
        <v>-0.101026</v>
      </c>
      <c r="N2020">
        <v>-3.7735600000000001E-2</v>
      </c>
      <c r="O2020">
        <v>0.42430699999999999</v>
      </c>
      <c r="P2020">
        <v>-9.0923000000000004E-2</v>
      </c>
      <c r="Q2020">
        <v>5.0512799999999997E-2</v>
      </c>
      <c r="R2020">
        <v>0</v>
      </c>
      <c r="S2020">
        <v>-0.18184600000000001</v>
      </c>
      <c r="T2020">
        <v>8.0820500000000003E-2</v>
      </c>
    </row>
    <row r="2021" spans="1:20">
      <c r="A2021" s="2">
        <v>11666</v>
      </c>
      <c r="B2021" s="2" t="s">
        <v>4125</v>
      </c>
      <c r="C2021" s="2" t="s">
        <v>164</v>
      </c>
      <c r="D2021" s="3" t="s">
        <v>4126</v>
      </c>
      <c r="E2021">
        <v>0.15219099999999999</v>
      </c>
      <c r="F2021">
        <v>0</v>
      </c>
      <c r="G2021">
        <v>-3.7658999999999998E-2</v>
      </c>
      <c r="H2021">
        <v>-0.161327</v>
      </c>
      <c r="I2021">
        <v>-5.5938500000000002E-2</v>
      </c>
      <c r="J2021">
        <v>9.1314599999999996E-2</v>
      </c>
      <c r="K2021">
        <v>-3.0438199999999999E-2</v>
      </c>
      <c r="L2021">
        <v>2.02921E-2</v>
      </c>
      <c r="M2021">
        <v>-2.9172400000000001E-2</v>
      </c>
      <c r="N2021">
        <v>-0.111607</v>
      </c>
      <c r="O2021">
        <v>0.30360900000000002</v>
      </c>
      <c r="P2021">
        <v>1.01461E-2</v>
      </c>
      <c r="Q2021">
        <v>-5.0730400000000002E-2</v>
      </c>
      <c r="R2021">
        <v>-0.121753</v>
      </c>
      <c r="S2021">
        <v>6.0876399999999997E-2</v>
      </c>
      <c r="T2021">
        <v>0.111607</v>
      </c>
    </row>
    <row r="2022" spans="1:20">
      <c r="A2022" s="2">
        <v>11673</v>
      </c>
      <c r="B2022" s="2" t="s">
        <v>4127</v>
      </c>
      <c r="C2022" s="2" t="s">
        <v>4128</v>
      </c>
      <c r="D2022" s="3" t="s">
        <v>4129</v>
      </c>
      <c r="E2022">
        <v>9.7029000000000004E-2</v>
      </c>
      <c r="F2022">
        <v>8.8858099999999992E-3</v>
      </c>
      <c r="G2022">
        <v>-5.0655600000000002E-2</v>
      </c>
      <c r="H2022">
        <v>-0.111442</v>
      </c>
      <c r="I2022">
        <v>-0.17089799999999999</v>
      </c>
      <c r="J2022">
        <v>2.02623E-2</v>
      </c>
      <c r="K2022">
        <v>0.129606</v>
      </c>
      <c r="L2022">
        <v>-2.4546499999999999E-2</v>
      </c>
      <c r="M2022">
        <v>-0.118094</v>
      </c>
      <c r="N2022">
        <v>0</v>
      </c>
      <c r="O2022">
        <v>0.253278</v>
      </c>
      <c r="P2022">
        <v>-2.02623E-2</v>
      </c>
      <c r="Q2022">
        <v>9.11801E-2</v>
      </c>
      <c r="R2022">
        <v>7.4475899999999996E-3</v>
      </c>
      <c r="S2022">
        <v>-1.0131100000000001E-2</v>
      </c>
      <c r="T2022">
        <v>-1.0131100000000001E-2</v>
      </c>
    </row>
    <row r="2023" spans="1:20">
      <c r="A2023" s="2">
        <v>11674</v>
      </c>
      <c r="B2023" s="2" t="s">
        <v>4130</v>
      </c>
      <c r="C2023" s="2" t="s">
        <v>4131</v>
      </c>
      <c r="D2023" s="3" t="s">
        <v>4132</v>
      </c>
      <c r="E2023">
        <v>0.32122200000000001</v>
      </c>
      <c r="F2023">
        <v>4.02314E-2</v>
      </c>
      <c r="G2023">
        <v>-5.0289199999999999E-2</v>
      </c>
      <c r="H2023">
        <v>-0.150868</v>
      </c>
      <c r="I2023">
        <v>3.2406499999999999E-3</v>
      </c>
      <c r="J2023">
        <v>1.00578E-2</v>
      </c>
      <c r="K2023">
        <v>-0.22823499999999999</v>
      </c>
      <c r="L2023">
        <v>0.150868</v>
      </c>
      <c r="M2023">
        <v>-0.16092600000000001</v>
      </c>
      <c r="N2023">
        <v>3.0173499999999999E-2</v>
      </c>
      <c r="O2023">
        <v>0.42243000000000003</v>
      </c>
      <c r="P2023">
        <v>-8.0462800000000001E-2</v>
      </c>
      <c r="Q2023">
        <v>0.21121500000000001</v>
      </c>
      <c r="R2023">
        <v>0</v>
      </c>
      <c r="S2023">
        <v>-1.00578E-2</v>
      </c>
      <c r="T2023">
        <v>-7.0404900000000006E-2</v>
      </c>
    </row>
    <row r="2024" spans="1:20">
      <c r="A2024" s="2">
        <v>11691</v>
      </c>
      <c r="B2024" s="2" t="s">
        <v>4133</v>
      </c>
      <c r="C2024" s="2" t="s">
        <v>2258</v>
      </c>
      <c r="D2024" s="3" t="s">
        <v>4134</v>
      </c>
      <c r="E2024">
        <v>0.20249700000000001</v>
      </c>
      <c r="F2024">
        <v>-0.15187300000000001</v>
      </c>
      <c r="G2024">
        <v>7.9310699999999998E-2</v>
      </c>
      <c r="H2024">
        <v>-0.10124900000000001</v>
      </c>
      <c r="I2024">
        <v>-3.0374600000000002E-2</v>
      </c>
      <c r="J2024">
        <v>-5.0624299999999997E-2</v>
      </c>
      <c r="K2024">
        <v>-6.0749200000000003E-2</v>
      </c>
      <c r="L2024">
        <v>0.24299699999999999</v>
      </c>
      <c r="M2024">
        <v>-2.0231499999999999E-2</v>
      </c>
      <c r="N2024">
        <v>-2.9362800000000001E-2</v>
      </c>
      <c r="O2024">
        <v>-2.0249699999999999E-2</v>
      </c>
      <c r="P2024">
        <v>0.149314</v>
      </c>
      <c r="Q2024">
        <v>0.161998</v>
      </c>
      <c r="R2024">
        <v>3.0374600000000002E-2</v>
      </c>
      <c r="S2024">
        <v>-0.111374</v>
      </c>
      <c r="T2024">
        <v>-1.0124899999999999E-2</v>
      </c>
    </row>
    <row r="2025" spans="1:20">
      <c r="A2025" s="2">
        <v>11699</v>
      </c>
      <c r="B2025" s="2" t="s">
        <v>4135</v>
      </c>
      <c r="C2025" s="2" t="s">
        <v>51</v>
      </c>
      <c r="D2025" s="3" t="s">
        <v>4136</v>
      </c>
      <c r="E2025">
        <v>-1.01169E-2</v>
      </c>
      <c r="F2025">
        <v>-6.0701600000000001E-2</v>
      </c>
      <c r="G2025">
        <v>0.26304</v>
      </c>
      <c r="H2025">
        <v>-3.7977700000000003E-2</v>
      </c>
      <c r="I2025">
        <v>0.117158</v>
      </c>
      <c r="J2025">
        <v>-0.121403</v>
      </c>
      <c r="K2025">
        <v>0.27315699999999998</v>
      </c>
      <c r="L2025">
        <v>-0.18210499999999999</v>
      </c>
      <c r="M2025">
        <v>0.546315</v>
      </c>
      <c r="N2025">
        <v>-9.1052499999999995E-2</v>
      </c>
      <c r="O2025">
        <v>-3.0350800000000001E-2</v>
      </c>
      <c r="P2025">
        <v>-4.0467799999999998E-2</v>
      </c>
      <c r="Q2025">
        <v>-3.0350800000000001E-2</v>
      </c>
      <c r="R2025">
        <v>7.0818599999999995E-2</v>
      </c>
      <c r="S2025">
        <v>-0.171988</v>
      </c>
      <c r="T2025">
        <v>2.80468E-2</v>
      </c>
    </row>
    <row r="2026" spans="1:20">
      <c r="A2026" s="2">
        <v>11700</v>
      </c>
      <c r="B2026" s="2" t="s">
        <v>4137</v>
      </c>
      <c r="C2026" s="2" t="s">
        <v>27</v>
      </c>
      <c r="D2026" s="3" t="s">
        <v>4138</v>
      </c>
      <c r="E2026">
        <v>-1.5528399999999999E-2</v>
      </c>
      <c r="F2026">
        <v>-5.0343600000000002E-2</v>
      </c>
      <c r="G2026">
        <v>0.38261200000000001</v>
      </c>
      <c r="H2026">
        <v>-0.115939</v>
      </c>
      <c r="I2026">
        <v>3.0206199999999999E-2</v>
      </c>
      <c r="J2026">
        <v>-0.189639</v>
      </c>
      <c r="K2026">
        <v>0.31877499999999998</v>
      </c>
      <c r="L2026">
        <v>-0.18123700000000001</v>
      </c>
      <c r="M2026">
        <v>0.46316099999999999</v>
      </c>
      <c r="N2026">
        <v>-1.04709E-2</v>
      </c>
      <c r="O2026">
        <v>-0.15057100000000001</v>
      </c>
      <c r="P2026">
        <v>-3.0206199999999999E-2</v>
      </c>
      <c r="Q2026">
        <v>1.48647E-2</v>
      </c>
      <c r="R2026">
        <v>0.120825</v>
      </c>
      <c r="S2026">
        <v>-0.140962</v>
      </c>
      <c r="T2026">
        <v>-1.00687E-2</v>
      </c>
    </row>
    <row r="2027" spans="1:20">
      <c r="A2027" s="2">
        <v>11701</v>
      </c>
      <c r="B2027" s="2" t="s">
        <v>4139</v>
      </c>
      <c r="C2027" s="2" t="s">
        <v>30</v>
      </c>
      <c r="D2027" s="3" t="s">
        <v>4140</v>
      </c>
      <c r="E2027">
        <v>-6.05283E-2</v>
      </c>
      <c r="F2027">
        <v>-5.0440199999999998E-2</v>
      </c>
      <c r="G2027">
        <v>0.41360999999999998</v>
      </c>
      <c r="H2027">
        <v>-6.05283E-2</v>
      </c>
      <c r="I2027">
        <v>3.0264099999999999E-2</v>
      </c>
      <c r="J2027">
        <v>-0.21102399999999999</v>
      </c>
      <c r="K2027">
        <v>0.37325799999999998</v>
      </c>
      <c r="L2027">
        <v>-0.16770499999999999</v>
      </c>
      <c r="M2027">
        <v>0.56479500000000005</v>
      </c>
      <c r="N2027">
        <v>-0.15132100000000001</v>
      </c>
      <c r="O2027">
        <v>-0.106545</v>
      </c>
      <c r="P2027">
        <v>-1.0088E-2</v>
      </c>
      <c r="Q2027">
        <v>0.13114500000000001</v>
      </c>
      <c r="R2027">
        <v>-3.0264099999999999E-2</v>
      </c>
      <c r="S2027">
        <v>-0.110968</v>
      </c>
      <c r="T2027">
        <v>3.8126399999999998E-2</v>
      </c>
    </row>
    <row r="2028" spans="1:20">
      <c r="A2028" s="2">
        <v>11702</v>
      </c>
      <c r="B2028" s="2" t="s">
        <v>4141</v>
      </c>
      <c r="C2028" s="2" t="s">
        <v>4024</v>
      </c>
      <c r="D2028" s="3" t="s">
        <v>4142</v>
      </c>
      <c r="E2028">
        <v>-1.0029E-2</v>
      </c>
      <c r="F2028">
        <v>-0.11688</v>
      </c>
      <c r="G2028">
        <v>0.26075300000000001</v>
      </c>
      <c r="H2028">
        <v>-1.08139E-2</v>
      </c>
      <c r="I2028">
        <v>0.16046299999999999</v>
      </c>
      <c r="J2028">
        <v>-0.16046299999999999</v>
      </c>
      <c r="K2028">
        <v>0.40925</v>
      </c>
      <c r="L2028">
        <v>-0.116631</v>
      </c>
      <c r="M2028">
        <v>0.68195899999999998</v>
      </c>
      <c r="N2028">
        <v>-0.120347</v>
      </c>
      <c r="O2028">
        <v>-0.108899</v>
      </c>
      <c r="P2028">
        <v>-1.70154E-2</v>
      </c>
      <c r="Q2028">
        <v>3.00869E-2</v>
      </c>
      <c r="R2028">
        <v>-2.00579E-2</v>
      </c>
      <c r="S2028">
        <v>-1.0029E-2</v>
      </c>
      <c r="T2028">
        <v>5.0144800000000003E-2</v>
      </c>
    </row>
    <row r="2029" spans="1:20">
      <c r="A2029" s="2">
        <v>11704</v>
      </c>
      <c r="B2029" s="2" t="s">
        <v>4143</v>
      </c>
      <c r="C2029" s="2" t="s">
        <v>27</v>
      </c>
      <c r="D2029" s="3" t="s">
        <v>4144</v>
      </c>
      <c r="E2029">
        <v>0.257164</v>
      </c>
      <c r="F2029">
        <v>-3.4337399999999997E-2</v>
      </c>
      <c r="G2029">
        <v>-3.01342E-2</v>
      </c>
      <c r="H2029">
        <v>-6.0268299999999997E-2</v>
      </c>
      <c r="I2029">
        <v>0.23102900000000001</v>
      </c>
      <c r="J2029">
        <v>0</v>
      </c>
      <c r="K2029">
        <v>-6.0268299999999997E-2</v>
      </c>
      <c r="L2029">
        <v>-0.140626</v>
      </c>
      <c r="M2029">
        <v>0</v>
      </c>
      <c r="N2029">
        <v>-8.0357799999999993E-2</v>
      </c>
      <c r="O2029">
        <v>0.18080499999999999</v>
      </c>
      <c r="P2029">
        <v>-3.01342E-2</v>
      </c>
      <c r="Q2029">
        <v>-5.8148199999999997E-2</v>
      </c>
      <c r="R2029">
        <v>0.11912499999999999</v>
      </c>
      <c r="S2029">
        <v>-0.19084999999999999</v>
      </c>
      <c r="T2029">
        <v>0.17076</v>
      </c>
    </row>
    <row r="2030" spans="1:20">
      <c r="A2030" s="2">
        <v>11707</v>
      </c>
      <c r="B2030" s="2" t="s">
        <v>4145</v>
      </c>
      <c r="C2030" s="2" t="s">
        <v>3229</v>
      </c>
      <c r="D2030" s="3" t="s">
        <v>4146</v>
      </c>
      <c r="E2030">
        <v>5.0762500000000002E-2</v>
      </c>
      <c r="F2030">
        <v>2.0305E-2</v>
      </c>
      <c r="G2030">
        <v>-0.14213500000000001</v>
      </c>
      <c r="H2030">
        <v>-3.0457499999999998E-2</v>
      </c>
      <c r="I2030">
        <v>0.375643</v>
      </c>
      <c r="J2030">
        <v>2.0305E-2</v>
      </c>
      <c r="K2030">
        <v>-0.101525</v>
      </c>
      <c r="L2030">
        <v>-0.14213500000000001</v>
      </c>
      <c r="M2030">
        <v>-0.12182999999999999</v>
      </c>
      <c r="N2030">
        <v>-0.12182999999999999</v>
      </c>
      <c r="O2030">
        <v>0.18274499999999999</v>
      </c>
      <c r="P2030">
        <v>2.5695099999999998E-2</v>
      </c>
      <c r="Q2030">
        <v>-2.6410800000000002E-2</v>
      </c>
      <c r="R2030">
        <v>2.0305E-2</v>
      </c>
      <c r="S2030">
        <v>-6.9591899999999998E-2</v>
      </c>
      <c r="T2030">
        <v>0.25381300000000001</v>
      </c>
    </row>
    <row r="2031" spans="1:20">
      <c r="A2031" s="2">
        <v>11708</v>
      </c>
      <c r="B2031" s="2" t="s">
        <v>4147</v>
      </c>
      <c r="C2031" s="2" t="s">
        <v>164</v>
      </c>
      <c r="D2031" s="3" t="s">
        <v>4148</v>
      </c>
      <c r="E2031">
        <v>0.20157900000000001</v>
      </c>
      <c r="F2031">
        <v>9.4872899999999996E-2</v>
      </c>
      <c r="G2031">
        <v>-8.0631800000000003E-2</v>
      </c>
      <c r="H2031">
        <v>-0.181421</v>
      </c>
      <c r="I2031">
        <v>0.38791300000000001</v>
      </c>
      <c r="J2031">
        <v>-2.7134499999999999E-2</v>
      </c>
      <c r="K2031">
        <v>-3.95456E-2</v>
      </c>
      <c r="L2031">
        <v>-8.6958900000000006E-2</v>
      </c>
      <c r="M2031">
        <v>-2.0157899999999999E-2</v>
      </c>
      <c r="N2031">
        <v>-0.110869</v>
      </c>
      <c r="O2031">
        <v>0.114742</v>
      </c>
      <c r="P2031">
        <v>3.6523399999999998E-2</v>
      </c>
      <c r="Q2031">
        <v>-1.0078999999999999E-2</v>
      </c>
      <c r="R2031">
        <v>0</v>
      </c>
      <c r="S2031">
        <v>-0.10151399999999999</v>
      </c>
      <c r="T2031">
        <v>0.16126399999999999</v>
      </c>
    </row>
    <row r="2032" spans="1:20">
      <c r="A2032" s="2">
        <v>11710</v>
      </c>
      <c r="B2032" s="2" t="s">
        <v>4149</v>
      </c>
      <c r="C2032" s="2" t="s">
        <v>48</v>
      </c>
      <c r="D2032" s="3" t="s">
        <v>4150</v>
      </c>
      <c r="E2032">
        <v>0.132356</v>
      </c>
      <c r="F2032">
        <v>-4.2598999999999996E-3</v>
      </c>
      <c r="G2032">
        <v>-8.14666E-2</v>
      </c>
      <c r="H2032">
        <v>-0.16293299999999999</v>
      </c>
      <c r="I2032">
        <v>0.23421600000000001</v>
      </c>
      <c r="J2032">
        <v>-4.07333E-2</v>
      </c>
      <c r="K2032">
        <v>-3.7354800000000001E-2</v>
      </c>
      <c r="L2032">
        <v>-6.0339499999999997E-2</v>
      </c>
      <c r="M2032">
        <v>-6.1099899999999999E-2</v>
      </c>
      <c r="N2032">
        <v>0</v>
      </c>
      <c r="O2032">
        <v>0</v>
      </c>
      <c r="P2032">
        <v>3.7990099999999999E-2</v>
      </c>
      <c r="Q2032">
        <v>-0.10183300000000001</v>
      </c>
      <c r="R2032">
        <v>4.4237800000000004E-3</v>
      </c>
      <c r="S2032">
        <v>4.07333E-2</v>
      </c>
      <c r="T2032">
        <v>0.135494</v>
      </c>
    </row>
    <row r="2033" spans="1:20">
      <c r="A2033" s="2">
        <v>11711</v>
      </c>
      <c r="B2033" s="2" t="s">
        <v>4151</v>
      </c>
      <c r="C2033" s="2" t="s">
        <v>67</v>
      </c>
      <c r="D2033" s="3" t="s">
        <v>4152</v>
      </c>
      <c r="E2033">
        <v>2.0210100000000002E-2</v>
      </c>
      <c r="F2033">
        <v>6.6999500000000003E-2</v>
      </c>
      <c r="G2033">
        <v>-7.3189500000000005E-2</v>
      </c>
      <c r="H2033">
        <v>-4.0126500000000002E-2</v>
      </c>
      <c r="I2033">
        <v>-0.13327700000000001</v>
      </c>
      <c r="J2033">
        <v>1.0104999999999999E-2</v>
      </c>
      <c r="K2033">
        <v>0.10105</v>
      </c>
      <c r="L2033">
        <v>-1.82065E-2</v>
      </c>
      <c r="M2033">
        <v>-5.0347099999999999E-2</v>
      </c>
      <c r="N2033">
        <v>8.0840400000000007E-2</v>
      </c>
      <c r="O2033">
        <v>-8.4371799999999997E-2</v>
      </c>
      <c r="P2033">
        <v>0.111156</v>
      </c>
      <c r="Q2033">
        <v>-2.6965900000000001E-2</v>
      </c>
      <c r="R2033">
        <v>9.0945399999999996E-2</v>
      </c>
      <c r="S2033">
        <v>1.20927E-2</v>
      </c>
      <c r="T2033">
        <v>-0.17038500000000001</v>
      </c>
    </row>
    <row r="2034" spans="1:20">
      <c r="A2034" s="2">
        <v>11712</v>
      </c>
      <c r="B2034" s="2" t="s">
        <v>4153</v>
      </c>
      <c r="C2034" s="2" t="s">
        <v>64</v>
      </c>
      <c r="D2034" s="3" t="s">
        <v>4154</v>
      </c>
      <c r="E2034">
        <v>0.25726399999999999</v>
      </c>
      <c r="F2034">
        <v>5.0225100000000002E-2</v>
      </c>
      <c r="G2034">
        <v>-4.8228199999999999E-2</v>
      </c>
      <c r="H2034">
        <v>-0.188911</v>
      </c>
      <c r="I2034">
        <v>4.0180100000000003E-2</v>
      </c>
      <c r="J2034">
        <v>-3.0135100000000001E-2</v>
      </c>
      <c r="K2034">
        <v>0</v>
      </c>
      <c r="L2034">
        <v>1.0045E-2</v>
      </c>
      <c r="M2034">
        <v>9.0405200000000005E-2</v>
      </c>
      <c r="N2034">
        <v>-6.02701E-2</v>
      </c>
      <c r="O2034">
        <v>0</v>
      </c>
      <c r="P2034">
        <v>0</v>
      </c>
      <c r="Q2034">
        <v>5.0225100000000002E-2</v>
      </c>
      <c r="R2034">
        <v>-0.10045</v>
      </c>
      <c r="S2034">
        <v>9.0405200000000005E-2</v>
      </c>
      <c r="T2034">
        <v>-7.6810699999999996E-2</v>
      </c>
    </row>
    <row r="2035" spans="1:20">
      <c r="A2035" s="2">
        <v>11713</v>
      </c>
      <c r="B2035" s="2" t="s">
        <v>4155</v>
      </c>
      <c r="C2035" s="2" t="s">
        <v>48</v>
      </c>
      <c r="D2035" s="3" t="s">
        <v>4156</v>
      </c>
      <c r="E2035">
        <v>0.17957000000000001</v>
      </c>
      <c r="F2035">
        <v>2.78144E-2</v>
      </c>
      <c r="G2035">
        <v>-5.0414899999999999E-2</v>
      </c>
      <c r="H2035">
        <v>-0.191577</v>
      </c>
      <c r="I2035">
        <v>7.0580799999999999E-2</v>
      </c>
      <c r="J2035">
        <v>1.0083E-2</v>
      </c>
      <c r="K2035">
        <v>-3.0248899999999999E-2</v>
      </c>
      <c r="L2035">
        <v>-4.7648000000000003E-2</v>
      </c>
      <c r="M2035">
        <v>4.5975700000000001E-2</v>
      </c>
      <c r="N2035">
        <v>-3.0248899999999999E-2</v>
      </c>
      <c r="O2035">
        <v>-6.04979E-2</v>
      </c>
      <c r="P2035">
        <v>2.0166E-2</v>
      </c>
      <c r="Q2035">
        <v>4.78786E-2</v>
      </c>
      <c r="R2035">
        <v>-5.0414899999999999E-2</v>
      </c>
      <c r="S2035">
        <v>0</v>
      </c>
      <c r="T2035">
        <v>0</v>
      </c>
    </row>
    <row r="2036" spans="1:20">
      <c r="A2036" s="2">
        <v>11714</v>
      </c>
      <c r="B2036" s="2" t="s">
        <v>4157</v>
      </c>
      <c r="C2036" s="2" t="s">
        <v>33</v>
      </c>
      <c r="D2036" s="3" t="s">
        <v>4158</v>
      </c>
      <c r="E2036">
        <v>0.21274999999999999</v>
      </c>
      <c r="F2036">
        <v>4.0123800000000001E-2</v>
      </c>
      <c r="G2036">
        <v>-8.5057499999999994E-2</v>
      </c>
      <c r="H2036">
        <v>-0.12589800000000001</v>
      </c>
      <c r="I2036">
        <v>0.100309</v>
      </c>
      <c r="J2036">
        <v>4.0123800000000001E-2</v>
      </c>
      <c r="K2036">
        <v>-6.6959199999999996E-2</v>
      </c>
      <c r="L2036">
        <v>-2.7859200000000001E-2</v>
      </c>
      <c r="M2036">
        <v>0.152314</v>
      </c>
      <c r="N2036">
        <v>-4.2979900000000001E-2</v>
      </c>
      <c r="O2036">
        <v>-2.6330099999999999E-2</v>
      </c>
      <c r="P2036">
        <v>-4.4858900000000002E-3</v>
      </c>
      <c r="Q2036">
        <v>4.0123800000000001E-2</v>
      </c>
      <c r="R2036">
        <v>-4.6892400000000001E-2</v>
      </c>
      <c r="S2036">
        <v>4.0123800000000001E-2</v>
      </c>
      <c r="T2036">
        <v>-5.9900700000000001E-2</v>
      </c>
    </row>
    <row r="2037" spans="1:20">
      <c r="A2037" s="2">
        <v>11715</v>
      </c>
      <c r="B2037" s="2" t="s">
        <v>4159</v>
      </c>
      <c r="C2037" s="2" t="s">
        <v>30</v>
      </c>
      <c r="D2037" s="3" t="s">
        <v>4160</v>
      </c>
      <c r="E2037">
        <v>0.26303599999999999</v>
      </c>
      <c r="F2037">
        <v>1.66555E-2</v>
      </c>
      <c r="G2037">
        <v>-5.0583799999999998E-2</v>
      </c>
      <c r="H2037">
        <v>-0.121401</v>
      </c>
      <c r="I2037">
        <v>5.0583799999999998E-2</v>
      </c>
      <c r="J2037">
        <v>6.4946600000000002E-3</v>
      </c>
      <c r="K2037">
        <v>1.01168E-2</v>
      </c>
      <c r="L2037">
        <v>-7.08173E-2</v>
      </c>
      <c r="M2037">
        <v>0.21876000000000001</v>
      </c>
      <c r="N2037">
        <v>1.01168E-2</v>
      </c>
      <c r="O2037">
        <v>-6.0700499999999998E-2</v>
      </c>
      <c r="P2037">
        <v>-1.7872900000000001E-2</v>
      </c>
      <c r="Q2037">
        <v>0.131518</v>
      </c>
      <c r="R2037">
        <v>-4.0467000000000003E-2</v>
      </c>
      <c r="S2037">
        <v>1.01168E-2</v>
      </c>
      <c r="T2037">
        <v>-0.10116799999999999</v>
      </c>
    </row>
    <row r="2038" spans="1:20">
      <c r="A2038" s="2">
        <v>11717</v>
      </c>
      <c r="B2038" s="2" t="s">
        <v>4161</v>
      </c>
      <c r="C2038" s="2" t="s">
        <v>27</v>
      </c>
      <c r="D2038" s="3" t="s">
        <v>4162</v>
      </c>
      <c r="E2038">
        <v>-1.01374E-2</v>
      </c>
      <c r="F2038">
        <v>-0.13178599999999999</v>
      </c>
      <c r="G2038">
        <v>0.53727999999999998</v>
      </c>
      <c r="H2038">
        <v>-3.0412100000000001E-2</v>
      </c>
      <c r="I2038">
        <v>0.39535700000000001</v>
      </c>
      <c r="J2038">
        <v>-8.1098799999999999E-2</v>
      </c>
      <c r="K2038">
        <v>-7.0961499999999997E-2</v>
      </c>
      <c r="L2038">
        <v>-2.02747E-2</v>
      </c>
      <c r="M2038">
        <v>0.25343399999999999</v>
      </c>
      <c r="N2038">
        <v>1.01374E-2</v>
      </c>
      <c r="O2038">
        <v>-9.1236200000000003E-2</v>
      </c>
      <c r="P2038">
        <v>-8.1098799999999999E-2</v>
      </c>
      <c r="Q2038">
        <v>5.0686799999999997E-2</v>
      </c>
      <c r="R2038">
        <v>7.0961499999999997E-2</v>
      </c>
      <c r="S2038">
        <v>-8.1098799999999999E-2</v>
      </c>
      <c r="T2038">
        <v>-3.0412100000000001E-2</v>
      </c>
    </row>
    <row r="2039" spans="1:20">
      <c r="A2039" s="2">
        <v>11740</v>
      </c>
      <c r="B2039" s="2" t="s">
        <v>4163</v>
      </c>
      <c r="C2039" s="2" t="s">
        <v>51</v>
      </c>
      <c r="D2039" s="3" t="s">
        <v>4164</v>
      </c>
      <c r="E2039">
        <v>1.0145400000000001E-2</v>
      </c>
      <c r="F2039">
        <v>-4.5610699999999997E-2</v>
      </c>
      <c r="G2039">
        <v>-6.9825700000000004E-2</v>
      </c>
      <c r="H2039">
        <v>0.109962</v>
      </c>
      <c r="I2039">
        <v>-8.11635E-2</v>
      </c>
      <c r="J2039">
        <v>0.243176</v>
      </c>
      <c r="K2039">
        <v>3.0436299999999999E-2</v>
      </c>
      <c r="L2039">
        <v>-9.1309000000000001E-2</v>
      </c>
      <c r="M2039">
        <v>-6.0872599999999999E-2</v>
      </c>
      <c r="N2039">
        <v>-6.0872599999999999E-2</v>
      </c>
      <c r="O2039">
        <v>0.12174500000000001</v>
      </c>
      <c r="P2039">
        <v>7.9602599999999996E-2</v>
      </c>
      <c r="Q2039">
        <v>1.0145400000000001E-2</v>
      </c>
      <c r="R2039">
        <v>-6.0872599999999999E-2</v>
      </c>
      <c r="S2039">
        <v>-2.0290900000000001E-2</v>
      </c>
      <c r="T2039">
        <v>2.0290900000000001E-2</v>
      </c>
    </row>
    <row r="2040" spans="1:20">
      <c r="A2040" s="2">
        <v>11759</v>
      </c>
      <c r="B2040" s="2" t="s">
        <v>4165</v>
      </c>
      <c r="C2040" s="2" t="s">
        <v>51</v>
      </c>
      <c r="D2040" s="3" t="s">
        <v>4166</v>
      </c>
      <c r="E2040">
        <v>0.111647</v>
      </c>
      <c r="F2040">
        <v>3.0449299999999999E-2</v>
      </c>
      <c r="G2040">
        <v>-0.111647</v>
      </c>
      <c r="H2040">
        <v>-7.1048299999999995E-2</v>
      </c>
      <c r="I2040">
        <v>-0.172546</v>
      </c>
      <c r="J2040">
        <v>0.16239600000000001</v>
      </c>
      <c r="K2040">
        <v>-1.01498E-2</v>
      </c>
      <c r="L2040">
        <v>7.1048299999999995E-2</v>
      </c>
      <c r="M2040">
        <v>-0.121797</v>
      </c>
      <c r="N2040" s="1">
        <v>-7.8499999999999997E-5</v>
      </c>
      <c r="O2040">
        <v>0.22329499999999999</v>
      </c>
      <c r="P2040">
        <v>1.01498E-2</v>
      </c>
      <c r="Q2040">
        <v>4.0599000000000003E-2</v>
      </c>
      <c r="R2040">
        <v>0.15224599999999999</v>
      </c>
      <c r="S2040">
        <v>-7.1048299999999995E-2</v>
      </c>
      <c r="T2040">
        <v>-9.1347800000000007E-2</v>
      </c>
    </row>
    <row r="2041" spans="1:20">
      <c r="A2041" s="2">
        <v>11768</v>
      </c>
      <c r="B2041" s="2" t="s">
        <v>4167</v>
      </c>
      <c r="C2041" s="2" t="s">
        <v>51</v>
      </c>
      <c r="D2041" s="3" t="s">
        <v>4168</v>
      </c>
      <c r="E2041">
        <v>9.0581599999999998E-2</v>
      </c>
      <c r="F2041">
        <v>-0.13084000000000001</v>
      </c>
      <c r="G2041">
        <v>-1.00646E-2</v>
      </c>
      <c r="H2041">
        <v>0</v>
      </c>
      <c r="I2041">
        <v>-5.0323100000000003E-2</v>
      </c>
      <c r="J2041">
        <v>-0.100646</v>
      </c>
      <c r="K2041">
        <v>-3.0193899999999999E-2</v>
      </c>
      <c r="L2041">
        <v>0.22142200000000001</v>
      </c>
      <c r="M2041">
        <v>-6.8299200000000004E-2</v>
      </c>
      <c r="N2041">
        <v>-6.4985399999999999E-2</v>
      </c>
      <c r="O2041">
        <v>0.171099</v>
      </c>
      <c r="P2041">
        <v>3.0193899999999999E-2</v>
      </c>
      <c r="Q2041">
        <v>0</v>
      </c>
      <c r="R2041">
        <v>-1.00646E-2</v>
      </c>
      <c r="S2041">
        <v>-6.9998500000000005E-2</v>
      </c>
      <c r="T2041">
        <v>6.0387700000000002E-2</v>
      </c>
    </row>
    <row r="2042" spans="1:20">
      <c r="A2042" s="2">
        <v>11773</v>
      </c>
      <c r="B2042" s="2" t="s">
        <v>4169</v>
      </c>
      <c r="C2042" s="2" t="s">
        <v>51</v>
      </c>
      <c r="D2042" s="3" t="s">
        <v>4170</v>
      </c>
      <c r="E2042">
        <v>3.04385E-2</v>
      </c>
      <c r="F2042">
        <v>-5.07308E-2</v>
      </c>
      <c r="G2042">
        <v>9.1315499999999994E-2</v>
      </c>
      <c r="H2042">
        <v>-0.101462</v>
      </c>
      <c r="I2042">
        <v>-9.1315499999999994E-2</v>
      </c>
      <c r="J2042">
        <v>-2.41584E-2</v>
      </c>
      <c r="K2042">
        <v>-1.0146199999999999E-2</v>
      </c>
      <c r="L2042">
        <v>0.31453100000000001</v>
      </c>
      <c r="M2042">
        <v>0</v>
      </c>
      <c r="N2042">
        <v>-4.0584700000000001E-2</v>
      </c>
      <c r="O2042">
        <v>0.415993</v>
      </c>
      <c r="P2042">
        <v>-4.0584700000000001E-2</v>
      </c>
      <c r="Q2042">
        <v>9.1315499999999994E-2</v>
      </c>
      <c r="R2042">
        <v>1.0146199999999999E-2</v>
      </c>
      <c r="S2042">
        <v>-0.14204600000000001</v>
      </c>
      <c r="T2042">
        <v>2.8441899999999999E-2</v>
      </c>
    </row>
    <row r="2043" spans="1:20">
      <c r="A2043" s="2">
        <v>11778</v>
      </c>
      <c r="B2043" s="2" t="s">
        <v>4171</v>
      </c>
      <c r="C2043" s="2" t="s">
        <v>51</v>
      </c>
      <c r="D2043" s="3" t="s">
        <v>4172</v>
      </c>
      <c r="E2043">
        <v>-2.5665799999999999E-2</v>
      </c>
      <c r="F2043">
        <v>0</v>
      </c>
      <c r="G2043">
        <v>0</v>
      </c>
      <c r="H2043">
        <v>2.7640499999999998E-2</v>
      </c>
      <c r="I2043">
        <v>-8.0662200000000003E-2</v>
      </c>
      <c r="J2043">
        <v>0.24182600000000001</v>
      </c>
      <c r="K2043">
        <v>-6.0496599999999998E-2</v>
      </c>
      <c r="L2043">
        <v>0</v>
      </c>
      <c r="M2043">
        <v>-9.0745000000000006E-2</v>
      </c>
      <c r="N2043">
        <v>-7.54605E-2</v>
      </c>
      <c r="O2043">
        <v>0.100828</v>
      </c>
      <c r="P2043">
        <v>0.110911</v>
      </c>
      <c r="Q2043">
        <v>-2.0165499999999999E-2</v>
      </c>
      <c r="R2043">
        <v>2.0165499999999999E-2</v>
      </c>
      <c r="S2043">
        <v>-6.0496599999999998E-2</v>
      </c>
      <c r="T2043">
        <v>3.0119799999999999E-2</v>
      </c>
    </row>
    <row r="2044" spans="1:20">
      <c r="A2044" s="2">
        <v>11781</v>
      </c>
      <c r="B2044" s="2" t="s">
        <v>4173</v>
      </c>
      <c r="C2044" s="2" t="s">
        <v>51</v>
      </c>
      <c r="D2044" s="3" t="s">
        <v>4174</v>
      </c>
      <c r="E2044">
        <v>-0.121465</v>
      </c>
      <c r="F2044">
        <v>-6.12329E-3</v>
      </c>
      <c r="G2044">
        <v>0.38463900000000001</v>
      </c>
      <c r="H2044">
        <v>-0.10122100000000001</v>
      </c>
      <c r="I2044">
        <v>-3.0366199999999999E-2</v>
      </c>
      <c r="J2044">
        <v>-4.0488299999999998E-2</v>
      </c>
      <c r="K2044">
        <v>0.26046799999999998</v>
      </c>
      <c r="L2044">
        <v>-8.0976500000000007E-2</v>
      </c>
      <c r="M2044">
        <v>5.4578300000000003E-2</v>
      </c>
      <c r="N2044">
        <v>-0.218138</v>
      </c>
      <c r="O2044">
        <v>0.283418</v>
      </c>
      <c r="P2044">
        <v>-6.0732399999999999E-2</v>
      </c>
      <c r="Q2044">
        <v>0.20244100000000001</v>
      </c>
      <c r="R2044">
        <v>4.0488299999999998E-2</v>
      </c>
      <c r="S2044">
        <v>-0.121465</v>
      </c>
      <c r="T2044">
        <v>-0.111343</v>
      </c>
    </row>
    <row r="2045" spans="1:20">
      <c r="A2045" s="2">
        <v>11799</v>
      </c>
      <c r="B2045" s="2" t="s">
        <v>4175</v>
      </c>
      <c r="C2045" s="2" t="s">
        <v>76</v>
      </c>
      <c r="D2045" s="3" t="s">
        <v>4176</v>
      </c>
      <c r="E2045">
        <v>-2.9484E-2</v>
      </c>
      <c r="F2045">
        <v>0.14149999999999999</v>
      </c>
      <c r="G2045">
        <v>-0.232464</v>
      </c>
      <c r="H2045">
        <v>7.0749800000000002E-2</v>
      </c>
      <c r="I2045">
        <v>-9.0964000000000003E-2</v>
      </c>
      <c r="J2045">
        <v>0.113118</v>
      </c>
      <c r="K2045">
        <v>7.0749800000000002E-2</v>
      </c>
      <c r="L2045">
        <v>-9.0964000000000003E-2</v>
      </c>
      <c r="M2045">
        <v>-0.111178</v>
      </c>
      <c r="N2045">
        <v>-4.0428499999999999E-2</v>
      </c>
      <c r="O2045">
        <v>9.0351100000000004E-2</v>
      </c>
      <c r="P2045">
        <v>6.0642700000000001E-2</v>
      </c>
      <c r="Q2045">
        <v>6.0642700000000001E-2</v>
      </c>
      <c r="R2045">
        <v>-8.4603300000000006E-2</v>
      </c>
      <c r="S2045">
        <v>-5.05356E-2</v>
      </c>
      <c r="T2045">
        <v>0.111178</v>
      </c>
    </row>
    <row r="2046" spans="1:20">
      <c r="A2046" s="2">
        <v>11814</v>
      </c>
      <c r="B2046" s="2" t="s">
        <v>4177</v>
      </c>
      <c r="C2046" s="2" t="s">
        <v>4178</v>
      </c>
      <c r="D2046" s="3" t="s">
        <v>4179</v>
      </c>
      <c r="E2046">
        <v>2.0185499999999999E-2</v>
      </c>
      <c r="F2046">
        <v>-6.4745200000000003E-2</v>
      </c>
      <c r="G2046">
        <v>4.6801099999999998E-2</v>
      </c>
      <c r="H2046">
        <v>-1.0092800000000001E-2</v>
      </c>
      <c r="I2046">
        <v>7.2567400000000002E-3</v>
      </c>
      <c r="J2046">
        <v>-2.0185499999999999E-2</v>
      </c>
      <c r="K2046">
        <v>0</v>
      </c>
      <c r="L2046">
        <v>0.116887</v>
      </c>
      <c r="M2046">
        <v>-4.03711E-2</v>
      </c>
      <c r="N2046">
        <v>0.18858900000000001</v>
      </c>
      <c r="O2046">
        <v>0</v>
      </c>
      <c r="P2046">
        <v>-1.0092800000000001E-2</v>
      </c>
      <c r="Q2046">
        <v>-1.6083799999999999E-2</v>
      </c>
      <c r="R2046">
        <v>0.151391</v>
      </c>
      <c r="S2046">
        <v>-3.0278300000000001E-2</v>
      </c>
      <c r="T2046">
        <v>-5.0463800000000003E-2</v>
      </c>
    </row>
    <row r="2047" spans="1:20">
      <c r="A2047" s="2">
        <v>11829</v>
      </c>
      <c r="B2047" s="2" t="s">
        <v>4180</v>
      </c>
      <c r="C2047" s="2" t="s">
        <v>164</v>
      </c>
      <c r="D2047" s="3" t="s">
        <v>4181</v>
      </c>
      <c r="E2047">
        <v>4.0261699999999997E-2</v>
      </c>
      <c r="F2047">
        <v>-0.221439</v>
      </c>
      <c r="G2047">
        <v>0.44952900000000001</v>
      </c>
      <c r="H2047">
        <v>-0.175653</v>
      </c>
      <c r="I2047">
        <v>-0.16639200000000001</v>
      </c>
      <c r="J2047">
        <v>0.130851</v>
      </c>
      <c r="K2047">
        <v>-0.107598</v>
      </c>
      <c r="L2047">
        <v>0.15793699999999999</v>
      </c>
      <c r="M2047">
        <v>-4.0261699999999997E-2</v>
      </c>
      <c r="N2047">
        <v>0</v>
      </c>
      <c r="O2047">
        <v>-7.0458000000000007E-2</v>
      </c>
      <c r="P2047">
        <v>0.34037200000000001</v>
      </c>
      <c r="Q2047">
        <v>0.11072</v>
      </c>
      <c r="R2047">
        <v>0.118136</v>
      </c>
      <c r="S2047">
        <v>-0.191243</v>
      </c>
      <c r="T2047">
        <v>-0.14091600000000001</v>
      </c>
    </row>
    <row r="2048" spans="1:20">
      <c r="A2048" s="2">
        <v>11831</v>
      </c>
      <c r="B2048" s="2" t="s">
        <v>4182</v>
      </c>
      <c r="C2048" s="2" t="s">
        <v>45</v>
      </c>
      <c r="D2048" s="3" t="s">
        <v>4183</v>
      </c>
      <c r="E2048">
        <v>0</v>
      </c>
      <c r="F2048">
        <v>-0.16866700000000001</v>
      </c>
      <c r="G2048">
        <v>0.13718900000000001</v>
      </c>
      <c r="H2048">
        <v>-3.0294600000000001E-2</v>
      </c>
      <c r="I2048">
        <v>0.114998</v>
      </c>
      <c r="J2048">
        <v>-4.0088100000000002E-2</v>
      </c>
      <c r="K2048">
        <v>-5.0447100000000002E-2</v>
      </c>
      <c r="L2048">
        <v>6.05891E-2</v>
      </c>
      <c r="M2048">
        <v>0.131276</v>
      </c>
      <c r="N2048">
        <v>-3.9697000000000003E-2</v>
      </c>
      <c r="O2048">
        <v>-0.131276</v>
      </c>
      <c r="P2048">
        <v>5.0490899999999998E-2</v>
      </c>
      <c r="Q2048">
        <v>-4.8712199999999997E-2</v>
      </c>
      <c r="R2048">
        <v>8.0785499999999996E-2</v>
      </c>
      <c r="S2048">
        <v>-8.0785499999999996E-2</v>
      </c>
      <c r="T2048">
        <v>0.11910999999999999</v>
      </c>
    </row>
    <row r="2049" spans="1:20">
      <c r="A2049" s="2">
        <v>11837</v>
      </c>
      <c r="B2049" s="2" t="s">
        <v>4184</v>
      </c>
      <c r="C2049" s="2" t="s">
        <v>30</v>
      </c>
      <c r="D2049" s="3" t="s">
        <v>4185</v>
      </c>
      <c r="E2049">
        <v>4.8026399999999997E-2</v>
      </c>
      <c r="F2049">
        <v>6.5660099999999999E-2</v>
      </c>
      <c r="G2049">
        <v>-0.17061499999999999</v>
      </c>
      <c r="H2049">
        <v>-5.9808800000000002E-2</v>
      </c>
      <c r="I2049">
        <v>-8.6292599999999997E-2</v>
      </c>
      <c r="J2049">
        <v>-2.0072300000000001E-2</v>
      </c>
      <c r="K2049">
        <v>2.0072300000000001E-2</v>
      </c>
      <c r="L2049">
        <v>9.03254E-2</v>
      </c>
      <c r="M2049">
        <v>-0.142425</v>
      </c>
      <c r="N2049">
        <v>-0.10036200000000001</v>
      </c>
      <c r="O2049">
        <v>0.58736100000000002</v>
      </c>
      <c r="P2049">
        <v>-2.0072300000000001E-2</v>
      </c>
      <c r="Q2049">
        <v>0.14050599999999999</v>
      </c>
      <c r="R2049">
        <v>-5.9974100000000002E-2</v>
      </c>
      <c r="S2049">
        <v>-0.160579</v>
      </c>
      <c r="T2049">
        <v>5.0180799999999998E-2</v>
      </c>
    </row>
    <row r="2050" spans="1:20">
      <c r="A2050" s="2">
        <v>11844</v>
      </c>
      <c r="B2050" s="2" t="s">
        <v>4186</v>
      </c>
      <c r="C2050" s="2" t="s">
        <v>67</v>
      </c>
      <c r="D2050" s="3" t="s">
        <v>4187</v>
      </c>
      <c r="E2050">
        <v>3.0053199999999999E-2</v>
      </c>
      <c r="F2050">
        <v>-8.0141900000000002E-2</v>
      </c>
      <c r="G2050">
        <v>-4.00709E-2</v>
      </c>
      <c r="H2050">
        <v>0.13023100000000001</v>
      </c>
      <c r="I2050">
        <v>7.0124099999999995E-2</v>
      </c>
      <c r="J2050">
        <v>-0.138043</v>
      </c>
      <c r="K2050">
        <v>0.27047900000000002</v>
      </c>
      <c r="L2050">
        <v>-0.100177</v>
      </c>
      <c r="M2050">
        <v>-9.0159600000000006E-2</v>
      </c>
      <c r="N2050">
        <v>-2.0035500000000001E-2</v>
      </c>
      <c r="O2050">
        <v>0.497784</v>
      </c>
      <c r="P2050">
        <v>-0.16028400000000001</v>
      </c>
      <c r="Q2050">
        <v>0</v>
      </c>
      <c r="R2050">
        <v>-0.14024800000000001</v>
      </c>
      <c r="S2050">
        <v>0.19033700000000001</v>
      </c>
      <c r="T2050">
        <v>-5.00887E-2</v>
      </c>
    </row>
    <row r="2051" spans="1:20">
      <c r="A2051" s="2">
        <v>11845</v>
      </c>
      <c r="B2051" s="2" t="s">
        <v>4188</v>
      </c>
      <c r="C2051" s="2" t="s">
        <v>3270</v>
      </c>
      <c r="D2051" s="3" t="s">
        <v>4189</v>
      </c>
      <c r="E2051">
        <v>-5.0776500000000002E-2</v>
      </c>
      <c r="F2051">
        <v>-2.91801E-2</v>
      </c>
      <c r="G2051">
        <v>0.18349199999999999</v>
      </c>
      <c r="H2051">
        <v>-1.0194E-2</v>
      </c>
      <c r="I2051">
        <v>-2.0388E-2</v>
      </c>
      <c r="J2051">
        <v>5.0970000000000001E-2</v>
      </c>
      <c r="K2051">
        <v>-6.1164000000000003E-2</v>
      </c>
      <c r="L2051">
        <v>4.0776E-2</v>
      </c>
      <c r="M2051">
        <v>-0.12232800000000001</v>
      </c>
      <c r="N2051">
        <v>-1.0194E-2</v>
      </c>
      <c r="O2051">
        <v>0.31601400000000002</v>
      </c>
      <c r="P2051">
        <v>-6.1164000000000003E-2</v>
      </c>
      <c r="Q2051">
        <v>0.10194</v>
      </c>
      <c r="R2051">
        <v>-0.163104</v>
      </c>
      <c r="S2051">
        <v>-3.8014800000000001E-2</v>
      </c>
      <c r="T2051">
        <v>9.1745999999999994E-2</v>
      </c>
    </row>
    <row r="2052" spans="1:20">
      <c r="A2052" s="2">
        <v>11846</v>
      </c>
      <c r="B2052" s="2" t="s">
        <v>4190</v>
      </c>
      <c r="C2052" s="2" t="s">
        <v>3279</v>
      </c>
      <c r="D2052" s="3" t="s">
        <v>4191</v>
      </c>
      <c r="E2052">
        <v>-8.5193600000000001E-3</v>
      </c>
      <c r="F2052">
        <v>-6.6005800000000003E-2</v>
      </c>
      <c r="G2052">
        <v>8.1211800000000001E-2</v>
      </c>
      <c r="H2052">
        <v>0</v>
      </c>
      <c r="I2052">
        <v>-4.7040699999999998E-2</v>
      </c>
      <c r="J2052">
        <v>6.6701800000000006E-2</v>
      </c>
      <c r="K2052">
        <v>-4.06059E-2</v>
      </c>
      <c r="L2052">
        <v>0</v>
      </c>
      <c r="M2052">
        <v>-8.1211800000000001E-2</v>
      </c>
      <c r="N2052">
        <v>-9.1363200000000006E-2</v>
      </c>
      <c r="O2052">
        <v>0.34515000000000001</v>
      </c>
      <c r="P2052">
        <v>-3.04544E-2</v>
      </c>
      <c r="Q2052">
        <v>-7.0098199999999999E-2</v>
      </c>
      <c r="R2052">
        <v>-9.8106799999999994E-2</v>
      </c>
      <c r="S2052">
        <v>3.04544E-2</v>
      </c>
      <c r="T2052">
        <v>9.6887200000000007E-2</v>
      </c>
    </row>
    <row r="2053" spans="1:20">
      <c r="A2053" s="2">
        <v>11847</v>
      </c>
      <c r="B2053" s="2" t="s">
        <v>4192</v>
      </c>
      <c r="C2053" s="2" t="s">
        <v>2258</v>
      </c>
      <c r="D2053" s="3" t="s">
        <v>4193</v>
      </c>
      <c r="E2053">
        <v>1.01677E-2</v>
      </c>
      <c r="F2053">
        <v>-7.9624E-2</v>
      </c>
      <c r="G2053">
        <v>0</v>
      </c>
      <c r="H2053">
        <v>-7.0289999999999997E-3</v>
      </c>
      <c r="I2053">
        <v>7.6808900000000001E-3</v>
      </c>
      <c r="J2053">
        <v>3.97138E-2</v>
      </c>
      <c r="K2053">
        <v>-0.172851</v>
      </c>
      <c r="L2053">
        <v>2.03354E-2</v>
      </c>
      <c r="M2053">
        <v>2.6533600000000001E-2</v>
      </c>
      <c r="N2053">
        <v>-0.111845</v>
      </c>
      <c r="O2053">
        <v>0.416875</v>
      </c>
      <c r="P2053">
        <v>-0.101677</v>
      </c>
      <c r="Q2053">
        <v>-1.01677E-2</v>
      </c>
      <c r="R2053">
        <v>-7.1173799999999995E-2</v>
      </c>
      <c r="S2053">
        <v>0.101677</v>
      </c>
      <c r="T2053">
        <v>-1.01677E-2</v>
      </c>
    </row>
    <row r="2054" spans="1:20">
      <c r="A2054" s="2">
        <v>11849</v>
      </c>
      <c r="B2054" s="2" t="s">
        <v>4194</v>
      </c>
      <c r="C2054" s="2" t="s">
        <v>27</v>
      </c>
      <c r="D2054" s="3" t="s">
        <v>4195</v>
      </c>
      <c r="E2054">
        <v>6.0110799999999999E-2</v>
      </c>
      <c r="F2054">
        <v>-3.0055399999999999E-2</v>
      </c>
      <c r="G2054">
        <v>1.00185E-2</v>
      </c>
      <c r="H2054">
        <v>-2.72524E-2</v>
      </c>
      <c r="I2054">
        <v>-2.00369E-2</v>
      </c>
      <c r="J2054">
        <v>0.23020399999999999</v>
      </c>
      <c r="K2054">
        <v>-6.7609900000000001E-2</v>
      </c>
      <c r="L2054">
        <v>-7.0129200000000003E-2</v>
      </c>
      <c r="M2054">
        <v>-6.0110799999999999E-2</v>
      </c>
      <c r="N2054">
        <v>-3.8460099999999997E-2</v>
      </c>
      <c r="O2054">
        <v>0.49090499999999998</v>
      </c>
      <c r="P2054">
        <v>0</v>
      </c>
      <c r="Q2054">
        <v>6.1350700000000003E-3</v>
      </c>
      <c r="R2054">
        <v>-0.16029499999999999</v>
      </c>
      <c r="S2054">
        <v>-1.00185E-2</v>
      </c>
      <c r="T2054">
        <v>0.17739199999999999</v>
      </c>
    </row>
    <row r="2055" spans="1:20">
      <c r="A2055" s="2">
        <v>11852</v>
      </c>
      <c r="B2055" s="2" t="s">
        <v>4196</v>
      </c>
      <c r="C2055" s="2" t="s">
        <v>76</v>
      </c>
      <c r="D2055" s="3" t="s">
        <v>4197</v>
      </c>
      <c r="E2055">
        <v>-3.02651E-2</v>
      </c>
      <c r="F2055">
        <v>-3.02651E-2</v>
      </c>
      <c r="G2055">
        <v>0.15128900000000001</v>
      </c>
      <c r="H2055">
        <v>0</v>
      </c>
      <c r="I2055">
        <v>0.21185599999999999</v>
      </c>
      <c r="J2055">
        <v>-0.141237</v>
      </c>
      <c r="K2055">
        <v>-0.21185599999999999</v>
      </c>
      <c r="L2055">
        <v>0.110513</v>
      </c>
      <c r="M2055">
        <v>1.0088400000000001E-2</v>
      </c>
      <c r="N2055">
        <v>-0.17707899999999999</v>
      </c>
      <c r="O2055">
        <v>3.02651E-2</v>
      </c>
      <c r="P2055">
        <v>2.0176699999999999E-2</v>
      </c>
      <c r="Q2055">
        <v>-8.0508099999999999E-2</v>
      </c>
      <c r="R2055">
        <v>0.110972</v>
      </c>
      <c r="S2055">
        <v>1.0088400000000001E-2</v>
      </c>
      <c r="T2055">
        <v>-2.0176699999999999E-2</v>
      </c>
    </row>
    <row r="2056" spans="1:20">
      <c r="A2056" s="2">
        <v>11855</v>
      </c>
      <c r="B2056" s="2" t="s">
        <v>4198</v>
      </c>
      <c r="C2056" s="2" t="s">
        <v>76</v>
      </c>
      <c r="D2056" s="3" t="s">
        <v>4199</v>
      </c>
      <c r="E2056">
        <v>0.131767</v>
      </c>
      <c r="F2056">
        <v>1.8715099999999998E-2</v>
      </c>
      <c r="G2056">
        <v>-9.7250500000000004E-2</v>
      </c>
      <c r="H2056">
        <v>-0.10136000000000001</v>
      </c>
      <c r="I2056">
        <v>9.1223600000000002E-2</v>
      </c>
      <c r="J2056">
        <v>-6.0815800000000003E-2</v>
      </c>
      <c r="K2056">
        <v>7.0951700000000006E-2</v>
      </c>
      <c r="L2056">
        <v>-6.0038399999999999E-2</v>
      </c>
      <c r="M2056">
        <v>4.0543799999999998E-2</v>
      </c>
      <c r="N2056">
        <v>-5.0679799999999997E-2</v>
      </c>
      <c r="O2056">
        <v>6.0815800000000003E-2</v>
      </c>
      <c r="P2056">
        <v>-0.10136000000000001</v>
      </c>
      <c r="Q2056">
        <v>0.13707900000000001</v>
      </c>
      <c r="R2056">
        <v>-7.0951700000000006E-2</v>
      </c>
      <c r="S2056">
        <v>-8.1087699999999999E-2</v>
      </c>
      <c r="T2056">
        <v>0.10136000000000001</v>
      </c>
    </row>
    <row r="2057" spans="1:20">
      <c r="A2057" s="2">
        <v>11858</v>
      </c>
      <c r="B2057" s="2" t="s">
        <v>4200</v>
      </c>
      <c r="C2057" s="2" t="s">
        <v>30</v>
      </c>
      <c r="D2057" s="3" t="s">
        <v>4201</v>
      </c>
      <c r="E2057">
        <v>-3.0225499999999999E-2</v>
      </c>
      <c r="F2057">
        <v>0.120902</v>
      </c>
      <c r="G2057">
        <v>-3.0225499999999999E-2</v>
      </c>
      <c r="H2057">
        <v>0</v>
      </c>
      <c r="I2057">
        <v>-8.0601400000000004E-2</v>
      </c>
      <c r="J2057">
        <v>0.24180399999999999</v>
      </c>
      <c r="K2057">
        <v>-6.9107299999999997E-2</v>
      </c>
      <c r="L2057">
        <v>2.2548800000000001E-2</v>
      </c>
      <c r="M2057">
        <v>-0.10054100000000001</v>
      </c>
      <c r="N2057">
        <v>3.0225499999999999E-2</v>
      </c>
      <c r="O2057">
        <v>-6.2081599999999999E-3</v>
      </c>
      <c r="P2057">
        <v>3.0225499999999999E-2</v>
      </c>
      <c r="Q2057">
        <v>-3.0225499999999999E-2</v>
      </c>
      <c r="R2057">
        <v>1.0075199999999999E-2</v>
      </c>
      <c r="S2057">
        <v>-1.0075199999999999E-2</v>
      </c>
      <c r="T2057">
        <v>1.0075199999999999E-2</v>
      </c>
    </row>
    <row r="2058" spans="1:20">
      <c r="A2058" s="2">
        <v>11905</v>
      </c>
      <c r="B2058" s="2" t="s">
        <v>4202</v>
      </c>
      <c r="C2058" s="2" t="s">
        <v>164</v>
      </c>
      <c r="D2058" s="3" t="s">
        <v>4203</v>
      </c>
      <c r="E2058">
        <v>-4.0242300000000002E-2</v>
      </c>
      <c r="F2058">
        <v>5.0933399999999997E-2</v>
      </c>
      <c r="G2058">
        <v>5.0933399999999997E-2</v>
      </c>
      <c r="H2058">
        <v>-0.12110799999999999</v>
      </c>
      <c r="I2058">
        <v>-3.05601E-2</v>
      </c>
      <c r="J2058">
        <v>2.03734E-2</v>
      </c>
      <c r="K2058">
        <v>-1.01867E-2</v>
      </c>
      <c r="L2058">
        <v>3.05601E-2</v>
      </c>
      <c r="M2058">
        <v>-0.118962</v>
      </c>
      <c r="N2058">
        <v>0</v>
      </c>
      <c r="O2058">
        <v>-2.03734E-2</v>
      </c>
      <c r="P2058">
        <v>0.18336</v>
      </c>
      <c r="Q2058">
        <v>-1.01867E-2</v>
      </c>
      <c r="R2058">
        <v>0.25466699999999998</v>
      </c>
      <c r="S2058">
        <v>-9.8037200000000005E-2</v>
      </c>
      <c r="T2058">
        <v>-1.01867E-2</v>
      </c>
    </row>
    <row r="2059" spans="1:20">
      <c r="A2059" s="2">
        <v>11945</v>
      </c>
      <c r="B2059" s="2" t="s">
        <v>4204</v>
      </c>
      <c r="C2059" s="2" t="s">
        <v>48</v>
      </c>
      <c r="D2059" s="3" t="s">
        <v>4205</v>
      </c>
      <c r="E2059">
        <v>0.157109</v>
      </c>
      <c r="F2059">
        <v>2.0087299999999999E-2</v>
      </c>
      <c r="G2059">
        <v>-4.0174599999999998E-2</v>
      </c>
      <c r="H2059">
        <v>-0.12052400000000001</v>
      </c>
      <c r="I2059">
        <v>0.46200799999999997</v>
      </c>
      <c r="J2059">
        <v>-2.0087299999999999E-2</v>
      </c>
      <c r="K2059">
        <v>-6.0261799999999997E-2</v>
      </c>
      <c r="L2059">
        <v>-6.0261799999999997E-2</v>
      </c>
      <c r="M2059">
        <v>-8.5623599999999998E-3</v>
      </c>
      <c r="N2059">
        <v>-5.0218199999999998E-2</v>
      </c>
      <c r="O2059">
        <v>5.56718E-2</v>
      </c>
      <c r="P2059">
        <v>7.8593699999999992E-3</v>
      </c>
      <c r="Q2059">
        <v>-8.0349100000000007E-2</v>
      </c>
      <c r="R2059">
        <v>0</v>
      </c>
      <c r="S2059">
        <v>4.9882799999999998E-2</v>
      </c>
      <c r="T2059">
        <v>7.0305500000000007E-2</v>
      </c>
    </row>
    <row r="2060" spans="1:20">
      <c r="A2060" s="2">
        <v>11948</v>
      </c>
      <c r="B2060" s="2" t="s">
        <v>4206</v>
      </c>
      <c r="C2060" s="2" t="s">
        <v>3273</v>
      </c>
      <c r="D2060" s="3" t="s">
        <v>4207</v>
      </c>
      <c r="E2060">
        <v>0.100773</v>
      </c>
      <c r="F2060">
        <v>2.0154600000000002E-2</v>
      </c>
      <c r="G2060">
        <v>-0.100773</v>
      </c>
      <c r="H2060">
        <v>-3.02318E-2</v>
      </c>
      <c r="I2060">
        <v>-0.14108200000000001</v>
      </c>
      <c r="J2060">
        <v>-7.0540900000000004E-2</v>
      </c>
      <c r="K2060">
        <v>-2.3851199999999999E-2</v>
      </c>
      <c r="L2060">
        <v>0.54417300000000002</v>
      </c>
      <c r="M2060">
        <v>-5.0386399999999998E-2</v>
      </c>
      <c r="N2060">
        <v>-0.11085</v>
      </c>
      <c r="O2060">
        <v>0.42324600000000001</v>
      </c>
      <c r="P2060">
        <v>-5.86075E-2</v>
      </c>
      <c r="Q2060">
        <v>2.0154600000000002E-2</v>
      </c>
      <c r="R2060">
        <v>0.29973</v>
      </c>
      <c r="S2060">
        <v>-0.11439299999999999</v>
      </c>
      <c r="T2060">
        <v>-1.0077300000000001E-2</v>
      </c>
    </row>
    <row r="2061" spans="1:20">
      <c r="A2061" s="2">
        <v>11951</v>
      </c>
      <c r="B2061" s="2" t="s">
        <v>4208</v>
      </c>
      <c r="C2061" s="2" t="s">
        <v>3360</v>
      </c>
      <c r="D2061" s="3" t="s">
        <v>4209</v>
      </c>
      <c r="E2061">
        <v>0.12189899999999999</v>
      </c>
      <c r="F2061">
        <v>2.0316500000000001E-2</v>
      </c>
      <c r="G2061">
        <v>-0.17269000000000001</v>
      </c>
      <c r="H2061">
        <v>5.8150800000000002E-3</v>
      </c>
      <c r="I2061">
        <v>-3.04748E-2</v>
      </c>
      <c r="J2061">
        <v>3.04748E-2</v>
      </c>
      <c r="K2061">
        <v>-0.19300700000000001</v>
      </c>
      <c r="L2061">
        <v>0.21229300000000001</v>
      </c>
      <c r="M2061">
        <v>-0.17269000000000001</v>
      </c>
      <c r="N2061">
        <v>2.0316500000000001E-2</v>
      </c>
      <c r="O2061">
        <v>0.34538099999999999</v>
      </c>
      <c r="P2061">
        <v>-0.10158300000000001</v>
      </c>
      <c r="Q2061">
        <v>2.0316500000000001E-2</v>
      </c>
      <c r="R2061">
        <v>0.29973899999999998</v>
      </c>
      <c r="S2061">
        <v>-4.0633099999999998E-2</v>
      </c>
      <c r="T2061">
        <v>-8.1266099999999994E-2</v>
      </c>
    </row>
    <row r="2062" spans="1:20">
      <c r="A2062" s="2">
        <v>11952</v>
      </c>
      <c r="B2062" s="2" t="s">
        <v>4210</v>
      </c>
      <c r="C2062" s="2" t="s">
        <v>4211</v>
      </c>
      <c r="D2062" s="3" t="s">
        <v>4212</v>
      </c>
      <c r="E2062">
        <v>8.0867099999999997E-2</v>
      </c>
      <c r="F2062">
        <v>1.01084E-2</v>
      </c>
      <c r="G2062">
        <v>-1.01084E-2</v>
      </c>
      <c r="H2062">
        <v>-0.10108399999999999</v>
      </c>
      <c r="I2062">
        <v>-8.7421700000000005E-2</v>
      </c>
      <c r="J2062">
        <v>-8.0867099999999997E-2</v>
      </c>
      <c r="K2062">
        <v>-1.01084E-2</v>
      </c>
      <c r="L2062">
        <v>0.50541999999999998</v>
      </c>
      <c r="M2062">
        <v>-0.111192</v>
      </c>
      <c r="N2062">
        <v>-8.0867099999999997E-2</v>
      </c>
      <c r="O2062">
        <v>0.55596100000000004</v>
      </c>
      <c r="P2062">
        <v>-7.1828799999999998E-2</v>
      </c>
      <c r="Q2062">
        <v>2.02168E-2</v>
      </c>
      <c r="R2062">
        <v>0.23877599999999999</v>
      </c>
      <c r="S2062">
        <v>-7.0758699999999994E-2</v>
      </c>
      <c r="T2062">
        <v>-0.12130100000000001</v>
      </c>
    </row>
    <row r="2063" spans="1:20">
      <c r="A2063" s="2">
        <v>11953</v>
      </c>
      <c r="B2063" s="2" t="s">
        <v>4213</v>
      </c>
      <c r="C2063" s="2" t="s">
        <v>4214</v>
      </c>
      <c r="D2063" s="3" t="s">
        <v>4215</v>
      </c>
      <c r="E2063">
        <v>4.0504999999999999E-2</v>
      </c>
      <c r="F2063">
        <v>1.01262E-2</v>
      </c>
      <c r="G2063">
        <v>-0.121515</v>
      </c>
      <c r="H2063">
        <v>-4.0504999999999999E-2</v>
      </c>
      <c r="I2063">
        <v>-3.8235999999999999E-2</v>
      </c>
      <c r="J2063">
        <v>-4.0504999999999999E-2</v>
      </c>
      <c r="K2063">
        <v>2.7407299999999998E-3</v>
      </c>
      <c r="L2063">
        <v>0.31391400000000003</v>
      </c>
      <c r="M2063">
        <v>-6.0757499999999999E-2</v>
      </c>
      <c r="N2063">
        <v>-1.01262E-2</v>
      </c>
      <c r="O2063">
        <v>0.31391400000000003</v>
      </c>
      <c r="P2063">
        <v>-6.0757499999999999E-2</v>
      </c>
      <c r="Q2063">
        <v>-4.8302299999999999E-2</v>
      </c>
      <c r="R2063">
        <v>0.151894</v>
      </c>
      <c r="S2063">
        <v>1.01262E-2</v>
      </c>
      <c r="T2063">
        <v>-9.1136200000000001E-2</v>
      </c>
    </row>
    <row r="2064" spans="1:20">
      <c r="A2064" s="2">
        <v>11954</v>
      </c>
      <c r="B2064" s="2" t="s">
        <v>4216</v>
      </c>
      <c r="C2064" s="2" t="s">
        <v>4217</v>
      </c>
      <c r="D2064" s="3" t="s">
        <v>4218</v>
      </c>
      <c r="E2064">
        <v>1.00727E-2</v>
      </c>
      <c r="F2064">
        <v>0.151091</v>
      </c>
      <c r="G2064">
        <v>-0.1108</v>
      </c>
      <c r="H2064">
        <v>-6.0436200000000002E-2</v>
      </c>
      <c r="I2064">
        <v>-2.0145400000000001E-2</v>
      </c>
      <c r="J2064">
        <v>-6.0436200000000002E-2</v>
      </c>
      <c r="K2064">
        <v>-0.151091</v>
      </c>
      <c r="L2064">
        <v>0.352545</v>
      </c>
      <c r="M2064">
        <v>-9.0654299999999993E-2</v>
      </c>
      <c r="N2064">
        <v>-1.37471E-2</v>
      </c>
      <c r="O2064">
        <v>0.34867599999999999</v>
      </c>
      <c r="P2064">
        <v>-9.0654299999999993E-2</v>
      </c>
      <c r="Q2064">
        <v>-8.0581600000000003E-2</v>
      </c>
      <c r="R2064">
        <v>0.141018</v>
      </c>
      <c r="S2064">
        <v>2.9970400000000001E-2</v>
      </c>
      <c r="T2064">
        <v>-2.0145400000000001E-2</v>
      </c>
    </row>
    <row r="2065" spans="1:20">
      <c r="A2065" s="2">
        <v>11956</v>
      </c>
      <c r="B2065" s="2" t="s">
        <v>4219</v>
      </c>
      <c r="C2065" s="2" t="s">
        <v>3363</v>
      </c>
      <c r="D2065" s="3" t="s">
        <v>4220</v>
      </c>
      <c r="E2065">
        <v>0.111494</v>
      </c>
      <c r="F2065">
        <v>0.101358</v>
      </c>
      <c r="G2065">
        <v>-0.141902</v>
      </c>
      <c r="H2065">
        <v>-0.13939199999999999</v>
      </c>
      <c r="I2065">
        <v>-0.12163</v>
      </c>
      <c r="J2065">
        <v>2.02717E-2</v>
      </c>
      <c r="K2065">
        <v>-8.1086599999999995E-2</v>
      </c>
      <c r="L2065">
        <v>0.27366699999999999</v>
      </c>
      <c r="M2065">
        <v>-0.16217300000000001</v>
      </c>
      <c r="N2065">
        <v>0</v>
      </c>
      <c r="O2065">
        <v>0.334482</v>
      </c>
      <c r="P2065">
        <v>0</v>
      </c>
      <c r="Q2065">
        <v>0</v>
      </c>
      <c r="R2065">
        <v>0.233124</v>
      </c>
      <c r="S2065">
        <v>-4.0543299999999997E-2</v>
      </c>
      <c r="T2065">
        <v>-8.1086599999999995E-2</v>
      </c>
    </row>
    <row r="2066" spans="1:20">
      <c r="A2066" s="2">
        <v>11957</v>
      </c>
      <c r="B2066" s="2" t="s">
        <v>4221</v>
      </c>
      <c r="C2066" s="2" t="s">
        <v>4005</v>
      </c>
      <c r="D2066" s="3" t="s">
        <v>4222</v>
      </c>
      <c r="E2066">
        <v>3.0452400000000001E-2</v>
      </c>
      <c r="F2066">
        <v>2.03016E-2</v>
      </c>
      <c r="G2066">
        <v>-2.03016E-2</v>
      </c>
      <c r="H2066">
        <v>-7.1055499999999994E-2</v>
      </c>
      <c r="I2066">
        <v>-0.101508</v>
      </c>
      <c r="J2066">
        <v>-3.0452400000000001E-2</v>
      </c>
      <c r="K2066">
        <v>0</v>
      </c>
      <c r="L2066">
        <v>0.375579</v>
      </c>
      <c r="M2066">
        <v>-0.19286500000000001</v>
      </c>
      <c r="N2066">
        <v>3.0452400000000001E-2</v>
      </c>
      <c r="O2066">
        <v>0.162413</v>
      </c>
      <c r="P2066">
        <v>-3.0452400000000001E-2</v>
      </c>
      <c r="Q2066">
        <v>0.101508</v>
      </c>
      <c r="R2066">
        <v>0.18271399999999999</v>
      </c>
      <c r="S2066">
        <v>-0.11165899999999999</v>
      </c>
      <c r="T2066">
        <v>-0.121809</v>
      </c>
    </row>
    <row r="2067" spans="1:20">
      <c r="A2067" s="2">
        <v>11958</v>
      </c>
      <c r="B2067" s="2" t="s">
        <v>4223</v>
      </c>
      <c r="C2067" s="2" t="s">
        <v>2578</v>
      </c>
      <c r="D2067" s="3" t="s">
        <v>4224</v>
      </c>
      <c r="E2067">
        <v>2.0280800000000002E-2</v>
      </c>
      <c r="F2067">
        <v>0.162246</v>
      </c>
      <c r="G2067">
        <v>-7.0982699999999996E-2</v>
      </c>
      <c r="H2067">
        <v>-0.109805</v>
      </c>
      <c r="I2067">
        <v>-3.0421199999999999E-2</v>
      </c>
      <c r="J2067">
        <v>-7.8750899999999999E-2</v>
      </c>
      <c r="K2067">
        <v>-5.0701900000000001E-2</v>
      </c>
      <c r="L2067">
        <v>0.36505399999999999</v>
      </c>
      <c r="M2067">
        <v>-0.19128500000000001</v>
      </c>
      <c r="N2067">
        <v>0</v>
      </c>
      <c r="O2067">
        <v>0.46645799999999998</v>
      </c>
      <c r="P2067">
        <v>-7.0982699999999996E-2</v>
      </c>
      <c r="Q2067">
        <v>0</v>
      </c>
      <c r="R2067">
        <v>0.324492</v>
      </c>
      <c r="S2067">
        <v>-1.15052E-2</v>
      </c>
      <c r="T2067">
        <v>-0.10140399999999999</v>
      </c>
    </row>
    <row r="2068" spans="1:20">
      <c r="A2068" s="2">
        <v>11961</v>
      </c>
      <c r="B2068" s="2" t="s">
        <v>4225</v>
      </c>
      <c r="C2068" s="2" t="s">
        <v>24</v>
      </c>
      <c r="D2068" s="3" t="s">
        <v>4226</v>
      </c>
      <c r="E2068">
        <v>-3.4359599999999997E-2</v>
      </c>
      <c r="F2068">
        <v>8.0691600000000002E-2</v>
      </c>
      <c r="G2068">
        <v>-0.139514</v>
      </c>
      <c r="H2068">
        <v>8.0691600000000002E-2</v>
      </c>
      <c r="I2068">
        <v>0.41354400000000002</v>
      </c>
      <c r="J2068">
        <v>-3.9356599999999999E-2</v>
      </c>
      <c r="K2068">
        <v>0</v>
      </c>
      <c r="L2068">
        <v>-0.19164200000000001</v>
      </c>
      <c r="M2068">
        <v>0.47072599999999998</v>
      </c>
      <c r="N2068">
        <v>-6.0518700000000002E-2</v>
      </c>
      <c r="O2068">
        <v>-9.0777999999999998E-2</v>
      </c>
      <c r="P2068">
        <v>-1.0086400000000001E-2</v>
      </c>
      <c r="Q2068">
        <v>0.10978499999999999</v>
      </c>
      <c r="R2068">
        <v>-1.0086400000000001E-2</v>
      </c>
      <c r="S2068">
        <v>-0.161383</v>
      </c>
      <c r="T2068">
        <v>3.0259299999999999E-2</v>
      </c>
    </row>
    <row r="2069" spans="1:20">
      <c r="A2069" s="2">
        <v>11965</v>
      </c>
      <c r="B2069" s="2" t="s">
        <v>4227</v>
      </c>
      <c r="C2069" s="2" t="s">
        <v>4228</v>
      </c>
      <c r="D2069" s="3" t="s">
        <v>4229</v>
      </c>
      <c r="E2069">
        <v>0.191355</v>
      </c>
      <c r="F2069">
        <v>7.38677E-3</v>
      </c>
      <c r="G2069">
        <v>-0.10013900000000001</v>
      </c>
      <c r="H2069">
        <v>-5.5391599999999999E-2</v>
      </c>
      <c r="I2069">
        <v>0.137934</v>
      </c>
      <c r="J2069">
        <v>1.9050999999999998E-2</v>
      </c>
      <c r="K2069">
        <v>-7.0499199999999998E-2</v>
      </c>
      <c r="L2069">
        <v>-9.0641799999999995E-2</v>
      </c>
      <c r="M2069">
        <v>-6.04279E-2</v>
      </c>
      <c r="N2069">
        <v>6.41904E-3</v>
      </c>
      <c r="O2069">
        <v>0.13949900000000001</v>
      </c>
      <c r="P2069">
        <v>-2.01426E-2</v>
      </c>
      <c r="Q2069">
        <v>3.8801500000000003E-2</v>
      </c>
      <c r="R2069">
        <v>-1.00713E-2</v>
      </c>
      <c r="S2069">
        <v>-9.4329899999999994E-2</v>
      </c>
      <c r="T2069">
        <v>7.0297499999999999E-2</v>
      </c>
    </row>
    <row r="2070" spans="1:20">
      <c r="A2070" s="2">
        <v>11966</v>
      </c>
      <c r="B2070" s="2" t="s">
        <v>4230</v>
      </c>
      <c r="C2070" s="2" t="s">
        <v>4231</v>
      </c>
      <c r="D2070" s="3" t="s">
        <v>4232</v>
      </c>
      <c r="E2070">
        <v>-6.8745500000000001E-2</v>
      </c>
      <c r="F2070">
        <v>6.0869300000000001E-2</v>
      </c>
      <c r="G2070">
        <v>5.0724400000000003E-2</v>
      </c>
      <c r="H2070">
        <v>-4.7366999999999999E-2</v>
      </c>
      <c r="I2070">
        <v>-0.101449</v>
      </c>
      <c r="J2070">
        <v>0.13101299999999999</v>
      </c>
      <c r="K2070">
        <v>5.0724400000000003E-2</v>
      </c>
      <c r="L2070">
        <v>-8.1159099999999998E-2</v>
      </c>
      <c r="M2070">
        <v>-9.1303999999999996E-2</v>
      </c>
      <c r="N2070">
        <v>3.0434699999999999E-2</v>
      </c>
      <c r="O2070">
        <v>0.29420200000000002</v>
      </c>
      <c r="P2070">
        <v>-0.121739</v>
      </c>
      <c r="Q2070">
        <v>2.02898E-2</v>
      </c>
      <c r="R2070">
        <v>-5.0724400000000003E-2</v>
      </c>
      <c r="S2070">
        <v>-9.1245800000000002E-2</v>
      </c>
      <c r="T2070">
        <v>7.10142E-2</v>
      </c>
    </row>
    <row r="2071" spans="1:20">
      <c r="A2071" s="2">
        <v>11969</v>
      </c>
      <c r="B2071" s="2" t="s">
        <v>4233</v>
      </c>
      <c r="C2071" s="2" t="s">
        <v>67</v>
      </c>
      <c r="D2071" s="3" t="s">
        <v>4234</v>
      </c>
      <c r="E2071">
        <v>2.0379499999999998E-2</v>
      </c>
      <c r="F2071">
        <v>-9.1707899999999995E-2</v>
      </c>
      <c r="G2071">
        <v>-5.0948800000000002E-2</v>
      </c>
      <c r="H2071">
        <v>0.15284600000000001</v>
      </c>
      <c r="I2071">
        <v>6.1138600000000001E-2</v>
      </c>
      <c r="J2071">
        <v>-3.71429E-2</v>
      </c>
      <c r="K2071">
        <v>5.0948800000000002E-2</v>
      </c>
      <c r="L2071">
        <v>-3.0569300000000001E-2</v>
      </c>
      <c r="M2071">
        <v>-0.22417500000000001</v>
      </c>
      <c r="N2071">
        <v>-1.0189800000000001E-2</v>
      </c>
      <c r="O2071">
        <v>0.38721100000000003</v>
      </c>
      <c r="P2071">
        <v>-5.8829399999999997E-2</v>
      </c>
      <c r="Q2071">
        <v>-1.76902E-2</v>
      </c>
      <c r="R2071">
        <v>-2.05179E-3</v>
      </c>
      <c r="S2071">
        <v>-0.11208700000000001</v>
      </c>
      <c r="T2071">
        <v>0.11208700000000001</v>
      </c>
    </row>
    <row r="2072" spans="1:20">
      <c r="A2072" s="2">
        <v>11993</v>
      </c>
      <c r="B2072" s="2" t="s">
        <v>4235</v>
      </c>
      <c r="C2072" s="2" t="s">
        <v>48</v>
      </c>
      <c r="D2072" s="3" t="s">
        <v>4236</v>
      </c>
      <c r="E2072">
        <v>9.9616200000000002E-2</v>
      </c>
      <c r="F2072">
        <v>-9.9866800000000006E-2</v>
      </c>
      <c r="G2072">
        <v>4.0395199999999999E-2</v>
      </c>
      <c r="H2072">
        <v>-4.0395199999999999E-2</v>
      </c>
      <c r="I2072">
        <v>0.20197599999999999</v>
      </c>
      <c r="J2072">
        <v>-4.2066600000000001E-3</v>
      </c>
      <c r="K2072">
        <v>-5.0493999999999997E-2</v>
      </c>
      <c r="L2072">
        <v>-8.0790399999999998E-2</v>
      </c>
      <c r="M2072">
        <v>-3.6230199999999997E-2</v>
      </c>
      <c r="N2072">
        <v>-7.7013600000000001E-2</v>
      </c>
      <c r="O2072">
        <v>0.28276600000000002</v>
      </c>
      <c r="P2072">
        <v>0</v>
      </c>
      <c r="Q2072">
        <v>0.22217400000000001</v>
      </c>
      <c r="R2072">
        <v>-0.13058800000000001</v>
      </c>
      <c r="S2072">
        <v>5.4859199999999997E-2</v>
      </c>
      <c r="T2072">
        <v>-1.9414899999999999E-2</v>
      </c>
    </row>
    <row r="2073" spans="1:20">
      <c r="A2073" s="2">
        <v>12008</v>
      </c>
      <c r="B2073" s="2" t="s">
        <v>4237</v>
      </c>
      <c r="C2073" s="2" t="s">
        <v>27</v>
      </c>
      <c r="D2073" s="3" t="s">
        <v>4238</v>
      </c>
      <c r="E2073">
        <v>-5.06512E-2</v>
      </c>
      <c r="F2073">
        <v>8.5786899999999999E-2</v>
      </c>
      <c r="G2073">
        <v>-4.0521000000000001E-2</v>
      </c>
      <c r="H2073">
        <v>-3.03907E-2</v>
      </c>
      <c r="I2073">
        <v>0.31403799999999998</v>
      </c>
      <c r="J2073">
        <v>-0.16191800000000001</v>
      </c>
      <c r="K2073">
        <v>1.4230400000000001E-2</v>
      </c>
      <c r="L2073">
        <v>-0.141823</v>
      </c>
      <c r="M2073">
        <v>0.131693</v>
      </c>
      <c r="N2073">
        <v>6.0781500000000002E-2</v>
      </c>
      <c r="O2073">
        <v>-4.0521000000000001E-2</v>
      </c>
      <c r="P2073">
        <v>-0.19247500000000001</v>
      </c>
      <c r="Q2073">
        <v>-7.7913499999999997E-2</v>
      </c>
      <c r="R2073">
        <v>0.19247500000000001</v>
      </c>
      <c r="S2073">
        <v>-5.7909700000000001E-2</v>
      </c>
      <c r="T2073">
        <v>3.03907E-2</v>
      </c>
    </row>
    <row r="2074" spans="1:20">
      <c r="A2074" s="2">
        <v>12013</v>
      </c>
      <c r="B2074" s="2" t="s">
        <v>4239</v>
      </c>
      <c r="C2074" s="2" t="s">
        <v>64</v>
      </c>
      <c r="D2074" s="3" t="s">
        <v>4240</v>
      </c>
      <c r="E2074">
        <v>6.0669399999999998E-2</v>
      </c>
      <c r="F2074">
        <v>6.0669399999999998E-2</v>
      </c>
      <c r="G2074">
        <v>-0.170677</v>
      </c>
      <c r="H2074">
        <v>-4.0446299999999998E-2</v>
      </c>
      <c r="I2074">
        <v>0.17189699999999999</v>
      </c>
      <c r="J2074">
        <v>1.01116E-2</v>
      </c>
      <c r="K2074">
        <v>-0.11727700000000001</v>
      </c>
      <c r="L2074">
        <v>-5.0557900000000003E-2</v>
      </c>
      <c r="M2074">
        <v>0.27301199999999998</v>
      </c>
      <c r="N2074">
        <v>1.2895500000000001E-2</v>
      </c>
      <c r="O2074">
        <v>-0.12858700000000001</v>
      </c>
      <c r="P2074">
        <v>-5.0557900000000003E-2</v>
      </c>
      <c r="Q2074">
        <v>-8.05231E-2</v>
      </c>
      <c r="R2074">
        <v>0.14156199999999999</v>
      </c>
      <c r="S2074">
        <v>-7.0780999999999997E-2</v>
      </c>
      <c r="T2074">
        <v>3.6184300000000003E-2</v>
      </c>
    </row>
    <row r="2075" spans="1:20">
      <c r="A2075" s="2">
        <v>12016</v>
      </c>
      <c r="B2075" s="2" t="s">
        <v>4241</v>
      </c>
      <c r="C2075" s="2" t="s">
        <v>51</v>
      </c>
      <c r="D2075" s="3" t="s">
        <v>4242</v>
      </c>
      <c r="E2075">
        <v>-2.00755E-2</v>
      </c>
      <c r="F2075">
        <v>4.0150900000000003E-2</v>
      </c>
      <c r="G2075">
        <v>-0.26098100000000002</v>
      </c>
      <c r="H2075">
        <v>0.22083</v>
      </c>
      <c r="I2075">
        <v>9.0339600000000006E-2</v>
      </c>
      <c r="J2075">
        <v>-0.18067900000000001</v>
      </c>
      <c r="K2075">
        <v>0.230432</v>
      </c>
      <c r="L2075">
        <v>-3.01132E-2</v>
      </c>
      <c r="M2075">
        <v>-2.00755E-2</v>
      </c>
      <c r="N2075">
        <v>-6.0226399999999999E-2</v>
      </c>
      <c r="O2075">
        <v>0.21801499999999999</v>
      </c>
      <c r="P2075">
        <v>-1.00377E-2</v>
      </c>
      <c r="Q2075">
        <v>-4.0150900000000003E-2</v>
      </c>
      <c r="R2075">
        <v>0.35853200000000002</v>
      </c>
      <c r="S2075">
        <v>-0.26564300000000002</v>
      </c>
      <c r="T2075">
        <v>0.15056600000000001</v>
      </c>
    </row>
    <row r="2076" spans="1:20">
      <c r="A2076" s="2">
        <v>12023</v>
      </c>
      <c r="B2076" s="2" t="s">
        <v>4243</v>
      </c>
      <c r="C2076" s="2" t="s">
        <v>4244</v>
      </c>
      <c r="D2076" s="3" t="s">
        <v>4245</v>
      </c>
      <c r="E2076">
        <v>0.101143</v>
      </c>
      <c r="F2076">
        <v>-0.11125699999999999</v>
      </c>
      <c r="G2076">
        <v>-0.11125699999999999</v>
      </c>
      <c r="H2076">
        <v>6.0685700000000002E-2</v>
      </c>
      <c r="I2076">
        <v>2.0228599999999999E-2</v>
      </c>
      <c r="J2076">
        <v>2.2332400000000001E-3</v>
      </c>
      <c r="K2076">
        <v>1.01143E-2</v>
      </c>
      <c r="L2076">
        <v>-3.0342899999999999E-2</v>
      </c>
      <c r="M2076">
        <v>-0.12137100000000001</v>
      </c>
      <c r="N2076">
        <v>-0.1416</v>
      </c>
      <c r="O2076">
        <v>0.20228599999999999</v>
      </c>
      <c r="P2076">
        <v>6.0685700000000002E-2</v>
      </c>
      <c r="Q2076">
        <v>-8.1717600000000001E-3</v>
      </c>
      <c r="R2076">
        <v>-0.12972900000000001</v>
      </c>
      <c r="S2076">
        <v>0</v>
      </c>
      <c r="T2076">
        <v>1.01143E-2</v>
      </c>
    </row>
    <row r="2077" spans="1:20">
      <c r="A2077" s="2">
        <v>12030</v>
      </c>
      <c r="B2077" s="2" t="s">
        <v>4246</v>
      </c>
      <c r="C2077" s="2" t="s">
        <v>67</v>
      </c>
      <c r="D2077" s="3" t="s">
        <v>4247</v>
      </c>
      <c r="E2077">
        <v>-2.0205799999999999E-2</v>
      </c>
      <c r="F2077">
        <v>-5.0514499999999997E-2</v>
      </c>
      <c r="G2077">
        <v>8.0823099999999995E-2</v>
      </c>
      <c r="H2077">
        <v>4.7623699999999998E-2</v>
      </c>
      <c r="I2077">
        <v>-6.0617400000000002E-2</v>
      </c>
      <c r="J2077">
        <v>2.0205799999999999E-2</v>
      </c>
      <c r="K2077">
        <v>-0.13133800000000001</v>
      </c>
      <c r="L2077">
        <v>0.15154300000000001</v>
      </c>
      <c r="M2077">
        <v>-0.19195499999999999</v>
      </c>
      <c r="N2077">
        <v>-8.0823099999999995E-2</v>
      </c>
      <c r="O2077">
        <v>2.0205799999999999E-2</v>
      </c>
      <c r="P2077">
        <v>0.34257900000000002</v>
      </c>
      <c r="Q2077">
        <v>9.5938899999999994E-2</v>
      </c>
      <c r="R2077">
        <v>6.31402E-3</v>
      </c>
      <c r="S2077">
        <v>-0.23236699999999999</v>
      </c>
      <c r="T2077">
        <v>4.7011700000000002E-3</v>
      </c>
    </row>
    <row r="2078" spans="1:20">
      <c r="A2078" s="2">
        <v>12031</v>
      </c>
      <c r="B2078" s="2" t="s">
        <v>4248</v>
      </c>
      <c r="C2078" s="2" t="s">
        <v>64</v>
      </c>
      <c r="D2078" s="3" t="s">
        <v>4249</v>
      </c>
      <c r="E2078">
        <v>6.0317500000000003E-2</v>
      </c>
      <c r="F2078">
        <v>0</v>
      </c>
      <c r="G2078">
        <v>0</v>
      </c>
      <c r="H2078">
        <v>-2.0246299999999998E-2</v>
      </c>
      <c r="I2078">
        <v>-0.16197</v>
      </c>
      <c r="J2078">
        <v>-1.5773700000000002E-2</v>
      </c>
      <c r="K2078">
        <v>3.0369400000000001E-2</v>
      </c>
      <c r="L2078">
        <v>0.19233900000000001</v>
      </c>
      <c r="M2078">
        <v>-0.14172399999999999</v>
      </c>
      <c r="N2078">
        <v>4.9579699999999997E-2</v>
      </c>
      <c r="O2078">
        <v>-0.101231</v>
      </c>
      <c r="P2078">
        <v>0.37161100000000002</v>
      </c>
      <c r="Q2078">
        <v>-6.0647899999999998E-2</v>
      </c>
      <c r="R2078">
        <v>-4.2251399999999997E-4</v>
      </c>
      <c r="S2078">
        <v>-6.0738800000000003E-2</v>
      </c>
      <c r="T2078">
        <v>0.109127</v>
      </c>
    </row>
    <row r="2079" spans="1:20">
      <c r="A2079" s="2">
        <v>12035</v>
      </c>
      <c r="B2079" s="2" t="s">
        <v>4250</v>
      </c>
      <c r="C2079" s="2" t="s">
        <v>67</v>
      </c>
      <c r="D2079" s="3" t="s">
        <v>4251</v>
      </c>
      <c r="E2079">
        <v>8.1364199999999998E-2</v>
      </c>
      <c r="F2079">
        <v>-2.6029799999999999E-2</v>
      </c>
      <c r="G2079">
        <v>-5.0852599999999998E-2</v>
      </c>
      <c r="H2079">
        <v>4.0682099999999999E-2</v>
      </c>
      <c r="I2079">
        <v>-7.0894799999999994E-2</v>
      </c>
      <c r="J2079">
        <v>1.62168E-2</v>
      </c>
      <c r="K2079">
        <v>-1.0170500000000001E-2</v>
      </c>
      <c r="L2079">
        <v>0.122046</v>
      </c>
      <c r="M2079">
        <v>-0.122046</v>
      </c>
      <c r="N2079">
        <v>3.6576400000000002E-2</v>
      </c>
      <c r="O2079">
        <v>0.20341100000000001</v>
      </c>
      <c r="P2079">
        <v>-8.1364199999999998E-2</v>
      </c>
      <c r="Q2079">
        <v>3.05116E-2</v>
      </c>
      <c r="R2079">
        <v>0.122046</v>
      </c>
      <c r="S2079">
        <v>-0.122046</v>
      </c>
      <c r="T2079">
        <v>-3.05116E-2</v>
      </c>
    </row>
    <row r="2080" spans="1:20">
      <c r="A2080" s="2">
        <v>12036</v>
      </c>
      <c r="B2080" s="2" t="s">
        <v>4252</v>
      </c>
      <c r="C2080" s="2" t="s">
        <v>24</v>
      </c>
      <c r="D2080" s="3" t="s">
        <v>4253</v>
      </c>
      <c r="E2080">
        <v>8.1209799999999999E-2</v>
      </c>
      <c r="F2080">
        <v>1.0202599999999999E-2</v>
      </c>
      <c r="G2080">
        <v>-1.7639200000000001E-2</v>
      </c>
      <c r="H2080">
        <v>-0.14283599999999999</v>
      </c>
      <c r="I2080">
        <v>-7.1418099999999998E-2</v>
      </c>
      <c r="J2080">
        <v>-1.0202599999999999E-2</v>
      </c>
      <c r="K2080">
        <v>0</v>
      </c>
      <c r="L2080">
        <v>0.295875</v>
      </c>
      <c r="M2080">
        <v>-7.1418099999999998E-2</v>
      </c>
      <c r="N2080">
        <v>-4.0810399999999997E-2</v>
      </c>
      <c r="O2080">
        <v>0.33668500000000001</v>
      </c>
      <c r="P2080">
        <v>-7.1418099999999998E-2</v>
      </c>
      <c r="Q2080">
        <v>2.0405199999999998E-2</v>
      </c>
      <c r="R2080">
        <v>1.0202599999999999E-2</v>
      </c>
      <c r="S2080">
        <v>-0.19384899999999999</v>
      </c>
      <c r="T2080">
        <v>3.4476400000000001E-3</v>
      </c>
    </row>
    <row r="2081" spans="1:20">
      <c r="A2081" s="2">
        <v>12039</v>
      </c>
      <c r="B2081" s="2" t="s">
        <v>4254</v>
      </c>
      <c r="C2081" s="2" t="s">
        <v>116</v>
      </c>
      <c r="D2081" s="3" t="s">
        <v>4255</v>
      </c>
      <c r="E2081">
        <v>0.175238</v>
      </c>
      <c r="F2081">
        <v>4.0432599999999999E-2</v>
      </c>
      <c r="G2081">
        <v>-5.0540799999999997E-2</v>
      </c>
      <c r="H2081">
        <v>-7.0757100000000003E-2</v>
      </c>
      <c r="I2081">
        <v>0</v>
      </c>
      <c r="J2081">
        <v>-0.2021</v>
      </c>
      <c r="K2081">
        <v>0.131406</v>
      </c>
      <c r="L2081">
        <v>3.0324500000000001E-2</v>
      </c>
      <c r="M2081">
        <v>9.0973399999999996E-2</v>
      </c>
      <c r="N2081">
        <v>-0.21684999999999999</v>
      </c>
      <c r="O2081">
        <v>0.22237899999999999</v>
      </c>
      <c r="P2081">
        <v>-0.121298</v>
      </c>
      <c r="Q2081">
        <v>9.7607600000000003E-2</v>
      </c>
      <c r="R2081">
        <v>-0.29313600000000001</v>
      </c>
      <c r="S2081">
        <v>4.0432599999999999E-2</v>
      </c>
      <c r="T2081">
        <v>-1.0108199999999999E-2</v>
      </c>
    </row>
    <row r="2082" spans="1:20">
      <c r="A2082" s="2">
        <v>12040</v>
      </c>
      <c r="B2082" s="2" t="s">
        <v>4256</v>
      </c>
      <c r="C2082" s="2" t="s">
        <v>116</v>
      </c>
      <c r="D2082" s="3" t="s">
        <v>4257</v>
      </c>
      <c r="E2082">
        <v>5.7463199999999999E-2</v>
      </c>
      <c r="F2082">
        <v>-8.0422800000000003E-2</v>
      </c>
      <c r="G2082">
        <v>9.0475700000000006E-2</v>
      </c>
      <c r="H2082">
        <v>-4.6978300000000001E-2</v>
      </c>
      <c r="I2082">
        <v>-5.5808499999999997E-2</v>
      </c>
      <c r="J2082">
        <v>-0.14074</v>
      </c>
      <c r="K2082">
        <v>0.109751</v>
      </c>
      <c r="L2082">
        <v>5.0264299999999998E-2</v>
      </c>
      <c r="M2082">
        <v>5.0264299999999998E-2</v>
      </c>
      <c r="N2082">
        <v>-0.301396</v>
      </c>
      <c r="O2082">
        <v>0.30556299999999997</v>
      </c>
      <c r="P2082">
        <v>-6.0317099999999998E-2</v>
      </c>
      <c r="Q2082">
        <v>6.0317099999999998E-2</v>
      </c>
      <c r="R2082">
        <v>-0.16084599999999999</v>
      </c>
      <c r="S2082">
        <v>6.8421700000000002E-2</v>
      </c>
      <c r="T2082">
        <v>5.5656999999999998E-2</v>
      </c>
    </row>
    <row r="2083" spans="1:20">
      <c r="A2083" s="2">
        <v>12052</v>
      </c>
      <c r="B2083" s="2" t="s">
        <v>4258</v>
      </c>
      <c r="C2083" s="2" t="s">
        <v>64</v>
      </c>
      <c r="D2083" s="3" t="s">
        <v>4259</v>
      </c>
      <c r="E2083">
        <v>0.222996</v>
      </c>
      <c r="F2083">
        <v>-7.1078000000000002E-2</v>
      </c>
      <c r="G2083">
        <v>-3.0461999999999999E-2</v>
      </c>
      <c r="H2083">
        <v>-1.0154E-2</v>
      </c>
      <c r="I2083">
        <v>-0.17261799999999999</v>
      </c>
      <c r="J2083">
        <v>-4.4970900000000001E-2</v>
      </c>
      <c r="K2083">
        <v>0.15231</v>
      </c>
      <c r="L2083">
        <v>8.1231999999999999E-2</v>
      </c>
      <c r="M2083">
        <v>1.0154E-2</v>
      </c>
      <c r="N2083">
        <v>-4.0615999999999999E-2</v>
      </c>
      <c r="O2083">
        <v>9.1385999999999995E-2</v>
      </c>
      <c r="P2083">
        <v>-4.0615999999999999E-2</v>
      </c>
      <c r="Q2083">
        <v>-3.9707600000000003E-2</v>
      </c>
      <c r="R2083">
        <v>-9.1385999999999995E-2</v>
      </c>
      <c r="S2083">
        <v>3.0461999999999999E-2</v>
      </c>
      <c r="T2083">
        <v>9.1385999999999995E-2</v>
      </c>
    </row>
    <row r="2084" spans="1:20">
      <c r="A2084" s="2">
        <v>12061</v>
      </c>
      <c r="B2084" s="2" t="s">
        <v>4260</v>
      </c>
      <c r="C2084" s="2" t="s">
        <v>51</v>
      </c>
      <c r="D2084" s="3" t="s">
        <v>4261</v>
      </c>
      <c r="E2084">
        <v>3.8274200000000001E-2</v>
      </c>
      <c r="F2084">
        <v>-1.0188900000000001E-2</v>
      </c>
      <c r="G2084">
        <v>-0.14264499999999999</v>
      </c>
      <c r="H2084">
        <v>0.112078</v>
      </c>
      <c r="I2084">
        <v>-0.152834</v>
      </c>
      <c r="J2084">
        <v>-2.9388600000000001E-2</v>
      </c>
      <c r="K2084">
        <v>7.1322499999999997E-2</v>
      </c>
      <c r="L2084">
        <v>0.122267</v>
      </c>
      <c r="M2084">
        <v>-0.152834</v>
      </c>
      <c r="N2084">
        <v>0.13245599999999999</v>
      </c>
      <c r="O2084">
        <v>0.14477699999999999</v>
      </c>
      <c r="P2084">
        <v>-5.0944700000000002E-2</v>
      </c>
      <c r="Q2084">
        <v>0.163023</v>
      </c>
      <c r="R2084">
        <v>-0.14907000000000001</v>
      </c>
      <c r="S2084">
        <v>2.5607000000000001E-2</v>
      </c>
      <c r="T2084">
        <v>-0.122267</v>
      </c>
    </row>
    <row r="2085" spans="1:20">
      <c r="A2085" s="2">
        <v>12065</v>
      </c>
      <c r="B2085" s="2" t="s">
        <v>4262</v>
      </c>
      <c r="C2085" s="2" t="s">
        <v>51</v>
      </c>
      <c r="D2085" s="3" t="s">
        <v>4263</v>
      </c>
      <c r="E2085">
        <v>-4.04932E-2</v>
      </c>
      <c r="F2085">
        <v>2.02466E-2</v>
      </c>
      <c r="G2085">
        <v>-0.20246600000000001</v>
      </c>
      <c r="H2085">
        <v>0.334069</v>
      </c>
      <c r="I2085">
        <v>-0.111356</v>
      </c>
      <c r="J2085">
        <v>0.111356</v>
      </c>
      <c r="K2085">
        <v>-5.0616399999999999E-2</v>
      </c>
      <c r="L2085">
        <v>6.0739700000000001E-2</v>
      </c>
      <c r="M2085">
        <v>-0.111356</v>
      </c>
      <c r="N2085">
        <v>0.131603</v>
      </c>
      <c r="O2085">
        <v>-2.02466E-2</v>
      </c>
      <c r="P2085">
        <v>0</v>
      </c>
      <c r="Q2085">
        <v>1.01233E-2</v>
      </c>
      <c r="R2085">
        <v>3.0369899999999998E-2</v>
      </c>
      <c r="S2085">
        <v>-9.1109599999999999E-2</v>
      </c>
      <c r="T2085">
        <v>0</v>
      </c>
    </row>
    <row r="2086" spans="1:20">
      <c r="A2086" s="2">
        <v>12068</v>
      </c>
      <c r="B2086" s="2" t="s">
        <v>4264</v>
      </c>
      <c r="C2086" s="2" t="s">
        <v>4265</v>
      </c>
      <c r="D2086" s="3" t="s">
        <v>4266</v>
      </c>
      <c r="E2086">
        <v>-3.0374499999999999E-2</v>
      </c>
      <c r="F2086">
        <v>8.0998600000000004E-2</v>
      </c>
      <c r="G2086">
        <v>-0.111373</v>
      </c>
      <c r="H2086">
        <v>4.4329899999999998E-2</v>
      </c>
      <c r="I2086">
        <v>-0.101248</v>
      </c>
      <c r="J2086">
        <v>7.0873800000000001E-2</v>
      </c>
      <c r="K2086">
        <v>-7.0421300000000006E-2</v>
      </c>
      <c r="L2086">
        <v>0.13162299999999999</v>
      </c>
      <c r="M2086">
        <v>-9.1123499999999996E-2</v>
      </c>
      <c r="N2086">
        <v>-2.9054799999999999E-2</v>
      </c>
      <c r="O2086">
        <v>3.6061999999999997E-2</v>
      </c>
      <c r="P2086">
        <v>4.7624800000000002E-2</v>
      </c>
      <c r="Q2086">
        <v>3.5611900000000002E-2</v>
      </c>
      <c r="R2086">
        <v>-5.5419299999999998E-2</v>
      </c>
      <c r="S2086">
        <v>3.0374499999999999E-2</v>
      </c>
      <c r="T2086">
        <v>-4.9295400000000003E-2</v>
      </c>
    </row>
    <row r="2087" spans="1:20">
      <c r="A2087" s="2">
        <v>12069</v>
      </c>
      <c r="B2087" s="2" t="s">
        <v>4267</v>
      </c>
      <c r="C2087" s="2" t="s">
        <v>64</v>
      </c>
      <c r="D2087" s="3" t="s">
        <v>4268</v>
      </c>
      <c r="E2087">
        <v>4.9783199999999996E-3</v>
      </c>
      <c r="F2087">
        <v>8.0886100000000002E-2</v>
      </c>
      <c r="G2087">
        <v>-7.0775400000000002E-2</v>
      </c>
      <c r="H2087">
        <v>-1.7050599999999999E-2</v>
      </c>
      <c r="I2087">
        <v>-0.101108</v>
      </c>
      <c r="J2087">
        <v>0</v>
      </c>
      <c r="K2087">
        <v>-4.7641700000000002E-2</v>
      </c>
      <c r="L2087">
        <v>0.15667</v>
      </c>
      <c r="M2087">
        <v>-0.15664600000000001</v>
      </c>
      <c r="N2087">
        <v>4.0443100000000003E-2</v>
      </c>
      <c r="O2087">
        <v>0.15166099999999999</v>
      </c>
      <c r="P2087">
        <v>-7.0349999999999996E-2</v>
      </c>
      <c r="Q2087">
        <v>0.116564</v>
      </c>
      <c r="R2087">
        <v>-2.42624E-2</v>
      </c>
      <c r="S2087">
        <v>-0.12132900000000001</v>
      </c>
      <c r="T2087">
        <v>1.01108E-2</v>
      </c>
    </row>
    <row r="2088" spans="1:20">
      <c r="A2088" s="2">
        <v>12071</v>
      </c>
      <c r="B2088" s="2" t="s">
        <v>4269</v>
      </c>
      <c r="C2088" s="2" t="s">
        <v>133</v>
      </c>
      <c r="D2088" s="3" t="s">
        <v>4270</v>
      </c>
      <c r="E2088">
        <v>0</v>
      </c>
      <c r="F2088">
        <v>-9.4211599999999996E-3</v>
      </c>
      <c r="G2088">
        <v>6.9605799999999995E-2</v>
      </c>
      <c r="H2088">
        <v>-5.07839E-2</v>
      </c>
      <c r="I2088">
        <v>-8.1254300000000002E-2</v>
      </c>
      <c r="J2088">
        <v>2.0313600000000001E-2</v>
      </c>
      <c r="K2088">
        <v>-0.121881</v>
      </c>
      <c r="L2088">
        <v>0.24376300000000001</v>
      </c>
      <c r="M2088">
        <v>-0.14219499999999999</v>
      </c>
      <c r="N2088">
        <v>-0.13193199999999999</v>
      </c>
      <c r="O2088">
        <v>0.20313600000000001</v>
      </c>
      <c r="P2088">
        <v>9.1411099999999995E-2</v>
      </c>
      <c r="Q2088">
        <v>0</v>
      </c>
      <c r="R2088">
        <v>0.17266500000000001</v>
      </c>
      <c r="S2088">
        <v>-6.09407E-2</v>
      </c>
      <c r="T2088">
        <v>0</v>
      </c>
    </row>
    <row r="2089" spans="1:20">
      <c r="A2089" s="2">
        <v>12083</v>
      </c>
      <c r="B2089" s="2" t="s">
        <v>4271</v>
      </c>
      <c r="C2089" s="2" t="s">
        <v>67</v>
      </c>
      <c r="D2089" s="3" t="s">
        <v>4272</v>
      </c>
      <c r="E2089">
        <v>5.0930400000000001E-2</v>
      </c>
      <c r="F2089">
        <v>-0.11540499999999999</v>
      </c>
      <c r="G2089">
        <v>0.32595400000000002</v>
      </c>
      <c r="H2089">
        <v>-0.11204699999999999</v>
      </c>
      <c r="I2089">
        <v>-1.01861E-2</v>
      </c>
      <c r="J2089">
        <v>-4.0744299999999997E-2</v>
      </c>
      <c r="K2089">
        <v>-7.1302500000000005E-2</v>
      </c>
      <c r="L2089">
        <v>0.23427999999999999</v>
      </c>
      <c r="M2089">
        <v>-3.0558200000000001E-2</v>
      </c>
      <c r="N2089">
        <v>3.8518700000000003E-2</v>
      </c>
      <c r="O2089">
        <v>0.17316300000000001</v>
      </c>
      <c r="P2089">
        <v>-0.14260500000000001</v>
      </c>
      <c r="Q2089">
        <v>0.25465199999999999</v>
      </c>
      <c r="R2089">
        <v>-8.9838000000000001E-2</v>
      </c>
      <c r="S2089">
        <v>-0.14972299999999999</v>
      </c>
      <c r="T2089">
        <v>0</v>
      </c>
    </row>
    <row r="2090" spans="1:20">
      <c r="A2090" s="2">
        <v>12085</v>
      </c>
      <c r="B2090" s="2" t="s">
        <v>4273</v>
      </c>
      <c r="C2090" s="2" t="s">
        <v>24</v>
      </c>
      <c r="D2090" s="3" t="s">
        <v>4274</v>
      </c>
      <c r="E2090">
        <v>-5.7179899999999999E-2</v>
      </c>
      <c r="F2090">
        <v>-2.0203599999999999E-2</v>
      </c>
      <c r="G2090">
        <v>0.33335900000000002</v>
      </c>
      <c r="H2090">
        <v>-4.0407100000000001E-2</v>
      </c>
      <c r="I2090">
        <v>0.41417300000000001</v>
      </c>
      <c r="J2090">
        <v>-8.0814300000000006E-2</v>
      </c>
      <c r="K2090">
        <v>-9.09161E-2</v>
      </c>
      <c r="L2090">
        <v>-9.09161E-2</v>
      </c>
      <c r="M2090">
        <v>0.13129099999999999</v>
      </c>
      <c r="N2090">
        <v>-0.10817599999999999</v>
      </c>
      <c r="O2090">
        <v>-0.18183199999999999</v>
      </c>
      <c r="P2090">
        <v>3.03054E-2</v>
      </c>
      <c r="Q2090">
        <v>0</v>
      </c>
      <c r="R2090">
        <v>4.0407100000000001E-2</v>
      </c>
      <c r="S2090">
        <v>3.03054E-2</v>
      </c>
      <c r="T2090">
        <v>-4.0407100000000001E-2</v>
      </c>
    </row>
    <row r="2091" spans="1:20">
      <c r="A2091" s="2">
        <v>12098</v>
      </c>
      <c r="B2091" s="2" t="s">
        <v>4275</v>
      </c>
      <c r="C2091" s="2" t="s">
        <v>48</v>
      </c>
      <c r="D2091" s="3" t="s">
        <v>4276</v>
      </c>
      <c r="E2091">
        <v>0.186138</v>
      </c>
      <c r="F2091">
        <v>-7.0975499999999997E-2</v>
      </c>
      <c r="G2091">
        <v>0</v>
      </c>
      <c r="H2091">
        <v>-1.9071299999999999E-2</v>
      </c>
      <c r="I2091">
        <v>8.1114800000000001E-2</v>
      </c>
      <c r="J2091">
        <v>-4.05574E-2</v>
      </c>
      <c r="K2091">
        <v>-2.02787E-2</v>
      </c>
      <c r="L2091">
        <v>2.97136E-2</v>
      </c>
      <c r="M2091">
        <v>-5.5218499999999997E-2</v>
      </c>
      <c r="N2091">
        <v>0</v>
      </c>
      <c r="O2091">
        <v>0.19264800000000001</v>
      </c>
      <c r="P2091">
        <v>-0.101394</v>
      </c>
      <c r="Q2091">
        <v>0.13181200000000001</v>
      </c>
      <c r="R2091">
        <v>-4.9469600000000002E-2</v>
      </c>
      <c r="S2091">
        <v>-0.16816900000000001</v>
      </c>
      <c r="T2091">
        <v>3.8146100000000002E-2</v>
      </c>
    </row>
    <row r="2092" spans="1:20">
      <c r="A2092" s="2">
        <v>12100</v>
      </c>
      <c r="B2092" s="2" t="s">
        <v>4277</v>
      </c>
      <c r="C2092" s="2" t="s">
        <v>4278</v>
      </c>
      <c r="D2092" s="3" t="s">
        <v>4279</v>
      </c>
      <c r="E2092">
        <v>0</v>
      </c>
      <c r="F2092">
        <v>-4.6302900000000001E-2</v>
      </c>
      <c r="G2092">
        <v>0.111329</v>
      </c>
      <c r="H2092">
        <v>-5.0604099999999999E-2</v>
      </c>
      <c r="I2092">
        <v>-0.12145</v>
      </c>
      <c r="J2092">
        <v>0.46555800000000003</v>
      </c>
      <c r="K2092">
        <v>-3.0362500000000001E-2</v>
      </c>
      <c r="L2092">
        <v>-2.0241700000000001E-2</v>
      </c>
      <c r="M2092">
        <v>-0.12145</v>
      </c>
      <c r="N2092">
        <v>-8.8125099999999998E-2</v>
      </c>
      <c r="O2092">
        <v>0.32386599999999999</v>
      </c>
      <c r="P2092">
        <v>-1.0120799999999999E-2</v>
      </c>
      <c r="Q2092">
        <v>3.0362500000000001E-2</v>
      </c>
      <c r="R2092">
        <v>2.0241700000000001E-2</v>
      </c>
      <c r="S2092">
        <v>-0.12145</v>
      </c>
      <c r="T2092">
        <v>3.0362500000000001E-2</v>
      </c>
    </row>
    <row r="2093" spans="1:20">
      <c r="A2093" s="2">
        <v>12106</v>
      </c>
      <c r="B2093" s="2" t="s">
        <v>4280</v>
      </c>
      <c r="C2093" s="2" t="s">
        <v>4278</v>
      </c>
      <c r="D2093" s="3" t="s">
        <v>4281</v>
      </c>
      <c r="E2093">
        <v>-8.0526799999999996E-2</v>
      </c>
      <c r="F2093">
        <v>-5.0329199999999998E-2</v>
      </c>
      <c r="G2093">
        <v>4.0263399999999998E-2</v>
      </c>
      <c r="H2093">
        <v>5.0329199999999998E-2</v>
      </c>
      <c r="I2093">
        <v>-0.100658</v>
      </c>
      <c r="J2093">
        <v>0.39256799999999997</v>
      </c>
      <c r="K2093">
        <v>-6.03951E-2</v>
      </c>
      <c r="L2093">
        <v>8.9492800000000004E-3</v>
      </c>
      <c r="M2093">
        <v>-0.110724</v>
      </c>
      <c r="N2093">
        <v>-1.00658E-2</v>
      </c>
      <c r="O2093">
        <v>0.191251</v>
      </c>
      <c r="P2093">
        <v>-4.8794399999999996E-3</v>
      </c>
      <c r="Q2093">
        <v>0.100227</v>
      </c>
      <c r="R2093">
        <v>5.0329199999999998E-2</v>
      </c>
      <c r="S2093">
        <v>-0.140488</v>
      </c>
      <c r="T2093">
        <v>-2.0131699999999999E-2</v>
      </c>
    </row>
    <row r="2094" spans="1:20">
      <c r="A2094" s="2">
        <v>12107</v>
      </c>
      <c r="B2094" s="2" t="s">
        <v>4282</v>
      </c>
      <c r="C2094" s="2" t="s">
        <v>4244</v>
      </c>
      <c r="D2094" s="3" t="s">
        <v>4283</v>
      </c>
      <c r="E2094">
        <v>-0.13139100000000001</v>
      </c>
      <c r="F2094">
        <v>-6.0642000000000001E-2</v>
      </c>
      <c r="G2094">
        <v>0.111177</v>
      </c>
      <c r="H2094">
        <v>9.0963000000000002E-2</v>
      </c>
      <c r="I2094">
        <v>-0.171819</v>
      </c>
      <c r="J2094">
        <v>0.49524299999999999</v>
      </c>
      <c r="K2094">
        <v>-6.0642000000000001E-2</v>
      </c>
      <c r="L2094">
        <v>-1.66024E-2</v>
      </c>
      <c r="M2094">
        <v>-0.121284</v>
      </c>
      <c r="N2094">
        <v>-8.0855999999999997E-2</v>
      </c>
      <c r="O2094">
        <v>0.232461</v>
      </c>
      <c r="P2094">
        <v>1.0107E-2</v>
      </c>
      <c r="Q2094">
        <v>2.81456E-2</v>
      </c>
      <c r="R2094">
        <v>0.16822699999999999</v>
      </c>
      <c r="S2094">
        <v>-0.24256800000000001</v>
      </c>
      <c r="T2094">
        <v>-5.0534999999999997E-2</v>
      </c>
    </row>
    <row r="2095" spans="1:20">
      <c r="A2095" s="2">
        <v>12108</v>
      </c>
      <c r="B2095" s="2" t="s">
        <v>4284</v>
      </c>
      <c r="C2095" s="2" t="s">
        <v>4002</v>
      </c>
      <c r="D2095" s="3" t="s">
        <v>4285</v>
      </c>
      <c r="E2095">
        <v>-9.4412999999999997E-3</v>
      </c>
      <c r="F2095">
        <v>-0.16941800000000001</v>
      </c>
      <c r="G2095">
        <v>0.101045</v>
      </c>
      <c r="H2095">
        <v>1.0104500000000001E-2</v>
      </c>
      <c r="I2095">
        <v>-0.131359</v>
      </c>
      <c r="J2095">
        <v>0.43449500000000002</v>
      </c>
      <c r="K2095">
        <v>-5.0522600000000001E-2</v>
      </c>
      <c r="L2095">
        <v>-8.0836199999999997E-2</v>
      </c>
      <c r="M2095">
        <v>-8.0836199999999997E-2</v>
      </c>
      <c r="N2095">
        <v>-0.121254</v>
      </c>
      <c r="O2095">
        <v>0.19060199999999999</v>
      </c>
      <c r="P2095">
        <v>9.0940699999999999E-2</v>
      </c>
      <c r="Q2095">
        <v>5.0522600000000001E-2</v>
      </c>
      <c r="R2095">
        <v>7.0731699999999995E-2</v>
      </c>
      <c r="S2095">
        <v>-0.16167200000000001</v>
      </c>
      <c r="T2095">
        <v>-5.39503E-2</v>
      </c>
    </row>
    <row r="2096" spans="1:20">
      <c r="A2096" s="2">
        <v>12109</v>
      </c>
      <c r="B2096" s="2" t="s">
        <v>4286</v>
      </c>
      <c r="C2096" s="2" t="s">
        <v>3276</v>
      </c>
      <c r="D2096" s="3" t="s">
        <v>4287</v>
      </c>
      <c r="E2096">
        <v>-0.140041</v>
      </c>
      <c r="F2096">
        <v>-3.0008699999999999E-2</v>
      </c>
      <c r="G2096">
        <v>0.289715</v>
      </c>
      <c r="H2096">
        <v>3.0008699999999999E-2</v>
      </c>
      <c r="I2096">
        <v>-0.15004300000000001</v>
      </c>
      <c r="J2096">
        <v>0.48915900000000001</v>
      </c>
      <c r="K2096">
        <v>-7.0020299999999994E-2</v>
      </c>
      <c r="L2096">
        <v>-2.0005800000000001E-2</v>
      </c>
      <c r="M2096">
        <v>-0.18940199999999999</v>
      </c>
      <c r="N2096">
        <v>-5.0014500000000003E-2</v>
      </c>
      <c r="O2096">
        <v>0.23776600000000001</v>
      </c>
      <c r="P2096">
        <v>9.8810700000000005E-3</v>
      </c>
      <c r="Q2096">
        <v>5.9946199999999998E-2</v>
      </c>
      <c r="R2096">
        <v>6.0017399999999999E-2</v>
      </c>
      <c r="S2096">
        <v>-6.0017399999999999E-2</v>
      </c>
      <c r="T2096">
        <v>-6.0017399999999999E-2</v>
      </c>
    </row>
    <row r="2097" spans="1:20">
      <c r="A2097" s="2">
        <v>12110</v>
      </c>
      <c r="B2097" s="2" t="s">
        <v>4288</v>
      </c>
      <c r="C2097" s="2" t="s">
        <v>113</v>
      </c>
      <c r="D2097" s="3" t="s">
        <v>4289</v>
      </c>
      <c r="E2097">
        <v>-5.08201E-2</v>
      </c>
      <c r="F2097">
        <v>-9.0676000000000007E-2</v>
      </c>
      <c r="G2097">
        <v>0.28459299999999998</v>
      </c>
      <c r="H2097">
        <v>-2.1853100000000002E-3</v>
      </c>
      <c r="I2097">
        <v>-8.8790900000000006E-2</v>
      </c>
      <c r="J2097">
        <v>0.58951299999999995</v>
      </c>
      <c r="K2097">
        <v>-1.0163999999999999E-2</v>
      </c>
      <c r="L2097">
        <v>-5.6573400000000003E-2</v>
      </c>
      <c r="M2097">
        <v>-6.0984099999999999E-2</v>
      </c>
      <c r="N2097">
        <v>-0.11998300000000001</v>
      </c>
      <c r="O2097">
        <v>0.43705300000000002</v>
      </c>
      <c r="P2097">
        <v>-4.0082699999999999E-2</v>
      </c>
      <c r="Q2097">
        <v>-7.1148100000000006E-2</v>
      </c>
      <c r="R2097">
        <v>0.132132</v>
      </c>
      <c r="S2097">
        <v>-6.0984099999999999E-2</v>
      </c>
      <c r="T2097">
        <v>5.08201E-2</v>
      </c>
    </row>
    <row r="2098" spans="1:20">
      <c r="A2098" s="2">
        <v>12111</v>
      </c>
      <c r="B2098" s="2" t="s">
        <v>4290</v>
      </c>
      <c r="C2098" s="2" t="s">
        <v>3273</v>
      </c>
      <c r="D2098" s="3" t="s">
        <v>4291</v>
      </c>
      <c r="E2098">
        <v>-0.130577</v>
      </c>
      <c r="F2098">
        <v>-1.00444E-2</v>
      </c>
      <c r="G2098">
        <v>0.13756499999999999</v>
      </c>
      <c r="H2098">
        <v>0</v>
      </c>
      <c r="I2098">
        <v>-8.3121100000000003E-2</v>
      </c>
      <c r="J2098">
        <v>0.59262099999999995</v>
      </c>
      <c r="K2098">
        <v>-6.8448499999999995E-2</v>
      </c>
      <c r="L2098">
        <v>-4.0177699999999997E-2</v>
      </c>
      <c r="M2098">
        <v>-9.7076999999999997E-2</v>
      </c>
      <c r="N2098">
        <v>-8.0355399999999993E-2</v>
      </c>
      <c r="O2098">
        <v>0.31137700000000001</v>
      </c>
      <c r="P2098">
        <v>4.0177699999999997E-2</v>
      </c>
      <c r="Q2098">
        <v>1.00444E-2</v>
      </c>
      <c r="R2098">
        <v>0</v>
      </c>
      <c r="S2098">
        <v>-5.0159200000000001E-2</v>
      </c>
      <c r="T2098">
        <v>3.0044500000000001E-3</v>
      </c>
    </row>
    <row r="2099" spans="1:20">
      <c r="A2099" s="2">
        <v>12112</v>
      </c>
      <c r="B2099" s="2" t="s">
        <v>4292</v>
      </c>
      <c r="C2099" s="2" t="s">
        <v>130</v>
      </c>
      <c r="D2099" s="3" t="s">
        <v>4293</v>
      </c>
      <c r="E2099">
        <v>-1.0109699999999999E-2</v>
      </c>
      <c r="F2099">
        <v>-7.3875999999999997E-2</v>
      </c>
      <c r="G2099">
        <v>0.222412</v>
      </c>
      <c r="H2099">
        <v>-4.0438599999999998E-2</v>
      </c>
      <c r="I2099">
        <v>-0.14153499999999999</v>
      </c>
      <c r="J2099">
        <v>0.54592200000000002</v>
      </c>
      <c r="K2099">
        <v>-4.0438599999999998E-2</v>
      </c>
      <c r="L2099">
        <v>-7.07676E-2</v>
      </c>
      <c r="M2099">
        <v>-0.109766</v>
      </c>
      <c r="N2099">
        <v>-0.119717</v>
      </c>
      <c r="O2099">
        <v>0.39427699999999999</v>
      </c>
      <c r="P2099">
        <v>2.0219299999999999E-2</v>
      </c>
      <c r="Q2099">
        <v>4.9919999999999999E-2</v>
      </c>
      <c r="R2099">
        <v>3.5506900000000001E-2</v>
      </c>
      <c r="S2099">
        <v>-0.181974</v>
      </c>
      <c r="T2099">
        <v>0</v>
      </c>
    </row>
    <row r="2100" spans="1:20">
      <c r="A2100" s="2">
        <v>12114</v>
      </c>
      <c r="B2100" s="2" t="s">
        <v>4294</v>
      </c>
      <c r="C2100" s="2" t="s">
        <v>4070</v>
      </c>
      <c r="D2100" s="3" t="s">
        <v>4295</v>
      </c>
      <c r="E2100">
        <v>-9.5177300000000006E-2</v>
      </c>
      <c r="F2100">
        <v>0</v>
      </c>
      <c r="G2100">
        <v>0.24660399999999999</v>
      </c>
      <c r="H2100">
        <v>-5.5895899999999998E-2</v>
      </c>
      <c r="I2100">
        <v>-0.13636599999999999</v>
      </c>
      <c r="J2100">
        <v>0.58263600000000004</v>
      </c>
      <c r="K2100">
        <v>-0.15068200000000001</v>
      </c>
      <c r="L2100">
        <v>-1.0045500000000001E-2</v>
      </c>
      <c r="M2100">
        <v>-0.14377200000000001</v>
      </c>
      <c r="N2100">
        <v>-0.10868700000000001</v>
      </c>
      <c r="O2100">
        <v>0.45204499999999997</v>
      </c>
      <c r="P2100">
        <v>4.0181799999999997E-2</v>
      </c>
      <c r="Q2100">
        <v>2.0090899999999998E-2</v>
      </c>
      <c r="R2100">
        <v>4.0181799999999997E-2</v>
      </c>
      <c r="S2100">
        <v>-3.0136400000000001E-2</v>
      </c>
      <c r="T2100">
        <v>-5.0227300000000003E-2</v>
      </c>
    </row>
    <row r="2101" spans="1:20">
      <c r="A2101" s="2">
        <v>12115</v>
      </c>
      <c r="B2101" s="2" t="s">
        <v>4296</v>
      </c>
      <c r="C2101" s="2" t="s">
        <v>4070</v>
      </c>
      <c r="D2101" s="3" t="s">
        <v>4297</v>
      </c>
      <c r="E2101">
        <v>-3.9612799999999997E-2</v>
      </c>
      <c r="F2101">
        <v>-4.0229300000000003E-2</v>
      </c>
      <c r="G2101">
        <v>0.31177700000000003</v>
      </c>
      <c r="H2101">
        <v>-1.00573E-2</v>
      </c>
      <c r="I2101">
        <v>0</v>
      </c>
      <c r="J2101">
        <v>0.26450800000000002</v>
      </c>
      <c r="K2101">
        <v>-0.120688</v>
      </c>
      <c r="L2101">
        <v>-4.0229300000000003E-2</v>
      </c>
      <c r="M2101">
        <v>-7.04013E-2</v>
      </c>
      <c r="N2101">
        <v>9.3530699999999998E-3</v>
      </c>
      <c r="O2101">
        <v>0.211204</v>
      </c>
      <c r="P2101">
        <v>-2.0114699999999999E-2</v>
      </c>
      <c r="Q2101">
        <v>1.7229299999999999E-2</v>
      </c>
      <c r="R2101">
        <v>9.0515999999999999E-2</v>
      </c>
      <c r="S2101">
        <v>-0.11063099999999999</v>
      </c>
      <c r="T2101">
        <v>-3.0172000000000001E-2</v>
      </c>
    </row>
    <row r="2102" spans="1:20">
      <c r="A2102" s="2">
        <v>12116</v>
      </c>
      <c r="B2102" s="2" t="s">
        <v>4298</v>
      </c>
      <c r="C2102" s="2" t="s">
        <v>4299</v>
      </c>
      <c r="D2102" s="3" t="s">
        <v>4300</v>
      </c>
      <c r="E2102">
        <v>-0.13799800000000001</v>
      </c>
      <c r="F2102">
        <v>-9.6049300000000004E-2</v>
      </c>
      <c r="G2102">
        <v>0.28171200000000002</v>
      </c>
      <c r="H2102">
        <v>1.00611E-2</v>
      </c>
      <c r="I2102">
        <v>0</v>
      </c>
      <c r="J2102">
        <v>0.64391200000000004</v>
      </c>
      <c r="K2102">
        <v>-0.13079499999999999</v>
      </c>
      <c r="L2102">
        <v>-0.150917</v>
      </c>
      <c r="M2102">
        <v>-0.248748</v>
      </c>
      <c r="N2102">
        <v>-0.11067200000000001</v>
      </c>
      <c r="O2102">
        <v>0.39238400000000001</v>
      </c>
      <c r="P2102">
        <v>5.0305599999999999E-2</v>
      </c>
      <c r="Q2102">
        <v>5.0305599999999999E-2</v>
      </c>
      <c r="R2102">
        <v>0.10061100000000001</v>
      </c>
      <c r="S2102">
        <v>-9.0550199999999997E-2</v>
      </c>
      <c r="T2102">
        <v>-0.11477</v>
      </c>
    </row>
    <row r="2103" spans="1:20">
      <c r="A2103" s="2">
        <v>12125</v>
      </c>
      <c r="B2103" s="2" t="s">
        <v>4301</v>
      </c>
      <c r="C2103" s="2" t="s">
        <v>3270</v>
      </c>
      <c r="D2103" s="3" t="s">
        <v>4302</v>
      </c>
      <c r="E2103">
        <v>0</v>
      </c>
      <c r="F2103">
        <v>-7.0836099999999999E-2</v>
      </c>
      <c r="G2103">
        <v>0.273225</v>
      </c>
      <c r="H2103">
        <v>-1.0119400000000001E-2</v>
      </c>
      <c r="I2103">
        <v>-9.8316500000000001E-2</v>
      </c>
      <c r="J2103">
        <v>0.10119400000000001</v>
      </c>
      <c r="K2103">
        <v>-9.1075000000000003E-2</v>
      </c>
      <c r="L2103">
        <v>0.15179200000000001</v>
      </c>
      <c r="M2103">
        <v>-7.0836099999999999E-2</v>
      </c>
      <c r="N2103">
        <v>-4.0477800000000001E-2</v>
      </c>
      <c r="O2103">
        <v>0.47561399999999998</v>
      </c>
      <c r="P2103">
        <v>-3.0358300000000001E-2</v>
      </c>
      <c r="Q2103">
        <v>0.12984100000000001</v>
      </c>
      <c r="R2103">
        <v>-6.0716699999999998E-2</v>
      </c>
      <c r="S2103">
        <v>-0.107687</v>
      </c>
      <c r="T2103">
        <v>9.7570100000000007E-2</v>
      </c>
    </row>
    <row r="2104" spans="1:20">
      <c r="A2104" s="2">
        <v>12126</v>
      </c>
      <c r="B2104" s="2" t="s">
        <v>4303</v>
      </c>
      <c r="C2104" s="2" t="s">
        <v>2258</v>
      </c>
      <c r="D2104" s="3" t="s">
        <v>4304</v>
      </c>
      <c r="E2104">
        <v>-1.00471E-2</v>
      </c>
      <c r="F2104">
        <v>-8.5178299999999998E-2</v>
      </c>
      <c r="G2104">
        <v>0.117117</v>
      </c>
      <c r="H2104">
        <v>0</v>
      </c>
      <c r="I2104">
        <v>-7.0329500000000003E-2</v>
      </c>
      <c r="J2104">
        <v>0.129998</v>
      </c>
      <c r="K2104">
        <v>-1.00471E-2</v>
      </c>
      <c r="L2104">
        <v>8.0376600000000006E-2</v>
      </c>
      <c r="M2104">
        <v>-2.00942E-2</v>
      </c>
      <c r="N2104">
        <v>-5.0235399999999999E-2</v>
      </c>
      <c r="O2104">
        <v>0.40113799999999999</v>
      </c>
      <c r="P2104">
        <v>-3.01412E-2</v>
      </c>
      <c r="Q2104">
        <v>9.0176500000000007E-2</v>
      </c>
      <c r="R2104">
        <v>-5.0235399999999999E-2</v>
      </c>
      <c r="S2104">
        <v>-3.01412E-2</v>
      </c>
      <c r="T2104">
        <v>7.0329500000000003E-2</v>
      </c>
    </row>
    <row r="2105" spans="1:20">
      <c r="A2105" s="2">
        <v>12127</v>
      </c>
      <c r="B2105" s="2" t="s">
        <v>4305</v>
      </c>
      <c r="C2105" s="2" t="s">
        <v>130</v>
      </c>
      <c r="D2105" s="3" t="s">
        <v>4306</v>
      </c>
      <c r="E2105">
        <v>-5.0937000000000003E-2</v>
      </c>
      <c r="F2105">
        <v>-0.13721700000000001</v>
      </c>
      <c r="G2105">
        <v>3.7577199999999998E-2</v>
      </c>
      <c r="H2105">
        <v>4.0749599999999997E-2</v>
      </c>
      <c r="I2105">
        <v>-6.1124400000000002E-2</v>
      </c>
      <c r="J2105">
        <v>9.1686500000000004E-2</v>
      </c>
      <c r="K2105">
        <v>-4.0749599999999997E-2</v>
      </c>
      <c r="L2105">
        <v>4.0749599999999997E-2</v>
      </c>
      <c r="M2105">
        <v>-4.0749599999999997E-2</v>
      </c>
      <c r="N2105">
        <v>-2.0374799999999998E-2</v>
      </c>
      <c r="O2105">
        <v>0.36674600000000002</v>
      </c>
      <c r="P2105">
        <v>-4.6258599999999997E-2</v>
      </c>
      <c r="Q2105">
        <v>0</v>
      </c>
      <c r="R2105">
        <v>-5.0937000000000003E-2</v>
      </c>
      <c r="S2105">
        <v>-3.0562200000000001E-2</v>
      </c>
      <c r="T2105">
        <v>0.11638800000000001</v>
      </c>
    </row>
    <row r="2106" spans="1:20">
      <c r="A2106" s="2">
        <v>12128</v>
      </c>
      <c r="B2106" s="2" t="s">
        <v>4307</v>
      </c>
      <c r="C2106" s="2" t="s">
        <v>4244</v>
      </c>
      <c r="D2106" s="3" t="s">
        <v>4308</v>
      </c>
      <c r="E2106">
        <v>-1.02074E-2</v>
      </c>
      <c r="F2106">
        <v>-2.04148E-2</v>
      </c>
      <c r="G2106">
        <v>2.32377E-2</v>
      </c>
      <c r="H2106">
        <v>5.1037100000000002E-2</v>
      </c>
      <c r="I2106">
        <v>2.72191E-2</v>
      </c>
      <c r="J2106">
        <v>8.1659300000000004E-2</v>
      </c>
      <c r="K2106">
        <v>-0.13269600000000001</v>
      </c>
      <c r="L2106">
        <v>0</v>
      </c>
      <c r="M2106">
        <v>-4.0829699999999997E-2</v>
      </c>
      <c r="N2106">
        <v>-0.102074</v>
      </c>
      <c r="O2106">
        <v>0.387882</v>
      </c>
      <c r="P2106">
        <v>-9.1866699999999996E-2</v>
      </c>
      <c r="Q2106">
        <v>-9.8646499999999998E-2</v>
      </c>
      <c r="R2106">
        <v>0</v>
      </c>
      <c r="S2106">
        <v>-8.8488800000000006E-2</v>
      </c>
      <c r="T2106">
        <v>0.15262899999999999</v>
      </c>
    </row>
    <row r="2107" spans="1:20">
      <c r="A2107" s="2">
        <v>12132</v>
      </c>
      <c r="B2107" s="2" t="s">
        <v>4309</v>
      </c>
      <c r="C2107" s="2" t="s">
        <v>30</v>
      </c>
      <c r="D2107" s="3" t="s">
        <v>4310</v>
      </c>
      <c r="E2107">
        <v>0</v>
      </c>
      <c r="F2107">
        <v>-7.0596300000000001E-2</v>
      </c>
      <c r="G2107">
        <v>0.47400399999999998</v>
      </c>
      <c r="H2107">
        <v>-9.0766700000000006E-2</v>
      </c>
      <c r="I2107">
        <v>-0.15068000000000001</v>
      </c>
      <c r="J2107">
        <v>0.14119300000000001</v>
      </c>
      <c r="K2107">
        <v>-0.121022</v>
      </c>
      <c r="L2107">
        <v>0.16136300000000001</v>
      </c>
      <c r="M2107">
        <v>-0.120574</v>
      </c>
      <c r="N2107">
        <v>-0.17144799999999999</v>
      </c>
      <c r="O2107">
        <v>0.494174</v>
      </c>
      <c r="P2107">
        <v>5.0425999999999999E-2</v>
      </c>
      <c r="Q2107">
        <v>5.0646700000000003E-3</v>
      </c>
      <c r="R2107">
        <v>3.0324199999999999E-2</v>
      </c>
      <c r="S2107">
        <v>-0.121022</v>
      </c>
      <c r="T2107">
        <v>2.7974599999999999E-2</v>
      </c>
    </row>
    <row r="2108" spans="1:20">
      <c r="A2108" s="2">
        <v>12140</v>
      </c>
      <c r="B2108" s="2" t="s">
        <v>4311</v>
      </c>
      <c r="C2108" s="2" t="s">
        <v>67</v>
      </c>
      <c r="D2108" s="3" t="s">
        <v>4312</v>
      </c>
      <c r="E2108">
        <v>2.70736E-2</v>
      </c>
      <c r="F2108">
        <v>0</v>
      </c>
      <c r="G2108">
        <v>-3.8106800000000003E-2</v>
      </c>
      <c r="H2108">
        <v>-1.0085E-2</v>
      </c>
      <c r="I2108">
        <v>-0.161359</v>
      </c>
      <c r="J2108">
        <v>-0.181529</v>
      </c>
      <c r="K2108">
        <v>0.28237899999999999</v>
      </c>
      <c r="L2108">
        <v>3.9705699999999997E-2</v>
      </c>
      <c r="M2108">
        <v>-1.0085E-2</v>
      </c>
      <c r="N2108">
        <v>-4.7371200000000002E-2</v>
      </c>
      <c r="O2108">
        <v>0.51433300000000004</v>
      </c>
      <c r="P2108">
        <v>-0.20169899999999999</v>
      </c>
      <c r="Q2108">
        <v>-0.108393</v>
      </c>
      <c r="R2108">
        <v>-0.20169899999999999</v>
      </c>
      <c r="S2108">
        <v>0.27229399999999998</v>
      </c>
      <c r="T2108">
        <v>0.100661</v>
      </c>
    </row>
    <row r="2109" spans="1:20">
      <c r="A2109" s="2">
        <v>12141</v>
      </c>
      <c r="B2109" s="2" t="s">
        <v>4313</v>
      </c>
      <c r="C2109" s="2" t="s">
        <v>64</v>
      </c>
      <c r="D2109" s="3" t="s">
        <v>4314</v>
      </c>
      <c r="E2109">
        <v>5.0920399999999998E-2</v>
      </c>
      <c r="F2109">
        <v>-9.0822299999999995E-2</v>
      </c>
      <c r="G2109">
        <v>-5.0920399999999998E-2</v>
      </c>
      <c r="H2109">
        <v>5.0920399999999998E-2</v>
      </c>
      <c r="I2109">
        <v>-0.14257700000000001</v>
      </c>
      <c r="J2109">
        <v>0</v>
      </c>
      <c r="K2109">
        <v>0.34625899999999998</v>
      </c>
      <c r="L2109">
        <v>-4.0736300000000003E-2</v>
      </c>
      <c r="M2109">
        <v>-0.111072</v>
      </c>
      <c r="N2109">
        <v>1.01841E-2</v>
      </c>
      <c r="O2109">
        <v>0.35644300000000001</v>
      </c>
      <c r="P2109">
        <v>-8.1128900000000004E-2</v>
      </c>
      <c r="Q2109">
        <v>-9.1656699999999994E-2</v>
      </c>
      <c r="R2109">
        <v>-7.1288599999999994E-2</v>
      </c>
      <c r="S2109">
        <v>4.0736300000000003E-2</v>
      </c>
      <c r="T2109">
        <v>0.112025</v>
      </c>
    </row>
    <row r="2110" spans="1:20">
      <c r="A2110" s="2">
        <v>12148</v>
      </c>
      <c r="B2110" s="2" t="s">
        <v>4315</v>
      </c>
      <c r="C2110" s="2" t="s">
        <v>51</v>
      </c>
      <c r="D2110" s="3" t="s">
        <v>4316</v>
      </c>
      <c r="E2110">
        <v>-0.18304500000000001</v>
      </c>
      <c r="F2110">
        <v>0.264399</v>
      </c>
      <c r="G2110">
        <v>1.49374E-2</v>
      </c>
      <c r="H2110">
        <v>-2.03384E-2</v>
      </c>
      <c r="I2110">
        <v>6.1015100000000003E-2</v>
      </c>
      <c r="J2110">
        <v>0.16159100000000001</v>
      </c>
      <c r="K2110">
        <v>-0.13219900000000001</v>
      </c>
      <c r="L2110">
        <v>-4.0676700000000003E-2</v>
      </c>
      <c r="M2110">
        <v>4.0676700000000003E-2</v>
      </c>
      <c r="N2110">
        <v>-1.9614699999999999E-2</v>
      </c>
      <c r="O2110">
        <v>0</v>
      </c>
      <c r="P2110">
        <v>0</v>
      </c>
      <c r="Q2110">
        <v>-0.111262</v>
      </c>
      <c r="R2110">
        <v>3.05075E-2</v>
      </c>
      <c r="S2110">
        <v>7.1184300000000006E-2</v>
      </c>
      <c r="T2110">
        <v>-6.1015100000000003E-2</v>
      </c>
    </row>
    <row r="2111" spans="1:20">
      <c r="A2111" s="2">
        <v>12154</v>
      </c>
      <c r="B2111" s="2" t="s">
        <v>4317</v>
      </c>
      <c r="C2111" s="2" t="s">
        <v>64</v>
      </c>
      <c r="D2111" s="3" t="s">
        <v>4318</v>
      </c>
      <c r="E2111">
        <v>6.0233000000000002E-2</v>
      </c>
      <c r="F2111">
        <v>7.0271899999999998E-2</v>
      </c>
      <c r="G2111">
        <v>-7.9203499999999996E-2</v>
      </c>
      <c r="H2111">
        <v>-0.10038800000000001</v>
      </c>
      <c r="I2111">
        <v>-4.0155299999999998E-2</v>
      </c>
      <c r="J2111">
        <v>0</v>
      </c>
      <c r="K2111">
        <v>-0.107192</v>
      </c>
      <c r="L2111">
        <v>0.148926</v>
      </c>
      <c r="M2111">
        <v>-9.0349499999999999E-2</v>
      </c>
      <c r="N2111">
        <v>-3.0116500000000001E-2</v>
      </c>
      <c r="O2111">
        <v>0.45945900000000001</v>
      </c>
      <c r="P2111">
        <v>-1.0038800000000001E-2</v>
      </c>
      <c r="Q2111">
        <v>0.248476</v>
      </c>
      <c r="R2111">
        <v>1.6281500000000001E-2</v>
      </c>
      <c r="S2111">
        <v>-5.5967599999999999E-2</v>
      </c>
      <c r="T2111">
        <v>-6.0233000000000002E-2</v>
      </c>
    </row>
    <row r="2112" spans="1:20">
      <c r="A2112" s="2">
        <v>12178</v>
      </c>
      <c r="B2112" s="2" t="s">
        <v>4319</v>
      </c>
      <c r="C2112" s="2" t="s">
        <v>4002</v>
      </c>
      <c r="D2112" s="3" t="s">
        <v>4320</v>
      </c>
      <c r="E2112">
        <v>-1.3719E-2</v>
      </c>
      <c r="F2112">
        <v>-5.0682100000000001E-2</v>
      </c>
      <c r="G2112">
        <v>0</v>
      </c>
      <c r="H2112">
        <v>0.131773</v>
      </c>
      <c r="I2112">
        <v>-7.0954900000000001E-2</v>
      </c>
      <c r="J2112">
        <v>-0.101364</v>
      </c>
      <c r="K2112">
        <v>3.04093E-2</v>
      </c>
      <c r="L2112">
        <v>0.14191000000000001</v>
      </c>
      <c r="M2112">
        <v>-9.9607799999999996E-2</v>
      </c>
      <c r="N2112">
        <v>1.01364E-2</v>
      </c>
      <c r="O2112">
        <v>0.20272799999999999</v>
      </c>
      <c r="P2112">
        <v>-2.0272800000000001E-2</v>
      </c>
      <c r="Q2112">
        <v>0.10736</v>
      </c>
      <c r="R2112">
        <v>0</v>
      </c>
      <c r="S2112">
        <v>-3.04093E-2</v>
      </c>
      <c r="T2112">
        <v>0</v>
      </c>
    </row>
    <row r="2113" spans="1:20">
      <c r="A2113" s="2">
        <v>12181</v>
      </c>
      <c r="B2113" s="2" t="s">
        <v>4321</v>
      </c>
      <c r="C2113" s="2" t="s">
        <v>21</v>
      </c>
      <c r="D2113" s="3" t="s">
        <v>4322</v>
      </c>
      <c r="E2113">
        <v>-7.1414500000000006E-2</v>
      </c>
      <c r="F2113">
        <v>0.234648</v>
      </c>
      <c r="G2113">
        <v>-1.02021E-2</v>
      </c>
      <c r="H2113">
        <v>-2.9763000000000001E-2</v>
      </c>
      <c r="I2113">
        <v>3.0308000000000002E-2</v>
      </c>
      <c r="J2113">
        <v>1.02021E-2</v>
      </c>
      <c r="K2113">
        <v>3.06062E-2</v>
      </c>
      <c r="L2113">
        <v>-0.12242500000000001</v>
      </c>
      <c r="M2113">
        <v>0.14282900000000001</v>
      </c>
      <c r="N2113">
        <v>-8.1616599999999997E-2</v>
      </c>
      <c r="O2113">
        <v>-0.12242500000000001</v>
      </c>
      <c r="P2113">
        <v>0.140344</v>
      </c>
      <c r="Q2113">
        <v>-5.1010300000000001E-2</v>
      </c>
      <c r="R2113">
        <v>-9.18186E-2</v>
      </c>
      <c r="S2113">
        <v>1.9252200000000001E-2</v>
      </c>
      <c r="T2113">
        <v>0.102021</v>
      </c>
    </row>
    <row r="2114" spans="1:20">
      <c r="A2114" s="2">
        <v>12199</v>
      </c>
      <c r="B2114" s="2" t="s">
        <v>4323</v>
      </c>
      <c r="C2114" s="2" t="s">
        <v>4324</v>
      </c>
      <c r="D2114" s="3" t="s">
        <v>4325</v>
      </c>
      <c r="E2114">
        <v>1.9713899999999999E-2</v>
      </c>
      <c r="F2114">
        <v>-3.5370400000000003E-2</v>
      </c>
      <c r="G2114">
        <v>-5.0761599999999997E-2</v>
      </c>
      <c r="H2114">
        <v>5.0761599999999997E-2</v>
      </c>
      <c r="I2114">
        <v>-0.101523</v>
      </c>
      <c r="J2114">
        <v>0.23350299999999999</v>
      </c>
      <c r="K2114">
        <v>3.5434100000000003E-2</v>
      </c>
      <c r="L2114">
        <v>-8.1218600000000002E-2</v>
      </c>
      <c r="M2114">
        <v>-0.111676</v>
      </c>
      <c r="N2114">
        <v>-0.13153000000000001</v>
      </c>
      <c r="O2114">
        <v>-9.8309000000000001E-3</v>
      </c>
      <c r="P2114">
        <v>0.46700700000000001</v>
      </c>
      <c r="Q2114">
        <v>-0.111676</v>
      </c>
      <c r="R2114">
        <v>0.101523</v>
      </c>
      <c r="S2114">
        <v>0.152285</v>
      </c>
      <c r="T2114">
        <v>-9.1370900000000005E-2</v>
      </c>
    </row>
    <row r="2115" spans="1:20">
      <c r="A2115" s="2">
        <v>12237</v>
      </c>
      <c r="B2115" s="2" t="s">
        <v>4326</v>
      </c>
      <c r="C2115" s="2" t="s">
        <v>30</v>
      </c>
      <c r="D2115" s="3" t="s">
        <v>4327</v>
      </c>
      <c r="E2115">
        <v>0.140407</v>
      </c>
      <c r="F2115">
        <v>0</v>
      </c>
      <c r="G2115">
        <v>-6.12826E-3</v>
      </c>
      <c r="H2115">
        <v>-7.0203299999999996E-2</v>
      </c>
      <c r="I2115">
        <v>-7.0203299999999996E-2</v>
      </c>
      <c r="J2115">
        <v>0.11827500000000001</v>
      </c>
      <c r="K2115">
        <v>3.0087099999999999E-2</v>
      </c>
      <c r="L2115">
        <v>-9.0261400000000006E-2</v>
      </c>
      <c r="M2115">
        <v>-2.4547900000000001E-2</v>
      </c>
      <c r="N2115">
        <v>0.26825300000000002</v>
      </c>
      <c r="O2115">
        <v>-4.0116199999999998E-2</v>
      </c>
      <c r="P2115">
        <v>-3.0087099999999999E-2</v>
      </c>
      <c r="Q2115">
        <v>6.01743E-2</v>
      </c>
      <c r="R2115">
        <v>4.0116199999999998E-2</v>
      </c>
      <c r="S2115">
        <v>-5.0145200000000001E-2</v>
      </c>
      <c r="T2115">
        <v>-6.01743E-2</v>
      </c>
    </row>
    <row r="2116" spans="1:20">
      <c r="A2116" s="2">
        <v>12241</v>
      </c>
      <c r="B2116" s="2" t="s">
        <v>4328</v>
      </c>
      <c r="C2116" s="2" t="s">
        <v>67</v>
      </c>
      <c r="D2116" s="3" t="s">
        <v>4329</v>
      </c>
      <c r="E2116">
        <v>0</v>
      </c>
      <c r="F2116">
        <v>7.0572499999999996E-2</v>
      </c>
      <c r="G2116">
        <v>-4.0327099999999998E-2</v>
      </c>
      <c r="H2116">
        <v>-5.04089E-2</v>
      </c>
      <c r="I2116">
        <v>-2.6894399999999999E-2</v>
      </c>
      <c r="J2116">
        <v>0.36294399999999999</v>
      </c>
      <c r="K2116">
        <v>-1.00818E-2</v>
      </c>
      <c r="L2116">
        <v>-7.7871899999999994E-2</v>
      </c>
      <c r="M2116">
        <v>0.24196300000000001</v>
      </c>
      <c r="N2116">
        <v>-8.0654299999999998E-2</v>
      </c>
      <c r="O2116">
        <v>2.84032E-2</v>
      </c>
      <c r="P2116">
        <v>-4.0327099999999998E-2</v>
      </c>
      <c r="Q2116">
        <v>0.14943100000000001</v>
      </c>
      <c r="R2116">
        <v>-5.04089E-2</v>
      </c>
      <c r="S2116">
        <v>-8.0654299999999998E-2</v>
      </c>
      <c r="T2116">
        <v>3.0245399999999999E-2</v>
      </c>
    </row>
    <row r="2117" spans="1:20">
      <c r="A2117" s="2">
        <v>12253</v>
      </c>
      <c r="B2117" s="2" t="s">
        <v>4330</v>
      </c>
      <c r="C2117" s="2" t="s">
        <v>27</v>
      </c>
      <c r="D2117" s="3" t="s">
        <v>4331</v>
      </c>
      <c r="E2117">
        <v>0.13197600000000001</v>
      </c>
      <c r="F2117">
        <v>0.16243199999999999</v>
      </c>
      <c r="G2117">
        <v>-0.15228</v>
      </c>
      <c r="H2117">
        <v>-0.21252699999999999</v>
      </c>
      <c r="I2117">
        <v>0</v>
      </c>
      <c r="J2117">
        <v>5.076E-2</v>
      </c>
      <c r="K2117">
        <v>-2.0303999999999999E-2</v>
      </c>
      <c r="L2117">
        <v>-2.8402599999999998E-3</v>
      </c>
      <c r="M2117">
        <v>0.21319199999999999</v>
      </c>
      <c r="N2117">
        <v>-1.0152E-2</v>
      </c>
      <c r="O2117">
        <v>0</v>
      </c>
      <c r="P2117">
        <v>-0.15228</v>
      </c>
      <c r="Q2117">
        <v>1.0152E-2</v>
      </c>
      <c r="R2117">
        <v>3.0456E-2</v>
      </c>
      <c r="S2117">
        <v>5.5911000000000002E-2</v>
      </c>
      <c r="T2117">
        <v>-9.1368000000000005E-2</v>
      </c>
    </row>
    <row r="2118" spans="1:20">
      <c r="A2118" s="2">
        <v>12260</v>
      </c>
      <c r="B2118" s="2" t="s">
        <v>4332</v>
      </c>
      <c r="C2118" s="2" t="s">
        <v>64</v>
      </c>
      <c r="D2118" s="3" t="s">
        <v>4333</v>
      </c>
      <c r="E2118">
        <v>0.13983200000000001</v>
      </c>
      <c r="F2118">
        <v>-0.17592099999999999</v>
      </c>
      <c r="G2118">
        <v>7.03352E-2</v>
      </c>
      <c r="H2118">
        <v>-3.0143699999999999E-2</v>
      </c>
      <c r="I2118">
        <v>0.15071799999999999</v>
      </c>
      <c r="J2118">
        <v>-9.0430999999999997E-2</v>
      </c>
      <c r="K2118">
        <v>2.00958E-2</v>
      </c>
      <c r="L2118">
        <v>-1.00479E-2</v>
      </c>
      <c r="M2118">
        <v>-0.11894399999999999</v>
      </c>
      <c r="N2118">
        <v>-2.00958E-2</v>
      </c>
      <c r="O2118">
        <v>0.24834000000000001</v>
      </c>
      <c r="P2118">
        <v>0</v>
      </c>
      <c r="Q2118">
        <v>7.03352E-2</v>
      </c>
      <c r="R2118">
        <v>-1.7591599999999999E-2</v>
      </c>
      <c r="S2118">
        <v>-0.110527</v>
      </c>
      <c r="T2118">
        <v>8.0292699999999995E-2</v>
      </c>
    </row>
    <row r="2119" spans="1:20">
      <c r="A2119" s="2">
        <v>12262</v>
      </c>
      <c r="B2119" s="2" t="s">
        <v>4334</v>
      </c>
      <c r="C2119" s="2" t="s">
        <v>24</v>
      </c>
      <c r="D2119" s="3" t="s">
        <v>4335</v>
      </c>
      <c r="E2119">
        <v>1.99902E-2</v>
      </c>
      <c r="F2119">
        <v>6.1715099999999998E-3</v>
      </c>
      <c r="G2119">
        <v>-0.17991199999999999</v>
      </c>
      <c r="H2119">
        <v>4.8837199999999997E-2</v>
      </c>
      <c r="I2119">
        <v>-3.9980399999999999E-2</v>
      </c>
      <c r="J2119">
        <v>-9.9951099999999998E-3</v>
      </c>
      <c r="K2119">
        <v>-4.9975499999999999E-2</v>
      </c>
      <c r="L2119">
        <v>0.26477699999999998</v>
      </c>
      <c r="M2119">
        <v>-5.9172700000000002E-2</v>
      </c>
      <c r="N2119">
        <v>-6.9965700000000006E-2</v>
      </c>
      <c r="O2119">
        <v>0.51974600000000004</v>
      </c>
      <c r="P2119">
        <v>-5.9970599999999999E-2</v>
      </c>
      <c r="Q2119">
        <v>0</v>
      </c>
      <c r="R2119">
        <v>6.8678299999999998E-2</v>
      </c>
      <c r="S2119">
        <v>0</v>
      </c>
      <c r="T2119">
        <v>-4.9975499999999999E-2</v>
      </c>
    </row>
    <row r="2120" spans="1:20">
      <c r="A2120" s="2">
        <v>12272</v>
      </c>
      <c r="B2120" s="2" t="s">
        <v>4336</v>
      </c>
      <c r="C2120" s="2" t="s">
        <v>51</v>
      </c>
      <c r="D2120" s="3" t="s">
        <v>4337</v>
      </c>
      <c r="E2120">
        <v>-6.6971799999999998E-2</v>
      </c>
      <c r="F2120">
        <v>4.0885600000000001E-2</v>
      </c>
      <c r="G2120">
        <v>0.204428</v>
      </c>
      <c r="H2120">
        <v>-0.132878</v>
      </c>
      <c r="I2120">
        <v>1.02214E-2</v>
      </c>
      <c r="J2120">
        <v>-3.0664199999999999E-2</v>
      </c>
      <c r="K2120">
        <v>-1.9372E-2</v>
      </c>
      <c r="L2120">
        <v>2.0442800000000001E-2</v>
      </c>
      <c r="M2120">
        <v>1.02214E-2</v>
      </c>
      <c r="N2120">
        <v>7.8475000000000003E-2</v>
      </c>
      <c r="O2120">
        <v>-6.0952199999999998E-2</v>
      </c>
      <c r="P2120">
        <v>-3.6665999999999997E-2</v>
      </c>
      <c r="Q2120">
        <v>2.0442800000000001E-2</v>
      </c>
      <c r="R2120">
        <v>2.0442800000000001E-2</v>
      </c>
      <c r="S2120">
        <v>4.5942700000000001E-3</v>
      </c>
      <c r="T2120">
        <v>-0.18398500000000001</v>
      </c>
    </row>
    <row r="2121" spans="1:20">
      <c r="A2121" s="2">
        <v>12285</v>
      </c>
      <c r="B2121" s="2" t="s">
        <v>4338</v>
      </c>
      <c r="C2121" s="2" t="s">
        <v>24</v>
      </c>
      <c r="D2121" s="3" t="s">
        <v>4339</v>
      </c>
      <c r="E2121">
        <v>0.20214099999999999</v>
      </c>
      <c r="F2121">
        <v>6.4973500000000003E-2</v>
      </c>
      <c r="G2121">
        <v>-9.6161800000000006E-2</v>
      </c>
      <c r="H2121">
        <v>-0.121284</v>
      </c>
      <c r="I2121">
        <v>-5.5334300000000003E-2</v>
      </c>
      <c r="J2121">
        <v>1.0107E-2</v>
      </c>
      <c r="K2121">
        <v>2.0214099999999999E-2</v>
      </c>
      <c r="L2121">
        <v>7.2946199999999999E-3</v>
      </c>
      <c r="M2121">
        <v>-7.7688900000000005E-2</v>
      </c>
      <c r="N2121">
        <v>3.03211E-2</v>
      </c>
      <c r="O2121">
        <v>-2.0214099999999999E-2</v>
      </c>
      <c r="P2121">
        <v>1.0107E-2</v>
      </c>
      <c r="Q2121">
        <v>0.111177</v>
      </c>
      <c r="R2121">
        <v>-1.8485600000000001E-2</v>
      </c>
      <c r="S2121">
        <v>2.46334E-2</v>
      </c>
      <c r="T2121">
        <v>-7.0694999999999994E-2</v>
      </c>
    </row>
    <row r="2122" spans="1:20">
      <c r="A2122" s="2">
        <v>12288</v>
      </c>
      <c r="B2122" s="2" t="s">
        <v>4340</v>
      </c>
      <c r="C2122" s="2" t="s">
        <v>48</v>
      </c>
      <c r="D2122" s="3" t="s">
        <v>4341</v>
      </c>
      <c r="E2122">
        <v>8.1545800000000002E-2</v>
      </c>
      <c r="F2122">
        <v>7.1352600000000002E-2</v>
      </c>
      <c r="G2122">
        <v>-9.1739100000000004E-2</v>
      </c>
      <c r="H2122">
        <v>-0.10193199999999999</v>
      </c>
      <c r="I2122">
        <v>-2.7802299999999999E-2</v>
      </c>
      <c r="J2122">
        <v>7.2956200000000001E-3</v>
      </c>
      <c r="K2122">
        <v>3.0579700000000001E-2</v>
      </c>
      <c r="L2122">
        <v>-3.0579700000000001E-2</v>
      </c>
      <c r="M2122">
        <v>-3.6755799999999998E-2</v>
      </c>
      <c r="N2122">
        <v>6.7076499999999997E-2</v>
      </c>
      <c r="O2122">
        <v>2.0386499999999998E-2</v>
      </c>
      <c r="P2122">
        <v>-5.09661E-2</v>
      </c>
      <c r="Q2122">
        <v>-1.0193199999999999E-2</v>
      </c>
      <c r="R2122">
        <v>0.149227</v>
      </c>
      <c r="S2122">
        <v>4.2502499999999999E-2</v>
      </c>
      <c r="T2122">
        <v>-9.1739100000000004E-2</v>
      </c>
    </row>
    <row r="2123" spans="1:20">
      <c r="A2123" s="2">
        <v>12289</v>
      </c>
      <c r="B2123" s="2" t="s">
        <v>4342</v>
      </c>
      <c r="C2123" s="2" t="s">
        <v>24</v>
      </c>
      <c r="D2123" s="3" t="s">
        <v>4343</v>
      </c>
      <c r="E2123">
        <v>0.15203900000000001</v>
      </c>
      <c r="F2123">
        <v>-2.0271899999999999E-2</v>
      </c>
      <c r="G2123">
        <v>2.0271899999999999E-2</v>
      </c>
      <c r="H2123">
        <v>-0.192583</v>
      </c>
      <c r="I2123">
        <v>0.32435000000000003</v>
      </c>
      <c r="J2123">
        <v>1.0135999999999999E-2</v>
      </c>
      <c r="K2123">
        <v>-0.121631</v>
      </c>
      <c r="L2123">
        <v>-0.120546</v>
      </c>
      <c r="M2123">
        <v>0.40543800000000002</v>
      </c>
      <c r="N2123">
        <v>-5.0679799999999997E-2</v>
      </c>
      <c r="O2123">
        <v>-2.0271899999999999E-2</v>
      </c>
      <c r="P2123">
        <v>-6.08157E-2</v>
      </c>
      <c r="Q2123">
        <v>-4.0543799999999998E-2</v>
      </c>
      <c r="R2123">
        <v>4.5747700000000002E-2</v>
      </c>
      <c r="S2123">
        <v>-7.7971299999999993E-2</v>
      </c>
      <c r="T2123">
        <v>6.08157E-2</v>
      </c>
    </row>
    <row r="2124" spans="1:20">
      <c r="A2124" s="2">
        <v>12290</v>
      </c>
      <c r="B2124" s="2" t="s">
        <v>4344</v>
      </c>
      <c r="C2124" s="2" t="s">
        <v>48</v>
      </c>
      <c r="D2124" s="3" t="s">
        <v>4345</v>
      </c>
      <c r="E2124">
        <v>0</v>
      </c>
      <c r="F2124">
        <v>8.13334E-2</v>
      </c>
      <c r="G2124">
        <v>-1.0166700000000001E-2</v>
      </c>
      <c r="H2124">
        <v>-1.9534300000000001E-2</v>
      </c>
      <c r="I2124">
        <v>0.223667</v>
      </c>
      <c r="J2124">
        <v>0</v>
      </c>
      <c r="K2124">
        <v>-6.1000100000000002E-2</v>
      </c>
      <c r="L2124">
        <v>-0.10166699999999999</v>
      </c>
      <c r="M2124">
        <v>0.19316700000000001</v>
      </c>
      <c r="N2124">
        <v>-5.0833400000000001E-2</v>
      </c>
      <c r="O2124">
        <v>-4.06667E-2</v>
      </c>
      <c r="P2124">
        <v>-2.0333400000000001E-2</v>
      </c>
      <c r="Q2124">
        <v>2.0333400000000001E-2</v>
      </c>
      <c r="R2124">
        <v>4.06667E-2</v>
      </c>
      <c r="S2124">
        <v>-0.2324</v>
      </c>
      <c r="T2124">
        <v>7.1166699999999999E-2</v>
      </c>
    </row>
    <row r="2125" spans="1:20">
      <c r="A2125" s="2">
        <v>12291</v>
      </c>
      <c r="B2125" s="2" t="s">
        <v>4346</v>
      </c>
      <c r="C2125" s="2" t="s">
        <v>24</v>
      </c>
      <c r="D2125" s="3" t="s">
        <v>4347</v>
      </c>
      <c r="E2125">
        <v>0.26312999999999998</v>
      </c>
      <c r="F2125">
        <v>-1.6836500000000001E-2</v>
      </c>
      <c r="G2125">
        <v>1.01204E-2</v>
      </c>
      <c r="H2125">
        <v>-0.19228700000000001</v>
      </c>
      <c r="I2125">
        <v>0.26312999999999998</v>
      </c>
      <c r="J2125">
        <v>5.2487699999999998E-3</v>
      </c>
      <c r="K2125">
        <v>-3.0361200000000001E-2</v>
      </c>
      <c r="L2125">
        <v>-8.0963099999999996E-2</v>
      </c>
      <c r="M2125">
        <v>0.28337099999999998</v>
      </c>
      <c r="N2125">
        <v>-2.02408E-2</v>
      </c>
      <c r="O2125">
        <v>0</v>
      </c>
      <c r="P2125">
        <v>-0.16150100000000001</v>
      </c>
      <c r="Q2125">
        <v>-5.6666800000000003E-2</v>
      </c>
      <c r="R2125">
        <v>-4.3059699999999999E-2</v>
      </c>
      <c r="S2125">
        <v>5.0601899999999998E-2</v>
      </c>
      <c r="T2125">
        <v>0.121445</v>
      </c>
    </row>
    <row r="2126" spans="1:20">
      <c r="A2126" s="2">
        <v>12292</v>
      </c>
      <c r="B2126" s="2" t="s">
        <v>4348</v>
      </c>
      <c r="C2126" s="2" t="s">
        <v>48</v>
      </c>
      <c r="D2126" s="3" t="s">
        <v>4349</v>
      </c>
      <c r="E2126">
        <v>0.201043</v>
      </c>
      <c r="F2126">
        <v>0</v>
      </c>
      <c r="G2126">
        <v>-2.0104299999999999E-2</v>
      </c>
      <c r="H2126">
        <v>-0.13569500000000001</v>
      </c>
      <c r="I2126">
        <v>0.19099099999999999</v>
      </c>
      <c r="J2126">
        <v>2.1123800000000002E-2</v>
      </c>
      <c r="K2126">
        <v>-4.0132800000000003E-2</v>
      </c>
      <c r="L2126">
        <v>-0.15013199999999999</v>
      </c>
      <c r="M2126">
        <v>0.27140900000000001</v>
      </c>
      <c r="N2126">
        <v>0</v>
      </c>
      <c r="O2126">
        <v>-4.02087E-2</v>
      </c>
      <c r="P2126">
        <v>-5.0170100000000002E-2</v>
      </c>
      <c r="Q2126">
        <v>0</v>
      </c>
      <c r="R2126">
        <v>1.0052200000000001E-2</v>
      </c>
      <c r="S2126">
        <v>1.3505E-2</v>
      </c>
      <c r="T2126">
        <v>-1.6256900000000001E-2</v>
      </c>
    </row>
    <row r="2127" spans="1:20">
      <c r="A2127" s="2">
        <v>12293</v>
      </c>
      <c r="B2127" s="2" t="s">
        <v>4350</v>
      </c>
      <c r="C2127" s="2" t="s">
        <v>24</v>
      </c>
      <c r="D2127" s="3" t="s">
        <v>4351</v>
      </c>
      <c r="E2127">
        <v>0.111066</v>
      </c>
      <c r="F2127">
        <v>3.50894E-2</v>
      </c>
      <c r="G2127">
        <v>-4.0387699999999999E-2</v>
      </c>
      <c r="H2127">
        <v>-0.18859200000000001</v>
      </c>
      <c r="I2127">
        <v>0.272617</v>
      </c>
      <c r="J2127">
        <v>5.0484599999999998E-2</v>
      </c>
      <c r="K2127">
        <v>-0.15145400000000001</v>
      </c>
      <c r="L2127">
        <v>-8.7540300000000001E-2</v>
      </c>
      <c r="M2127">
        <v>0.30290800000000001</v>
      </c>
      <c r="N2127">
        <v>-1.0096900000000001E-2</v>
      </c>
      <c r="O2127">
        <v>2.0193900000000001E-2</v>
      </c>
      <c r="P2127">
        <v>-0.15023900000000001</v>
      </c>
      <c r="Q2127">
        <v>-6.0581599999999999E-2</v>
      </c>
      <c r="R2127">
        <v>2.35947E-2</v>
      </c>
      <c r="S2127">
        <v>-3.02908E-2</v>
      </c>
      <c r="T2127">
        <v>7.0678500000000005E-2</v>
      </c>
    </row>
    <row r="2128" spans="1:20">
      <c r="A2128" s="2">
        <v>12295</v>
      </c>
      <c r="B2128" s="2" t="s">
        <v>4352</v>
      </c>
      <c r="C2128" s="2" t="s">
        <v>24</v>
      </c>
      <c r="D2128" s="3" t="s">
        <v>4353</v>
      </c>
      <c r="E2128">
        <v>1.00964E-2</v>
      </c>
      <c r="F2128">
        <v>0.13125300000000001</v>
      </c>
      <c r="G2128">
        <v>-0.100964</v>
      </c>
      <c r="H2128">
        <v>2.01928E-2</v>
      </c>
      <c r="I2128">
        <v>0.16154199999999999</v>
      </c>
      <c r="J2128">
        <v>2.01928E-2</v>
      </c>
      <c r="K2128">
        <v>-1.24435E-2</v>
      </c>
      <c r="L2128">
        <v>-0.11106000000000001</v>
      </c>
      <c r="M2128">
        <v>0.190691</v>
      </c>
      <c r="N2128">
        <v>-0.13125300000000001</v>
      </c>
      <c r="O2128">
        <v>0</v>
      </c>
      <c r="P2128">
        <v>-1.4605699999999999E-2</v>
      </c>
      <c r="Q2128">
        <v>4.5567700000000003E-2</v>
      </c>
      <c r="R2128">
        <v>-5.0481999999999999E-2</v>
      </c>
      <c r="S2128">
        <v>-0.121157</v>
      </c>
      <c r="T2128">
        <v>0.18173500000000001</v>
      </c>
    </row>
    <row r="2129" spans="1:20">
      <c r="A2129" s="2">
        <v>12296</v>
      </c>
      <c r="B2129" s="2" t="s">
        <v>4354</v>
      </c>
      <c r="C2129" s="2" t="s">
        <v>48</v>
      </c>
      <c r="D2129" s="3" t="s">
        <v>4355</v>
      </c>
      <c r="E2129">
        <v>8.0292600000000006E-2</v>
      </c>
      <c r="F2129">
        <v>6.0219500000000002E-2</v>
      </c>
      <c r="G2129">
        <v>-5.8766800000000001E-2</v>
      </c>
      <c r="H2129">
        <v>-0.110402</v>
      </c>
      <c r="I2129">
        <v>0.24638699999999999</v>
      </c>
      <c r="J2129">
        <v>-1.00366E-2</v>
      </c>
      <c r="K2129">
        <v>-5.0182900000000003E-2</v>
      </c>
      <c r="L2129">
        <v>-0.13047600000000001</v>
      </c>
      <c r="M2129">
        <v>0.21076800000000001</v>
      </c>
      <c r="N2129">
        <v>-2.0073199999999999E-2</v>
      </c>
      <c r="O2129">
        <v>-4.7660599999999997E-2</v>
      </c>
      <c r="P2129">
        <v>-9.0329199999999998E-2</v>
      </c>
      <c r="Q2129">
        <v>-3.0697900000000002E-3</v>
      </c>
      <c r="R2129">
        <v>-3.01097E-2</v>
      </c>
      <c r="S2129">
        <v>-3.01097E-2</v>
      </c>
      <c r="T2129">
        <v>0.15049699999999999</v>
      </c>
    </row>
    <row r="2130" spans="1:20">
      <c r="A2130" s="2">
        <v>12305</v>
      </c>
      <c r="B2130" s="2" t="s">
        <v>4356</v>
      </c>
      <c r="C2130" s="2" t="s">
        <v>36</v>
      </c>
      <c r="D2130" s="3" t="s">
        <v>4357</v>
      </c>
      <c r="E2130">
        <v>0.15348100000000001</v>
      </c>
      <c r="F2130">
        <v>0</v>
      </c>
      <c r="G2130">
        <v>-4.3868500000000003E-3</v>
      </c>
      <c r="H2130">
        <v>-0.18417700000000001</v>
      </c>
      <c r="I2130">
        <v>-6.1392200000000001E-2</v>
      </c>
      <c r="J2130">
        <v>-1.37637E-2</v>
      </c>
      <c r="K2130">
        <v>-8.1856300000000007E-2</v>
      </c>
      <c r="L2130">
        <v>0.35812100000000002</v>
      </c>
      <c r="M2130">
        <v>0.10231999999999999</v>
      </c>
      <c r="N2130">
        <v>-1.5240800000000001E-2</v>
      </c>
      <c r="O2130">
        <v>-5.1160200000000003E-2</v>
      </c>
      <c r="P2130">
        <v>0</v>
      </c>
      <c r="Q2130">
        <v>1.0232E-2</v>
      </c>
      <c r="R2130">
        <v>-7.0758899999999996E-3</v>
      </c>
      <c r="S2130">
        <v>9.5759399999999998E-3</v>
      </c>
      <c r="T2130">
        <v>0</v>
      </c>
    </row>
    <row r="2131" spans="1:20">
      <c r="A2131" s="2">
        <v>12309</v>
      </c>
      <c r="B2131" s="2" t="s">
        <v>4358</v>
      </c>
      <c r="C2131" s="2" t="s">
        <v>48</v>
      </c>
      <c r="D2131" s="3" t="s">
        <v>4359</v>
      </c>
      <c r="E2131">
        <v>3.4011699999999999E-2</v>
      </c>
      <c r="F2131">
        <v>-0.100235</v>
      </c>
      <c r="G2131">
        <v>-7.0164400000000002E-2</v>
      </c>
      <c r="H2131">
        <v>0.20025000000000001</v>
      </c>
      <c r="I2131">
        <v>-1.25386E-2</v>
      </c>
      <c r="J2131">
        <v>-8.0187900000000006E-2</v>
      </c>
      <c r="K2131">
        <v>-8.0187900000000006E-2</v>
      </c>
      <c r="L2131">
        <v>0.58770699999999998</v>
      </c>
      <c r="M2131">
        <v>0.370869</v>
      </c>
      <c r="N2131">
        <v>-0.29068100000000002</v>
      </c>
      <c r="O2131">
        <v>-0.23053999999999999</v>
      </c>
      <c r="P2131">
        <v>0.11025799999999999</v>
      </c>
      <c r="Q2131">
        <v>3.00705E-2</v>
      </c>
      <c r="R2131">
        <v>-5.0117399999999999E-2</v>
      </c>
      <c r="S2131">
        <v>-0.128054</v>
      </c>
      <c r="T2131">
        <v>0.19916400000000001</v>
      </c>
    </row>
    <row r="2132" spans="1:20">
      <c r="A2132" s="2">
        <v>12310</v>
      </c>
      <c r="B2132" s="2" t="s">
        <v>4360</v>
      </c>
      <c r="C2132" s="2" t="s">
        <v>48</v>
      </c>
      <c r="D2132" s="3" t="s">
        <v>4361</v>
      </c>
      <c r="E2132">
        <v>-1.00765E-2</v>
      </c>
      <c r="F2132">
        <v>-5.9313100000000001E-2</v>
      </c>
      <c r="G2132">
        <v>-1.00765E-2</v>
      </c>
      <c r="H2132">
        <v>0.110841</v>
      </c>
      <c r="I2132">
        <v>-0.130994</v>
      </c>
      <c r="J2132">
        <v>-6.04588E-2</v>
      </c>
      <c r="K2132">
        <v>1.00765E-2</v>
      </c>
      <c r="L2132">
        <v>0.33252399999999999</v>
      </c>
      <c r="M2132">
        <v>0.28106100000000001</v>
      </c>
      <c r="N2132">
        <v>-0.18137700000000001</v>
      </c>
      <c r="O2132">
        <v>-0.16069</v>
      </c>
      <c r="P2132">
        <v>8.0611799999999997E-2</v>
      </c>
      <c r="Q2132">
        <v>0</v>
      </c>
      <c r="R2132">
        <v>0.130994</v>
      </c>
      <c r="S2132">
        <v>-4.6260700000000002E-2</v>
      </c>
      <c r="T2132">
        <v>-3.02294E-2</v>
      </c>
    </row>
    <row r="2133" spans="1:20">
      <c r="A2133" s="2">
        <v>12315</v>
      </c>
      <c r="B2133" s="2" t="s">
        <v>4362</v>
      </c>
      <c r="C2133" s="2" t="s">
        <v>164</v>
      </c>
      <c r="D2133" s="3" t="s">
        <v>4363</v>
      </c>
      <c r="E2133">
        <v>-5.7463699999999998E-3</v>
      </c>
      <c r="F2133">
        <v>8.8297899999999999E-2</v>
      </c>
      <c r="G2133">
        <v>-9.1375999999999999E-2</v>
      </c>
      <c r="H2133">
        <v>-1.0152899999999999E-2</v>
      </c>
      <c r="I2133">
        <v>-0.14213999999999999</v>
      </c>
      <c r="J2133">
        <v>9.3911700000000008E-3</v>
      </c>
      <c r="K2133">
        <v>0.42642099999999999</v>
      </c>
      <c r="L2133">
        <v>-0.111682</v>
      </c>
      <c r="M2133">
        <v>0.38580999999999999</v>
      </c>
      <c r="N2133">
        <v>-0.13198799999999999</v>
      </c>
      <c r="O2133">
        <v>-8.1223100000000006E-2</v>
      </c>
      <c r="P2133">
        <v>1.0152899999999999E-2</v>
      </c>
      <c r="Q2133">
        <v>6.0917300000000001E-2</v>
      </c>
      <c r="R2133">
        <v>-8.1223100000000006E-2</v>
      </c>
      <c r="S2133">
        <v>-0.14213999999999999</v>
      </c>
      <c r="T2133">
        <v>0.20097899999999999</v>
      </c>
    </row>
    <row r="2134" spans="1:20">
      <c r="A2134" s="2">
        <v>12317</v>
      </c>
      <c r="B2134" s="2" t="s">
        <v>4364</v>
      </c>
      <c r="C2134" s="2" t="s">
        <v>76</v>
      </c>
      <c r="D2134" s="3" t="s">
        <v>4365</v>
      </c>
      <c r="E2134">
        <v>-1.00721E-2</v>
      </c>
      <c r="F2134">
        <v>6.0438599999999999E-3</v>
      </c>
      <c r="G2134">
        <v>0.110793</v>
      </c>
      <c r="H2134">
        <v>-3.0216400000000001E-2</v>
      </c>
      <c r="I2134">
        <v>-4.0288499999999998E-2</v>
      </c>
      <c r="J2134">
        <v>-4.1898999999999999E-2</v>
      </c>
      <c r="K2134">
        <v>5.0360700000000001E-2</v>
      </c>
      <c r="L2134">
        <v>7.7070600000000003E-2</v>
      </c>
      <c r="M2134">
        <v>0.28045700000000001</v>
      </c>
      <c r="N2134">
        <v>-0.100721</v>
      </c>
      <c r="O2134">
        <v>-2.01443E-2</v>
      </c>
      <c r="P2134">
        <v>1.65515E-2</v>
      </c>
      <c r="Q2134">
        <v>0.15108199999999999</v>
      </c>
      <c r="R2134">
        <v>-0.10868</v>
      </c>
      <c r="S2134">
        <v>3.5620699999999998E-2</v>
      </c>
      <c r="T2134">
        <v>-2.7217100000000001E-2</v>
      </c>
    </row>
    <row r="2135" spans="1:20">
      <c r="A2135" s="2">
        <v>12319</v>
      </c>
      <c r="B2135" s="2" t="s">
        <v>4366</v>
      </c>
      <c r="C2135" s="2" t="s">
        <v>30</v>
      </c>
      <c r="D2135" s="3" t="s">
        <v>4367</v>
      </c>
      <c r="E2135">
        <v>7.1454400000000001E-2</v>
      </c>
      <c r="F2135">
        <v>5.1038800000000002E-2</v>
      </c>
      <c r="G2135">
        <v>-0.107048</v>
      </c>
      <c r="H2135">
        <v>-1.02078E-2</v>
      </c>
      <c r="I2135">
        <v>-9.1869900000000004E-2</v>
      </c>
      <c r="J2135">
        <v>0.24498600000000001</v>
      </c>
      <c r="K2135">
        <v>-9.1098100000000001E-2</v>
      </c>
      <c r="L2135">
        <v>1.02078E-2</v>
      </c>
      <c r="M2135">
        <v>0.23477899999999999</v>
      </c>
      <c r="N2135">
        <v>-2.04155E-2</v>
      </c>
      <c r="O2135">
        <v>-0.112285</v>
      </c>
      <c r="P2135">
        <v>1.02078E-2</v>
      </c>
      <c r="Q2135">
        <v>9.4805100000000003E-2</v>
      </c>
      <c r="R2135">
        <v>-0.102078</v>
      </c>
      <c r="S2135">
        <v>-1.02078E-2</v>
      </c>
      <c r="T2135">
        <v>1.02078E-2</v>
      </c>
    </row>
    <row r="2136" spans="1:20">
      <c r="A2136" s="2">
        <v>12333</v>
      </c>
      <c r="B2136" s="2" t="s">
        <v>4368</v>
      </c>
      <c r="C2136" s="2" t="s">
        <v>48</v>
      </c>
      <c r="D2136" s="3" t="s">
        <v>4369</v>
      </c>
      <c r="E2136">
        <v>5.6721599999999997E-2</v>
      </c>
      <c r="F2136">
        <v>3.00361E-2</v>
      </c>
      <c r="G2136">
        <v>-1.0012E-2</v>
      </c>
      <c r="H2136">
        <v>-9.0108400000000005E-2</v>
      </c>
      <c r="I2136">
        <v>-3.6498599999999999E-2</v>
      </c>
      <c r="J2136">
        <v>3.00361E-2</v>
      </c>
      <c r="K2136">
        <v>5.9711500000000001E-2</v>
      </c>
      <c r="L2136">
        <v>-1.0012E-2</v>
      </c>
      <c r="M2136">
        <v>0</v>
      </c>
      <c r="N2136">
        <v>0.11297</v>
      </c>
      <c r="O2136">
        <v>-0.13015699999999999</v>
      </c>
      <c r="P2136">
        <v>-7.8620900000000004E-3</v>
      </c>
      <c r="Q2136">
        <v>-1.0012E-2</v>
      </c>
      <c r="R2136">
        <v>6.2745700000000001E-2</v>
      </c>
      <c r="S2136">
        <v>0.100065</v>
      </c>
      <c r="T2136">
        <v>-0.16739200000000001</v>
      </c>
    </row>
    <row r="2137" spans="1:20">
      <c r="A2137" s="2">
        <v>12334</v>
      </c>
      <c r="B2137" s="2" t="s">
        <v>4370</v>
      </c>
      <c r="C2137" s="2" t="s">
        <v>67</v>
      </c>
      <c r="D2137" s="3" t="s">
        <v>4371</v>
      </c>
      <c r="E2137">
        <v>0.14432800000000001</v>
      </c>
      <c r="F2137">
        <v>0</v>
      </c>
      <c r="G2137">
        <v>-9.9326999999999999E-2</v>
      </c>
      <c r="H2137">
        <v>-0.181057</v>
      </c>
      <c r="I2137">
        <v>-8.0469899999999997E-2</v>
      </c>
      <c r="J2137">
        <v>1.6688600000000001E-2</v>
      </c>
      <c r="K2137">
        <v>-6.03524E-2</v>
      </c>
      <c r="L2137">
        <v>0.19880200000000001</v>
      </c>
      <c r="M2137">
        <v>7.6931100000000004E-3</v>
      </c>
      <c r="N2137">
        <v>-2.7174899999999998E-2</v>
      </c>
      <c r="O2137">
        <v>5.9268500000000002E-2</v>
      </c>
      <c r="P2137">
        <v>-0.140099</v>
      </c>
      <c r="Q2137">
        <v>4.0234899999999997E-2</v>
      </c>
      <c r="R2137">
        <v>-9.0528600000000001E-2</v>
      </c>
      <c r="S2137">
        <v>9.9482500000000005E-3</v>
      </c>
      <c r="T2137">
        <v>0</v>
      </c>
    </row>
    <row r="2138" spans="1:20">
      <c r="A2138" s="2">
        <v>12339</v>
      </c>
      <c r="B2138" s="2" t="s">
        <v>4372</v>
      </c>
      <c r="C2138" s="2" t="s">
        <v>45</v>
      </c>
      <c r="D2138" s="3" t="s">
        <v>4373</v>
      </c>
      <c r="E2138">
        <v>-4.0805899999999999E-2</v>
      </c>
      <c r="F2138">
        <v>0.15631100000000001</v>
      </c>
      <c r="G2138">
        <v>-4.0805899999999999E-2</v>
      </c>
      <c r="H2138">
        <v>1.44131E-2</v>
      </c>
      <c r="I2138">
        <v>-0.20402899999999999</v>
      </c>
      <c r="J2138">
        <v>1.02015E-2</v>
      </c>
      <c r="K2138">
        <v>-1.7700899999999999E-2</v>
      </c>
      <c r="L2138">
        <v>0.10201499999999999</v>
      </c>
      <c r="M2138">
        <v>-0.122418</v>
      </c>
      <c r="N2138">
        <v>-8.1443500000000002E-2</v>
      </c>
      <c r="O2138">
        <v>0.193828</v>
      </c>
      <c r="P2138">
        <v>9.0694200000000003E-2</v>
      </c>
      <c r="Q2138">
        <v>-1.02015E-2</v>
      </c>
      <c r="R2138">
        <v>0.28564099999999998</v>
      </c>
      <c r="S2138">
        <v>-4.0805899999999999E-2</v>
      </c>
      <c r="T2138">
        <v>-2.0402900000000002E-2</v>
      </c>
    </row>
    <row r="2139" spans="1:20">
      <c r="A2139" s="2">
        <v>12365</v>
      </c>
      <c r="B2139" s="2" t="s">
        <v>4374</v>
      </c>
      <c r="C2139" s="2" t="s">
        <v>27</v>
      </c>
      <c r="D2139" s="3" t="s">
        <v>4375</v>
      </c>
      <c r="E2139">
        <v>5.65236E-2</v>
      </c>
      <c r="F2139">
        <v>-0.110916</v>
      </c>
      <c r="G2139">
        <v>9.8760200000000006E-2</v>
      </c>
      <c r="H2139">
        <v>-7.0582599999999995E-2</v>
      </c>
      <c r="I2139">
        <v>-1.39967E-3</v>
      </c>
      <c r="J2139">
        <v>-6.0499400000000002E-2</v>
      </c>
      <c r="K2139">
        <v>0.36299599999999999</v>
      </c>
      <c r="L2139">
        <v>-3.0249700000000001E-2</v>
      </c>
      <c r="M2139">
        <v>1.00832E-2</v>
      </c>
      <c r="N2139">
        <v>-2.9960299999999999E-2</v>
      </c>
      <c r="O2139">
        <v>0.32857900000000001</v>
      </c>
      <c r="P2139">
        <v>-9.0749099999999999E-2</v>
      </c>
      <c r="Q2139">
        <v>8.0382600000000002E-3</v>
      </c>
      <c r="R2139">
        <v>-8.0665899999999999E-2</v>
      </c>
      <c r="S2139">
        <v>3.0249700000000001E-2</v>
      </c>
      <c r="T2139">
        <v>0</v>
      </c>
    </row>
    <row r="2140" spans="1:20">
      <c r="A2140" s="2">
        <v>12366</v>
      </c>
      <c r="B2140" s="2" t="s">
        <v>4376</v>
      </c>
      <c r="C2140" s="2" t="s">
        <v>27</v>
      </c>
      <c r="D2140" s="3" t="s">
        <v>4377</v>
      </c>
      <c r="E2140">
        <v>-9.8586400000000001E-3</v>
      </c>
      <c r="F2140">
        <v>-0.111965</v>
      </c>
      <c r="G2140">
        <v>0.335895</v>
      </c>
      <c r="H2140">
        <v>0</v>
      </c>
      <c r="I2140">
        <v>-4.8159100000000003E-2</v>
      </c>
      <c r="J2140">
        <v>-1.0178599999999999E-2</v>
      </c>
      <c r="K2140">
        <v>0.35625200000000001</v>
      </c>
      <c r="L2140">
        <v>-7.0617100000000002E-2</v>
      </c>
      <c r="M2140">
        <v>0</v>
      </c>
      <c r="N2140">
        <v>-0.15267900000000001</v>
      </c>
      <c r="O2140">
        <v>7.1250400000000005E-2</v>
      </c>
      <c r="P2140">
        <v>1.7226000000000002E-2</v>
      </c>
      <c r="Q2140">
        <v>0.111965</v>
      </c>
      <c r="R2140">
        <v>-0.122144</v>
      </c>
      <c r="S2140">
        <v>-8.0469799999999994E-2</v>
      </c>
      <c r="T2140">
        <v>9.16077E-2</v>
      </c>
    </row>
    <row r="2141" spans="1:20">
      <c r="A2141" s="2">
        <v>12367</v>
      </c>
      <c r="B2141" s="2" t="s">
        <v>4378</v>
      </c>
      <c r="C2141" s="2" t="s">
        <v>48</v>
      </c>
      <c r="D2141" s="3" t="s">
        <v>4379</v>
      </c>
      <c r="E2141">
        <v>-5.0703499999999999E-2</v>
      </c>
      <c r="F2141">
        <v>1.0140700000000001E-2</v>
      </c>
      <c r="G2141">
        <v>-0.11154799999999999</v>
      </c>
      <c r="H2141">
        <v>0.29371199999999997</v>
      </c>
      <c r="I2141">
        <v>-9.1266299999999995E-2</v>
      </c>
      <c r="J2141">
        <v>-6.6177700000000006E-2</v>
      </c>
      <c r="K2141">
        <v>0.20281399999999999</v>
      </c>
      <c r="L2141">
        <v>-8.8212499999999992E-3</v>
      </c>
      <c r="M2141">
        <v>-7.0984900000000004E-2</v>
      </c>
      <c r="N2141">
        <v>-2.8082599999999999E-2</v>
      </c>
      <c r="O2141">
        <v>0.17239199999999999</v>
      </c>
      <c r="P2141">
        <v>0</v>
      </c>
      <c r="Q2141">
        <v>1.8784200000000001E-2</v>
      </c>
      <c r="R2141">
        <v>-0.10606599999999999</v>
      </c>
      <c r="S2141">
        <v>-8.1125600000000006E-2</v>
      </c>
      <c r="T2141">
        <v>0.17239199999999999</v>
      </c>
    </row>
    <row r="2142" spans="1:20">
      <c r="A2142" s="2">
        <v>12368</v>
      </c>
      <c r="B2142" s="2" t="s">
        <v>4380</v>
      </c>
      <c r="C2142" s="2" t="s">
        <v>164</v>
      </c>
      <c r="D2142" s="3" t="s">
        <v>4381</v>
      </c>
      <c r="E2142">
        <v>5.0495699999999998E-2</v>
      </c>
      <c r="F2142">
        <v>-0.13128899999999999</v>
      </c>
      <c r="G2142">
        <v>0</v>
      </c>
      <c r="H2142">
        <v>6.05949E-2</v>
      </c>
      <c r="I2142">
        <v>-6.05949E-2</v>
      </c>
      <c r="J2142">
        <v>-7.0694000000000007E-2</v>
      </c>
      <c r="K2142">
        <v>0.15148700000000001</v>
      </c>
      <c r="L2142">
        <v>2.7091299999999999E-2</v>
      </c>
      <c r="M2142">
        <v>4.0396599999999998E-2</v>
      </c>
      <c r="N2142">
        <v>-0.209061</v>
      </c>
      <c r="O2142">
        <v>0.12119000000000001</v>
      </c>
      <c r="P2142">
        <v>-1.6341100000000001E-2</v>
      </c>
      <c r="Q2142">
        <v>-2.4853500000000001E-2</v>
      </c>
      <c r="R2142">
        <v>-0.12119000000000001</v>
      </c>
      <c r="S2142">
        <v>1.00991E-2</v>
      </c>
      <c r="T2142">
        <v>0.12119000000000001</v>
      </c>
    </row>
    <row r="2143" spans="1:20">
      <c r="A2143" s="2">
        <v>12369</v>
      </c>
      <c r="B2143" s="2" t="s">
        <v>4382</v>
      </c>
      <c r="C2143" s="2" t="s">
        <v>48</v>
      </c>
      <c r="D2143" s="3" t="s">
        <v>4383</v>
      </c>
      <c r="E2143">
        <v>-0.19093099999999999</v>
      </c>
      <c r="F2143">
        <v>-8.7229500000000001E-2</v>
      </c>
      <c r="G2143">
        <v>0.16078400000000001</v>
      </c>
      <c r="H2143">
        <v>1.0049000000000001E-2</v>
      </c>
      <c r="I2143">
        <v>7.0343000000000003E-2</v>
      </c>
      <c r="J2143">
        <v>-4.4130200000000001E-3</v>
      </c>
      <c r="K2143">
        <v>-5.0244999999999998E-2</v>
      </c>
      <c r="L2143">
        <v>8.68086E-2</v>
      </c>
      <c r="M2143">
        <v>-0.109695</v>
      </c>
      <c r="N2143">
        <v>0.26083200000000001</v>
      </c>
      <c r="O2143">
        <v>-0.14068600000000001</v>
      </c>
      <c r="P2143">
        <v>3.5307999999999999E-2</v>
      </c>
      <c r="Q2143">
        <v>0.26127400000000001</v>
      </c>
      <c r="R2143">
        <v>0</v>
      </c>
      <c r="S2143">
        <v>-0.130637</v>
      </c>
      <c r="T2143">
        <v>-8.0392000000000005E-2</v>
      </c>
    </row>
    <row r="2144" spans="1:20">
      <c r="A2144" s="2">
        <v>12372</v>
      </c>
      <c r="B2144" s="2" t="s">
        <v>4384</v>
      </c>
      <c r="C2144" s="2" t="s">
        <v>30</v>
      </c>
      <c r="D2144" s="3" t="s">
        <v>4385</v>
      </c>
      <c r="E2144">
        <v>-1.00781E-2</v>
      </c>
      <c r="F2144">
        <v>6.0468599999999997E-2</v>
      </c>
      <c r="G2144">
        <v>-0.161249</v>
      </c>
      <c r="H2144">
        <v>1.00781E-2</v>
      </c>
      <c r="I2144">
        <v>-3.0234299999999999E-2</v>
      </c>
      <c r="J2144">
        <v>0</v>
      </c>
      <c r="K2144">
        <v>3.7320800000000001E-2</v>
      </c>
      <c r="L2144">
        <v>-1.00781E-2</v>
      </c>
      <c r="M2144">
        <v>-0.141093</v>
      </c>
      <c r="N2144">
        <v>-9.07028E-2</v>
      </c>
      <c r="O2144">
        <v>0.21163999999999999</v>
      </c>
      <c r="P2144">
        <v>2.0156199999999999E-2</v>
      </c>
      <c r="Q2144">
        <v>0.187862</v>
      </c>
      <c r="R2144">
        <v>0</v>
      </c>
      <c r="S2144">
        <v>-0.100781</v>
      </c>
      <c r="T2144">
        <v>-4.0278000000000001E-2</v>
      </c>
    </row>
    <row r="2145" spans="1:20">
      <c r="A2145" s="2">
        <v>12376</v>
      </c>
      <c r="B2145" s="2" t="s">
        <v>4386</v>
      </c>
      <c r="C2145" s="2" t="s">
        <v>48</v>
      </c>
      <c r="D2145" s="3" t="s">
        <v>4387</v>
      </c>
      <c r="E2145">
        <v>-0.152728</v>
      </c>
      <c r="F2145">
        <v>0.13236400000000001</v>
      </c>
      <c r="G2145">
        <v>0.14254600000000001</v>
      </c>
      <c r="H2145">
        <v>-0.152728</v>
      </c>
      <c r="I2145">
        <v>-7.5424300000000001E-3</v>
      </c>
      <c r="J2145">
        <v>6.1091199999999998E-2</v>
      </c>
      <c r="K2145">
        <v>0</v>
      </c>
      <c r="L2145">
        <v>-8.9906299999999995E-2</v>
      </c>
      <c r="M2145">
        <v>-0.112</v>
      </c>
      <c r="N2145">
        <v>-8.6506600000000003E-2</v>
      </c>
      <c r="O2145">
        <v>0.32582</v>
      </c>
      <c r="P2145">
        <v>0</v>
      </c>
      <c r="Q2145">
        <v>0.13236400000000001</v>
      </c>
      <c r="R2145">
        <v>-0.173092</v>
      </c>
      <c r="S2145">
        <v>3.0545599999999999E-2</v>
      </c>
      <c r="T2145">
        <v>-4.07275E-2</v>
      </c>
    </row>
    <row r="2146" spans="1:20">
      <c r="A2146" s="2">
        <v>12384</v>
      </c>
      <c r="B2146" s="2" t="s">
        <v>4388</v>
      </c>
      <c r="C2146" s="2" t="s">
        <v>4002</v>
      </c>
      <c r="D2146" s="3" t="s">
        <v>4389</v>
      </c>
      <c r="E2146">
        <v>-8.9877799999999994E-2</v>
      </c>
      <c r="F2146">
        <v>0</v>
      </c>
      <c r="G2146">
        <v>2.9959300000000001E-2</v>
      </c>
      <c r="H2146">
        <v>0</v>
      </c>
      <c r="I2146">
        <v>-0.14491100000000001</v>
      </c>
      <c r="J2146">
        <v>0.365678</v>
      </c>
      <c r="K2146">
        <v>2.9294199999999999E-2</v>
      </c>
      <c r="L2146">
        <v>-3.9945700000000001E-2</v>
      </c>
      <c r="M2146">
        <v>-7.9891299999999998E-2</v>
      </c>
      <c r="N2146">
        <v>0</v>
      </c>
      <c r="O2146">
        <v>0.177116</v>
      </c>
      <c r="P2146">
        <v>-1.9972799999999999E-2</v>
      </c>
      <c r="Q2146">
        <v>2.9959300000000001E-2</v>
      </c>
      <c r="R2146">
        <v>1.9972799999999999E-2</v>
      </c>
      <c r="S2146">
        <v>-7.9141600000000006E-2</v>
      </c>
      <c r="T2146">
        <v>-2.5064599999999999E-2</v>
      </c>
    </row>
    <row r="2147" spans="1:20">
      <c r="A2147" s="2">
        <v>12394</v>
      </c>
      <c r="B2147" s="2" t="s">
        <v>4390</v>
      </c>
      <c r="C2147" s="2" t="s">
        <v>48</v>
      </c>
      <c r="D2147" s="3" t="s">
        <v>4391</v>
      </c>
      <c r="E2147">
        <v>0</v>
      </c>
      <c r="F2147">
        <v>-1.00853E-2</v>
      </c>
      <c r="G2147">
        <v>8.0682000000000004E-2</v>
      </c>
      <c r="H2147">
        <v>-2.8262300000000001E-2</v>
      </c>
      <c r="I2147">
        <v>-0.12102300000000001</v>
      </c>
      <c r="J2147">
        <v>7.4441300000000002E-2</v>
      </c>
      <c r="K2147">
        <v>0</v>
      </c>
      <c r="L2147">
        <v>7.0596800000000001E-2</v>
      </c>
      <c r="M2147">
        <v>-0.148761</v>
      </c>
      <c r="N2147">
        <v>-0.14119399999999999</v>
      </c>
      <c r="O2147">
        <v>7.7107599999999998E-2</v>
      </c>
      <c r="P2147">
        <v>0.23066200000000001</v>
      </c>
      <c r="Q2147">
        <v>0.11093799999999999</v>
      </c>
      <c r="R2147">
        <v>4.01708E-2</v>
      </c>
      <c r="S2147">
        <v>-7.0596800000000001E-2</v>
      </c>
      <c r="T2147">
        <v>-5.04263E-2</v>
      </c>
    </row>
    <row r="2148" spans="1:20">
      <c r="A2148" s="2">
        <v>12399</v>
      </c>
      <c r="B2148" s="2" t="s">
        <v>4392</v>
      </c>
      <c r="C2148" s="2" t="s">
        <v>64</v>
      </c>
      <c r="D2148" s="3" t="s">
        <v>4393</v>
      </c>
      <c r="E2148">
        <v>0.19411600000000001</v>
      </c>
      <c r="F2148">
        <v>-7.9865500000000002E-3</v>
      </c>
      <c r="G2148">
        <v>-5.1083200000000002E-2</v>
      </c>
      <c r="H2148">
        <v>-0.112383</v>
      </c>
      <c r="I2148">
        <v>0.21454999999999999</v>
      </c>
      <c r="J2148">
        <v>-0.13281599999999999</v>
      </c>
      <c r="K2148">
        <v>-7.1516499999999997E-2</v>
      </c>
      <c r="L2148">
        <v>3.0649900000000001E-2</v>
      </c>
      <c r="M2148">
        <v>-8.1733100000000003E-2</v>
      </c>
      <c r="N2148">
        <v>2.0433300000000001E-2</v>
      </c>
      <c r="O2148">
        <v>-6.2711799999999998E-2</v>
      </c>
      <c r="P2148">
        <v>0.34736600000000001</v>
      </c>
      <c r="Q2148">
        <v>0.15325</v>
      </c>
      <c r="R2148">
        <v>-9.1949799999999998E-2</v>
      </c>
      <c r="S2148">
        <v>3.0649900000000001E-2</v>
      </c>
      <c r="T2148">
        <v>-8.1733100000000003E-2</v>
      </c>
    </row>
    <row r="2149" spans="1:20">
      <c r="A2149" s="2">
        <v>12402</v>
      </c>
      <c r="B2149" s="2" t="s">
        <v>4394</v>
      </c>
      <c r="C2149" s="2" t="s">
        <v>24</v>
      </c>
      <c r="D2149" s="3" t="s">
        <v>4395</v>
      </c>
      <c r="E2149">
        <v>-7.0579900000000001E-2</v>
      </c>
      <c r="F2149">
        <v>6.0497000000000002E-2</v>
      </c>
      <c r="G2149">
        <v>0.120994</v>
      </c>
      <c r="H2149">
        <v>-0.33179999999999998</v>
      </c>
      <c r="I2149">
        <v>4.0331400000000003E-2</v>
      </c>
      <c r="J2149">
        <v>-0.12953700000000001</v>
      </c>
      <c r="K2149">
        <v>-8.0662700000000004E-2</v>
      </c>
      <c r="L2149">
        <v>0.41339599999999999</v>
      </c>
      <c r="M2149">
        <v>0.67554999999999998</v>
      </c>
      <c r="N2149">
        <v>-7.0579900000000001E-2</v>
      </c>
      <c r="O2149">
        <v>-6.0497000000000002E-2</v>
      </c>
      <c r="P2149">
        <v>-0.110911</v>
      </c>
      <c r="Q2149">
        <v>8.0662700000000004E-2</v>
      </c>
      <c r="R2149">
        <v>-5.0414199999999999E-2</v>
      </c>
      <c r="S2149">
        <v>-0.201657</v>
      </c>
      <c r="T2149">
        <v>0.15124299999999999</v>
      </c>
    </row>
    <row r="2150" spans="1:20">
      <c r="A2150" s="2">
        <v>12403</v>
      </c>
      <c r="B2150" s="2" t="s">
        <v>4396</v>
      </c>
      <c r="C2150" s="2" t="s">
        <v>48</v>
      </c>
      <c r="D2150" s="3" t="s">
        <v>4397</v>
      </c>
      <c r="E2150">
        <v>0.20048299999999999</v>
      </c>
      <c r="F2150">
        <v>3.0201700000000001E-2</v>
      </c>
      <c r="G2150">
        <v>-4.0268999999999999E-2</v>
      </c>
      <c r="H2150">
        <v>-0.22147900000000001</v>
      </c>
      <c r="I2150">
        <v>0.14635000000000001</v>
      </c>
      <c r="J2150">
        <v>-0.29966100000000001</v>
      </c>
      <c r="K2150">
        <v>-1.78922E-2</v>
      </c>
      <c r="L2150">
        <v>7.0470699999999997E-2</v>
      </c>
      <c r="M2150">
        <v>0.93625400000000003</v>
      </c>
      <c r="N2150">
        <v>-0.11074000000000001</v>
      </c>
      <c r="O2150">
        <v>-0.120807</v>
      </c>
      <c r="P2150">
        <v>-0.100672</v>
      </c>
      <c r="Q2150">
        <v>3.0201700000000001E-2</v>
      </c>
      <c r="R2150">
        <v>3.0201700000000001E-2</v>
      </c>
      <c r="S2150">
        <v>-0.151009</v>
      </c>
      <c r="T2150">
        <v>1.00672E-2</v>
      </c>
    </row>
    <row r="2151" spans="1:20">
      <c r="A2151" s="2">
        <v>12407</v>
      </c>
      <c r="B2151" s="2" t="s">
        <v>4398</v>
      </c>
      <c r="C2151" s="2" t="s">
        <v>27</v>
      </c>
      <c r="D2151" s="3" t="s">
        <v>4399</v>
      </c>
      <c r="E2151">
        <v>0.189051</v>
      </c>
      <c r="F2151">
        <v>-5.0210699999999997E-2</v>
      </c>
      <c r="G2151">
        <v>1.4153199999999999E-2</v>
      </c>
      <c r="H2151">
        <v>-0.15063199999999999</v>
      </c>
      <c r="I2151">
        <v>-5.0210699999999997E-2</v>
      </c>
      <c r="J2151">
        <v>-7.0294999999999996E-2</v>
      </c>
      <c r="K2151">
        <v>-0.100421</v>
      </c>
      <c r="L2151">
        <v>0.760934</v>
      </c>
      <c r="M2151">
        <v>0.64269699999999996</v>
      </c>
      <c r="N2151">
        <v>-0.20084299999999999</v>
      </c>
      <c r="O2151">
        <v>-0.11046400000000001</v>
      </c>
      <c r="P2151">
        <v>-0.17071600000000001</v>
      </c>
      <c r="Q2151">
        <v>1.00421E-2</v>
      </c>
      <c r="R2151">
        <v>-5.85233E-2</v>
      </c>
      <c r="S2151">
        <v>-0.135292</v>
      </c>
      <c r="T2151">
        <v>0.14058999999999999</v>
      </c>
    </row>
    <row r="2152" spans="1:20">
      <c r="A2152" s="2">
        <v>12408</v>
      </c>
      <c r="B2152" s="2" t="s">
        <v>4400</v>
      </c>
      <c r="C2152" s="2" t="s">
        <v>48</v>
      </c>
      <c r="D2152" s="3" t="s">
        <v>4401</v>
      </c>
      <c r="E2152">
        <v>-2.6785899999999998E-3</v>
      </c>
      <c r="F2152">
        <v>6.0886799999999998E-2</v>
      </c>
      <c r="G2152">
        <v>-4.0591200000000001E-2</v>
      </c>
      <c r="H2152">
        <v>-1.01478E-2</v>
      </c>
      <c r="I2152">
        <v>-2.02956E-2</v>
      </c>
      <c r="J2152">
        <v>-9.1330300000000003E-2</v>
      </c>
      <c r="K2152">
        <v>-0.101478</v>
      </c>
      <c r="L2152">
        <v>0.35517300000000002</v>
      </c>
      <c r="M2152">
        <v>0.253695</v>
      </c>
      <c r="N2152">
        <v>-9.1330300000000003E-2</v>
      </c>
      <c r="O2152">
        <v>-2.02956E-2</v>
      </c>
      <c r="P2152">
        <v>-7.1034600000000003E-2</v>
      </c>
      <c r="Q2152">
        <v>-4.0591200000000001E-2</v>
      </c>
      <c r="R2152">
        <v>1.58148E-2</v>
      </c>
      <c r="S2152">
        <v>-3.0443399999999999E-2</v>
      </c>
      <c r="T2152">
        <v>7.8192300000000006E-2</v>
      </c>
    </row>
    <row r="2153" spans="1:20">
      <c r="A2153" s="2">
        <v>12409</v>
      </c>
      <c r="B2153" s="2" t="s">
        <v>4402</v>
      </c>
      <c r="C2153" s="2" t="s">
        <v>67</v>
      </c>
      <c r="D2153" s="3" t="s">
        <v>4403</v>
      </c>
      <c r="E2153">
        <v>7.0059300000000005E-2</v>
      </c>
      <c r="F2153">
        <v>-8.9830199999999995E-3</v>
      </c>
      <c r="G2153">
        <v>3.86214E-2</v>
      </c>
      <c r="H2153">
        <v>-0.23966199999999999</v>
      </c>
      <c r="I2153">
        <v>-0.15012700000000001</v>
      </c>
      <c r="J2153">
        <v>0.14539099999999999</v>
      </c>
      <c r="K2153">
        <v>-0.210175</v>
      </c>
      <c r="L2153">
        <v>0.32027099999999997</v>
      </c>
      <c r="M2153">
        <v>0.73485100000000003</v>
      </c>
      <c r="N2153">
        <v>-0.12542300000000001</v>
      </c>
      <c r="O2153">
        <v>-7.0059300000000005E-2</v>
      </c>
      <c r="P2153">
        <v>-7.9964199999999999E-2</v>
      </c>
      <c r="Q2153">
        <v>-9.0076299999999998E-2</v>
      </c>
      <c r="R2153">
        <v>0</v>
      </c>
      <c r="S2153">
        <v>-2.0017E-2</v>
      </c>
      <c r="T2153">
        <v>0.28023700000000001</v>
      </c>
    </row>
    <row r="2154" spans="1:20">
      <c r="A2154" s="2">
        <v>12411</v>
      </c>
      <c r="B2154" s="2" t="s">
        <v>4404</v>
      </c>
      <c r="C2154" s="2" t="s">
        <v>51</v>
      </c>
      <c r="D2154" s="3" t="s">
        <v>4405</v>
      </c>
      <c r="E2154">
        <v>-8.0935300000000002E-2</v>
      </c>
      <c r="F2154">
        <v>3.86605E-2</v>
      </c>
      <c r="G2154">
        <v>-0.111286</v>
      </c>
      <c r="H2154">
        <v>3.0350700000000001E-2</v>
      </c>
      <c r="I2154">
        <v>8.4553200000000005E-3</v>
      </c>
      <c r="J2154">
        <v>-6.0701499999999999E-2</v>
      </c>
      <c r="K2154">
        <v>0.40467700000000001</v>
      </c>
      <c r="L2154">
        <v>-0.111286</v>
      </c>
      <c r="M2154">
        <v>0.44514399999999998</v>
      </c>
      <c r="N2154">
        <v>-8.0935300000000002E-2</v>
      </c>
      <c r="O2154">
        <v>-4.0467700000000002E-2</v>
      </c>
      <c r="P2154">
        <v>-7.0818400000000004E-2</v>
      </c>
      <c r="Q2154">
        <v>0.364209</v>
      </c>
      <c r="R2154">
        <v>-0.111286</v>
      </c>
      <c r="S2154">
        <v>-8.0935300000000002E-2</v>
      </c>
      <c r="T2154">
        <v>1.01169E-2</v>
      </c>
    </row>
    <row r="2155" spans="1:20">
      <c r="A2155" s="2">
        <v>12413</v>
      </c>
      <c r="B2155" s="2" t="s">
        <v>4406</v>
      </c>
      <c r="C2155" s="2" t="s">
        <v>51</v>
      </c>
      <c r="D2155" s="3" t="s">
        <v>4407</v>
      </c>
      <c r="E2155">
        <v>-5.6749399999999998E-3</v>
      </c>
      <c r="F2155">
        <v>-6.0489500000000002E-2</v>
      </c>
      <c r="G2155">
        <v>0.27220299999999997</v>
      </c>
      <c r="H2155">
        <v>-3.0244699999999999E-2</v>
      </c>
      <c r="I2155">
        <v>5.0407899999999999E-2</v>
      </c>
      <c r="J2155">
        <v>-0.12671199999999999</v>
      </c>
      <c r="K2155">
        <v>0.169845</v>
      </c>
      <c r="L2155">
        <v>-8.0652600000000005E-2</v>
      </c>
      <c r="M2155">
        <v>0.110897</v>
      </c>
      <c r="N2155">
        <v>-0.13916300000000001</v>
      </c>
      <c r="O2155">
        <v>-4.0326300000000002E-2</v>
      </c>
      <c r="P2155">
        <v>2.0163199999999999E-2</v>
      </c>
      <c r="Q2155">
        <v>-6.0257900000000003E-2</v>
      </c>
      <c r="R2155">
        <v>-4.7794200000000002E-2</v>
      </c>
      <c r="S2155">
        <v>0</v>
      </c>
      <c r="T2155">
        <v>0.17138700000000001</v>
      </c>
    </row>
    <row r="2156" spans="1:20">
      <c r="A2156" s="2">
        <v>12414</v>
      </c>
      <c r="B2156" s="2" t="s">
        <v>4408</v>
      </c>
      <c r="C2156" s="2" t="s">
        <v>27</v>
      </c>
      <c r="D2156" s="3" t="s">
        <v>4409</v>
      </c>
      <c r="E2156">
        <v>-2.5222399999999999E-2</v>
      </c>
      <c r="F2156">
        <v>-9.5259399999999994E-2</v>
      </c>
      <c r="G2156">
        <v>0.25408500000000001</v>
      </c>
      <c r="H2156">
        <v>0</v>
      </c>
      <c r="I2156">
        <v>-4.0559699999999999E-3</v>
      </c>
      <c r="J2156">
        <v>9.1470599999999999E-2</v>
      </c>
      <c r="K2156">
        <v>1.01634E-2</v>
      </c>
      <c r="L2156">
        <v>-0.121961</v>
      </c>
      <c r="M2156">
        <v>-0.10750800000000001</v>
      </c>
      <c r="N2156">
        <v>4.0653599999999998E-2</v>
      </c>
      <c r="O2156">
        <v>-8.1307199999999996E-2</v>
      </c>
      <c r="P2156">
        <v>0.27441199999999999</v>
      </c>
      <c r="Q2156">
        <v>7.1143799999999993E-2</v>
      </c>
      <c r="R2156">
        <v>-1.01634E-2</v>
      </c>
      <c r="S2156">
        <v>-7.1143799999999993E-2</v>
      </c>
      <c r="T2156">
        <v>5.0817000000000001E-2</v>
      </c>
    </row>
    <row r="2157" spans="1:20">
      <c r="A2157" s="2">
        <v>12415</v>
      </c>
      <c r="B2157" s="2" t="s">
        <v>4410</v>
      </c>
      <c r="C2157" s="2" t="s">
        <v>51</v>
      </c>
      <c r="D2157" s="3" t="s">
        <v>4411</v>
      </c>
      <c r="E2157">
        <v>-8.9782000000000001E-2</v>
      </c>
      <c r="F2157">
        <v>0.13306000000000001</v>
      </c>
      <c r="G2157">
        <v>-8.18831E-2</v>
      </c>
      <c r="H2157">
        <v>6.5291699999999994E-2</v>
      </c>
      <c r="I2157">
        <v>-3.0706199999999999E-2</v>
      </c>
      <c r="J2157">
        <v>-2.0470800000000001E-2</v>
      </c>
      <c r="K2157">
        <v>0.307062</v>
      </c>
      <c r="L2157">
        <v>-4.0941499999999999E-2</v>
      </c>
      <c r="M2157">
        <v>0.27635500000000002</v>
      </c>
      <c r="N2157">
        <v>-2.0470800000000001E-2</v>
      </c>
      <c r="O2157">
        <v>-1.02354E-2</v>
      </c>
      <c r="P2157">
        <v>-3.0706199999999999E-2</v>
      </c>
      <c r="Q2157">
        <v>-7.1647699999999995E-2</v>
      </c>
      <c r="R2157">
        <v>0</v>
      </c>
      <c r="S2157">
        <v>-6.5359600000000004E-2</v>
      </c>
      <c r="T2157">
        <v>0.204708</v>
      </c>
    </row>
    <row r="2158" spans="1:20">
      <c r="A2158" s="2">
        <v>12416</v>
      </c>
      <c r="B2158" s="2" t="s">
        <v>4412</v>
      </c>
      <c r="C2158" s="2" t="s">
        <v>51</v>
      </c>
      <c r="D2158" s="3" t="s">
        <v>4413</v>
      </c>
      <c r="E2158">
        <v>-4.0523900000000002E-2</v>
      </c>
      <c r="F2158">
        <v>0.16209499999999999</v>
      </c>
      <c r="G2158">
        <v>-0.10131</v>
      </c>
      <c r="H2158">
        <v>5.9887500000000003E-2</v>
      </c>
      <c r="I2158">
        <v>-1.0130999999999999E-2</v>
      </c>
      <c r="J2158">
        <v>-1.0130999999999999E-2</v>
      </c>
      <c r="K2158">
        <v>0.16209499999999999</v>
      </c>
      <c r="L2158">
        <v>-0.111441</v>
      </c>
      <c r="M2158">
        <v>0.222881</v>
      </c>
      <c r="N2158">
        <v>-1.0130999999999999E-2</v>
      </c>
      <c r="O2158">
        <v>-2.0261899999999999E-2</v>
      </c>
      <c r="P2158">
        <v>-0.109593</v>
      </c>
      <c r="Q2158">
        <v>-2.0261899999999999E-2</v>
      </c>
      <c r="R2158">
        <v>-9.1178700000000001E-2</v>
      </c>
      <c r="S2158">
        <v>0</v>
      </c>
      <c r="T2158">
        <v>0.263405</v>
      </c>
    </row>
    <row r="2159" spans="1:20">
      <c r="A2159" s="2">
        <v>12417</v>
      </c>
      <c r="B2159" s="2" t="s">
        <v>4414</v>
      </c>
      <c r="C2159" s="2" t="s">
        <v>51</v>
      </c>
      <c r="D2159" s="3" t="s">
        <v>4415</v>
      </c>
      <c r="E2159">
        <v>-7.0376300000000003E-2</v>
      </c>
      <c r="F2159">
        <v>0.120645</v>
      </c>
      <c r="G2159">
        <v>-7.3465500000000003E-3</v>
      </c>
      <c r="H2159">
        <v>-8.2968699999999996E-3</v>
      </c>
      <c r="I2159">
        <v>1.00538E-2</v>
      </c>
      <c r="J2159">
        <v>-0.22118299999999999</v>
      </c>
      <c r="K2159">
        <v>0.450687</v>
      </c>
      <c r="L2159">
        <v>-6.0322500000000001E-2</v>
      </c>
      <c r="M2159">
        <v>0.552956</v>
      </c>
      <c r="N2159">
        <v>-7.0376300000000003E-2</v>
      </c>
      <c r="O2159">
        <v>0</v>
      </c>
      <c r="P2159">
        <v>-0.15878700000000001</v>
      </c>
      <c r="Q2159">
        <v>0.13069900000000001</v>
      </c>
      <c r="R2159">
        <v>-3.0161299999999999E-2</v>
      </c>
      <c r="S2159">
        <v>-4.0215000000000001E-2</v>
      </c>
      <c r="T2159">
        <v>2.01075E-2</v>
      </c>
    </row>
    <row r="2160" spans="1:20">
      <c r="A2160" s="2">
        <v>12418</v>
      </c>
      <c r="B2160" s="2" t="s">
        <v>4416</v>
      </c>
      <c r="C2160" s="2" t="s">
        <v>51</v>
      </c>
      <c r="D2160" s="3" t="s">
        <v>4417</v>
      </c>
      <c r="E2160">
        <v>0.16761100000000001</v>
      </c>
      <c r="F2160">
        <v>1.0044000000000001E-2</v>
      </c>
      <c r="G2160">
        <v>-7.0307999999999995E-2</v>
      </c>
      <c r="H2160">
        <v>-7.0307999999999995E-2</v>
      </c>
      <c r="I2160">
        <v>0.25109999999999999</v>
      </c>
      <c r="J2160">
        <v>-2.53005E-2</v>
      </c>
      <c r="K2160">
        <v>-1.96157E-2</v>
      </c>
      <c r="L2160">
        <v>-0.12543599999999999</v>
      </c>
      <c r="M2160">
        <v>0.43113400000000002</v>
      </c>
      <c r="N2160">
        <v>-4.0176000000000003E-2</v>
      </c>
      <c r="O2160">
        <v>-2.0088000000000002E-2</v>
      </c>
      <c r="P2160">
        <v>-5.3144400000000001E-2</v>
      </c>
      <c r="Q2160">
        <v>0.16070400000000001</v>
      </c>
      <c r="R2160">
        <v>5.0220000000000001E-2</v>
      </c>
      <c r="S2160">
        <v>-7.0307999999999995E-2</v>
      </c>
      <c r="T2160">
        <v>-5.0220000000000001E-2</v>
      </c>
    </row>
    <row r="2161" spans="1:20">
      <c r="A2161" s="2">
        <v>12419</v>
      </c>
      <c r="B2161" s="2" t="s">
        <v>4418</v>
      </c>
      <c r="C2161" s="2" t="s">
        <v>27</v>
      </c>
      <c r="D2161" s="3" t="s">
        <v>4419</v>
      </c>
      <c r="E2161">
        <v>8.9987899999999996E-2</v>
      </c>
      <c r="F2161">
        <v>6.4377899999999997E-3</v>
      </c>
      <c r="G2161">
        <v>0</v>
      </c>
      <c r="H2161">
        <v>-0.151389</v>
      </c>
      <c r="I2161">
        <v>0.36330600000000002</v>
      </c>
      <c r="J2161">
        <v>2.01852E-2</v>
      </c>
      <c r="K2161">
        <v>-0.22203700000000001</v>
      </c>
      <c r="L2161">
        <v>-0.11101800000000001</v>
      </c>
      <c r="M2161">
        <v>0.25231500000000001</v>
      </c>
      <c r="N2161">
        <v>3.0277700000000001E-2</v>
      </c>
      <c r="O2161">
        <v>-0.100926</v>
      </c>
      <c r="P2161">
        <v>-0.121111</v>
      </c>
      <c r="Q2161">
        <v>0.100926</v>
      </c>
      <c r="R2161">
        <v>3.0277700000000001E-2</v>
      </c>
      <c r="S2161">
        <v>-3.9487000000000003E-3</v>
      </c>
      <c r="T2161">
        <v>-6.0555499999999998E-2</v>
      </c>
    </row>
    <row r="2162" spans="1:20">
      <c r="A2162" s="2">
        <v>12424</v>
      </c>
      <c r="B2162" s="2" t="s">
        <v>4420</v>
      </c>
      <c r="C2162" s="2" t="s">
        <v>51</v>
      </c>
      <c r="D2162" s="3" t="s">
        <v>4421</v>
      </c>
      <c r="E2162">
        <v>0.14355699999999999</v>
      </c>
      <c r="F2162">
        <v>-1.9661100000000001E-2</v>
      </c>
      <c r="G2162">
        <v>-4.6933099999999998E-2</v>
      </c>
      <c r="H2162">
        <v>-2.0093699999999999E-2</v>
      </c>
      <c r="I2162">
        <v>-0.20802799999999999</v>
      </c>
      <c r="J2162">
        <v>0.110516</v>
      </c>
      <c r="K2162">
        <v>-2.0093699999999999E-2</v>
      </c>
      <c r="L2162">
        <v>0.120562</v>
      </c>
      <c r="M2162">
        <v>-9.0421899999999999E-2</v>
      </c>
      <c r="N2162">
        <v>-0.110198</v>
      </c>
      <c r="O2162">
        <v>0.36509900000000001</v>
      </c>
      <c r="P2162">
        <v>-2.6868900000000001E-2</v>
      </c>
      <c r="Q2162">
        <v>7.0328100000000004E-2</v>
      </c>
      <c r="R2162">
        <v>-4.5284699999999997E-2</v>
      </c>
      <c r="S2162">
        <v>5.0234399999999998E-2</v>
      </c>
      <c r="T2162">
        <v>-7.0328100000000004E-2</v>
      </c>
    </row>
    <row r="2163" spans="1:20">
      <c r="A2163" s="2">
        <v>12425</v>
      </c>
      <c r="B2163" s="2" t="s">
        <v>4422</v>
      </c>
      <c r="C2163" s="2" t="s">
        <v>51</v>
      </c>
      <c r="D2163" s="3" t="s">
        <v>4423</v>
      </c>
      <c r="E2163">
        <v>5.0270700000000001E-2</v>
      </c>
      <c r="F2163">
        <v>-0.12064999999999999</v>
      </c>
      <c r="G2163">
        <v>0.45243699999999998</v>
      </c>
      <c r="H2163">
        <v>-4.0216599999999998E-2</v>
      </c>
      <c r="I2163">
        <v>-0.20108300000000001</v>
      </c>
      <c r="J2163">
        <v>5.0270700000000001E-2</v>
      </c>
      <c r="K2163">
        <v>-0.19081999999999999</v>
      </c>
      <c r="L2163">
        <v>0.28151599999999999</v>
      </c>
      <c r="M2163">
        <v>-5.0270700000000001E-2</v>
      </c>
      <c r="N2163">
        <v>-4.2678599999999997E-2</v>
      </c>
      <c r="O2163">
        <v>0.59319500000000003</v>
      </c>
      <c r="P2163">
        <v>-0.113053</v>
      </c>
      <c r="Q2163">
        <v>-1.00541E-2</v>
      </c>
      <c r="R2163">
        <v>-6.8843799999999997E-2</v>
      </c>
      <c r="S2163">
        <v>-1.00541E-2</v>
      </c>
      <c r="T2163">
        <v>0.12064999999999999</v>
      </c>
    </row>
    <row r="2164" spans="1:20">
      <c r="A2164" s="2">
        <v>12427</v>
      </c>
      <c r="B2164" s="2" t="s">
        <v>4424</v>
      </c>
      <c r="C2164" s="2" t="s">
        <v>51</v>
      </c>
      <c r="D2164" s="3" t="s">
        <v>4425</v>
      </c>
      <c r="E2164">
        <v>0.16112199999999999</v>
      </c>
      <c r="F2164">
        <v>-9.8806500000000005E-2</v>
      </c>
      <c r="G2164">
        <v>0.16112199999999999</v>
      </c>
      <c r="H2164">
        <v>-0.22154299999999999</v>
      </c>
      <c r="I2164">
        <v>3.7603699999999997E-2</v>
      </c>
      <c r="J2164">
        <v>0.33231500000000003</v>
      </c>
      <c r="K2164">
        <v>-0.191333</v>
      </c>
      <c r="L2164">
        <v>-3.1883700000000001E-2</v>
      </c>
      <c r="M2164">
        <v>0.68195799999999995</v>
      </c>
      <c r="N2164">
        <v>-0.100702</v>
      </c>
      <c r="O2164">
        <v>-0.15105199999999999</v>
      </c>
      <c r="P2164">
        <v>-0.119895</v>
      </c>
      <c r="Q2164">
        <v>0.201403</v>
      </c>
      <c r="R2164">
        <v>6.04209E-2</v>
      </c>
      <c r="S2164">
        <v>-0.140982</v>
      </c>
      <c r="T2164">
        <v>-3.0210500000000001E-2</v>
      </c>
    </row>
    <row r="2165" spans="1:20">
      <c r="A2165" s="2">
        <v>12428</v>
      </c>
      <c r="B2165" s="2" t="s">
        <v>4426</v>
      </c>
      <c r="C2165" s="2" t="s">
        <v>51</v>
      </c>
      <c r="D2165" s="3" t="s">
        <v>4427</v>
      </c>
      <c r="E2165">
        <v>-9.4714699999999992E-3</v>
      </c>
      <c r="F2165">
        <v>1.01136E-2</v>
      </c>
      <c r="G2165">
        <v>-5.0567899999999999E-2</v>
      </c>
      <c r="H2165">
        <v>2.0227200000000001E-2</v>
      </c>
      <c r="I2165">
        <v>-2.0227200000000001E-2</v>
      </c>
      <c r="J2165">
        <v>-3.9643299999999999E-2</v>
      </c>
      <c r="K2165">
        <v>0.380971</v>
      </c>
      <c r="L2165">
        <v>-6.0681499999999999E-2</v>
      </c>
      <c r="M2165">
        <v>0.14158999999999999</v>
      </c>
      <c r="N2165">
        <v>0</v>
      </c>
      <c r="O2165">
        <v>-0.111249</v>
      </c>
      <c r="P2165">
        <v>1.01136E-2</v>
      </c>
      <c r="Q2165">
        <v>2.0227200000000001E-2</v>
      </c>
      <c r="R2165">
        <v>-0.121363</v>
      </c>
      <c r="S2165">
        <v>0.191106</v>
      </c>
      <c r="T2165">
        <v>-7.07951E-2</v>
      </c>
    </row>
    <row r="2166" spans="1:20">
      <c r="A2166" s="2">
        <v>12429</v>
      </c>
      <c r="B2166" s="2" t="s">
        <v>4428</v>
      </c>
      <c r="C2166" s="2" t="s">
        <v>51</v>
      </c>
      <c r="D2166" s="3" t="s">
        <v>4429</v>
      </c>
      <c r="E2166">
        <v>0.126278</v>
      </c>
      <c r="F2166">
        <v>0</v>
      </c>
      <c r="G2166">
        <v>-6.0457200000000003E-2</v>
      </c>
      <c r="H2166">
        <v>-6.12109E-3</v>
      </c>
      <c r="I2166">
        <v>0</v>
      </c>
      <c r="J2166">
        <v>-0.141067</v>
      </c>
      <c r="K2166">
        <v>0.58442000000000005</v>
      </c>
      <c r="L2166">
        <v>-8.0609600000000003E-2</v>
      </c>
      <c r="M2166">
        <v>0.65495300000000001</v>
      </c>
      <c r="N2166">
        <v>-0.130991</v>
      </c>
      <c r="O2166">
        <v>-0.12091399999999999</v>
      </c>
      <c r="P2166">
        <v>-6.0457200000000003E-2</v>
      </c>
      <c r="Q2166">
        <v>0.20152400000000001</v>
      </c>
      <c r="R2166">
        <v>-4.0304800000000002E-2</v>
      </c>
      <c r="S2166">
        <v>-0.11035499999999999</v>
      </c>
      <c r="T2166">
        <v>8.92178E-2</v>
      </c>
    </row>
    <row r="2167" spans="1:20">
      <c r="A2167" s="2">
        <v>12433</v>
      </c>
      <c r="B2167" s="2" t="s">
        <v>4430</v>
      </c>
      <c r="C2167" s="2" t="s">
        <v>51</v>
      </c>
      <c r="D2167" s="3" t="s">
        <v>4431</v>
      </c>
      <c r="E2167">
        <v>0</v>
      </c>
      <c r="F2167">
        <v>0.15023600000000001</v>
      </c>
      <c r="G2167">
        <v>-4.77606E-2</v>
      </c>
      <c r="H2167">
        <v>-6.0019099999999999E-2</v>
      </c>
      <c r="I2167">
        <v>9.9047500000000004E-3</v>
      </c>
      <c r="J2167">
        <v>-7.0110199999999998E-2</v>
      </c>
      <c r="K2167">
        <v>0.34903000000000001</v>
      </c>
      <c r="L2167">
        <v>-9.0141700000000005E-2</v>
      </c>
      <c r="M2167">
        <v>0.39061400000000002</v>
      </c>
      <c r="N2167">
        <v>-1.48427E-3</v>
      </c>
      <c r="O2167">
        <v>-0.11017299999999999</v>
      </c>
      <c r="P2167">
        <v>-7.0110199999999998E-2</v>
      </c>
      <c r="Q2167">
        <v>0.20031499999999999</v>
      </c>
      <c r="R2167">
        <v>-4.2364400000000003E-2</v>
      </c>
      <c r="S2167">
        <v>-0.11430899999999999</v>
      </c>
      <c r="T2167">
        <v>0</v>
      </c>
    </row>
    <row r="2168" spans="1:20">
      <c r="A2168" s="2">
        <v>12434</v>
      </c>
      <c r="B2168" s="2" t="s">
        <v>4432</v>
      </c>
      <c r="C2168" s="2" t="s">
        <v>51</v>
      </c>
      <c r="D2168" s="3" t="s">
        <v>4433</v>
      </c>
      <c r="E2168">
        <v>2.0099700000000002E-2</v>
      </c>
      <c r="F2168">
        <v>1.00499E-2</v>
      </c>
      <c r="G2168">
        <v>3.0149599999999999E-2</v>
      </c>
      <c r="H2168">
        <v>-0.15074799999999999</v>
      </c>
      <c r="I2168">
        <v>7.0349099999999998E-2</v>
      </c>
      <c r="J2168">
        <v>-0.160798</v>
      </c>
      <c r="K2168">
        <v>0.422095</v>
      </c>
      <c r="L2168">
        <v>-0.19094800000000001</v>
      </c>
      <c r="M2168">
        <v>0.43002800000000002</v>
      </c>
      <c r="N2168">
        <v>-0.100499</v>
      </c>
      <c r="O2168">
        <v>-5.02494E-2</v>
      </c>
      <c r="P2168">
        <v>-0.13064799999999999</v>
      </c>
      <c r="Q2168">
        <v>1.00499E-2</v>
      </c>
      <c r="R2168">
        <v>-3.0149599999999999E-2</v>
      </c>
      <c r="S2168">
        <v>-6.0299199999999997E-2</v>
      </c>
      <c r="T2168">
        <v>9.7415699999999994E-2</v>
      </c>
    </row>
    <row r="2169" spans="1:20">
      <c r="A2169" s="2">
        <v>12435</v>
      </c>
      <c r="B2169" s="2" t="s">
        <v>4434</v>
      </c>
      <c r="C2169" s="2" t="s">
        <v>51</v>
      </c>
      <c r="D2169" s="3" t="s">
        <v>4435</v>
      </c>
      <c r="E2169">
        <v>0.10879900000000001</v>
      </c>
      <c r="F2169">
        <v>4.0277800000000002E-2</v>
      </c>
      <c r="G2169">
        <v>-2.0114900000000002E-2</v>
      </c>
      <c r="H2169">
        <v>-0.14922299999999999</v>
      </c>
      <c r="I2169">
        <v>-5.9205000000000001E-2</v>
      </c>
      <c r="J2169">
        <v>-0.110764</v>
      </c>
      <c r="K2169">
        <v>-0.120834</v>
      </c>
      <c r="L2169">
        <v>0.573959</v>
      </c>
      <c r="M2169">
        <v>0.78541799999999995</v>
      </c>
      <c r="N2169">
        <v>-0.13600499999999999</v>
      </c>
      <c r="O2169">
        <v>-2.9519E-2</v>
      </c>
      <c r="P2169">
        <v>-0.108152</v>
      </c>
      <c r="Q2169">
        <v>0.14097199999999999</v>
      </c>
      <c r="R2169">
        <v>-0.171181</v>
      </c>
      <c r="S2169">
        <v>-0.161495</v>
      </c>
      <c r="T2169">
        <v>6.04168E-2</v>
      </c>
    </row>
    <row r="2170" spans="1:20">
      <c r="A2170" s="2">
        <v>12436</v>
      </c>
      <c r="B2170" s="2" t="s">
        <v>4436</v>
      </c>
      <c r="C2170" s="2" t="s">
        <v>51</v>
      </c>
      <c r="D2170" s="3" t="s">
        <v>4437</v>
      </c>
      <c r="E2170">
        <v>0.15842500000000001</v>
      </c>
      <c r="F2170">
        <v>0.11733499999999999</v>
      </c>
      <c r="G2170">
        <v>-5.0265499999999998E-2</v>
      </c>
      <c r="H2170">
        <v>-0.33175199999999999</v>
      </c>
      <c r="I2170">
        <v>-1.5529000000000001E-3</v>
      </c>
      <c r="J2170">
        <v>-0.110584</v>
      </c>
      <c r="K2170">
        <v>-0.170903</v>
      </c>
      <c r="L2170">
        <v>0.60181600000000002</v>
      </c>
      <c r="M2170">
        <v>0.58308000000000004</v>
      </c>
      <c r="N2170">
        <v>-0.11616799999999999</v>
      </c>
      <c r="O2170">
        <v>-6.03186E-2</v>
      </c>
      <c r="P2170">
        <v>-0.12063699999999999</v>
      </c>
      <c r="Q2170">
        <v>0.25132700000000002</v>
      </c>
      <c r="R2170">
        <v>-6.03186E-2</v>
      </c>
      <c r="S2170">
        <v>-7.0371699999999995E-2</v>
      </c>
      <c r="T2170">
        <v>-8.0864200000000004E-3</v>
      </c>
    </row>
    <row r="2171" spans="1:20">
      <c r="A2171" s="2">
        <v>12437</v>
      </c>
      <c r="B2171" s="2" t="s">
        <v>4438</v>
      </c>
      <c r="C2171" s="2" t="s">
        <v>51</v>
      </c>
      <c r="D2171" s="3" t="s">
        <v>4439</v>
      </c>
      <c r="E2171">
        <v>0.131271</v>
      </c>
      <c r="F2171">
        <v>-6.90693E-2</v>
      </c>
      <c r="G2171">
        <v>3.0293299999999999E-2</v>
      </c>
      <c r="H2171">
        <v>-0.18176</v>
      </c>
      <c r="I2171">
        <v>0.53518100000000002</v>
      </c>
      <c r="J2171">
        <v>2.0195500000000002E-2</v>
      </c>
      <c r="K2171">
        <v>-0.191857</v>
      </c>
      <c r="L2171">
        <v>-8.0782099999999996E-2</v>
      </c>
      <c r="M2171">
        <v>0.43420399999999998</v>
      </c>
      <c r="N2171">
        <v>3.0293299999999999E-2</v>
      </c>
      <c r="O2171">
        <v>-0.23224800000000001</v>
      </c>
      <c r="P2171">
        <v>-0.121173</v>
      </c>
      <c r="Q2171">
        <v>9.4076699999999999E-3</v>
      </c>
      <c r="R2171">
        <v>0</v>
      </c>
      <c r="S2171">
        <v>1.0097800000000001E-2</v>
      </c>
      <c r="T2171">
        <v>-0.121173</v>
      </c>
    </row>
    <row r="2172" spans="1:20">
      <c r="A2172" s="2">
        <v>12442</v>
      </c>
      <c r="B2172" s="2" t="s">
        <v>4440</v>
      </c>
      <c r="C2172" s="2" t="s">
        <v>51</v>
      </c>
      <c r="D2172" s="3" t="s">
        <v>4441</v>
      </c>
      <c r="E2172">
        <v>0.161996</v>
      </c>
      <c r="F2172">
        <v>9.3176200000000004E-3</v>
      </c>
      <c r="G2172">
        <v>1.0169600000000001E-2</v>
      </c>
      <c r="H2172">
        <v>-0.26440999999999998</v>
      </c>
      <c r="I2172">
        <v>-3.0508799999999999E-2</v>
      </c>
      <c r="J2172">
        <v>3.1034200000000001E-2</v>
      </c>
      <c r="K2172">
        <v>-2.0339200000000002E-2</v>
      </c>
      <c r="L2172">
        <v>6.1017599999999998E-2</v>
      </c>
      <c r="M2172">
        <v>2.7574000000000001E-2</v>
      </c>
      <c r="N2172">
        <v>-8.9982299999999994E-3</v>
      </c>
      <c r="O2172">
        <v>4.0678400000000003E-2</v>
      </c>
      <c r="P2172">
        <v>-8.1356800000000007E-2</v>
      </c>
      <c r="Q2172">
        <v>0.127722</v>
      </c>
      <c r="R2172">
        <v>-1.0169600000000001E-2</v>
      </c>
      <c r="S2172">
        <v>7.8988099999999992E-3</v>
      </c>
      <c r="T2172">
        <v>-5.0847999999999997E-2</v>
      </c>
    </row>
    <row r="2173" spans="1:20">
      <c r="A2173" s="2">
        <v>12444</v>
      </c>
      <c r="B2173" s="2" t="s">
        <v>4442</v>
      </c>
      <c r="C2173" s="2" t="s">
        <v>51</v>
      </c>
      <c r="D2173" s="3" t="s">
        <v>4443</v>
      </c>
      <c r="E2173">
        <v>0</v>
      </c>
      <c r="F2173">
        <v>-2.5159500000000001E-2</v>
      </c>
      <c r="G2173">
        <v>0.100259</v>
      </c>
      <c r="H2173">
        <v>-2.80363E-2</v>
      </c>
      <c r="I2173">
        <v>-4.01035E-2</v>
      </c>
      <c r="J2173">
        <v>-0.13033600000000001</v>
      </c>
      <c r="K2173">
        <v>0.56564300000000001</v>
      </c>
      <c r="L2173">
        <v>-8.0207000000000001E-2</v>
      </c>
      <c r="M2173">
        <v>0.551423</v>
      </c>
      <c r="N2173">
        <v>-3.0077599999999999E-2</v>
      </c>
      <c r="O2173">
        <v>-8.0207000000000001E-2</v>
      </c>
      <c r="P2173">
        <v>-9.0232900000000005E-2</v>
      </c>
      <c r="Q2173">
        <v>0.100259</v>
      </c>
      <c r="R2173">
        <v>0</v>
      </c>
      <c r="S2173">
        <v>-0.160414</v>
      </c>
      <c r="T2173">
        <v>6.6573400000000005E-2</v>
      </c>
    </row>
    <row r="2174" spans="1:20">
      <c r="A2174" s="2">
        <v>12445</v>
      </c>
      <c r="B2174" s="2" t="s">
        <v>4444</v>
      </c>
      <c r="C2174" s="2" t="s">
        <v>51</v>
      </c>
      <c r="D2174" s="3" t="s">
        <v>4445</v>
      </c>
      <c r="E2174">
        <v>0.171649</v>
      </c>
      <c r="F2174">
        <v>-8.0775899999999998E-2</v>
      </c>
      <c r="G2174">
        <v>9.0872900000000006E-2</v>
      </c>
      <c r="H2174">
        <v>-0.16106300000000001</v>
      </c>
      <c r="I2174">
        <v>-0.14135800000000001</v>
      </c>
      <c r="J2174">
        <v>0.14135800000000001</v>
      </c>
      <c r="K2174">
        <v>-0.212037</v>
      </c>
      <c r="L2174">
        <v>0.20194000000000001</v>
      </c>
      <c r="M2174">
        <v>0.51494700000000004</v>
      </c>
      <c r="N2174">
        <v>-9.0872900000000006E-2</v>
      </c>
      <c r="O2174">
        <v>-7.0678900000000003E-2</v>
      </c>
      <c r="P2174">
        <v>-1.61213E-3</v>
      </c>
      <c r="Q2174">
        <v>0.36349199999999998</v>
      </c>
      <c r="R2174">
        <v>1.0097E-2</v>
      </c>
      <c r="S2174">
        <v>-0.18567700000000001</v>
      </c>
      <c r="T2174">
        <v>-7.9469399999999996E-2</v>
      </c>
    </row>
    <row r="2175" spans="1:20">
      <c r="A2175" s="2">
        <v>12449</v>
      </c>
      <c r="B2175" s="2" t="s">
        <v>4446</v>
      </c>
      <c r="C2175" s="2" t="s">
        <v>51</v>
      </c>
      <c r="D2175" s="3" t="s">
        <v>4447</v>
      </c>
      <c r="E2175">
        <v>7.0981699999999995E-2</v>
      </c>
      <c r="F2175">
        <v>-8.1121899999999997E-2</v>
      </c>
      <c r="G2175">
        <v>2.02805E-2</v>
      </c>
      <c r="H2175">
        <v>-1.01402E-2</v>
      </c>
      <c r="I2175">
        <v>1.01402E-2</v>
      </c>
      <c r="J2175">
        <v>0.18252399999999999</v>
      </c>
      <c r="K2175">
        <v>-0.121683</v>
      </c>
      <c r="L2175">
        <v>-7.6985700000000004E-2</v>
      </c>
      <c r="M2175">
        <v>-4.8124199999999999E-2</v>
      </c>
      <c r="N2175">
        <v>0.30420700000000001</v>
      </c>
      <c r="O2175">
        <v>-4.0560899999999997E-2</v>
      </c>
      <c r="P2175">
        <v>-8.1121899999999997E-2</v>
      </c>
      <c r="Q2175">
        <v>0.27378599999999997</v>
      </c>
      <c r="R2175">
        <v>-3.0420699999999998E-2</v>
      </c>
      <c r="S2175">
        <v>-0.111543</v>
      </c>
      <c r="T2175">
        <v>0</v>
      </c>
    </row>
    <row r="2176" spans="1:20">
      <c r="A2176" s="2">
        <v>12453</v>
      </c>
      <c r="B2176" s="2" t="s">
        <v>4448</v>
      </c>
      <c r="C2176" s="2" t="s">
        <v>51</v>
      </c>
      <c r="D2176" s="3" t="s">
        <v>4449</v>
      </c>
      <c r="E2176">
        <v>2.8843400000000002E-2</v>
      </c>
      <c r="F2176">
        <v>3.6593899999999999E-2</v>
      </c>
      <c r="G2176">
        <v>4.0661000000000003E-2</v>
      </c>
      <c r="H2176">
        <v>-0.254131</v>
      </c>
      <c r="I2176">
        <v>5.0826299999999998E-2</v>
      </c>
      <c r="J2176">
        <v>-0.169819</v>
      </c>
      <c r="K2176">
        <v>-0.19314000000000001</v>
      </c>
      <c r="L2176">
        <v>0.39644499999999999</v>
      </c>
      <c r="M2176">
        <v>0.24037600000000001</v>
      </c>
      <c r="N2176">
        <v>-7.1156800000000006E-2</v>
      </c>
      <c r="O2176">
        <v>1.01653E-2</v>
      </c>
      <c r="P2176">
        <v>-8.1322000000000005E-2</v>
      </c>
      <c r="Q2176">
        <v>9.8485199999999995E-2</v>
      </c>
      <c r="R2176">
        <v>7.1156800000000006E-2</v>
      </c>
      <c r="S2176">
        <v>-7.1156800000000006E-2</v>
      </c>
      <c r="T2176">
        <v>-0.13214799999999999</v>
      </c>
    </row>
    <row r="2177" spans="1:20">
      <c r="A2177" s="2">
        <v>12462</v>
      </c>
      <c r="B2177" s="2" t="s">
        <v>4450</v>
      </c>
      <c r="C2177" s="2" t="s">
        <v>51</v>
      </c>
      <c r="D2177" s="3" t="s">
        <v>4451</v>
      </c>
      <c r="E2177">
        <v>8.1438200000000002E-2</v>
      </c>
      <c r="F2177">
        <v>-6.1078599999999997E-2</v>
      </c>
      <c r="G2177">
        <v>-8.1438200000000002E-2</v>
      </c>
      <c r="H2177">
        <v>6.1078599999999997E-2</v>
      </c>
      <c r="I2177">
        <v>-8.1438200000000002E-2</v>
      </c>
      <c r="J2177">
        <v>-9.9846199999999996E-2</v>
      </c>
      <c r="K2177">
        <v>0.244315</v>
      </c>
      <c r="L2177">
        <v>4.4829700000000002E-3</v>
      </c>
      <c r="M2177">
        <v>1.0179799999999999E-2</v>
      </c>
      <c r="N2177">
        <v>-4.0719100000000001E-2</v>
      </c>
      <c r="O2177">
        <v>0</v>
      </c>
      <c r="P2177">
        <v>6.1078599999999997E-2</v>
      </c>
      <c r="Q2177">
        <v>0.11197799999999999</v>
      </c>
      <c r="R2177">
        <v>-9.1618000000000005E-2</v>
      </c>
      <c r="S2177">
        <v>-0.105569</v>
      </c>
      <c r="T2177">
        <v>4.8738499999999997E-2</v>
      </c>
    </row>
    <row r="2178" spans="1:20">
      <c r="A2178" s="2">
        <v>12465</v>
      </c>
      <c r="B2178" s="2" t="s">
        <v>4452</v>
      </c>
      <c r="C2178" s="2" t="s">
        <v>51</v>
      </c>
      <c r="D2178" s="3" t="s">
        <v>4453</v>
      </c>
      <c r="E2178">
        <v>-1.0208699999999999E-2</v>
      </c>
      <c r="F2178">
        <v>0</v>
      </c>
      <c r="G2178">
        <v>-0.11229600000000001</v>
      </c>
      <c r="H2178">
        <v>0.13938200000000001</v>
      </c>
      <c r="I2178">
        <v>0.211255</v>
      </c>
      <c r="J2178">
        <v>6.1252300000000003E-2</v>
      </c>
      <c r="K2178">
        <v>-7.1460999999999997E-2</v>
      </c>
      <c r="L2178">
        <v>-5.1043600000000001E-2</v>
      </c>
      <c r="M2178">
        <v>-0.102087</v>
      </c>
      <c r="N2178">
        <v>-2.02695E-3</v>
      </c>
      <c r="O2178">
        <v>9.1878500000000002E-2</v>
      </c>
      <c r="P2178">
        <v>0.122505</v>
      </c>
      <c r="Q2178">
        <v>3.0626199999999999E-2</v>
      </c>
      <c r="R2178">
        <v>-8.1669800000000001E-2</v>
      </c>
      <c r="S2178">
        <v>-2.0320299999999999E-2</v>
      </c>
      <c r="T2178">
        <v>1.9541900000000001E-2</v>
      </c>
    </row>
    <row r="2179" spans="1:20">
      <c r="A2179" s="2">
        <v>12480</v>
      </c>
      <c r="B2179" s="2" t="s">
        <v>4454</v>
      </c>
      <c r="C2179" s="2" t="s">
        <v>51</v>
      </c>
      <c r="D2179" s="3" t="s">
        <v>4455</v>
      </c>
      <c r="E2179">
        <v>-5.1309300000000002E-2</v>
      </c>
      <c r="F2179">
        <v>0.110828</v>
      </c>
      <c r="G2179">
        <v>3.07856E-2</v>
      </c>
      <c r="H2179">
        <v>-9.23567E-2</v>
      </c>
      <c r="I2179">
        <v>0.18471299999999999</v>
      </c>
      <c r="J2179">
        <v>-5.1309300000000002E-2</v>
      </c>
      <c r="K2179">
        <v>1.0261899999999999E-2</v>
      </c>
      <c r="L2179">
        <v>-0.11287999999999999</v>
      </c>
      <c r="M2179">
        <v>0.11287999999999999</v>
      </c>
      <c r="N2179">
        <v>-4.1047399999999998E-2</v>
      </c>
      <c r="O2179">
        <v>-4.1047399999999998E-2</v>
      </c>
      <c r="P2179">
        <v>1.01954E-2</v>
      </c>
      <c r="Q2179">
        <v>-8.1863599999999995E-2</v>
      </c>
      <c r="R2179">
        <v>0.123142</v>
      </c>
      <c r="S2179">
        <v>9.0137700000000001E-2</v>
      </c>
      <c r="T2179">
        <v>-0.18471299999999999</v>
      </c>
    </row>
    <row r="2180" spans="1:20">
      <c r="A2180" s="2">
        <v>12481</v>
      </c>
      <c r="B2180" s="2" t="s">
        <v>4456</v>
      </c>
      <c r="C2180" s="2" t="s">
        <v>51</v>
      </c>
      <c r="D2180" s="3" t="s">
        <v>4457</v>
      </c>
      <c r="E2180">
        <v>-3.7075499999999997E-2</v>
      </c>
      <c r="F2180">
        <v>0.19007499999999999</v>
      </c>
      <c r="G2180">
        <v>-1.01327E-2</v>
      </c>
      <c r="H2180">
        <v>-7.0929199999999998E-2</v>
      </c>
      <c r="I2180">
        <v>1.01327E-2</v>
      </c>
      <c r="J2180">
        <v>5.3861600000000001E-3</v>
      </c>
      <c r="K2180">
        <v>-2.0265499999999999E-2</v>
      </c>
      <c r="L2180">
        <v>-2.0265499999999999E-2</v>
      </c>
      <c r="M2180">
        <v>-1.01327E-2</v>
      </c>
      <c r="N2180">
        <v>8.8253899999999996E-2</v>
      </c>
      <c r="O2180">
        <v>-6.8666900000000003E-2</v>
      </c>
      <c r="P2180">
        <v>1.01327E-2</v>
      </c>
      <c r="Q2180">
        <v>0.212788</v>
      </c>
      <c r="R2180">
        <v>5.7943700000000001E-3</v>
      </c>
      <c r="S2180">
        <v>-9.8366700000000001E-2</v>
      </c>
      <c r="T2180">
        <v>-2.0265499999999999E-2</v>
      </c>
    </row>
    <row r="2181" spans="1:20">
      <c r="A2181" s="2">
        <v>12499</v>
      </c>
      <c r="B2181" s="2" t="s">
        <v>4458</v>
      </c>
      <c r="C2181" s="2" t="s">
        <v>24</v>
      </c>
      <c r="D2181" s="3" t="s">
        <v>4459</v>
      </c>
      <c r="E2181">
        <v>0.19098499999999999</v>
      </c>
      <c r="F2181">
        <v>0</v>
      </c>
      <c r="G2181">
        <v>0</v>
      </c>
      <c r="H2181">
        <v>-0.14072599999999999</v>
      </c>
      <c r="I2181">
        <v>-6.0310999999999997E-2</v>
      </c>
      <c r="J2181">
        <v>-4.6924100000000003E-2</v>
      </c>
      <c r="K2181">
        <v>-0.20625499999999999</v>
      </c>
      <c r="L2181">
        <v>0.64331799999999995</v>
      </c>
      <c r="M2181">
        <v>0.753888</v>
      </c>
      <c r="N2181">
        <v>-0.13831299999999999</v>
      </c>
      <c r="O2181">
        <v>-6.0310999999999997E-2</v>
      </c>
      <c r="P2181">
        <v>-9.0466500000000005E-2</v>
      </c>
      <c r="Q2181">
        <v>1.7807300000000002E-2</v>
      </c>
      <c r="R2181">
        <v>-3.0155499999999998E-2</v>
      </c>
      <c r="S2181">
        <v>-0.17088100000000001</v>
      </c>
      <c r="T2181">
        <v>0.160829</v>
      </c>
    </row>
    <row r="2182" spans="1:20">
      <c r="A2182" s="2">
        <v>12500</v>
      </c>
      <c r="B2182" s="2" t="s">
        <v>4460</v>
      </c>
      <c r="C2182" s="2" t="s">
        <v>48</v>
      </c>
      <c r="D2182" s="3" t="s">
        <v>4461</v>
      </c>
      <c r="E2182">
        <v>-7.0644200000000004E-2</v>
      </c>
      <c r="F2182">
        <v>2.01841E-2</v>
      </c>
      <c r="G2182">
        <v>0</v>
      </c>
      <c r="H2182">
        <v>5.0460100000000001E-2</v>
      </c>
      <c r="I2182">
        <v>-0.111012</v>
      </c>
      <c r="J2182">
        <v>-1.0092E-2</v>
      </c>
      <c r="K2182">
        <v>-6.3326599999999997E-2</v>
      </c>
      <c r="L2182">
        <v>0.34751300000000002</v>
      </c>
      <c r="M2182">
        <v>0.38349699999999998</v>
      </c>
      <c r="N2182">
        <v>-3.02761E-2</v>
      </c>
      <c r="O2182">
        <v>-6.9636100000000006E-2</v>
      </c>
      <c r="P2182">
        <v>-5.0460100000000001E-2</v>
      </c>
      <c r="Q2182">
        <v>6.05522E-2</v>
      </c>
      <c r="R2182">
        <v>0.106377</v>
      </c>
      <c r="S2182">
        <v>-0.13119600000000001</v>
      </c>
      <c r="T2182">
        <v>-3.02761E-2</v>
      </c>
    </row>
    <row r="2183" spans="1:20">
      <c r="A2183" s="2">
        <v>12508</v>
      </c>
      <c r="B2183" s="2" t="s">
        <v>4462</v>
      </c>
      <c r="C2183" s="2" t="s">
        <v>27</v>
      </c>
      <c r="D2183" s="3" t="s">
        <v>4463</v>
      </c>
      <c r="E2183">
        <v>4.9442800000000002E-2</v>
      </c>
      <c r="F2183">
        <v>-0.141044</v>
      </c>
      <c r="G2183">
        <v>0.35260999999999998</v>
      </c>
      <c r="H2183">
        <v>-0.151119</v>
      </c>
      <c r="I2183">
        <v>-0.120895</v>
      </c>
      <c r="J2183">
        <v>0.26109599999999999</v>
      </c>
      <c r="K2183">
        <v>-0.141044</v>
      </c>
      <c r="L2183">
        <v>9.0671199999999993E-2</v>
      </c>
      <c r="M2183">
        <v>0.47350500000000001</v>
      </c>
      <c r="N2183">
        <v>-8.9650300000000002E-2</v>
      </c>
      <c r="O2183">
        <v>-9.7464099999999998E-2</v>
      </c>
      <c r="P2183">
        <v>-1.00746E-2</v>
      </c>
      <c r="Q2183">
        <v>-3.0223699999999999E-2</v>
      </c>
      <c r="R2183">
        <v>-0.11082</v>
      </c>
      <c r="S2183">
        <v>-6.0373499999999997E-2</v>
      </c>
      <c r="T2183">
        <v>0.31231199999999998</v>
      </c>
    </row>
    <row r="2184" spans="1:20">
      <c r="A2184" s="2">
        <v>12512</v>
      </c>
      <c r="B2184" s="2" t="s">
        <v>4464</v>
      </c>
      <c r="C2184" s="2" t="s">
        <v>51</v>
      </c>
      <c r="D2184" s="3" t="s">
        <v>4465</v>
      </c>
      <c r="E2184">
        <v>2.82093E-2</v>
      </c>
      <c r="F2184">
        <v>-3.9496499999999997E-2</v>
      </c>
      <c r="G2184">
        <v>0.100826</v>
      </c>
      <c r="H2184">
        <v>-8.0660999999999997E-2</v>
      </c>
      <c r="I2184">
        <v>-7.7603900000000003E-2</v>
      </c>
      <c r="J2184">
        <v>2.0165300000000001E-2</v>
      </c>
      <c r="K2184">
        <v>-0.18148700000000001</v>
      </c>
      <c r="L2184">
        <v>0.41338799999999998</v>
      </c>
      <c r="M2184">
        <v>0.43355300000000002</v>
      </c>
      <c r="N2184">
        <v>-0.100826</v>
      </c>
      <c r="O2184">
        <v>-1.0082600000000001E-2</v>
      </c>
      <c r="P2184">
        <v>-7.0578399999999999E-2</v>
      </c>
      <c r="Q2184">
        <v>7.4107900000000004E-3</v>
      </c>
      <c r="R2184">
        <v>-5.4602900000000003E-2</v>
      </c>
      <c r="S2184">
        <v>-0.141157</v>
      </c>
      <c r="T2184">
        <v>0.302479</v>
      </c>
    </row>
    <row r="2185" spans="1:20">
      <c r="A2185" s="2">
        <v>12526</v>
      </c>
      <c r="B2185" s="2" t="s">
        <v>4466</v>
      </c>
      <c r="C2185" s="2" t="s">
        <v>45</v>
      </c>
      <c r="D2185" s="3" t="s">
        <v>4467</v>
      </c>
      <c r="E2185">
        <v>4.0814499999999997E-2</v>
      </c>
      <c r="F2185">
        <v>0</v>
      </c>
      <c r="G2185">
        <v>3.9329000000000003E-2</v>
      </c>
      <c r="H2185">
        <v>-0.192079</v>
      </c>
      <c r="I2185">
        <v>0</v>
      </c>
      <c r="J2185">
        <v>-5.1018099999999997E-2</v>
      </c>
      <c r="K2185">
        <v>-0.11224000000000001</v>
      </c>
      <c r="L2185">
        <v>0.14285100000000001</v>
      </c>
      <c r="M2185">
        <v>-8.3580399999999999E-2</v>
      </c>
      <c r="N2185">
        <v>-5.9332299999999998E-2</v>
      </c>
      <c r="O2185">
        <v>0.14285100000000001</v>
      </c>
      <c r="P2185">
        <v>0.109315</v>
      </c>
      <c r="Q2185">
        <v>-1.02036E-2</v>
      </c>
      <c r="R2185">
        <v>0.22448000000000001</v>
      </c>
      <c r="S2185">
        <v>1.7592799999999999E-2</v>
      </c>
      <c r="T2185">
        <v>-9.1832700000000003E-2</v>
      </c>
    </row>
    <row r="2186" spans="1:20">
      <c r="A2186" s="2">
        <v>12528</v>
      </c>
      <c r="B2186" s="2" t="s">
        <v>4468</v>
      </c>
      <c r="C2186" s="2" t="s">
        <v>133</v>
      </c>
      <c r="D2186" s="3" t="s">
        <v>4469</v>
      </c>
      <c r="E2186">
        <v>-4.8475999999999998E-2</v>
      </c>
      <c r="F2186">
        <v>0.14077100000000001</v>
      </c>
      <c r="G2186">
        <v>-2.0110200000000002E-2</v>
      </c>
      <c r="H2186">
        <v>0</v>
      </c>
      <c r="I2186">
        <v>2.0110200000000002E-2</v>
      </c>
      <c r="J2186">
        <v>4.0220400000000003E-2</v>
      </c>
      <c r="K2186">
        <v>-0.129583</v>
      </c>
      <c r="L2186">
        <v>1.0055100000000001E-2</v>
      </c>
      <c r="M2186">
        <v>0</v>
      </c>
      <c r="N2186">
        <v>-9.4264799999999996E-2</v>
      </c>
      <c r="O2186">
        <v>5.0275500000000001E-2</v>
      </c>
      <c r="P2186">
        <v>-2.44558E-2</v>
      </c>
      <c r="Q2186">
        <v>-3.0165299999999999E-2</v>
      </c>
      <c r="R2186">
        <v>-9.6575099999999997E-2</v>
      </c>
      <c r="S2186">
        <v>0.34748699999999999</v>
      </c>
      <c r="T2186">
        <v>-3.0165299999999999E-2</v>
      </c>
    </row>
    <row r="2187" spans="1:20">
      <c r="A2187" s="2">
        <v>12532</v>
      </c>
      <c r="B2187" s="2" t="s">
        <v>4470</v>
      </c>
      <c r="C2187" s="2" t="s">
        <v>48</v>
      </c>
      <c r="D2187" s="3" t="s">
        <v>4471</v>
      </c>
      <c r="E2187">
        <v>3.6801500000000001E-2</v>
      </c>
      <c r="F2187">
        <v>4.50459E-2</v>
      </c>
      <c r="G2187">
        <v>-0.13120899999999999</v>
      </c>
      <c r="H2187">
        <v>-0.13120899999999999</v>
      </c>
      <c r="I2187">
        <v>0.120353</v>
      </c>
      <c r="J2187">
        <v>7.5114100000000003E-2</v>
      </c>
      <c r="K2187">
        <v>-4.0371999999999998E-2</v>
      </c>
      <c r="L2187">
        <v>-7.9422900000000005E-2</v>
      </c>
      <c r="M2187">
        <v>7.0651000000000005E-2</v>
      </c>
      <c r="N2187">
        <v>6.7145099999999999E-2</v>
      </c>
      <c r="O2187">
        <v>-4.0371999999999998E-2</v>
      </c>
      <c r="P2187">
        <v>-0.103337</v>
      </c>
      <c r="Q2187">
        <v>9.8252999999999993E-2</v>
      </c>
      <c r="R2187">
        <v>-3.9573200000000003E-2</v>
      </c>
      <c r="S2187">
        <v>0.10902199999999999</v>
      </c>
      <c r="T2187">
        <v>-0.13120899999999999</v>
      </c>
    </row>
    <row r="2188" spans="1:20">
      <c r="A2188" s="2">
        <v>12562</v>
      </c>
      <c r="B2188" s="2" t="s">
        <v>4472</v>
      </c>
      <c r="C2188" s="2" t="s">
        <v>21</v>
      </c>
      <c r="D2188" s="3" t="s">
        <v>4473</v>
      </c>
      <c r="E2188">
        <v>8.17938E-2</v>
      </c>
      <c r="F2188">
        <v>9.7866199999999993E-3</v>
      </c>
      <c r="G2188">
        <v>-4.08969E-2</v>
      </c>
      <c r="H2188">
        <v>0</v>
      </c>
      <c r="I2188">
        <v>-9.2018000000000003E-2</v>
      </c>
      <c r="J2188">
        <v>0.153363</v>
      </c>
      <c r="K2188">
        <v>4.08969E-2</v>
      </c>
      <c r="L2188">
        <v>-7.1569599999999997E-2</v>
      </c>
      <c r="M2188">
        <v>-5.1121100000000003E-2</v>
      </c>
      <c r="N2188">
        <v>1.0224199999999999E-2</v>
      </c>
      <c r="O2188">
        <v>-0.10025199999999999</v>
      </c>
      <c r="P2188">
        <v>0.337399</v>
      </c>
      <c r="Q2188">
        <v>5.1121100000000003E-2</v>
      </c>
      <c r="R2188">
        <v>3.0672700000000001E-2</v>
      </c>
      <c r="S2188">
        <v>-0.17381199999999999</v>
      </c>
      <c r="T2188">
        <v>-1.0224199999999999E-2</v>
      </c>
    </row>
    <row r="2189" spans="1:20">
      <c r="A2189" s="2">
        <v>12627</v>
      </c>
      <c r="B2189" s="2" t="s">
        <v>4474</v>
      </c>
      <c r="C2189" s="2" t="s">
        <v>76</v>
      </c>
      <c r="D2189" s="3" t="s">
        <v>4475</v>
      </c>
      <c r="E2189">
        <v>-0.231349</v>
      </c>
      <c r="F2189">
        <v>7.0953299999999997E-2</v>
      </c>
      <c r="G2189">
        <v>0.24326900000000001</v>
      </c>
      <c r="H2189">
        <v>-0.10136199999999999</v>
      </c>
      <c r="I2189">
        <v>-5.0680900000000001E-2</v>
      </c>
      <c r="J2189">
        <v>-5.9596999999999997E-2</v>
      </c>
      <c r="K2189">
        <v>0.29394900000000002</v>
      </c>
      <c r="L2189">
        <v>-3.0408600000000001E-2</v>
      </c>
      <c r="M2189">
        <v>0.42571999999999999</v>
      </c>
      <c r="N2189">
        <v>-7.0953299999999997E-2</v>
      </c>
      <c r="O2189">
        <v>-0.10136199999999999</v>
      </c>
      <c r="P2189">
        <v>-3.0408600000000001E-2</v>
      </c>
      <c r="Q2189">
        <v>0.15199199999999999</v>
      </c>
      <c r="R2189">
        <v>0.13177</v>
      </c>
      <c r="S2189">
        <v>-0.13177</v>
      </c>
      <c r="T2189">
        <v>-0.15204300000000001</v>
      </c>
    </row>
    <row r="2190" spans="1:20">
      <c r="A2190" s="2">
        <v>12653</v>
      </c>
      <c r="B2190" s="2" t="s">
        <v>4476</v>
      </c>
      <c r="C2190" s="2" t="s">
        <v>3363</v>
      </c>
      <c r="D2190" s="3" t="s">
        <v>4477</v>
      </c>
      <c r="E2190">
        <v>4.0242600000000003E-2</v>
      </c>
      <c r="F2190">
        <v>-3.6700099999999999E-2</v>
      </c>
      <c r="G2190">
        <v>-0.17103099999999999</v>
      </c>
      <c r="H2190">
        <v>5.4801599999999999E-2</v>
      </c>
      <c r="I2190">
        <v>-7.4463399999999999E-2</v>
      </c>
      <c r="J2190">
        <v>-1.0060599999999999E-2</v>
      </c>
      <c r="K2190">
        <v>3.8317299999999999E-2</v>
      </c>
      <c r="L2190">
        <v>2.0121300000000002E-2</v>
      </c>
      <c r="M2190">
        <v>0.100606</v>
      </c>
      <c r="N2190">
        <v>-0.16097</v>
      </c>
      <c r="O2190">
        <v>0.19863800000000001</v>
      </c>
      <c r="P2190">
        <v>-8.0485100000000004E-2</v>
      </c>
      <c r="Q2190">
        <v>-8.0485100000000004E-2</v>
      </c>
      <c r="R2190">
        <v>-0.20402600000000001</v>
      </c>
      <c r="S2190">
        <v>5.0303199999999999E-2</v>
      </c>
      <c r="T2190">
        <v>0.39542500000000003</v>
      </c>
    </row>
    <row r="2191" spans="1:20">
      <c r="A2191" s="2">
        <v>12655</v>
      </c>
      <c r="B2191" s="2" t="s">
        <v>4478</v>
      </c>
      <c r="C2191" s="2" t="s">
        <v>51</v>
      </c>
      <c r="D2191" s="3" t="s">
        <v>4479</v>
      </c>
      <c r="E2191">
        <v>3.70792E-2</v>
      </c>
      <c r="F2191">
        <v>-8.1254300000000002E-2</v>
      </c>
      <c r="G2191">
        <v>-7.9810500000000006E-2</v>
      </c>
      <c r="H2191">
        <v>0.10156800000000001</v>
      </c>
      <c r="I2191">
        <v>-0.10156800000000001</v>
      </c>
      <c r="J2191">
        <v>4.0627200000000002E-2</v>
      </c>
      <c r="K2191">
        <v>4.0627200000000002E-2</v>
      </c>
      <c r="L2191">
        <v>-3.0470400000000002E-2</v>
      </c>
      <c r="M2191">
        <v>0.25391999999999998</v>
      </c>
      <c r="N2191">
        <v>-5.0784000000000003E-2</v>
      </c>
      <c r="O2191">
        <v>-0.16250899999999999</v>
      </c>
      <c r="P2191">
        <v>2.0313600000000001E-2</v>
      </c>
      <c r="Q2191">
        <v>-3.2744099999999998E-2</v>
      </c>
      <c r="R2191">
        <v>0.23360600000000001</v>
      </c>
      <c r="S2191">
        <v>-9.1411099999999995E-2</v>
      </c>
      <c r="T2191">
        <v>3.0470400000000002E-2</v>
      </c>
    </row>
    <row r="2192" spans="1:20">
      <c r="A2192" s="2">
        <v>12661</v>
      </c>
      <c r="B2192" s="2" t="s">
        <v>4480</v>
      </c>
      <c r="C2192" s="2" t="s">
        <v>184</v>
      </c>
      <c r="D2192" s="3" t="s">
        <v>4481</v>
      </c>
      <c r="E2192">
        <v>-9.1572399999999998E-2</v>
      </c>
      <c r="F2192">
        <v>3.0702799999999999E-2</v>
      </c>
      <c r="G2192">
        <v>0.296794</v>
      </c>
      <c r="H2192">
        <v>-0.133045</v>
      </c>
      <c r="I2192">
        <v>0</v>
      </c>
      <c r="J2192">
        <v>-8.1874100000000005E-2</v>
      </c>
      <c r="K2192">
        <v>8.2776099999999995E-3</v>
      </c>
      <c r="L2192">
        <v>0.133045</v>
      </c>
      <c r="M2192">
        <v>-1.4985E-2</v>
      </c>
      <c r="N2192">
        <v>-8.9480500000000004E-2</v>
      </c>
      <c r="O2192">
        <v>5.1171300000000003E-2</v>
      </c>
      <c r="P2192">
        <v>3.0702799999999999E-2</v>
      </c>
      <c r="Q2192">
        <v>-4.0937000000000001E-2</v>
      </c>
      <c r="R2192">
        <v>2.0468500000000001E-2</v>
      </c>
      <c r="S2192">
        <v>-6.1405599999999998E-2</v>
      </c>
      <c r="T2192">
        <v>0.102343</v>
      </c>
    </row>
    <row r="2193" spans="1:20">
      <c r="A2193" s="2">
        <v>12662</v>
      </c>
      <c r="B2193" s="2" t="s">
        <v>4482</v>
      </c>
      <c r="C2193" s="2" t="s">
        <v>550</v>
      </c>
      <c r="D2193" s="3" t="s">
        <v>4483</v>
      </c>
      <c r="E2193">
        <v>-5.4975900000000001E-2</v>
      </c>
      <c r="F2193">
        <v>4.0567400000000003E-2</v>
      </c>
      <c r="G2193">
        <v>-0.121702</v>
      </c>
      <c r="H2193">
        <v>0.141986</v>
      </c>
      <c r="I2193">
        <v>-6.0851099999999998E-2</v>
      </c>
      <c r="J2193">
        <v>8.1134800000000007E-2</v>
      </c>
      <c r="K2193">
        <v>-0.22118499999999999</v>
      </c>
      <c r="L2193">
        <v>0.11156000000000001</v>
      </c>
      <c r="M2193">
        <v>-2.0283700000000002E-2</v>
      </c>
      <c r="N2193">
        <v>0.20122599999999999</v>
      </c>
      <c r="O2193">
        <v>-0.121702</v>
      </c>
      <c r="P2193">
        <v>3.0425500000000001E-2</v>
      </c>
      <c r="Q2193">
        <v>0</v>
      </c>
      <c r="R2193">
        <v>-1.0141799999999999E-2</v>
      </c>
      <c r="S2193">
        <v>-4.0567400000000003E-2</v>
      </c>
      <c r="T2193">
        <v>0.108462</v>
      </c>
    </row>
    <row r="2194" spans="1:20">
      <c r="A2194" s="2">
        <v>12679</v>
      </c>
      <c r="B2194" s="2" t="s">
        <v>4484</v>
      </c>
      <c r="C2194" s="2" t="s">
        <v>21</v>
      </c>
      <c r="D2194" s="3" t="s">
        <v>4485</v>
      </c>
      <c r="E2194">
        <v>-5.04381E-2</v>
      </c>
      <c r="F2194">
        <v>-2.0175200000000001E-2</v>
      </c>
      <c r="G2194">
        <v>0.34260099999999999</v>
      </c>
      <c r="H2194">
        <v>-6.7133600000000002E-2</v>
      </c>
      <c r="I2194">
        <v>-2.0175200000000001E-2</v>
      </c>
      <c r="J2194">
        <v>-5.04381E-2</v>
      </c>
      <c r="K2194">
        <v>0.31271599999999999</v>
      </c>
      <c r="L2194">
        <v>-9.0788599999999997E-2</v>
      </c>
      <c r="M2194">
        <v>0</v>
      </c>
      <c r="N2194">
        <v>-9.0788599999999997E-2</v>
      </c>
      <c r="O2194">
        <v>2.0175200000000001E-2</v>
      </c>
      <c r="P2194">
        <v>6.0525700000000002E-2</v>
      </c>
      <c r="Q2194">
        <v>-2.0175200000000001E-2</v>
      </c>
      <c r="R2194">
        <v>1.69184E-2</v>
      </c>
      <c r="S2194">
        <v>-9.0788599999999997E-2</v>
      </c>
      <c r="T2194">
        <v>4.0350499999999997E-2</v>
      </c>
    </row>
    <row r="2195" spans="1:20">
      <c r="A2195" s="2">
        <v>12681</v>
      </c>
      <c r="B2195" s="2" t="s">
        <v>4486</v>
      </c>
      <c r="C2195" s="2" t="s">
        <v>30</v>
      </c>
      <c r="D2195" s="3" t="s">
        <v>4487</v>
      </c>
      <c r="E2195">
        <v>0</v>
      </c>
      <c r="F2195">
        <v>-4.0582899999999998E-2</v>
      </c>
      <c r="G2195">
        <v>0.22320599999999999</v>
      </c>
      <c r="H2195">
        <v>-5.0728599999999999E-2</v>
      </c>
      <c r="I2195">
        <v>-0.20291400000000001</v>
      </c>
      <c r="J2195">
        <v>-2.0291400000000001E-2</v>
      </c>
      <c r="K2195">
        <v>0.35510000000000003</v>
      </c>
      <c r="L2195">
        <v>-3.0437200000000001E-2</v>
      </c>
      <c r="M2195">
        <v>-0.11160299999999999</v>
      </c>
      <c r="N2195">
        <v>2.0291400000000001E-2</v>
      </c>
      <c r="O2195">
        <v>9.1330600000000001E-3</v>
      </c>
      <c r="P2195">
        <v>0.13189400000000001</v>
      </c>
      <c r="Q2195">
        <v>-0.13189400000000001</v>
      </c>
      <c r="R2195">
        <v>0.18262300000000001</v>
      </c>
      <c r="S2195">
        <v>-0.13189400000000001</v>
      </c>
      <c r="T2195">
        <v>0.10145700000000001</v>
      </c>
    </row>
    <row r="2196" spans="1:20">
      <c r="A2196" s="2">
        <v>12682</v>
      </c>
      <c r="B2196" s="2" t="s">
        <v>4488</v>
      </c>
      <c r="C2196" s="2" t="s">
        <v>164</v>
      </c>
      <c r="D2196" s="3" t="s">
        <v>4489</v>
      </c>
      <c r="E2196">
        <v>-0.13912099999999999</v>
      </c>
      <c r="F2196">
        <v>1.0083699999999999E-2</v>
      </c>
      <c r="G2196">
        <v>0.45206499999999999</v>
      </c>
      <c r="H2196">
        <v>-0.100837</v>
      </c>
      <c r="I2196">
        <v>-0.100837</v>
      </c>
      <c r="J2196">
        <v>-0.121004</v>
      </c>
      <c r="K2196">
        <v>0.44368200000000002</v>
      </c>
      <c r="L2196">
        <v>1.89748E-2</v>
      </c>
      <c r="M2196">
        <v>-0.13108800000000001</v>
      </c>
      <c r="N2196">
        <v>0.40334700000000001</v>
      </c>
      <c r="O2196">
        <v>-4.0334700000000001E-2</v>
      </c>
      <c r="P2196">
        <v>-1.0083699999999999E-2</v>
      </c>
      <c r="Q2196">
        <v>9.0753100000000003E-2</v>
      </c>
      <c r="R2196">
        <v>0.17136000000000001</v>
      </c>
      <c r="S2196">
        <v>-0.16942699999999999</v>
      </c>
      <c r="T2196">
        <v>-0.13108800000000001</v>
      </c>
    </row>
    <row r="2197" spans="1:20">
      <c r="A2197" s="2">
        <v>12683</v>
      </c>
      <c r="B2197" s="2" t="s">
        <v>4490</v>
      </c>
      <c r="C2197" s="2" t="s">
        <v>76</v>
      </c>
      <c r="D2197" s="3" t="s">
        <v>4491</v>
      </c>
      <c r="E2197">
        <v>-4.0609199999999998E-2</v>
      </c>
      <c r="F2197">
        <v>1.01523E-2</v>
      </c>
      <c r="G2197">
        <v>0.30968800000000002</v>
      </c>
      <c r="H2197">
        <v>-5.0761500000000001E-2</v>
      </c>
      <c r="I2197">
        <v>-8.8635500000000006E-2</v>
      </c>
      <c r="J2197">
        <v>-0.12878700000000001</v>
      </c>
      <c r="K2197">
        <v>0.13197999999999999</v>
      </c>
      <c r="L2197">
        <v>4.0609199999999998E-2</v>
      </c>
      <c r="M2197">
        <v>-9.1370699999999999E-2</v>
      </c>
      <c r="N2197">
        <v>0.26395999999999997</v>
      </c>
      <c r="O2197">
        <v>-3.2478300000000002E-2</v>
      </c>
      <c r="P2197">
        <v>-2.0304599999999999E-2</v>
      </c>
      <c r="Q2197">
        <v>-2.0304599999999999E-2</v>
      </c>
      <c r="R2197">
        <v>0.162437</v>
      </c>
      <c r="S2197">
        <v>-8.3505300000000001E-3</v>
      </c>
      <c r="T2197">
        <v>-5.8821900000000003E-2</v>
      </c>
    </row>
    <row r="2198" spans="1:20">
      <c r="A2198" s="2">
        <v>12684</v>
      </c>
      <c r="B2198" s="2" t="s">
        <v>4492</v>
      </c>
      <c r="C2198" s="2" t="s">
        <v>76</v>
      </c>
      <c r="D2198" s="3" t="s">
        <v>4493</v>
      </c>
      <c r="E2198">
        <v>1.01995E-2</v>
      </c>
      <c r="F2198">
        <v>-0.13259299999999999</v>
      </c>
      <c r="G2198">
        <v>0.21418899999999999</v>
      </c>
      <c r="H2198">
        <v>-9.1795199999999993E-2</v>
      </c>
      <c r="I2198">
        <v>-1.7839600000000001E-2</v>
      </c>
      <c r="J2198">
        <v>-0.203989</v>
      </c>
      <c r="K2198">
        <v>0.136217</v>
      </c>
      <c r="L2198">
        <v>5.0997300000000002E-2</v>
      </c>
      <c r="M2198">
        <v>-0.122394</v>
      </c>
      <c r="N2198">
        <v>0.26518599999999998</v>
      </c>
      <c r="O2198">
        <v>-0.17339099999999999</v>
      </c>
      <c r="P2198">
        <v>0.122394</v>
      </c>
      <c r="Q2198">
        <v>0.26518599999999998</v>
      </c>
      <c r="R2198">
        <v>9.1795199999999993E-2</v>
      </c>
      <c r="S2198">
        <v>-0.100457</v>
      </c>
      <c r="T2198">
        <v>-7.8263200000000005E-2</v>
      </c>
    </row>
    <row r="2199" spans="1:20">
      <c r="A2199" s="2">
        <v>12685</v>
      </c>
      <c r="B2199" s="2" t="s">
        <v>4494</v>
      </c>
      <c r="C2199" s="2" t="s">
        <v>64</v>
      </c>
      <c r="D2199" s="3" t="s">
        <v>4495</v>
      </c>
      <c r="E2199">
        <v>-9.1417799999999994E-2</v>
      </c>
      <c r="F2199">
        <v>-2.60775E-2</v>
      </c>
      <c r="G2199">
        <v>0.51803399999999999</v>
      </c>
      <c r="H2199">
        <v>-0.11006199999999999</v>
      </c>
      <c r="I2199">
        <v>-0.104655</v>
      </c>
      <c r="J2199">
        <v>-2.0315099999999999E-2</v>
      </c>
      <c r="K2199">
        <v>0.385986</v>
      </c>
      <c r="L2199">
        <v>-4.0630199999999998E-2</v>
      </c>
      <c r="M2199">
        <v>-7.1102799999999994E-2</v>
      </c>
      <c r="N2199">
        <v>0.29392699999999999</v>
      </c>
      <c r="O2199">
        <v>-9.1417799999999994E-2</v>
      </c>
      <c r="P2199">
        <v>5.7172099999999997E-2</v>
      </c>
      <c r="Q2199">
        <v>3.0472599999999999E-2</v>
      </c>
      <c r="R2199">
        <v>0.25930399999999998</v>
      </c>
      <c r="S2199">
        <v>-0.101575</v>
      </c>
      <c r="T2199">
        <v>-7.1102799999999994E-2</v>
      </c>
    </row>
    <row r="2200" spans="1:20">
      <c r="A2200" s="2">
        <v>12687</v>
      </c>
      <c r="B2200" s="2" t="s">
        <v>4496</v>
      </c>
      <c r="C2200" s="2" t="s">
        <v>3613</v>
      </c>
      <c r="D2200" s="3" t="s">
        <v>4497</v>
      </c>
      <c r="E2200">
        <v>-0.109988</v>
      </c>
      <c r="F2200">
        <v>-6.1135299999999997E-2</v>
      </c>
      <c r="G2200">
        <v>0.17321700000000001</v>
      </c>
      <c r="H2200">
        <v>5.0946100000000001E-2</v>
      </c>
      <c r="I2200">
        <v>-2.0378400000000001E-2</v>
      </c>
      <c r="J2200">
        <v>-7.1324499999999999E-2</v>
      </c>
      <c r="K2200">
        <v>0.32605499999999998</v>
      </c>
      <c r="L2200">
        <v>-6.0511599999999999E-2</v>
      </c>
      <c r="M2200">
        <v>7.1324499999999999E-2</v>
      </c>
      <c r="N2200">
        <v>-0.109167</v>
      </c>
      <c r="O2200">
        <v>4.6622499999999997E-2</v>
      </c>
      <c r="P2200">
        <v>-3.05677E-2</v>
      </c>
      <c r="Q2200">
        <v>-0.13092999999999999</v>
      </c>
      <c r="R2200">
        <v>-3.7207700000000003E-2</v>
      </c>
      <c r="S2200">
        <v>7.1324499999999999E-2</v>
      </c>
      <c r="T2200">
        <v>5.0946100000000001E-2</v>
      </c>
    </row>
    <row r="2201" spans="1:20">
      <c r="A2201" s="2">
        <v>12690</v>
      </c>
      <c r="B2201" s="2" t="s">
        <v>4498</v>
      </c>
      <c r="C2201" s="2" t="s">
        <v>45</v>
      </c>
      <c r="D2201" s="3" t="s">
        <v>4499</v>
      </c>
      <c r="E2201">
        <v>-4.0933499999999998E-2</v>
      </c>
      <c r="F2201">
        <v>0.13303400000000001</v>
      </c>
      <c r="G2201">
        <v>4.0933499999999998E-2</v>
      </c>
      <c r="H2201">
        <v>-0.10233399999999999</v>
      </c>
      <c r="I2201">
        <v>-3.07002E-2</v>
      </c>
      <c r="J2201">
        <v>-0.122664</v>
      </c>
      <c r="K2201">
        <v>0.27630100000000002</v>
      </c>
      <c r="L2201">
        <v>2.04668E-2</v>
      </c>
      <c r="M2201">
        <v>7.1633699999999995E-2</v>
      </c>
      <c r="N2201">
        <v>-0.10233399999999999</v>
      </c>
      <c r="O2201">
        <v>-7.1633699999999995E-2</v>
      </c>
      <c r="P2201">
        <v>8.1867099999999998E-2</v>
      </c>
      <c r="Q2201">
        <v>0.112567</v>
      </c>
      <c r="R2201">
        <v>-0.17396800000000001</v>
      </c>
      <c r="S2201">
        <v>5.9243400000000002E-2</v>
      </c>
      <c r="T2201">
        <v>-5.5863099999999999E-2</v>
      </c>
    </row>
    <row r="2202" spans="1:20">
      <c r="A2202" s="2">
        <v>12725</v>
      </c>
      <c r="B2202" s="2" t="s">
        <v>4500</v>
      </c>
      <c r="C2202" s="2" t="s">
        <v>51</v>
      </c>
      <c r="D2202" s="3" t="s">
        <v>4501</v>
      </c>
      <c r="E2202">
        <v>5.0257499999999997E-2</v>
      </c>
      <c r="F2202">
        <v>-7.0360500000000006E-2</v>
      </c>
      <c r="G2202">
        <v>-3.0154500000000001E-2</v>
      </c>
      <c r="H2202">
        <v>7.4410500000000004E-2</v>
      </c>
      <c r="I2202">
        <v>1.00515E-2</v>
      </c>
      <c r="J2202">
        <v>0</v>
      </c>
      <c r="K2202">
        <v>6.8241499999999997E-2</v>
      </c>
      <c r="L2202">
        <v>-8.0411999999999997E-2</v>
      </c>
      <c r="M2202">
        <v>0</v>
      </c>
      <c r="N2202">
        <v>-9.0463500000000002E-2</v>
      </c>
      <c r="O2202">
        <v>0.218191</v>
      </c>
      <c r="P2202">
        <v>1.00515E-2</v>
      </c>
      <c r="Q2202">
        <v>-1.00515E-2</v>
      </c>
      <c r="R2202">
        <v>1.8916599999999999E-2</v>
      </c>
      <c r="S2202">
        <v>0.170875</v>
      </c>
      <c r="T2202">
        <v>-0.12887899999999999</v>
      </c>
    </row>
    <row r="2203" spans="1:20">
      <c r="A2203" s="2">
        <v>12736</v>
      </c>
      <c r="B2203" s="2" t="s">
        <v>4502</v>
      </c>
      <c r="C2203" s="2" t="s">
        <v>51</v>
      </c>
      <c r="D2203" s="3" t="s">
        <v>4503</v>
      </c>
      <c r="E2203">
        <v>-9.0517299999999995E-2</v>
      </c>
      <c r="F2203">
        <v>1.01248E-2</v>
      </c>
      <c r="G2203">
        <v>0.13162299999999999</v>
      </c>
      <c r="H2203">
        <v>-5.0624200000000001E-2</v>
      </c>
      <c r="I2203">
        <v>-1.01248E-2</v>
      </c>
      <c r="J2203">
        <v>-8.0998700000000007E-2</v>
      </c>
      <c r="K2203">
        <v>0.28026000000000001</v>
      </c>
      <c r="L2203">
        <v>-7.0873900000000004E-2</v>
      </c>
      <c r="M2203">
        <v>-8.0998700000000007E-2</v>
      </c>
      <c r="N2203">
        <v>-4.0499399999999998E-2</v>
      </c>
      <c r="O2203">
        <v>0.101248</v>
      </c>
      <c r="P2203">
        <v>2.0249699999999999E-2</v>
      </c>
      <c r="Q2203">
        <v>-0.150674</v>
      </c>
      <c r="R2203">
        <v>0.12149799999999999</v>
      </c>
      <c r="S2203">
        <v>-4.0284300000000002E-2</v>
      </c>
      <c r="T2203">
        <v>6.9823200000000002E-2</v>
      </c>
    </row>
    <row r="2204" spans="1:20">
      <c r="A2204" s="2">
        <v>12757</v>
      </c>
      <c r="B2204" s="2" t="s">
        <v>4504</v>
      </c>
      <c r="C2204" s="2" t="s">
        <v>195</v>
      </c>
      <c r="D2204" s="3" t="s">
        <v>4505</v>
      </c>
      <c r="E2204">
        <v>-3.0279299999999999E-2</v>
      </c>
      <c r="F2204">
        <v>6.05587E-2</v>
      </c>
      <c r="G2204">
        <v>-4.0372400000000003E-2</v>
      </c>
      <c r="H2204">
        <v>8.0007900000000007E-2</v>
      </c>
      <c r="I2204">
        <v>-8.0191100000000001E-2</v>
      </c>
      <c r="J2204">
        <v>-6.05587E-2</v>
      </c>
      <c r="K2204">
        <v>7.0651800000000001E-2</v>
      </c>
      <c r="L2204">
        <v>7.0651800000000001E-2</v>
      </c>
      <c r="M2204">
        <v>0.24223500000000001</v>
      </c>
      <c r="N2204">
        <v>-0.181676</v>
      </c>
      <c r="O2204">
        <v>0.252328</v>
      </c>
      <c r="P2204">
        <v>-0.211955</v>
      </c>
      <c r="Q2204">
        <v>2.0186200000000001E-2</v>
      </c>
      <c r="R2204">
        <v>-0.20991799999999999</v>
      </c>
      <c r="S2204">
        <v>0.34316600000000003</v>
      </c>
      <c r="T2204">
        <v>-3.0279299999999999E-2</v>
      </c>
    </row>
    <row r="2205" spans="1:20">
      <c r="A2205" s="2">
        <v>12758</v>
      </c>
      <c r="B2205" s="2" t="s">
        <v>4506</v>
      </c>
      <c r="C2205" s="2" t="s">
        <v>30</v>
      </c>
      <c r="D2205" s="3" t="s">
        <v>4507</v>
      </c>
      <c r="E2205">
        <v>-8.4362999999999994E-2</v>
      </c>
      <c r="F2205">
        <v>6.0283900000000001E-2</v>
      </c>
      <c r="G2205">
        <v>-8.0378500000000005E-2</v>
      </c>
      <c r="H2205">
        <v>9.8879700000000001E-2</v>
      </c>
      <c r="I2205">
        <v>-0.156499</v>
      </c>
      <c r="J2205">
        <v>-1.7693799999999999E-2</v>
      </c>
      <c r="K2205">
        <v>5.8203600000000001E-2</v>
      </c>
      <c r="L2205">
        <v>0.15071000000000001</v>
      </c>
      <c r="M2205">
        <v>0.22104099999999999</v>
      </c>
      <c r="N2205">
        <v>-0.21099399999999999</v>
      </c>
      <c r="O2205">
        <v>0.30400500000000003</v>
      </c>
      <c r="P2205">
        <v>-0.16763900000000001</v>
      </c>
      <c r="Q2205">
        <v>1.00473E-2</v>
      </c>
      <c r="R2205">
        <v>-0.20094600000000001</v>
      </c>
      <c r="S2205">
        <v>0.38179800000000003</v>
      </c>
      <c r="T2205">
        <v>-2.55699E-2</v>
      </c>
    </row>
    <row r="2206" spans="1:20">
      <c r="A2206" s="2">
        <v>12760</v>
      </c>
      <c r="B2206" s="2" t="s">
        <v>4508</v>
      </c>
      <c r="C2206" s="2" t="s">
        <v>76</v>
      </c>
      <c r="D2206" s="3" t="s">
        <v>4509</v>
      </c>
      <c r="E2206">
        <v>-8.9187000000000002E-2</v>
      </c>
      <c r="F2206">
        <v>2.0101999999999998E-2</v>
      </c>
      <c r="G2206">
        <v>0.21107100000000001</v>
      </c>
      <c r="H2206">
        <v>-0.115894</v>
      </c>
      <c r="I2206">
        <v>-1.0050999999999999E-2</v>
      </c>
      <c r="J2206">
        <v>-0.120612</v>
      </c>
      <c r="K2206">
        <v>0.109122</v>
      </c>
      <c r="L2206">
        <v>4.0203999999999997E-2</v>
      </c>
      <c r="M2206">
        <v>0.18887699999999999</v>
      </c>
      <c r="N2206">
        <v>-9.0458899999999995E-2</v>
      </c>
      <c r="O2206">
        <v>0.180918</v>
      </c>
      <c r="P2206">
        <v>-0.120612</v>
      </c>
      <c r="Q2206">
        <v>4.0203999999999997E-2</v>
      </c>
      <c r="R2206">
        <v>-0.15509400000000001</v>
      </c>
      <c r="S2206">
        <v>0.17535300000000001</v>
      </c>
      <c r="T2206">
        <v>-0.10051</v>
      </c>
    </row>
    <row r="2207" spans="1:20">
      <c r="A2207" s="2">
        <v>12762</v>
      </c>
      <c r="B2207" s="2" t="s">
        <v>4510</v>
      </c>
      <c r="C2207" s="2" t="s">
        <v>30</v>
      </c>
      <c r="D2207" s="3" t="s">
        <v>4511</v>
      </c>
      <c r="E2207">
        <v>-7.2228100000000003E-2</v>
      </c>
      <c r="F2207">
        <v>5.0241099999999997E-2</v>
      </c>
      <c r="G2207">
        <v>-0.146623</v>
      </c>
      <c r="H2207">
        <v>0.150723</v>
      </c>
      <c r="I2207">
        <v>-0.16821800000000001</v>
      </c>
      <c r="J2207">
        <v>-1.00482E-2</v>
      </c>
      <c r="K2207">
        <v>1.91442E-2</v>
      </c>
      <c r="L2207">
        <v>0.150723</v>
      </c>
      <c r="M2207">
        <v>0.251193</v>
      </c>
      <c r="N2207">
        <v>-0.23905999999999999</v>
      </c>
      <c r="O2207">
        <v>0.27096599999999998</v>
      </c>
      <c r="P2207">
        <v>-0.20544499999999999</v>
      </c>
      <c r="Q2207">
        <v>-1.96261E-2</v>
      </c>
      <c r="R2207">
        <v>-0.13896700000000001</v>
      </c>
      <c r="S2207">
        <v>0.41197699999999998</v>
      </c>
      <c r="T2207">
        <v>-2.00964E-2</v>
      </c>
    </row>
    <row r="2208" spans="1:20">
      <c r="A2208" s="2">
        <v>12763</v>
      </c>
      <c r="B2208" s="2" t="s">
        <v>4512</v>
      </c>
      <c r="C2208" s="2" t="s">
        <v>51</v>
      </c>
      <c r="D2208" s="3" t="s">
        <v>4513</v>
      </c>
      <c r="E2208">
        <v>-2.3108500000000001E-2</v>
      </c>
      <c r="F2208">
        <v>1.51675E-2</v>
      </c>
      <c r="G2208">
        <v>-0.157718</v>
      </c>
      <c r="H2208">
        <v>7.0692099999999994E-2</v>
      </c>
      <c r="I2208">
        <v>-0.12876699999999999</v>
      </c>
      <c r="J2208">
        <v>-9.0889899999999996E-2</v>
      </c>
      <c r="K2208">
        <v>0.13128500000000001</v>
      </c>
      <c r="L2208">
        <v>8.0791000000000002E-2</v>
      </c>
      <c r="M2208">
        <v>0.129611</v>
      </c>
      <c r="N2208">
        <v>-0.23227400000000001</v>
      </c>
      <c r="O2208">
        <v>0.171681</v>
      </c>
      <c r="P2208">
        <v>-0.23227400000000001</v>
      </c>
      <c r="Q2208">
        <v>-1.9458900000000001E-2</v>
      </c>
      <c r="R2208">
        <v>-0.16023699999999999</v>
      </c>
      <c r="S2208">
        <v>0.27267000000000002</v>
      </c>
      <c r="T2208">
        <v>-1.0098899999999999E-2</v>
      </c>
    </row>
    <row r="2209" spans="1:20">
      <c r="A2209" s="2">
        <v>12764</v>
      </c>
      <c r="B2209" s="2" t="s">
        <v>4514</v>
      </c>
      <c r="C2209" s="2" t="s">
        <v>27</v>
      </c>
      <c r="D2209" s="3" t="s">
        <v>4515</v>
      </c>
      <c r="E2209">
        <v>-1.0068199999999999E-2</v>
      </c>
      <c r="F2209">
        <v>0.10068199999999999</v>
      </c>
      <c r="G2209">
        <v>-0.180926</v>
      </c>
      <c r="H2209">
        <v>2.6872400000000001E-2</v>
      </c>
      <c r="I2209">
        <v>-8.0545500000000006E-2</v>
      </c>
      <c r="J2209">
        <v>5.0340900000000001E-2</v>
      </c>
      <c r="K2209">
        <v>-1.0068199999999999E-2</v>
      </c>
      <c r="L2209">
        <v>8.0545500000000006E-2</v>
      </c>
      <c r="M2209">
        <v>0.16941800000000001</v>
      </c>
      <c r="N2209">
        <v>-0.20136399999999999</v>
      </c>
      <c r="O2209">
        <v>0.14890400000000001</v>
      </c>
      <c r="P2209">
        <v>-0.20136399999999999</v>
      </c>
      <c r="Q2209">
        <v>-3.0204499999999999E-2</v>
      </c>
      <c r="R2209">
        <v>-3.0204499999999999E-2</v>
      </c>
      <c r="S2209">
        <v>0.34860000000000002</v>
      </c>
      <c r="T2209">
        <v>9.6870199999999993E-3</v>
      </c>
    </row>
    <row r="2210" spans="1:20">
      <c r="A2210" s="2">
        <v>12765</v>
      </c>
      <c r="B2210" s="2" t="s">
        <v>4516</v>
      </c>
      <c r="C2210" s="2" t="s">
        <v>702</v>
      </c>
      <c r="D2210" s="3" t="s">
        <v>4517</v>
      </c>
      <c r="E2210">
        <v>-8.0337199999999998E-2</v>
      </c>
      <c r="F2210">
        <v>2.0084299999999999E-2</v>
      </c>
      <c r="G2210">
        <v>-5.6547399999999998E-2</v>
      </c>
      <c r="H2210">
        <v>0.12676599999999999</v>
      </c>
      <c r="I2210">
        <v>-8.8179800000000003E-2</v>
      </c>
      <c r="J2210">
        <v>-0.140343</v>
      </c>
      <c r="K2210">
        <v>0.114122</v>
      </c>
      <c r="L2210">
        <v>8.0337199999999998E-2</v>
      </c>
      <c r="M2210">
        <v>0.190801</v>
      </c>
      <c r="N2210">
        <v>-0.31080999999999998</v>
      </c>
      <c r="O2210">
        <v>0.23097000000000001</v>
      </c>
      <c r="P2210">
        <v>-0.249027</v>
      </c>
      <c r="Q2210">
        <v>3.6183300000000002E-2</v>
      </c>
      <c r="R2210">
        <v>-0.21088499999999999</v>
      </c>
      <c r="S2210">
        <v>0.27267400000000003</v>
      </c>
      <c r="T2210">
        <v>-6.0274300000000003E-2</v>
      </c>
    </row>
    <row r="2211" spans="1:20">
      <c r="A2211" s="2">
        <v>12766</v>
      </c>
      <c r="B2211" s="2" t="s">
        <v>4518</v>
      </c>
      <c r="C2211" s="2" t="s">
        <v>76</v>
      </c>
      <c r="D2211" s="3" t="s">
        <v>4519</v>
      </c>
      <c r="E2211">
        <v>-0.11144900000000001</v>
      </c>
      <c r="F2211">
        <v>3.0395100000000001E-2</v>
      </c>
      <c r="G2211">
        <v>-4.9413800000000001E-2</v>
      </c>
      <c r="H2211">
        <v>9.11854E-2</v>
      </c>
      <c r="I2211">
        <v>-0.15154899999999999</v>
      </c>
      <c r="J2211">
        <v>-0.101317</v>
      </c>
      <c r="K2211">
        <v>0.20263400000000001</v>
      </c>
      <c r="L2211">
        <v>0.11144900000000001</v>
      </c>
      <c r="M2211">
        <v>0.20028299999999999</v>
      </c>
      <c r="N2211">
        <v>-0.24316099999999999</v>
      </c>
      <c r="O2211">
        <v>0.151976</v>
      </c>
      <c r="P2211">
        <v>-0.162107</v>
      </c>
      <c r="Q2211">
        <v>-5.0658599999999998E-2</v>
      </c>
      <c r="R2211">
        <v>1.01317E-2</v>
      </c>
      <c r="S2211">
        <v>0.168623</v>
      </c>
      <c r="T2211">
        <v>-7.0921999999999999E-2</v>
      </c>
    </row>
    <row r="2212" spans="1:20">
      <c r="A2212" s="2">
        <v>12767</v>
      </c>
      <c r="B2212" s="2" t="s">
        <v>4520</v>
      </c>
      <c r="C2212" s="2" t="s">
        <v>195</v>
      </c>
      <c r="D2212" s="3" t="s">
        <v>4521</v>
      </c>
      <c r="E2212">
        <v>-0.10145999999999999</v>
      </c>
      <c r="F2212">
        <v>-2.02921E-2</v>
      </c>
      <c r="G2212">
        <v>0.30438100000000001</v>
      </c>
      <c r="H2212">
        <v>-2.02921E-2</v>
      </c>
      <c r="I2212">
        <v>-4.0584099999999998E-2</v>
      </c>
      <c r="J2212">
        <v>-0.111606</v>
      </c>
      <c r="K2212">
        <v>0.43627899999999997</v>
      </c>
      <c r="L2212">
        <v>0</v>
      </c>
      <c r="M2212">
        <v>9.1314300000000001E-2</v>
      </c>
      <c r="N2212">
        <v>-0.172483</v>
      </c>
      <c r="O2212">
        <v>8.1168199999999996E-2</v>
      </c>
      <c r="P2212">
        <v>-2.9153599999999998E-2</v>
      </c>
      <c r="Q2212">
        <v>-5.0730200000000003E-2</v>
      </c>
      <c r="R2212">
        <v>-2.02921E-2</v>
      </c>
      <c r="S2212">
        <v>0</v>
      </c>
      <c r="T2212">
        <v>5.0730200000000003E-2</v>
      </c>
    </row>
    <row r="2213" spans="1:20">
      <c r="A2213" s="2">
        <v>12769</v>
      </c>
      <c r="B2213" s="2" t="s">
        <v>4522</v>
      </c>
      <c r="C2213" s="2" t="s">
        <v>30</v>
      </c>
      <c r="D2213" s="3" t="s">
        <v>4523</v>
      </c>
      <c r="E2213">
        <v>-1.0200499999999999E-2</v>
      </c>
      <c r="F2213">
        <v>-8.1603700000000001E-2</v>
      </c>
      <c r="G2213">
        <v>0.34681600000000001</v>
      </c>
      <c r="H2213">
        <v>-3.0601400000000001E-2</v>
      </c>
      <c r="I2213">
        <v>-9.1804200000000002E-2</v>
      </c>
      <c r="J2213">
        <v>0</v>
      </c>
      <c r="K2213">
        <v>0.18360799999999999</v>
      </c>
      <c r="L2213">
        <v>0</v>
      </c>
      <c r="M2213">
        <v>-9.1804200000000002E-2</v>
      </c>
      <c r="N2213">
        <v>-9.1804200000000002E-2</v>
      </c>
      <c r="O2213">
        <v>1.4612399999999999E-2</v>
      </c>
      <c r="P2213">
        <v>0.21421000000000001</v>
      </c>
      <c r="Q2213">
        <v>2.04009E-2</v>
      </c>
      <c r="R2213">
        <v>-0.112205</v>
      </c>
      <c r="S2213">
        <v>-0.109384</v>
      </c>
      <c r="T2213">
        <v>9.1804200000000002E-2</v>
      </c>
    </row>
    <row r="2214" spans="1:20">
      <c r="A2214" s="2">
        <v>12772</v>
      </c>
      <c r="B2214" s="2" t="s">
        <v>4524</v>
      </c>
      <c r="C2214" s="2" t="s">
        <v>30</v>
      </c>
      <c r="D2214" s="3" t="s">
        <v>4525</v>
      </c>
      <c r="E2214">
        <v>-2.4990800000000001E-2</v>
      </c>
      <c r="F2214">
        <v>-0.12876399999999999</v>
      </c>
      <c r="G2214">
        <v>0.55179699999999998</v>
      </c>
      <c r="H2214">
        <v>-0.131052</v>
      </c>
      <c r="I2214">
        <v>-8.9870599999999995E-2</v>
      </c>
      <c r="J2214">
        <v>-2.66198E-3</v>
      </c>
      <c r="K2214">
        <v>-0.16129399999999999</v>
      </c>
      <c r="L2214">
        <v>0.26210299999999997</v>
      </c>
      <c r="M2214">
        <v>3.0242700000000001E-2</v>
      </c>
      <c r="N2214">
        <v>-0.17534</v>
      </c>
      <c r="O2214">
        <v>-0.13852400000000001</v>
      </c>
      <c r="P2214">
        <v>0.24194199999999999</v>
      </c>
      <c r="Q2214">
        <v>-0.100809</v>
      </c>
      <c r="R2214">
        <v>0</v>
      </c>
      <c r="S2214">
        <v>-3.0242700000000001E-2</v>
      </c>
      <c r="T2214">
        <v>0.22178</v>
      </c>
    </row>
    <row r="2215" spans="1:20">
      <c r="A2215" s="2">
        <v>12773</v>
      </c>
      <c r="B2215" s="2" t="s">
        <v>4526</v>
      </c>
      <c r="C2215" s="2" t="s">
        <v>3363</v>
      </c>
      <c r="D2215" s="3" t="s">
        <v>4527</v>
      </c>
      <c r="E2215">
        <v>3.0604300000000001E-2</v>
      </c>
      <c r="F2215">
        <v>-8.1611400000000001E-2</v>
      </c>
      <c r="G2215">
        <v>0.152395</v>
      </c>
      <c r="H2215">
        <v>-8.1204200000000004E-2</v>
      </c>
      <c r="I2215">
        <v>0.244834</v>
      </c>
      <c r="J2215">
        <v>-4.08057E-2</v>
      </c>
      <c r="K2215">
        <v>4.08057E-2</v>
      </c>
      <c r="L2215">
        <v>-0.112216</v>
      </c>
      <c r="M2215">
        <v>8.2305799999999995E-3</v>
      </c>
      <c r="N2215">
        <v>-8.1611400000000001E-2</v>
      </c>
      <c r="O2215">
        <v>-3.0604300000000001E-2</v>
      </c>
      <c r="P2215">
        <v>0.244834</v>
      </c>
      <c r="Q2215">
        <v>0.21423</v>
      </c>
      <c r="R2215">
        <v>-9.1448399999999999E-2</v>
      </c>
      <c r="S2215">
        <v>1.0201399999999999E-2</v>
      </c>
      <c r="T2215">
        <v>-2.0402900000000002E-2</v>
      </c>
    </row>
    <row r="2216" spans="1:20">
      <c r="A2216" s="2">
        <v>12783</v>
      </c>
      <c r="B2216" s="2" t="s">
        <v>4528</v>
      </c>
      <c r="C2216" s="2" t="s">
        <v>48</v>
      </c>
      <c r="D2216" s="3" t="s">
        <v>4529</v>
      </c>
      <c r="E2216">
        <v>-2.97819E-2</v>
      </c>
      <c r="F2216">
        <v>6.9491200000000003E-2</v>
      </c>
      <c r="G2216">
        <v>2.97819E-2</v>
      </c>
      <c r="H2216">
        <v>-4.9931499999999997E-2</v>
      </c>
      <c r="I2216">
        <v>-1.7955599999999999E-2</v>
      </c>
      <c r="J2216">
        <v>0.13898199999999999</v>
      </c>
      <c r="K2216">
        <v>-0.113626</v>
      </c>
      <c r="L2216">
        <v>9.9273199999999999E-3</v>
      </c>
      <c r="M2216">
        <v>1.98546E-2</v>
      </c>
      <c r="N2216">
        <v>0</v>
      </c>
      <c r="O2216">
        <v>2.6472800000000001E-2</v>
      </c>
      <c r="P2216">
        <v>-9.4798199999999999E-2</v>
      </c>
      <c r="Q2216">
        <v>4.2419600000000002E-2</v>
      </c>
      <c r="R2216">
        <v>2.97819E-2</v>
      </c>
      <c r="S2216">
        <v>-9.9273199999999999E-3</v>
      </c>
      <c r="T2216">
        <v>-0.15790599999999999</v>
      </c>
    </row>
    <row r="2217" spans="1:20">
      <c r="A2217" s="2">
        <v>12790</v>
      </c>
      <c r="B2217" s="2" t="s">
        <v>4530</v>
      </c>
      <c r="C2217" s="2" t="s">
        <v>303</v>
      </c>
      <c r="D2217" s="3" t="s">
        <v>4531</v>
      </c>
      <c r="E2217">
        <v>-0.13086400000000001</v>
      </c>
      <c r="F2217">
        <v>0.17794399999999999</v>
      </c>
      <c r="G2217">
        <v>-0.16106400000000001</v>
      </c>
      <c r="H2217">
        <v>0.17113</v>
      </c>
      <c r="I2217">
        <v>-6.0398899999999998E-2</v>
      </c>
      <c r="J2217">
        <v>-8.0531900000000003E-2</v>
      </c>
      <c r="K2217">
        <v>-5.0332399999999999E-2</v>
      </c>
      <c r="L2217">
        <v>0.66379699999999997</v>
      </c>
      <c r="M2217">
        <v>0.16106400000000001</v>
      </c>
      <c r="N2217">
        <v>-0.17113</v>
      </c>
      <c r="O2217">
        <v>-0.16106400000000001</v>
      </c>
      <c r="P2217">
        <v>0.31206099999999998</v>
      </c>
      <c r="Q2217">
        <v>8.0531900000000003E-2</v>
      </c>
      <c r="R2217">
        <v>-3.0199500000000001E-2</v>
      </c>
      <c r="S2217">
        <v>-0.281862</v>
      </c>
      <c r="T2217">
        <v>7.0465399999999997E-2</v>
      </c>
    </row>
    <row r="2218" spans="1:20">
      <c r="A2218" s="2">
        <v>12811</v>
      </c>
      <c r="B2218" s="2" t="s">
        <v>4532</v>
      </c>
      <c r="C2218" s="2" t="s">
        <v>27</v>
      </c>
      <c r="D2218" s="3" t="s">
        <v>4533</v>
      </c>
      <c r="E2218">
        <v>0.14128099999999999</v>
      </c>
      <c r="F2218">
        <v>-0.161464</v>
      </c>
      <c r="G2218">
        <v>8.0731899999999995E-2</v>
      </c>
      <c r="H2218">
        <v>-9.0823399999999999E-2</v>
      </c>
      <c r="I2218">
        <v>0.19075400000000001</v>
      </c>
      <c r="J2218">
        <v>-6.0548900000000003E-2</v>
      </c>
      <c r="K2218">
        <v>1.98657E-2</v>
      </c>
      <c r="L2218">
        <v>-0.100915</v>
      </c>
      <c r="M2218">
        <v>-5.0457399999999999E-2</v>
      </c>
      <c r="N2218">
        <v>0</v>
      </c>
      <c r="O2218">
        <v>-5.0457399999999999E-2</v>
      </c>
      <c r="P2218">
        <v>0.36329400000000001</v>
      </c>
      <c r="Q2218">
        <v>0.35320200000000002</v>
      </c>
      <c r="R2218">
        <v>-1.00915E-2</v>
      </c>
      <c r="S2218">
        <v>-3.0274499999999999E-2</v>
      </c>
      <c r="T2218">
        <v>-1.00915E-2</v>
      </c>
    </row>
    <row r="2219" spans="1:20">
      <c r="A2219" s="2">
        <v>12812</v>
      </c>
      <c r="B2219" s="2" t="s">
        <v>4534</v>
      </c>
      <c r="C2219" s="2" t="s">
        <v>27</v>
      </c>
      <c r="D2219" s="3" t="s">
        <v>4535</v>
      </c>
      <c r="E2219">
        <v>5.0157E-2</v>
      </c>
      <c r="F2219">
        <v>-0.132439</v>
      </c>
      <c r="G2219">
        <v>0.15281500000000001</v>
      </c>
      <c r="H2219">
        <v>-0.118202</v>
      </c>
      <c r="I2219">
        <v>0.10187599999999999</v>
      </c>
      <c r="J2219">
        <v>-5.7722700000000002E-2</v>
      </c>
      <c r="K2219">
        <v>-0.10187599999999999</v>
      </c>
      <c r="L2219">
        <v>2.6639199999999998E-2</v>
      </c>
      <c r="M2219">
        <v>-1.01876E-2</v>
      </c>
      <c r="N2219">
        <v>-1.01876E-2</v>
      </c>
      <c r="O2219">
        <v>-4.0750599999999998E-2</v>
      </c>
      <c r="P2219">
        <v>0.26487899999999998</v>
      </c>
      <c r="Q2219">
        <v>0</v>
      </c>
      <c r="R2219">
        <v>0</v>
      </c>
      <c r="S2219">
        <v>3.02432E-3</v>
      </c>
      <c r="T2219">
        <v>-1.01876E-2</v>
      </c>
    </row>
    <row r="2220" spans="1:20">
      <c r="A2220" s="2">
        <v>12819</v>
      </c>
      <c r="B2220" s="2" t="s">
        <v>4536</v>
      </c>
      <c r="C2220" s="2" t="s">
        <v>64</v>
      </c>
      <c r="D2220" s="3" t="s">
        <v>4537</v>
      </c>
      <c r="E2220">
        <v>8.1167900000000001E-2</v>
      </c>
      <c r="F2220">
        <v>-0.10145999999999999</v>
      </c>
      <c r="G2220">
        <v>-0.13189799999999999</v>
      </c>
      <c r="H2220">
        <v>0.192774</v>
      </c>
      <c r="I2220">
        <v>-7.1021899999999999E-2</v>
      </c>
      <c r="J2220">
        <v>0</v>
      </c>
      <c r="K2220">
        <v>-5.7782199999999999E-2</v>
      </c>
      <c r="L2220">
        <v>0.121752</v>
      </c>
      <c r="M2220">
        <v>-2.0292000000000001E-2</v>
      </c>
      <c r="N2220">
        <v>1.5382099999999999E-2</v>
      </c>
      <c r="O2220">
        <v>-3.2124899999999998E-2</v>
      </c>
      <c r="P2220">
        <v>2.0292000000000001E-2</v>
      </c>
      <c r="Q2220">
        <v>-1.0146000000000001E-2</v>
      </c>
      <c r="R2220">
        <v>0.16233600000000001</v>
      </c>
      <c r="S2220">
        <v>-8.1167900000000001E-2</v>
      </c>
      <c r="T2220">
        <v>7.4993999999999998E-3</v>
      </c>
    </row>
    <row r="2221" spans="1:20">
      <c r="A2221" s="2">
        <v>12825</v>
      </c>
      <c r="B2221" s="2" t="s">
        <v>4538</v>
      </c>
      <c r="C2221" s="2" t="s">
        <v>45</v>
      </c>
      <c r="D2221" s="3" t="s">
        <v>4539</v>
      </c>
      <c r="E2221">
        <v>6.9187600000000002E-2</v>
      </c>
      <c r="F2221">
        <v>-0.15967799999999999</v>
      </c>
      <c r="G2221">
        <v>0.35233999999999999</v>
      </c>
      <c r="H2221">
        <v>-0.10066899999999999</v>
      </c>
      <c r="I2221">
        <v>0.55367699999999997</v>
      </c>
      <c r="J2221">
        <v>-3.0200600000000001E-2</v>
      </c>
      <c r="K2221">
        <v>-0.11954099999999999</v>
      </c>
      <c r="L2221">
        <v>-7.0468000000000003E-2</v>
      </c>
      <c r="M2221">
        <v>0</v>
      </c>
      <c r="N2221">
        <v>0.12942000000000001</v>
      </c>
      <c r="O2221">
        <v>-0.144258</v>
      </c>
      <c r="P2221">
        <v>3.8483999999999997E-2</v>
      </c>
      <c r="Q2221">
        <v>-0.10066899999999999</v>
      </c>
      <c r="R2221">
        <v>7.8507599999999997E-2</v>
      </c>
      <c r="S2221">
        <v>-0.110735</v>
      </c>
      <c r="T2221">
        <v>0.24932299999999999</v>
      </c>
    </row>
    <row r="2222" spans="1:20">
      <c r="A2222" s="2">
        <v>12827</v>
      </c>
      <c r="B2222" s="2" t="s">
        <v>4540</v>
      </c>
      <c r="C2222" s="2" t="s">
        <v>51</v>
      </c>
      <c r="D2222" s="3" t="s">
        <v>4541</v>
      </c>
      <c r="E2222">
        <v>-0.100454</v>
      </c>
      <c r="F2222">
        <v>-3.0136099999999999E-2</v>
      </c>
      <c r="G2222">
        <v>0.37167899999999998</v>
      </c>
      <c r="H2222">
        <v>-4.0181500000000002E-2</v>
      </c>
      <c r="I2222">
        <v>0.40116000000000002</v>
      </c>
      <c r="J2222">
        <v>-9.0408299999999997E-2</v>
      </c>
      <c r="K2222">
        <v>-2.00907E-2</v>
      </c>
      <c r="L2222">
        <v>-5.0226800000000002E-2</v>
      </c>
      <c r="M2222">
        <v>4.0181500000000002E-2</v>
      </c>
      <c r="N2222">
        <v>0</v>
      </c>
      <c r="O2222">
        <v>-0.110499</v>
      </c>
      <c r="P2222">
        <v>8.9663400000000004E-2</v>
      </c>
      <c r="Q2222">
        <v>-0.10992300000000001</v>
      </c>
      <c r="R2222">
        <v>-7.0317599999999994E-2</v>
      </c>
      <c r="S2222">
        <v>2.7642900000000001E-2</v>
      </c>
      <c r="T2222">
        <v>0.17077100000000001</v>
      </c>
    </row>
    <row r="2223" spans="1:20">
      <c r="A2223" s="2">
        <v>12830</v>
      </c>
      <c r="B2223" s="2" t="s">
        <v>4542</v>
      </c>
      <c r="C2223" s="2" t="s">
        <v>76</v>
      </c>
      <c r="D2223" s="3" t="s">
        <v>4543</v>
      </c>
      <c r="E2223">
        <v>-1.0071099999999999E-2</v>
      </c>
      <c r="F2223">
        <v>0.30213200000000001</v>
      </c>
      <c r="G2223">
        <v>-9.0739399999999998E-2</v>
      </c>
      <c r="H2223">
        <v>0</v>
      </c>
      <c r="I2223">
        <v>-1.0071099999999999E-2</v>
      </c>
      <c r="J2223">
        <v>0</v>
      </c>
      <c r="K2223">
        <v>0</v>
      </c>
      <c r="L2223">
        <v>7.0249699999999998E-2</v>
      </c>
      <c r="M2223">
        <v>4.0284199999999999E-2</v>
      </c>
      <c r="N2223">
        <v>-0.15106600000000001</v>
      </c>
      <c r="O2223">
        <v>7.0497400000000002E-2</v>
      </c>
      <c r="P2223">
        <v>-5.9811799999999998E-2</v>
      </c>
      <c r="Q2223">
        <v>-5.9860999999999998E-2</v>
      </c>
      <c r="R2223">
        <v>-2.8220599999999998E-2</v>
      </c>
      <c r="S2223">
        <v>0.15106600000000001</v>
      </c>
      <c r="T2223">
        <v>2.01421E-2</v>
      </c>
    </row>
    <row r="2224" spans="1:20">
      <c r="A2224" s="2">
        <v>12839</v>
      </c>
      <c r="B2224" s="2" t="s">
        <v>4544</v>
      </c>
      <c r="C2224" s="2" t="s">
        <v>48</v>
      </c>
      <c r="D2224" s="3" t="s">
        <v>4545</v>
      </c>
      <c r="E2224">
        <v>-6.0917699999999998E-2</v>
      </c>
      <c r="F2224">
        <v>0.23250899999999999</v>
      </c>
      <c r="G2224">
        <v>5.8487400000000002E-2</v>
      </c>
      <c r="H2224">
        <v>-0.15229400000000001</v>
      </c>
      <c r="I2224">
        <v>-4.0611800000000003E-2</v>
      </c>
      <c r="J2224">
        <v>0</v>
      </c>
      <c r="K2224">
        <v>5.0764799999999999E-2</v>
      </c>
      <c r="L2224">
        <v>-2.0305900000000002E-2</v>
      </c>
      <c r="M2224">
        <v>0</v>
      </c>
      <c r="N2224">
        <v>-5.0764799999999999E-2</v>
      </c>
      <c r="O2224">
        <v>0</v>
      </c>
      <c r="P2224">
        <v>3.0149399999999998E-3</v>
      </c>
      <c r="Q2224">
        <v>7.1070700000000001E-2</v>
      </c>
      <c r="R2224">
        <v>8.1223600000000007E-2</v>
      </c>
      <c r="S2224">
        <v>-4.0415399999999997E-2</v>
      </c>
      <c r="T2224">
        <v>-0.16244700000000001</v>
      </c>
    </row>
    <row r="2225" spans="1:20">
      <c r="A2225" s="2">
        <v>12862</v>
      </c>
      <c r="B2225" s="2" t="s">
        <v>4546</v>
      </c>
      <c r="C2225" s="2" t="s">
        <v>213</v>
      </c>
      <c r="D2225" s="3" t="s">
        <v>4547</v>
      </c>
      <c r="E2225">
        <v>-5.93734E-2</v>
      </c>
      <c r="F2225">
        <v>-5.0495900000000003E-2</v>
      </c>
      <c r="G2225">
        <v>-3.0297500000000002E-2</v>
      </c>
      <c r="H2225">
        <v>0.32317400000000002</v>
      </c>
      <c r="I2225">
        <v>-0.16059699999999999</v>
      </c>
      <c r="J2225">
        <v>-5.0495900000000003E-2</v>
      </c>
      <c r="K2225">
        <v>0.15148800000000001</v>
      </c>
      <c r="L2225">
        <v>1.0099199999999999E-2</v>
      </c>
      <c r="M2225">
        <v>-2.0198399999999998E-2</v>
      </c>
      <c r="N2225">
        <v>2.0198399999999998E-2</v>
      </c>
      <c r="O2225">
        <v>-3.0297500000000002E-2</v>
      </c>
      <c r="P2225">
        <v>0.15148800000000001</v>
      </c>
      <c r="Q2225">
        <v>-3.6922099999999999E-2</v>
      </c>
      <c r="R2225">
        <v>7.0694199999999999E-2</v>
      </c>
      <c r="S2225">
        <v>-4.7624199999999998E-2</v>
      </c>
      <c r="T2225">
        <v>7.0694199999999999E-2</v>
      </c>
    </row>
    <row r="2226" spans="1:20">
      <c r="A2226" s="2">
        <v>12889</v>
      </c>
      <c r="B2226" s="2" t="s">
        <v>4548</v>
      </c>
      <c r="C2226" s="2" t="s">
        <v>27</v>
      </c>
      <c r="D2226" s="3" t="s">
        <v>4549</v>
      </c>
      <c r="E2226">
        <v>-3.9119099999999997E-2</v>
      </c>
      <c r="F2226">
        <v>0.10080500000000001</v>
      </c>
      <c r="G2226">
        <v>-3.6192099999999998E-2</v>
      </c>
      <c r="H2226">
        <v>-7.9712600000000008E-3</v>
      </c>
      <c r="I2226">
        <v>-1.0080499999999999E-2</v>
      </c>
      <c r="J2226">
        <v>2.0160899999999999E-2</v>
      </c>
      <c r="K2226">
        <v>8.0643699999999999E-2</v>
      </c>
      <c r="L2226">
        <v>-5.0402299999999997E-2</v>
      </c>
      <c r="M2226">
        <v>-1.0080499999999999E-2</v>
      </c>
      <c r="N2226">
        <v>-6.0482800000000003E-2</v>
      </c>
      <c r="O2226">
        <v>-2.0160899999999999E-2</v>
      </c>
      <c r="P2226">
        <v>0.22176999999999999</v>
      </c>
      <c r="Q2226">
        <v>0.191529</v>
      </c>
      <c r="R2226">
        <v>0</v>
      </c>
      <c r="S2226">
        <v>-7.5620599999999996E-2</v>
      </c>
      <c r="T2226">
        <v>-3.82727E-2</v>
      </c>
    </row>
    <row r="2227" spans="1:20">
      <c r="A2227" s="2">
        <v>12913</v>
      </c>
      <c r="B2227" s="2" t="s">
        <v>4550</v>
      </c>
      <c r="C2227" s="2" t="s">
        <v>76</v>
      </c>
      <c r="D2227" s="3" t="s">
        <v>4551</v>
      </c>
      <c r="E2227">
        <v>1.0144800000000001E-2</v>
      </c>
      <c r="F2227">
        <v>-4.05791E-2</v>
      </c>
      <c r="G2227">
        <v>0.25361899999999998</v>
      </c>
      <c r="H2227">
        <v>-0.111593</v>
      </c>
      <c r="I2227">
        <v>0</v>
      </c>
      <c r="J2227">
        <v>7.6255900000000001E-2</v>
      </c>
      <c r="K2227">
        <v>-0.16231599999999999</v>
      </c>
      <c r="L2227">
        <v>0</v>
      </c>
      <c r="M2227">
        <v>-0.121737</v>
      </c>
      <c r="N2227">
        <v>-3.0434300000000001E-2</v>
      </c>
      <c r="O2227">
        <v>-6.0868699999999998E-2</v>
      </c>
      <c r="P2227">
        <v>0.395646</v>
      </c>
      <c r="Q2227">
        <v>5.0723900000000002E-2</v>
      </c>
      <c r="R2227">
        <v>3.6582099999999999E-2</v>
      </c>
      <c r="S2227">
        <v>-0.20289599999999999</v>
      </c>
      <c r="T2227">
        <v>4.8579700000000003E-2</v>
      </c>
    </row>
    <row r="2228" spans="1:20">
      <c r="A2228" s="2">
        <v>12944</v>
      </c>
      <c r="B2228" s="2" t="s">
        <v>4552</v>
      </c>
      <c r="C2228" s="2" t="s">
        <v>76</v>
      </c>
      <c r="D2228" s="3" t="s">
        <v>4553</v>
      </c>
      <c r="E2228">
        <v>-2.0244100000000001E-2</v>
      </c>
      <c r="F2228">
        <v>0</v>
      </c>
      <c r="G2228">
        <v>0.212564</v>
      </c>
      <c r="H2228">
        <v>-0.13158700000000001</v>
      </c>
      <c r="I2228">
        <v>0.26123000000000002</v>
      </c>
      <c r="J2228">
        <v>-0.10122100000000001</v>
      </c>
      <c r="K2228">
        <v>-2.0244100000000001E-2</v>
      </c>
      <c r="L2228">
        <v>-1.01221E-2</v>
      </c>
      <c r="M2228">
        <v>-1.9744999999999999E-2</v>
      </c>
      <c r="N2228">
        <v>8.0976599999999996E-2</v>
      </c>
      <c r="O2228">
        <v>-0.24293000000000001</v>
      </c>
      <c r="P2228">
        <v>0.10122100000000001</v>
      </c>
      <c r="Q2228">
        <v>-0.141709</v>
      </c>
      <c r="R2228">
        <v>4.0488299999999998E-2</v>
      </c>
      <c r="S2228">
        <v>0.16195300000000001</v>
      </c>
      <c r="T2228">
        <v>-9.1098700000000005E-2</v>
      </c>
    </row>
    <row r="2229" spans="1:20">
      <c r="A2229" s="2">
        <v>12979</v>
      </c>
      <c r="B2229" s="2" t="s">
        <v>4554</v>
      </c>
      <c r="C2229" s="2" t="s">
        <v>76</v>
      </c>
      <c r="D2229" s="3" t="s">
        <v>4555</v>
      </c>
      <c r="E2229">
        <v>4.05306E-2</v>
      </c>
      <c r="F2229">
        <v>-9.1863500000000001E-2</v>
      </c>
      <c r="G2229">
        <v>-7.1449399999999996E-2</v>
      </c>
      <c r="H2229">
        <v>7.1449399999999996E-2</v>
      </c>
      <c r="I2229">
        <v>-7.1449399999999996E-2</v>
      </c>
      <c r="J2229">
        <v>0.108432</v>
      </c>
      <c r="K2229">
        <v>2.0414100000000001E-2</v>
      </c>
      <c r="L2229">
        <v>-6.1242400000000002E-2</v>
      </c>
      <c r="M2229">
        <v>-0.122485</v>
      </c>
      <c r="N2229">
        <v>0.17352000000000001</v>
      </c>
      <c r="O2229">
        <v>-8.9906799999999995E-2</v>
      </c>
      <c r="P2229">
        <v>4.0828200000000002E-2</v>
      </c>
      <c r="Q2229">
        <v>0.12976599999999999</v>
      </c>
      <c r="R2229">
        <v>-1.02071E-2</v>
      </c>
      <c r="S2229">
        <v>-0.24496899999999999</v>
      </c>
      <c r="T2229">
        <v>0</v>
      </c>
    </row>
    <row r="2230" spans="1:20">
      <c r="A2230" s="2">
        <v>12981</v>
      </c>
      <c r="B2230" s="2" t="s">
        <v>4556</v>
      </c>
      <c r="C2230" s="2" t="s">
        <v>555</v>
      </c>
      <c r="D2230" s="3" t="s">
        <v>4557</v>
      </c>
      <c r="E2230">
        <v>6.1081099999999999E-2</v>
      </c>
      <c r="F2230">
        <v>0</v>
      </c>
      <c r="G2230">
        <v>0</v>
      </c>
      <c r="H2230">
        <v>-0.13234199999999999</v>
      </c>
      <c r="I2230">
        <v>-4.0720699999999999E-2</v>
      </c>
      <c r="J2230">
        <v>4.0720699999999999E-2</v>
      </c>
      <c r="K2230">
        <v>-5.0900899999999999E-2</v>
      </c>
      <c r="L2230">
        <v>4.9706E-2</v>
      </c>
      <c r="M2230">
        <v>-2.4422900000000001E-2</v>
      </c>
      <c r="N2230">
        <v>1.2674299999999999E-2</v>
      </c>
      <c r="O2230">
        <v>-4.0720699999999999E-2</v>
      </c>
      <c r="P2230">
        <v>0.31558599999999998</v>
      </c>
      <c r="Q2230">
        <v>0.101802</v>
      </c>
      <c r="R2230">
        <v>-1.1306700000000001E-3</v>
      </c>
      <c r="S2230">
        <v>7.2423100000000001E-3</v>
      </c>
      <c r="T2230">
        <v>-2.0360400000000001E-2</v>
      </c>
    </row>
    <row r="2231" spans="1:20">
      <c r="A2231" s="2">
        <v>12984</v>
      </c>
      <c r="B2231" s="2" t="s">
        <v>4558</v>
      </c>
      <c r="C2231" s="2" t="s">
        <v>206</v>
      </c>
      <c r="D2231" s="3" t="s">
        <v>4559</v>
      </c>
      <c r="E2231">
        <v>4.0808299999999999E-2</v>
      </c>
      <c r="F2231">
        <v>3.0606299999999999E-2</v>
      </c>
      <c r="G2231">
        <v>-0.183638</v>
      </c>
      <c r="H2231">
        <v>-6.1212500000000003E-2</v>
      </c>
      <c r="I2231">
        <v>-0.212283</v>
      </c>
      <c r="J2231">
        <v>2.02764E-2</v>
      </c>
      <c r="K2231">
        <v>7.1414599999999995E-2</v>
      </c>
      <c r="L2231">
        <v>2.0404200000000001E-2</v>
      </c>
      <c r="M2231">
        <v>-2.70975E-2</v>
      </c>
      <c r="N2231">
        <v>0</v>
      </c>
      <c r="O2231">
        <v>0.27545599999999998</v>
      </c>
      <c r="P2231">
        <v>-0.112223</v>
      </c>
      <c r="Q2231">
        <v>-2.2350199999999999E-3</v>
      </c>
      <c r="R2231">
        <v>6.1212500000000003E-2</v>
      </c>
      <c r="S2231">
        <v>-0.17343500000000001</v>
      </c>
      <c r="T2231">
        <v>3.0606299999999999E-2</v>
      </c>
    </row>
    <row r="2232" spans="1:20">
      <c r="A2232" s="2">
        <v>12991</v>
      </c>
      <c r="B2232" s="2" t="s">
        <v>4560</v>
      </c>
      <c r="C2232" s="2" t="s">
        <v>30</v>
      </c>
      <c r="D2232" s="3" t="s">
        <v>4561</v>
      </c>
      <c r="E2232">
        <v>0.14036199999999999</v>
      </c>
      <c r="F2232">
        <v>-0.122284</v>
      </c>
      <c r="G2232">
        <v>0.112094</v>
      </c>
      <c r="H2232">
        <v>-0.14266400000000001</v>
      </c>
      <c r="I2232">
        <v>-8.1522499999999998E-2</v>
      </c>
      <c r="J2232">
        <v>-5.7848799999999999E-2</v>
      </c>
      <c r="K2232">
        <v>-0.117079</v>
      </c>
      <c r="L2232">
        <v>0.29551899999999998</v>
      </c>
      <c r="M2232">
        <v>-7.1332199999999998E-2</v>
      </c>
      <c r="N2232">
        <v>0.43818400000000002</v>
      </c>
      <c r="O2232">
        <v>-5.09516E-2</v>
      </c>
      <c r="P2232">
        <v>-5.09516E-2</v>
      </c>
      <c r="Q2232">
        <v>-0.163045</v>
      </c>
      <c r="R2232">
        <v>5.09516E-2</v>
      </c>
      <c r="S2232">
        <v>-0.163045</v>
      </c>
      <c r="T2232">
        <v>0.163045</v>
      </c>
    </row>
    <row r="2233" spans="1:20">
      <c r="A2233" s="2">
        <v>12992</v>
      </c>
      <c r="B2233" s="2" t="s">
        <v>4562</v>
      </c>
      <c r="C2233" s="2" t="s">
        <v>195</v>
      </c>
      <c r="D2233" s="3" t="s">
        <v>4563</v>
      </c>
      <c r="E2233">
        <v>-5.4613799999999997E-2</v>
      </c>
      <c r="F2233">
        <v>2.0259300000000001E-2</v>
      </c>
      <c r="G2233">
        <v>0.151945</v>
      </c>
      <c r="H2233">
        <v>-7.0907600000000001E-2</v>
      </c>
      <c r="I2233">
        <v>-3.0388999999999999E-2</v>
      </c>
      <c r="J2233">
        <v>-1.6488099999999999E-2</v>
      </c>
      <c r="K2233">
        <v>1.01297E-2</v>
      </c>
      <c r="L2233">
        <v>0.171297</v>
      </c>
      <c r="M2233">
        <v>-2.7343900000000001E-2</v>
      </c>
      <c r="N2233">
        <v>0.131686</v>
      </c>
      <c r="O2233">
        <v>-2.84336E-2</v>
      </c>
      <c r="P2233">
        <v>-3.0388999999999999E-2</v>
      </c>
      <c r="Q2233">
        <v>-3.0388999999999999E-2</v>
      </c>
      <c r="R2233">
        <v>0.172204</v>
      </c>
      <c r="S2233">
        <v>-1.4591E-2</v>
      </c>
      <c r="T2233">
        <v>-1.01297E-2</v>
      </c>
    </row>
    <row r="2234" spans="1:20">
      <c r="A2234" s="2">
        <v>13011</v>
      </c>
      <c r="B2234" s="2" t="s">
        <v>4564</v>
      </c>
      <c r="C2234" s="2" t="s">
        <v>164</v>
      </c>
      <c r="D2234" s="3" t="s">
        <v>4565</v>
      </c>
      <c r="E2234">
        <v>-8.0244300000000005E-2</v>
      </c>
      <c r="F2234">
        <v>0.10030500000000001</v>
      </c>
      <c r="G2234">
        <v>7.0213800000000007E-2</v>
      </c>
      <c r="H2234">
        <v>-0.120366</v>
      </c>
      <c r="I2234">
        <v>3.00916E-2</v>
      </c>
      <c r="J2234">
        <v>-0.13039700000000001</v>
      </c>
      <c r="K2234">
        <v>4.0122100000000001E-2</v>
      </c>
      <c r="L2234">
        <v>2.7581000000000001E-2</v>
      </c>
      <c r="M2234">
        <v>0.120366</v>
      </c>
      <c r="N2234">
        <v>-0.24445</v>
      </c>
      <c r="O2234">
        <v>0.29088599999999998</v>
      </c>
      <c r="P2234">
        <v>-0.177342</v>
      </c>
      <c r="Q2234">
        <v>1.3647299999999999E-2</v>
      </c>
      <c r="R2234">
        <v>-5.9496599999999997E-2</v>
      </c>
      <c r="S2234">
        <v>0.140428</v>
      </c>
      <c r="T2234">
        <v>-8.0120899999999995E-2</v>
      </c>
    </row>
    <row r="2235" spans="1:20">
      <c r="A2235" s="2">
        <v>13014</v>
      </c>
      <c r="B2235" s="2" t="s">
        <v>4566</v>
      </c>
      <c r="C2235" s="2" t="s">
        <v>4567</v>
      </c>
      <c r="D2235" s="3" t="s">
        <v>4568</v>
      </c>
      <c r="E2235">
        <v>3.0157900000000001E-2</v>
      </c>
      <c r="F2235">
        <v>-6.0315899999999999E-2</v>
      </c>
      <c r="G2235">
        <v>-8.9691000000000007E-2</v>
      </c>
      <c r="H2235">
        <v>0.26136900000000002</v>
      </c>
      <c r="I2235">
        <v>-0.100526</v>
      </c>
      <c r="J2235">
        <v>-3.0157900000000001E-2</v>
      </c>
      <c r="K2235">
        <v>-4.0210599999999999E-2</v>
      </c>
      <c r="L2235">
        <v>0.25863799999999998</v>
      </c>
      <c r="M2235">
        <v>0.110579</v>
      </c>
      <c r="N2235">
        <v>-6.9109299999999999E-2</v>
      </c>
      <c r="O2235">
        <v>-0.17089499999999999</v>
      </c>
      <c r="P2235">
        <v>7.7655100000000005E-2</v>
      </c>
      <c r="Q2235">
        <v>0.22115799999999999</v>
      </c>
      <c r="R2235">
        <v>2.01053E-2</v>
      </c>
      <c r="S2235">
        <v>-5.0263200000000001E-2</v>
      </c>
      <c r="T2235">
        <v>-2.01053E-2</v>
      </c>
    </row>
    <row r="2236" spans="1:20">
      <c r="A2236" s="2">
        <v>13015</v>
      </c>
      <c r="B2236" s="2" t="s">
        <v>4569</v>
      </c>
      <c r="C2236" s="2" t="s">
        <v>67</v>
      </c>
      <c r="D2236" s="3" t="s">
        <v>4570</v>
      </c>
      <c r="E2236">
        <v>-5.0647400000000002E-2</v>
      </c>
      <c r="F2236">
        <v>-4.51417E-2</v>
      </c>
      <c r="G2236">
        <v>2.4092100000000002E-2</v>
      </c>
      <c r="H2236">
        <v>0.26336599999999999</v>
      </c>
      <c r="I2236">
        <v>5.7752299999999999E-2</v>
      </c>
      <c r="J2236">
        <v>-4.0517900000000003E-2</v>
      </c>
      <c r="K2236">
        <v>-0.111424</v>
      </c>
      <c r="L2236">
        <v>0.15800600000000001</v>
      </c>
      <c r="M2236">
        <v>0.10775</v>
      </c>
      <c r="N2236">
        <v>-8.1035800000000005E-2</v>
      </c>
      <c r="O2236">
        <v>-0.17220099999999999</v>
      </c>
      <c r="P2236">
        <v>0.13168299999999999</v>
      </c>
      <c r="Q2236">
        <v>0.24310699999999999</v>
      </c>
      <c r="R2236">
        <v>0</v>
      </c>
      <c r="S2236">
        <v>-0.148531</v>
      </c>
      <c r="T2236">
        <v>-0.101295</v>
      </c>
    </row>
    <row r="2237" spans="1:20">
      <c r="A2237" s="2">
        <v>13024</v>
      </c>
      <c r="B2237" s="2" t="s">
        <v>4571</v>
      </c>
      <c r="C2237" s="2" t="s">
        <v>51</v>
      </c>
      <c r="D2237" s="3" t="s">
        <v>4572</v>
      </c>
      <c r="E2237">
        <v>0.16219700000000001</v>
      </c>
      <c r="F2237">
        <v>1.01373E-2</v>
      </c>
      <c r="G2237">
        <v>-9.1235700000000003E-2</v>
      </c>
      <c r="H2237">
        <v>-0.18247099999999999</v>
      </c>
      <c r="I2237">
        <v>-0.16219700000000001</v>
      </c>
      <c r="J2237">
        <v>4.0549200000000001E-2</v>
      </c>
      <c r="K2237">
        <v>-0.21288299999999999</v>
      </c>
      <c r="L2237">
        <v>0.31425599999999998</v>
      </c>
      <c r="M2237">
        <v>0.34466799999999997</v>
      </c>
      <c r="N2237">
        <v>-4.69708E-2</v>
      </c>
      <c r="O2237">
        <v>-6.0823799999999997E-2</v>
      </c>
      <c r="P2237">
        <v>-5.0686500000000002E-2</v>
      </c>
      <c r="Q2237">
        <v>0</v>
      </c>
      <c r="R2237">
        <v>-1.01373E-2</v>
      </c>
      <c r="S2237">
        <v>-0.15206</v>
      </c>
      <c r="T2237">
        <v>0.31186999999999998</v>
      </c>
    </row>
    <row r="2238" spans="1:20">
      <c r="A2238" s="2">
        <v>13027</v>
      </c>
      <c r="B2238" s="2" t="s">
        <v>4573</v>
      </c>
      <c r="C2238" s="2" t="s">
        <v>51</v>
      </c>
      <c r="D2238" s="3" t="s">
        <v>4574</v>
      </c>
      <c r="E2238">
        <v>0.13148699999999999</v>
      </c>
      <c r="F2238">
        <v>2.0228800000000002E-2</v>
      </c>
      <c r="G2238">
        <v>-6.3225299999999998E-3</v>
      </c>
      <c r="H2238">
        <v>-0.202288</v>
      </c>
      <c r="I2238">
        <v>1.0114400000000001E-2</v>
      </c>
      <c r="J2238">
        <v>-4.1497300000000001E-2</v>
      </c>
      <c r="K2238">
        <v>-0.210531</v>
      </c>
      <c r="L2238">
        <v>0.252859</v>
      </c>
      <c r="M2238">
        <v>0.47537600000000002</v>
      </c>
      <c r="N2238">
        <v>-6.0686299999999999E-2</v>
      </c>
      <c r="O2238">
        <v>-0.101144</v>
      </c>
      <c r="P2238">
        <v>-4.04575E-2</v>
      </c>
      <c r="Q2238">
        <v>-0.15171599999999999</v>
      </c>
      <c r="R2238">
        <v>4.6581699999999997E-2</v>
      </c>
      <c r="S2238">
        <v>-9.8010799999999995E-2</v>
      </c>
      <c r="T2238">
        <v>0.29331699999999999</v>
      </c>
    </row>
    <row r="2239" spans="1:20">
      <c r="A2239" s="2">
        <v>13052</v>
      </c>
      <c r="B2239" s="2" t="s">
        <v>4575</v>
      </c>
      <c r="C2239" s="2" t="s">
        <v>195</v>
      </c>
      <c r="D2239" s="3" t="s">
        <v>4576</v>
      </c>
      <c r="E2239">
        <v>2.0286999999999999E-2</v>
      </c>
      <c r="F2239">
        <v>0</v>
      </c>
      <c r="G2239">
        <v>8.1147800000000006E-2</v>
      </c>
      <c r="H2239">
        <v>-0.23330000000000001</v>
      </c>
      <c r="I2239">
        <v>4.0573900000000003E-2</v>
      </c>
      <c r="J2239">
        <v>0.101435</v>
      </c>
      <c r="K2239">
        <v>-0.182583</v>
      </c>
      <c r="L2239">
        <v>-1.01435E-2</v>
      </c>
      <c r="M2239">
        <v>-0.19111400000000001</v>
      </c>
      <c r="N2239">
        <v>-0.100399</v>
      </c>
      <c r="O2239">
        <v>5.0717400000000003E-2</v>
      </c>
      <c r="P2239">
        <v>0.110919</v>
      </c>
      <c r="Q2239">
        <v>0</v>
      </c>
      <c r="R2239">
        <v>2.7307000000000001E-2</v>
      </c>
      <c r="S2239">
        <v>-0.15215200000000001</v>
      </c>
      <c r="T2239">
        <v>3.04304E-2</v>
      </c>
    </row>
    <row r="2240" spans="1:20">
      <c r="A2240" s="2">
        <v>13057</v>
      </c>
      <c r="B2240" s="2" t="s">
        <v>4577</v>
      </c>
      <c r="C2240" s="2" t="s">
        <v>195</v>
      </c>
      <c r="D2240" s="3" t="s">
        <v>4578</v>
      </c>
      <c r="E2240">
        <v>3.0203199999999999E-2</v>
      </c>
      <c r="F2240">
        <v>-3.0203199999999999E-2</v>
      </c>
      <c r="G2240">
        <v>-0.19128700000000001</v>
      </c>
      <c r="H2240">
        <v>7.5554200000000002E-2</v>
      </c>
      <c r="I2240">
        <v>0</v>
      </c>
      <c r="J2240">
        <v>3.0036899999999998E-2</v>
      </c>
      <c r="K2240">
        <v>6.0406399999999999E-2</v>
      </c>
      <c r="L2240">
        <v>-0.110745</v>
      </c>
      <c r="M2240">
        <v>-7.0474099999999998E-2</v>
      </c>
      <c r="N2240">
        <v>0</v>
      </c>
      <c r="O2240">
        <v>0</v>
      </c>
      <c r="P2240">
        <v>0.20078299999999999</v>
      </c>
      <c r="Q2240">
        <v>2.0135500000000001E-2</v>
      </c>
      <c r="R2240">
        <v>5.6941600000000002E-3</v>
      </c>
      <c r="S2240">
        <v>-0.110745</v>
      </c>
      <c r="T2240">
        <v>8.05419E-2</v>
      </c>
    </row>
    <row r="2241" spans="1:20">
      <c r="A2241" s="2">
        <v>13067</v>
      </c>
      <c r="B2241" s="2" t="s">
        <v>4579</v>
      </c>
      <c r="C2241" s="2" t="s">
        <v>4070</v>
      </c>
      <c r="D2241" s="3" t="s">
        <v>4580</v>
      </c>
      <c r="E2241">
        <v>9.80568E-2</v>
      </c>
      <c r="F2241">
        <v>2.9604399999999999E-2</v>
      </c>
      <c r="G2241">
        <v>-7.0466799999999996E-2</v>
      </c>
      <c r="H2241">
        <v>-6.0400099999999998E-2</v>
      </c>
      <c r="I2241">
        <v>-0.17674999999999999</v>
      </c>
      <c r="J2241">
        <v>-1.7918E-2</v>
      </c>
      <c r="K2241">
        <v>3.0200100000000001E-2</v>
      </c>
      <c r="L2241">
        <v>4.0266700000000002E-2</v>
      </c>
      <c r="M2241">
        <v>-3.0200100000000001E-2</v>
      </c>
      <c r="N2241">
        <v>-5.03334E-2</v>
      </c>
      <c r="O2241">
        <v>0.31064000000000003</v>
      </c>
      <c r="P2241">
        <v>1.00667E-2</v>
      </c>
      <c r="Q2241">
        <v>0.1208</v>
      </c>
      <c r="R2241">
        <v>5.03334E-2</v>
      </c>
      <c r="S2241">
        <v>-0.151</v>
      </c>
      <c r="T2241">
        <v>-3.0200100000000001E-2</v>
      </c>
    </row>
    <row r="2242" spans="1:20">
      <c r="A2242" s="2">
        <v>13072</v>
      </c>
      <c r="B2242" s="2" t="s">
        <v>4581</v>
      </c>
      <c r="C2242" s="2" t="s">
        <v>127</v>
      </c>
      <c r="D2242" s="3" t="s">
        <v>4582</v>
      </c>
      <c r="E2242">
        <v>0.17161000000000001</v>
      </c>
      <c r="F2242">
        <v>0</v>
      </c>
      <c r="G2242">
        <v>-2.7343599999999999E-2</v>
      </c>
      <c r="H2242">
        <v>-6.0568299999999999E-2</v>
      </c>
      <c r="I2242">
        <v>-5.04736E-2</v>
      </c>
      <c r="J2242">
        <v>2.01894E-2</v>
      </c>
      <c r="K2242">
        <v>-6.0568299999999999E-2</v>
      </c>
      <c r="L2242">
        <v>8.0757800000000005E-2</v>
      </c>
      <c r="M2242">
        <v>-2.01894E-2</v>
      </c>
      <c r="N2242">
        <v>2.5651E-2</v>
      </c>
      <c r="O2242">
        <v>0.240485</v>
      </c>
      <c r="P2242">
        <v>-7.0663100000000006E-2</v>
      </c>
      <c r="Q2242">
        <v>0.111042</v>
      </c>
      <c r="R2242">
        <v>2.7534200000000002E-2</v>
      </c>
      <c r="S2242">
        <v>-0.16151599999999999</v>
      </c>
      <c r="T2242">
        <v>-7.0663100000000006E-2</v>
      </c>
    </row>
    <row r="2243" spans="1:20">
      <c r="A2243" s="2">
        <v>13078</v>
      </c>
      <c r="B2243" s="2" t="s">
        <v>4583</v>
      </c>
      <c r="C2243" s="2" t="s">
        <v>2093</v>
      </c>
      <c r="D2243" s="3" t="s">
        <v>4584</v>
      </c>
      <c r="E2243">
        <v>0.22110399999999999</v>
      </c>
      <c r="F2243">
        <v>1.00502E-2</v>
      </c>
      <c r="G2243">
        <v>-2.0100300000000001E-2</v>
      </c>
      <c r="H2243">
        <v>-0.170853</v>
      </c>
      <c r="I2243">
        <v>3.01505E-2</v>
      </c>
      <c r="J2243">
        <v>-9.0451500000000004E-2</v>
      </c>
      <c r="K2243">
        <v>-7.0351200000000003E-2</v>
      </c>
      <c r="L2243">
        <v>0.18591299999999999</v>
      </c>
      <c r="M2243">
        <v>-4.0200699999999999E-2</v>
      </c>
      <c r="N2243">
        <v>-3.4671E-2</v>
      </c>
      <c r="O2243">
        <v>0.66331099999999998</v>
      </c>
      <c r="P2243">
        <v>-0.13065199999999999</v>
      </c>
      <c r="Q2243">
        <v>0.19469400000000001</v>
      </c>
      <c r="R2243">
        <v>7.0351200000000003E-2</v>
      </c>
      <c r="S2243">
        <v>-0.150752</v>
      </c>
      <c r="T2243">
        <v>-0.110552</v>
      </c>
    </row>
    <row r="2244" spans="1:20">
      <c r="A2244" s="2">
        <v>13079</v>
      </c>
      <c r="B2244" s="2" t="s">
        <v>4585</v>
      </c>
      <c r="C2244" s="2" t="s">
        <v>4211</v>
      </c>
      <c r="D2244" s="3" t="s">
        <v>4586</v>
      </c>
      <c r="E2244">
        <v>0.112107</v>
      </c>
      <c r="F2244">
        <v>-9.6564200000000006E-3</v>
      </c>
      <c r="G2244">
        <v>-0.14038900000000001</v>
      </c>
      <c r="H2244">
        <v>-1.01916E-2</v>
      </c>
      <c r="I2244">
        <v>-0.17291100000000001</v>
      </c>
      <c r="J2244">
        <v>-1.74845E-2</v>
      </c>
      <c r="K2244">
        <v>-1.73898E-2</v>
      </c>
      <c r="L2244">
        <v>0.142682</v>
      </c>
      <c r="M2244">
        <v>-7.6739399999999999E-2</v>
      </c>
      <c r="N2244">
        <v>-4.0766299999999998E-2</v>
      </c>
      <c r="O2244">
        <v>0.183449</v>
      </c>
      <c r="P2244">
        <v>-3.0574799999999999E-2</v>
      </c>
      <c r="Q2244">
        <v>9.1724299999999995E-2</v>
      </c>
      <c r="R2244">
        <v>-2.0383200000000001E-2</v>
      </c>
      <c r="S2244">
        <v>-4.0766299999999998E-2</v>
      </c>
      <c r="T2244">
        <v>-2.3592800000000001E-3</v>
      </c>
    </row>
    <row r="2245" spans="1:20">
      <c r="A2245" s="2">
        <v>13087</v>
      </c>
      <c r="B2245" s="2" t="s">
        <v>4587</v>
      </c>
      <c r="C2245" s="2" t="s">
        <v>4299</v>
      </c>
      <c r="D2245" s="3" t="s">
        <v>4588</v>
      </c>
      <c r="E2245">
        <v>3.0490099999999999E-2</v>
      </c>
      <c r="F2245">
        <v>-1.7663000000000002E-2</v>
      </c>
      <c r="G2245">
        <v>3.8284600000000002E-2</v>
      </c>
      <c r="H2245">
        <v>-9.1470399999999993E-2</v>
      </c>
      <c r="I2245">
        <v>0.27441100000000002</v>
      </c>
      <c r="J2245">
        <v>-6.5722500000000003E-2</v>
      </c>
      <c r="K2245">
        <v>-8.8831300000000002E-2</v>
      </c>
      <c r="L2245">
        <v>2.0326799999999999E-2</v>
      </c>
      <c r="M2245">
        <v>-4.0653500000000002E-2</v>
      </c>
      <c r="N2245">
        <v>0.17861199999999999</v>
      </c>
      <c r="O2245">
        <v>-3.0490099999999999E-2</v>
      </c>
      <c r="P2245">
        <v>3.0490099999999999E-2</v>
      </c>
      <c r="Q2245">
        <v>0.10750999999999999</v>
      </c>
      <c r="R2245">
        <v>3.0490099999999999E-2</v>
      </c>
      <c r="S2245">
        <v>-0.121961</v>
      </c>
      <c r="T2245">
        <v>-9.1470399999999993E-2</v>
      </c>
    </row>
    <row r="2246" spans="1:20">
      <c r="A2246" s="2">
        <v>13090</v>
      </c>
      <c r="B2246" s="2" t="s">
        <v>4589</v>
      </c>
      <c r="C2246" s="2" t="s">
        <v>27</v>
      </c>
      <c r="D2246" s="3" t="s">
        <v>4590</v>
      </c>
      <c r="E2246">
        <v>1.01648E-2</v>
      </c>
      <c r="F2246">
        <v>-0.152472</v>
      </c>
      <c r="G2246">
        <v>9.6926100000000001E-2</v>
      </c>
      <c r="H2246">
        <v>6.09887E-2</v>
      </c>
      <c r="I2246">
        <v>4.0659099999999997E-2</v>
      </c>
      <c r="J2246">
        <v>5.2711600000000004E-3</v>
      </c>
      <c r="K2246">
        <v>1.01648E-2</v>
      </c>
      <c r="L2246">
        <v>-0.152472</v>
      </c>
      <c r="M2246">
        <v>-3.0494400000000001E-2</v>
      </c>
      <c r="N2246">
        <v>0.193131</v>
      </c>
      <c r="O2246">
        <v>-8.1318299999999996E-2</v>
      </c>
      <c r="P2246">
        <v>1.01648E-2</v>
      </c>
      <c r="Q2246">
        <v>-0.10143199999999999</v>
      </c>
      <c r="R2246">
        <v>6.09887E-2</v>
      </c>
      <c r="S2246">
        <v>-0.14230699999999999</v>
      </c>
      <c r="T2246">
        <v>0.22362499999999999</v>
      </c>
    </row>
    <row r="2247" spans="1:20">
      <c r="A2247" s="2">
        <v>13092</v>
      </c>
      <c r="B2247" s="2" t="s">
        <v>4591</v>
      </c>
      <c r="C2247" s="2" t="s">
        <v>4592</v>
      </c>
      <c r="D2247" s="3" t="s">
        <v>4593</v>
      </c>
      <c r="E2247">
        <v>-3.0467500000000002E-2</v>
      </c>
      <c r="F2247">
        <v>3.0467500000000002E-2</v>
      </c>
      <c r="G2247">
        <v>0.10545300000000001</v>
      </c>
      <c r="H2247">
        <v>-0.152338</v>
      </c>
      <c r="I2247">
        <v>-7.1090899999999999E-2</v>
      </c>
      <c r="J2247">
        <v>-7.9957799999999996E-2</v>
      </c>
      <c r="K2247">
        <v>0</v>
      </c>
      <c r="L2247">
        <v>0.21327299999999999</v>
      </c>
      <c r="M2247">
        <v>0.39607799999999999</v>
      </c>
      <c r="N2247">
        <v>-0.11171399999999999</v>
      </c>
      <c r="O2247">
        <v>-0.142182</v>
      </c>
      <c r="P2247">
        <v>1.01558E-2</v>
      </c>
      <c r="Q2247">
        <v>-1.01558E-2</v>
      </c>
      <c r="R2247">
        <v>-0.101558</v>
      </c>
      <c r="S2247">
        <v>9.8514899999999992E-3</v>
      </c>
      <c r="T2247">
        <v>0.182805</v>
      </c>
    </row>
    <row r="2248" spans="1:20">
      <c r="A2248" s="2">
        <v>13101</v>
      </c>
      <c r="B2248" s="2" t="s">
        <v>4594</v>
      </c>
      <c r="C2248" s="2" t="s">
        <v>45</v>
      </c>
      <c r="D2248" s="3" t="s">
        <v>4595</v>
      </c>
      <c r="E2248">
        <v>0</v>
      </c>
      <c r="F2248">
        <v>-0.20077</v>
      </c>
      <c r="G2248">
        <v>3.4898699999999998E-2</v>
      </c>
      <c r="H2248">
        <v>2.0077000000000001E-2</v>
      </c>
      <c r="I2248">
        <v>-5.0192500000000001E-2</v>
      </c>
      <c r="J2248">
        <v>0.108669</v>
      </c>
      <c r="K2248">
        <v>-6.0231E-2</v>
      </c>
      <c r="L2248">
        <v>6.0231E-2</v>
      </c>
      <c r="M2248">
        <v>-0.16061600000000001</v>
      </c>
      <c r="N2248">
        <v>8.9510400000000004E-2</v>
      </c>
      <c r="O2248">
        <v>7.0269499999999999E-2</v>
      </c>
      <c r="P2248">
        <v>-1.51967E-2</v>
      </c>
      <c r="Q2248">
        <v>2.1094400000000002E-3</v>
      </c>
      <c r="R2248">
        <v>0.10005600000000001</v>
      </c>
      <c r="S2248">
        <v>-0.100385</v>
      </c>
      <c r="T2248">
        <v>-8.8531200000000008E-3</v>
      </c>
    </row>
    <row r="2249" spans="1:20">
      <c r="A2249" s="2">
        <v>13109</v>
      </c>
      <c r="B2249" s="2" t="s">
        <v>4596</v>
      </c>
      <c r="C2249" s="2" t="s">
        <v>30</v>
      </c>
      <c r="D2249" s="3" t="s">
        <v>4597</v>
      </c>
      <c r="E2249">
        <v>0.13195899999999999</v>
      </c>
      <c r="F2249">
        <v>-0.121808</v>
      </c>
      <c r="G2249">
        <v>-2.0301300000000001E-2</v>
      </c>
      <c r="H2249">
        <v>5.0753399999999997E-2</v>
      </c>
      <c r="I2249">
        <v>-2.6157199999999999E-2</v>
      </c>
      <c r="J2249">
        <v>0.23346500000000001</v>
      </c>
      <c r="K2249">
        <v>-0.121808</v>
      </c>
      <c r="L2249">
        <v>3.0452E-2</v>
      </c>
      <c r="M2249">
        <v>-0.101507</v>
      </c>
      <c r="N2249">
        <v>3.0452E-2</v>
      </c>
      <c r="O2249">
        <v>-4.0602699999999999E-2</v>
      </c>
      <c r="P2249">
        <v>0.14210900000000001</v>
      </c>
      <c r="Q2249">
        <v>-4.0602699999999999E-2</v>
      </c>
      <c r="R2249">
        <v>2.9658799999999999E-2</v>
      </c>
      <c r="S2249">
        <v>-9.0680499999999997E-2</v>
      </c>
      <c r="T2249">
        <v>0.121808</v>
      </c>
    </row>
    <row r="2250" spans="1:20">
      <c r="A2250" s="2">
        <v>13114</v>
      </c>
      <c r="B2250" s="2" t="s">
        <v>4598</v>
      </c>
      <c r="C2250" s="2" t="s">
        <v>76</v>
      </c>
      <c r="D2250" s="3" t="s">
        <v>4599</v>
      </c>
      <c r="E2250">
        <v>6.0280899999999998E-3</v>
      </c>
      <c r="F2250">
        <v>0</v>
      </c>
      <c r="G2250">
        <v>1.01948E-2</v>
      </c>
      <c r="H2250">
        <v>-7.1363599999999999E-2</v>
      </c>
      <c r="I2250">
        <v>6.1168800000000002E-2</v>
      </c>
      <c r="J2250">
        <v>0.13253200000000001</v>
      </c>
      <c r="K2250">
        <v>-0.14272699999999999</v>
      </c>
      <c r="L2250">
        <v>-8.1558400000000003E-2</v>
      </c>
      <c r="M2250">
        <v>-7.7525200000000002E-2</v>
      </c>
      <c r="N2250">
        <v>0.20389599999999999</v>
      </c>
      <c r="O2250">
        <v>-7.9970100000000002E-2</v>
      </c>
      <c r="P2250">
        <v>0</v>
      </c>
      <c r="Q2250">
        <v>-6.1168800000000002E-2</v>
      </c>
      <c r="R2250">
        <v>0.17331199999999999</v>
      </c>
      <c r="S2250">
        <v>-7.1363599999999999E-2</v>
      </c>
      <c r="T2250">
        <v>5.0973999999999998E-2</v>
      </c>
    </row>
    <row r="2251" spans="1:20">
      <c r="A2251" s="2">
        <v>13119</v>
      </c>
      <c r="B2251" s="2" t="s">
        <v>4600</v>
      </c>
      <c r="C2251" s="2" t="s">
        <v>4601</v>
      </c>
      <c r="D2251" s="3" t="s">
        <v>4602</v>
      </c>
      <c r="E2251">
        <v>0.142202</v>
      </c>
      <c r="F2251">
        <v>-0.15288599999999999</v>
      </c>
      <c r="G2251">
        <v>0.11211599999999999</v>
      </c>
      <c r="H2251">
        <v>-9.1731400000000005E-2</v>
      </c>
      <c r="I2251">
        <v>-0.13250100000000001</v>
      </c>
      <c r="J2251">
        <v>0.31596400000000002</v>
      </c>
      <c r="K2251">
        <v>6.4512700000000003E-3</v>
      </c>
      <c r="L2251">
        <v>-1.0192400000000001E-2</v>
      </c>
      <c r="M2251">
        <v>-0.121612</v>
      </c>
      <c r="N2251">
        <v>0.122309</v>
      </c>
      <c r="O2251">
        <v>-0.14269299999999999</v>
      </c>
      <c r="P2251">
        <v>8.1118599999999999E-2</v>
      </c>
      <c r="Q2251">
        <v>6.1154300000000002E-2</v>
      </c>
      <c r="R2251">
        <v>0.14269299999999999</v>
      </c>
      <c r="S2251">
        <v>-9.6978900000000007E-2</v>
      </c>
      <c r="T2251">
        <v>-7.1346699999999999E-2</v>
      </c>
    </row>
    <row r="2252" spans="1:20">
      <c r="A2252" s="2">
        <v>13124</v>
      </c>
      <c r="B2252" s="2" t="s">
        <v>4603</v>
      </c>
      <c r="C2252" s="2" t="s">
        <v>4604</v>
      </c>
      <c r="D2252" s="3" t="s">
        <v>4605</v>
      </c>
      <c r="E2252">
        <v>9.9674399999999993E-3</v>
      </c>
      <c r="F2252">
        <v>-5.9804700000000002E-2</v>
      </c>
      <c r="G2252">
        <v>7.9739500000000005E-2</v>
      </c>
      <c r="H2252">
        <v>0</v>
      </c>
      <c r="I2252">
        <v>-4.3947100000000003E-2</v>
      </c>
      <c r="J2252">
        <v>0.29902299999999998</v>
      </c>
      <c r="K2252">
        <v>-7.9739500000000005E-2</v>
      </c>
      <c r="L2252">
        <v>0</v>
      </c>
      <c r="M2252">
        <v>-4.7242800000000001E-2</v>
      </c>
      <c r="N2252">
        <v>6.9772100000000004E-2</v>
      </c>
      <c r="O2252">
        <v>-4.9837199999999998E-2</v>
      </c>
      <c r="P2252">
        <v>7.9739500000000005E-2</v>
      </c>
      <c r="Q2252">
        <v>9.7042900000000008E-3</v>
      </c>
      <c r="R2252">
        <v>0</v>
      </c>
      <c r="S2252">
        <v>9.9674399999999993E-3</v>
      </c>
      <c r="T2252">
        <v>0</v>
      </c>
    </row>
    <row r="2253" spans="1:20">
      <c r="A2253" s="2">
        <v>13133</v>
      </c>
      <c r="B2253" s="2" t="s">
        <v>4606</v>
      </c>
      <c r="C2253" s="2" t="s">
        <v>45</v>
      </c>
      <c r="D2253" s="3" t="s">
        <v>4607</v>
      </c>
      <c r="E2253">
        <v>-3.6231499999999999E-3</v>
      </c>
      <c r="F2253">
        <v>-0.101004</v>
      </c>
      <c r="G2253">
        <v>2.5501800000000002E-2</v>
      </c>
      <c r="H2253">
        <v>4.04015E-2</v>
      </c>
      <c r="I2253">
        <v>-0.13130500000000001</v>
      </c>
      <c r="J2253">
        <v>0.24131900000000001</v>
      </c>
      <c r="K2253">
        <v>4.7248900000000003E-2</v>
      </c>
      <c r="L2253">
        <v>-6.3823299999999999E-2</v>
      </c>
      <c r="M2253">
        <v>-0.13130500000000001</v>
      </c>
      <c r="N2253">
        <v>0.37057099999999998</v>
      </c>
      <c r="O2253">
        <v>-6.0602200000000002E-2</v>
      </c>
      <c r="P2253">
        <v>4.04015E-2</v>
      </c>
      <c r="Q2253">
        <v>-3.7377899999999999E-2</v>
      </c>
      <c r="R2253">
        <v>0.25250899999999998</v>
      </c>
      <c r="S2253">
        <v>-0.19190699999999999</v>
      </c>
      <c r="T2253">
        <v>3.0301100000000001E-2</v>
      </c>
    </row>
    <row r="2254" spans="1:20">
      <c r="A2254" s="2">
        <v>13134</v>
      </c>
      <c r="B2254" s="2" t="s">
        <v>4608</v>
      </c>
      <c r="C2254" s="2" t="s">
        <v>76</v>
      </c>
      <c r="D2254" s="3" t="s">
        <v>4609</v>
      </c>
      <c r="E2254">
        <v>-4.0349900000000001E-2</v>
      </c>
      <c r="F2254">
        <v>-2.8365100000000001E-2</v>
      </c>
      <c r="G2254">
        <v>0.20175000000000001</v>
      </c>
      <c r="H2254">
        <v>3.9244899999999999E-2</v>
      </c>
      <c r="I2254">
        <v>-6.05249E-2</v>
      </c>
      <c r="J2254">
        <v>0.232012</v>
      </c>
      <c r="K2254">
        <v>-4.9074800000000002E-2</v>
      </c>
      <c r="L2254">
        <v>0</v>
      </c>
      <c r="M2254">
        <v>1.30344E-2</v>
      </c>
      <c r="N2254">
        <v>0.41358699999999998</v>
      </c>
      <c r="O2254">
        <v>-0.10087500000000001</v>
      </c>
      <c r="P2254">
        <v>-8.0699900000000005E-2</v>
      </c>
      <c r="Q2254">
        <v>-2.0174999999999998E-2</v>
      </c>
      <c r="R2254">
        <v>0.27590199999999998</v>
      </c>
      <c r="S2254">
        <v>-0.167188</v>
      </c>
      <c r="T2254">
        <v>-1.0087499999999999E-2</v>
      </c>
    </row>
    <row r="2255" spans="1:20">
      <c r="A2255" s="2">
        <v>13139</v>
      </c>
      <c r="B2255" s="2" t="s">
        <v>4610</v>
      </c>
      <c r="C2255" s="2" t="s">
        <v>164</v>
      </c>
      <c r="D2255" s="3" t="s">
        <v>4611</v>
      </c>
      <c r="E2255">
        <v>0.18151999999999999</v>
      </c>
      <c r="F2255">
        <v>-0.13109799999999999</v>
      </c>
      <c r="G2255">
        <v>-0.141182</v>
      </c>
      <c r="H2255">
        <v>5.04222E-2</v>
      </c>
      <c r="I2255">
        <v>-0.121013</v>
      </c>
      <c r="J2255">
        <v>0.18960399999999999</v>
      </c>
      <c r="K2255">
        <v>6.9920899999999994E-2</v>
      </c>
      <c r="L2255">
        <v>-4.03378E-2</v>
      </c>
      <c r="M2255">
        <v>-6.6645599999999999E-2</v>
      </c>
      <c r="N2255">
        <v>0.34287099999999998</v>
      </c>
      <c r="O2255">
        <v>-6.0506699999999997E-2</v>
      </c>
      <c r="P2255">
        <v>-4.03378E-2</v>
      </c>
      <c r="Q2255">
        <v>1.00844E-2</v>
      </c>
      <c r="R2255">
        <v>8.8621099999999994E-2</v>
      </c>
      <c r="S2255">
        <v>-1.00844E-2</v>
      </c>
      <c r="T2255">
        <v>-0.121013</v>
      </c>
    </row>
    <row r="2256" spans="1:20">
      <c r="A2256" s="2">
        <v>13149</v>
      </c>
      <c r="B2256" s="2" t="s">
        <v>4612</v>
      </c>
      <c r="C2256" s="2" t="s">
        <v>164</v>
      </c>
      <c r="D2256" s="3" t="s">
        <v>4613</v>
      </c>
      <c r="E2256">
        <v>-5.1143000000000001E-2</v>
      </c>
      <c r="F2256">
        <v>-2.0457199999999998E-2</v>
      </c>
      <c r="G2256">
        <v>2.0457199999999998E-2</v>
      </c>
      <c r="H2256">
        <v>0.102286</v>
      </c>
      <c r="I2256">
        <v>4.8859300000000001E-2</v>
      </c>
      <c r="J2256">
        <v>-6.9881499999999999E-2</v>
      </c>
      <c r="K2256">
        <v>-1.0228599999999999E-2</v>
      </c>
      <c r="L2256">
        <v>3.0685799999999999E-2</v>
      </c>
      <c r="M2256">
        <v>-6.6107099999999997E-3</v>
      </c>
      <c r="N2256">
        <v>0.14319999999999999</v>
      </c>
      <c r="O2256">
        <v>-8.1828799999999993E-2</v>
      </c>
      <c r="P2256">
        <v>0</v>
      </c>
      <c r="Q2256">
        <v>-6.1371599999999998E-2</v>
      </c>
      <c r="R2256">
        <v>0.31708700000000001</v>
      </c>
      <c r="S2256">
        <v>-0.102286</v>
      </c>
      <c r="T2256">
        <v>2.0457199999999998E-2</v>
      </c>
    </row>
    <row r="2257" spans="1:20">
      <c r="A2257" s="2">
        <v>13155</v>
      </c>
      <c r="B2257" s="2" t="s">
        <v>4614</v>
      </c>
      <c r="C2257" s="2" t="s">
        <v>30</v>
      </c>
      <c r="D2257" s="3" t="s">
        <v>4615</v>
      </c>
      <c r="E2257">
        <v>4.04476E-2</v>
      </c>
      <c r="F2257">
        <v>-2.02238E-2</v>
      </c>
      <c r="G2257">
        <v>7.1242900000000001E-3</v>
      </c>
      <c r="H2257">
        <v>1.01119E-2</v>
      </c>
      <c r="I2257">
        <v>-3.03357E-2</v>
      </c>
      <c r="J2257">
        <v>-3.1870500000000003E-2</v>
      </c>
      <c r="K2257">
        <v>0.232574</v>
      </c>
      <c r="L2257">
        <v>-5.05595E-2</v>
      </c>
      <c r="M2257">
        <v>0.114843</v>
      </c>
      <c r="N2257">
        <v>-0.228184</v>
      </c>
      <c r="O2257">
        <v>-2.8234200000000001E-2</v>
      </c>
      <c r="P2257">
        <v>6.06714E-2</v>
      </c>
      <c r="Q2257">
        <v>4.8716000000000002E-2</v>
      </c>
      <c r="R2257">
        <v>-8.0835299999999999E-2</v>
      </c>
      <c r="S2257">
        <v>-0.12134300000000001</v>
      </c>
      <c r="T2257">
        <v>0.141344</v>
      </c>
    </row>
    <row r="2258" spans="1:20">
      <c r="A2258" s="2">
        <v>13162</v>
      </c>
      <c r="B2258" s="2" t="s">
        <v>4616</v>
      </c>
      <c r="C2258" s="2" t="s">
        <v>33</v>
      </c>
      <c r="D2258" s="3" t="s">
        <v>4617</v>
      </c>
      <c r="E2258">
        <v>-1.00486E-2</v>
      </c>
      <c r="F2258">
        <v>0.125828</v>
      </c>
      <c r="G2258">
        <v>-3.01458E-2</v>
      </c>
      <c r="H2258">
        <v>1.00486E-2</v>
      </c>
      <c r="I2258">
        <v>1.00486E-2</v>
      </c>
      <c r="J2258">
        <v>-8.4989899999999997E-3</v>
      </c>
      <c r="K2258">
        <v>3.01458E-2</v>
      </c>
      <c r="L2258">
        <v>-0.109101</v>
      </c>
      <c r="M2258">
        <v>-0.100268</v>
      </c>
      <c r="N2258">
        <v>4.7946500000000003E-2</v>
      </c>
      <c r="O2258">
        <v>-9.0437500000000004E-2</v>
      </c>
      <c r="P2258">
        <v>0.11042200000000001</v>
      </c>
      <c r="Q2258">
        <v>-8.0388899999999999E-2</v>
      </c>
      <c r="R2258">
        <v>-2.0097199999999999E-2</v>
      </c>
      <c r="S2258">
        <v>1.00486E-2</v>
      </c>
      <c r="T2258">
        <v>0.23111799999999999</v>
      </c>
    </row>
    <row r="2259" spans="1:20">
      <c r="A2259" s="2">
        <v>13167</v>
      </c>
      <c r="B2259" s="2" t="s">
        <v>4618</v>
      </c>
      <c r="C2259" s="2" t="s">
        <v>76</v>
      </c>
      <c r="D2259" s="3" t="s">
        <v>4619</v>
      </c>
      <c r="E2259">
        <v>6.0515800000000002E-2</v>
      </c>
      <c r="F2259">
        <v>-0.10877299999999999</v>
      </c>
      <c r="G2259">
        <v>-8.0687700000000001E-2</v>
      </c>
      <c r="H2259">
        <v>8.0687700000000001E-2</v>
      </c>
      <c r="I2259">
        <v>0</v>
      </c>
      <c r="J2259">
        <v>0.141204</v>
      </c>
      <c r="K2259">
        <v>-4.0343900000000002E-2</v>
      </c>
      <c r="L2259">
        <v>-4.0343900000000002E-2</v>
      </c>
      <c r="M2259">
        <v>0</v>
      </c>
      <c r="N2259">
        <v>0.141204</v>
      </c>
      <c r="O2259">
        <v>-0.141204</v>
      </c>
      <c r="P2259">
        <v>-0.121032</v>
      </c>
      <c r="Q2259">
        <v>0.10086000000000001</v>
      </c>
      <c r="R2259">
        <v>0.117059</v>
      </c>
      <c r="S2259">
        <v>-0.19468099999999999</v>
      </c>
      <c r="T2259">
        <v>-0.10086000000000001</v>
      </c>
    </row>
    <row r="2260" spans="1:20">
      <c r="A2260" s="2">
        <v>13170</v>
      </c>
      <c r="B2260" s="2" t="s">
        <v>4620</v>
      </c>
      <c r="C2260" s="2" t="s">
        <v>45</v>
      </c>
      <c r="D2260" s="3" t="s">
        <v>4621</v>
      </c>
      <c r="E2260">
        <v>2.03009E-2</v>
      </c>
      <c r="F2260">
        <v>-7.10504E-2</v>
      </c>
      <c r="G2260">
        <v>-2.6245899999999999E-2</v>
      </c>
      <c r="H2260">
        <v>8.1203499999999998E-2</v>
      </c>
      <c r="I2260">
        <v>-0.162407</v>
      </c>
      <c r="J2260">
        <v>0.152257</v>
      </c>
      <c r="K2260">
        <v>-0.101504</v>
      </c>
      <c r="L2260">
        <v>4.06018E-2</v>
      </c>
      <c r="M2260">
        <v>-0.123824</v>
      </c>
      <c r="N2260">
        <v>0.18270800000000001</v>
      </c>
      <c r="O2260">
        <v>-5.0752199999999997E-2</v>
      </c>
      <c r="P2260">
        <v>-5.9999800000000002E-3</v>
      </c>
      <c r="Q2260">
        <v>0.18270800000000001</v>
      </c>
      <c r="R2260">
        <v>-6.5871399999999997E-2</v>
      </c>
      <c r="S2260">
        <v>-0.162407</v>
      </c>
      <c r="T2260">
        <v>0.203009</v>
      </c>
    </row>
    <row r="2261" spans="1:20">
      <c r="A2261" s="2">
        <v>13211</v>
      </c>
      <c r="B2261" s="2" t="s">
        <v>4622</v>
      </c>
      <c r="C2261" s="2" t="s">
        <v>51</v>
      </c>
      <c r="D2261" s="3" t="s">
        <v>4623</v>
      </c>
      <c r="E2261">
        <v>-0.11135299999999999</v>
      </c>
      <c r="F2261">
        <v>0</v>
      </c>
      <c r="G2261">
        <v>-3.0393699999999999E-2</v>
      </c>
      <c r="H2261">
        <v>0.202624</v>
      </c>
      <c r="I2261">
        <v>-9.1180999999999998E-2</v>
      </c>
      <c r="J2261">
        <v>2.02624E-2</v>
      </c>
      <c r="K2261">
        <v>0.20028499999999999</v>
      </c>
      <c r="L2261">
        <v>-4.0524900000000003E-2</v>
      </c>
      <c r="M2261">
        <v>-2.7775600000000001E-2</v>
      </c>
      <c r="N2261">
        <v>9.1180999999999998E-2</v>
      </c>
      <c r="O2261">
        <v>-2.9926700000000001E-2</v>
      </c>
      <c r="P2261">
        <v>1.01312E-2</v>
      </c>
      <c r="Q2261">
        <v>-1.01312E-2</v>
      </c>
      <c r="R2261">
        <v>-7.0918499999999995E-2</v>
      </c>
      <c r="S2261">
        <v>-8.1049700000000002E-2</v>
      </c>
      <c r="T2261">
        <v>0.25328000000000001</v>
      </c>
    </row>
    <row r="2262" spans="1:20">
      <c r="A2262" s="2">
        <v>13212</v>
      </c>
      <c r="B2262" s="2" t="s">
        <v>4624</v>
      </c>
      <c r="C2262" s="2" t="s">
        <v>24</v>
      </c>
      <c r="D2262" s="3" t="s">
        <v>4625</v>
      </c>
      <c r="E2262">
        <v>-4.0646799999999997E-2</v>
      </c>
      <c r="F2262">
        <v>1.0161699999999999E-2</v>
      </c>
      <c r="G2262">
        <v>-4.8196999999999997E-2</v>
      </c>
      <c r="H2262">
        <v>8.0489199999999997E-2</v>
      </c>
      <c r="I2262">
        <v>-4.0646799999999997E-2</v>
      </c>
      <c r="J2262">
        <v>2.7746300000000002E-2</v>
      </c>
      <c r="K2262">
        <v>-3.0485100000000001E-2</v>
      </c>
      <c r="L2262">
        <v>0.111779</v>
      </c>
      <c r="M2262">
        <v>-3.0485100000000001E-2</v>
      </c>
      <c r="N2262">
        <v>0.22355700000000001</v>
      </c>
      <c r="O2262">
        <v>-0.101617</v>
      </c>
      <c r="P2262">
        <v>-2.0323399999999998E-2</v>
      </c>
      <c r="Q2262">
        <v>-1.9470999999999999E-2</v>
      </c>
      <c r="R2262">
        <v>0</v>
      </c>
      <c r="S2262">
        <v>-6.0898599999999997E-2</v>
      </c>
      <c r="T2262">
        <v>0.111779</v>
      </c>
    </row>
    <row r="2263" spans="1:20">
      <c r="A2263" s="2">
        <v>13215</v>
      </c>
      <c r="B2263" s="2" t="s">
        <v>4626</v>
      </c>
      <c r="C2263" s="2" t="s">
        <v>4627</v>
      </c>
      <c r="D2263" s="3" t="s">
        <v>4628</v>
      </c>
      <c r="E2263">
        <v>3.0103600000000001E-2</v>
      </c>
      <c r="F2263">
        <v>0.107546</v>
      </c>
      <c r="G2263">
        <v>-3.0103600000000001E-2</v>
      </c>
      <c r="H2263">
        <v>-0.107905</v>
      </c>
      <c r="I2263">
        <v>0.16920099999999999</v>
      </c>
      <c r="J2263">
        <v>-2.0069099999999999E-2</v>
      </c>
      <c r="K2263">
        <v>-1.46298E-2</v>
      </c>
      <c r="L2263">
        <v>0</v>
      </c>
      <c r="M2263">
        <v>-2.0069099999999999E-2</v>
      </c>
      <c r="N2263">
        <v>0.187667</v>
      </c>
      <c r="O2263">
        <v>-4.9365199999999998E-2</v>
      </c>
      <c r="P2263">
        <v>-3.0103600000000001E-2</v>
      </c>
      <c r="Q2263">
        <v>8.0276399999999998E-2</v>
      </c>
      <c r="R2263">
        <v>-7.0241799999999993E-2</v>
      </c>
      <c r="S2263">
        <v>-2.0069099999999999E-2</v>
      </c>
      <c r="T2263">
        <v>5.0172700000000001E-2</v>
      </c>
    </row>
    <row r="2264" spans="1:20">
      <c r="A2264" s="2">
        <v>13248</v>
      </c>
      <c r="B2264" s="2" t="s">
        <v>4629</v>
      </c>
      <c r="C2264" s="2" t="s">
        <v>30</v>
      </c>
      <c r="D2264" s="3" t="s">
        <v>4630</v>
      </c>
      <c r="E2264">
        <v>6.0379500000000003E-2</v>
      </c>
      <c r="F2264">
        <v>-8.0505999999999994E-2</v>
      </c>
      <c r="G2264">
        <v>-5.0316199999999998E-2</v>
      </c>
      <c r="H2264">
        <v>0.145731</v>
      </c>
      <c r="I2264">
        <v>-1.43642E-4</v>
      </c>
      <c r="J2264">
        <v>-0.100632</v>
      </c>
      <c r="K2264">
        <v>-9.0569200000000002E-2</v>
      </c>
      <c r="L2264">
        <v>0.251581</v>
      </c>
      <c r="M2264">
        <v>-7.7456499999999998E-2</v>
      </c>
      <c r="N2264">
        <v>-1.37416E-2</v>
      </c>
      <c r="O2264">
        <v>-0.14088500000000001</v>
      </c>
      <c r="P2264">
        <v>0.64404799999999995</v>
      </c>
      <c r="Q2264">
        <v>0.31196099999999999</v>
      </c>
      <c r="R2264">
        <v>2.2132599999999999E-3</v>
      </c>
      <c r="S2264">
        <v>-0.110696</v>
      </c>
      <c r="T2264">
        <v>-1.00632E-2</v>
      </c>
    </row>
    <row r="2265" spans="1:20">
      <c r="A2265" s="2">
        <v>13249</v>
      </c>
      <c r="B2265" s="2" t="s">
        <v>4631</v>
      </c>
      <c r="C2265" s="2" t="s">
        <v>195</v>
      </c>
      <c r="D2265" s="3" t="s">
        <v>4632</v>
      </c>
      <c r="E2265">
        <v>-6.0852700000000003E-2</v>
      </c>
      <c r="F2265">
        <v>-0.101421</v>
      </c>
      <c r="G2265">
        <v>0.111563</v>
      </c>
      <c r="H2265">
        <v>7.0469900000000002E-2</v>
      </c>
      <c r="I2265">
        <v>0</v>
      </c>
      <c r="J2265">
        <v>-0.111557</v>
      </c>
      <c r="K2265">
        <v>-1.8366400000000001E-2</v>
      </c>
      <c r="L2265">
        <v>7.0994799999999997E-2</v>
      </c>
      <c r="M2265">
        <v>-0.16984199999999999</v>
      </c>
      <c r="N2265">
        <v>3.04263E-2</v>
      </c>
      <c r="O2265">
        <v>-7.0994799999999997E-2</v>
      </c>
      <c r="P2265">
        <v>0.37525799999999998</v>
      </c>
      <c r="Q2265">
        <v>0.211896</v>
      </c>
      <c r="R2265">
        <v>-0.101421</v>
      </c>
      <c r="S2265">
        <v>-0.22312599999999999</v>
      </c>
      <c r="T2265">
        <v>6.0852700000000003E-2</v>
      </c>
    </row>
    <row r="2266" spans="1:20">
      <c r="A2266" s="2">
        <v>13252</v>
      </c>
      <c r="B2266" s="2" t="s">
        <v>4633</v>
      </c>
      <c r="C2266" s="2" t="s">
        <v>27</v>
      </c>
      <c r="D2266" s="3" t="s">
        <v>4634</v>
      </c>
      <c r="E2266">
        <v>5.0714599999999999E-2</v>
      </c>
      <c r="F2266">
        <v>-4.3774E-2</v>
      </c>
      <c r="G2266">
        <v>6.0857500000000002E-2</v>
      </c>
      <c r="H2266">
        <v>-8.1143400000000004E-2</v>
      </c>
      <c r="I2266">
        <v>-9.0894600000000006E-3</v>
      </c>
      <c r="J2266">
        <v>-7.45889E-2</v>
      </c>
      <c r="K2266">
        <v>-1.8429299999999999E-2</v>
      </c>
      <c r="L2266">
        <v>0.111572</v>
      </c>
      <c r="M2266">
        <v>-2.02858E-2</v>
      </c>
      <c r="N2266">
        <v>1.85635E-2</v>
      </c>
      <c r="O2266">
        <v>-0.23328699999999999</v>
      </c>
      <c r="P2266">
        <v>0.21220700000000001</v>
      </c>
      <c r="Q2266">
        <v>6.9371299999999997E-2</v>
      </c>
      <c r="R2266">
        <v>0.10142900000000001</v>
      </c>
      <c r="S2266">
        <v>-0.17243</v>
      </c>
      <c r="T2266">
        <v>-5.0714599999999999E-2</v>
      </c>
    </row>
    <row r="2267" spans="1:20">
      <c r="A2267" s="2">
        <v>13253</v>
      </c>
      <c r="B2267" s="2" t="s">
        <v>4635</v>
      </c>
      <c r="C2267" s="2" t="s">
        <v>76</v>
      </c>
      <c r="D2267" s="3" t="s">
        <v>4636</v>
      </c>
      <c r="E2267">
        <v>8.09E-2</v>
      </c>
      <c r="F2267">
        <v>-1.01125E-2</v>
      </c>
      <c r="G2267">
        <v>1.01125E-2</v>
      </c>
      <c r="H2267">
        <v>-3.9713699999999998E-2</v>
      </c>
      <c r="I2267">
        <v>1.1195200000000001E-2</v>
      </c>
      <c r="J2267">
        <v>-6.5240500000000007E-2</v>
      </c>
      <c r="K2267">
        <v>-1.8059599999999999E-2</v>
      </c>
      <c r="L2267">
        <v>0.16169900000000001</v>
      </c>
      <c r="M2267">
        <v>-6.0675E-2</v>
      </c>
      <c r="N2267">
        <v>-8.0513299999999996E-2</v>
      </c>
      <c r="O2267">
        <v>4.6049300000000001E-3</v>
      </c>
      <c r="P2267">
        <v>0.30337500000000001</v>
      </c>
      <c r="Q2267">
        <v>9.3243800000000002E-3</v>
      </c>
      <c r="R2267">
        <v>0.12135</v>
      </c>
      <c r="S2267">
        <v>-3.03375E-2</v>
      </c>
      <c r="T2267">
        <v>-2.0225E-2</v>
      </c>
    </row>
    <row r="2268" spans="1:20">
      <c r="A2268" s="2">
        <v>13258</v>
      </c>
      <c r="B2268" s="2" t="s">
        <v>4637</v>
      </c>
      <c r="C2268" s="2" t="s">
        <v>76</v>
      </c>
      <c r="D2268" s="3" t="s">
        <v>4638</v>
      </c>
      <c r="E2268">
        <v>2.8092499999999999E-2</v>
      </c>
      <c r="F2268">
        <v>0</v>
      </c>
      <c r="G2268">
        <v>8.1111799999999998E-2</v>
      </c>
      <c r="H2268">
        <v>-9.9719699999999994E-2</v>
      </c>
      <c r="I2268">
        <v>7.9536199999999998E-3</v>
      </c>
      <c r="J2268">
        <v>-7.0763000000000006E-2</v>
      </c>
      <c r="K2268">
        <v>0.30416900000000002</v>
      </c>
      <c r="L2268">
        <v>-0.16222400000000001</v>
      </c>
      <c r="M2268">
        <v>-0.10138999999999999</v>
      </c>
      <c r="N2268">
        <v>-8.3524000000000001E-2</v>
      </c>
      <c r="O2268">
        <v>3.04169E-2</v>
      </c>
      <c r="P2268">
        <v>0.344725</v>
      </c>
      <c r="Q2268">
        <v>0.26142199999999999</v>
      </c>
      <c r="R2268">
        <v>-6.08338E-2</v>
      </c>
      <c r="S2268">
        <v>-0.10138999999999999</v>
      </c>
      <c r="T2268">
        <v>1.0139E-2</v>
      </c>
    </row>
    <row r="2269" spans="1:20">
      <c r="A2269" s="2">
        <v>13259</v>
      </c>
      <c r="B2269" s="2" t="s">
        <v>4639</v>
      </c>
      <c r="C2269" s="2" t="s">
        <v>206</v>
      </c>
      <c r="D2269" s="3" t="s">
        <v>4640</v>
      </c>
      <c r="E2269">
        <v>-5.8976500000000001E-2</v>
      </c>
      <c r="F2269">
        <v>8.1260399999999997E-2</v>
      </c>
      <c r="G2269">
        <v>3.0472599999999999E-2</v>
      </c>
      <c r="H2269">
        <v>-0.172678</v>
      </c>
      <c r="I2269">
        <v>0</v>
      </c>
      <c r="J2269">
        <v>-8.1260399999999997E-2</v>
      </c>
      <c r="K2269">
        <v>0.14752499999999999</v>
      </c>
      <c r="L2269">
        <v>-2.0315099999999999E-2</v>
      </c>
      <c r="M2269">
        <v>-2.7671499999999999E-3</v>
      </c>
      <c r="N2269">
        <v>-5.0034299999999997E-2</v>
      </c>
      <c r="O2269">
        <v>-6.0945300000000001E-2</v>
      </c>
      <c r="P2269">
        <v>0.47740500000000002</v>
      </c>
      <c r="Q2269">
        <v>5.0787699999999998E-2</v>
      </c>
      <c r="R2269">
        <v>-0.100373</v>
      </c>
      <c r="S2269">
        <v>-0.111733</v>
      </c>
      <c r="T2269">
        <v>0.12545899999999999</v>
      </c>
    </row>
    <row r="2270" spans="1:20">
      <c r="A2270" s="2">
        <v>13260</v>
      </c>
      <c r="B2270" s="2" t="s">
        <v>4641</v>
      </c>
      <c r="C2270" s="2" t="s">
        <v>76</v>
      </c>
      <c r="D2270" s="3" t="s">
        <v>4642</v>
      </c>
      <c r="E2270">
        <v>-4.9749000000000002E-2</v>
      </c>
      <c r="F2270">
        <v>0</v>
      </c>
      <c r="G2270">
        <v>-3.01371E-2</v>
      </c>
      <c r="H2270">
        <v>9.04113E-2</v>
      </c>
      <c r="I2270">
        <v>2.7766699999999998E-2</v>
      </c>
      <c r="J2270">
        <v>-1.81155E-2</v>
      </c>
      <c r="K2270">
        <v>-0.12931999999999999</v>
      </c>
      <c r="L2270">
        <v>2.0091399999999999E-2</v>
      </c>
      <c r="M2270">
        <v>-2.0091399999999999E-2</v>
      </c>
      <c r="N2270">
        <v>-0.14063999999999999</v>
      </c>
      <c r="O2270">
        <v>-3.01371E-2</v>
      </c>
      <c r="P2270">
        <v>0.67306200000000005</v>
      </c>
      <c r="Q2270">
        <v>6.8642900000000007E-2</v>
      </c>
      <c r="R2270">
        <v>9.8439300000000007E-3</v>
      </c>
      <c r="S2270">
        <v>-0.19086800000000001</v>
      </c>
      <c r="T2270">
        <v>0.120548</v>
      </c>
    </row>
    <row r="2271" spans="1:20">
      <c r="A2271" s="2">
        <v>13263</v>
      </c>
      <c r="B2271" s="2" t="s">
        <v>4643</v>
      </c>
      <c r="C2271" s="2" t="s">
        <v>45</v>
      </c>
      <c r="D2271" s="3" t="s">
        <v>4644</v>
      </c>
      <c r="E2271">
        <v>0.27860699999999999</v>
      </c>
      <c r="F2271">
        <v>-6.0526700000000003E-2</v>
      </c>
      <c r="G2271">
        <v>3.9809299999999999E-2</v>
      </c>
      <c r="H2271">
        <v>-0.13114100000000001</v>
      </c>
      <c r="I2271">
        <v>-7.0614499999999997E-2</v>
      </c>
      <c r="J2271">
        <v>0.12880900000000001</v>
      </c>
      <c r="K2271">
        <v>-0.252195</v>
      </c>
      <c r="L2271">
        <v>0.19166800000000001</v>
      </c>
      <c r="M2271">
        <v>-0.14896300000000001</v>
      </c>
      <c r="N2271">
        <v>-0.190138</v>
      </c>
      <c r="O2271">
        <v>0</v>
      </c>
      <c r="P2271">
        <v>0.94825099999999996</v>
      </c>
      <c r="Q2271">
        <v>3.02633E-2</v>
      </c>
      <c r="R2271">
        <v>1.0087799999999999E-2</v>
      </c>
      <c r="S2271">
        <v>-0.12656400000000001</v>
      </c>
      <c r="T2271">
        <v>-3.02633E-2</v>
      </c>
    </row>
    <row r="2272" spans="1:20">
      <c r="A2272" s="2">
        <v>13265</v>
      </c>
      <c r="B2272" s="2" t="s">
        <v>4645</v>
      </c>
      <c r="C2272" s="2" t="s">
        <v>76</v>
      </c>
      <c r="D2272" s="3" t="s">
        <v>4646</v>
      </c>
      <c r="E2272">
        <v>0.16958699999999999</v>
      </c>
      <c r="F2272">
        <v>4.2184800000000001E-2</v>
      </c>
      <c r="G2272">
        <v>-5.7989600000000002E-2</v>
      </c>
      <c r="H2272">
        <v>-0.27323900000000001</v>
      </c>
      <c r="I2272">
        <v>-4.8873699999999999E-2</v>
      </c>
      <c r="J2272">
        <v>9.1148900000000005E-2</v>
      </c>
      <c r="K2272">
        <v>-0.141787</v>
      </c>
      <c r="L2272">
        <v>1.85793E-2</v>
      </c>
      <c r="M2272">
        <v>-0.16696900000000001</v>
      </c>
      <c r="N2272">
        <v>-0.10127700000000001</v>
      </c>
      <c r="O2272">
        <v>-2.02553E-2</v>
      </c>
      <c r="P2272">
        <v>0.72919100000000003</v>
      </c>
      <c r="Q2272">
        <v>1.5531100000000001E-2</v>
      </c>
      <c r="R2272">
        <v>5.0638299999999997E-2</v>
      </c>
      <c r="S2272">
        <v>-6.0765899999999998E-2</v>
      </c>
      <c r="T2272">
        <v>-1.01277E-2</v>
      </c>
    </row>
    <row r="2273" spans="1:20">
      <c r="A2273" s="2">
        <v>13267</v>
      </c>
      <c r="B2273" s="2" t="s">
        <v>4647</v>
      </c>
      <c r="C2273" s="2" t="s">
        <v>27</v>
      </c>
      <c r="D2273" s="3" t="s">
        <v>4648</v>
      </c>
      <c r="E2273">
        <v>0.31104500000000002</v>
      </c>
      <c r="F2273">
        <v>-5.9160900000000002E-2</v>
      </c>
      <c r="G2273">
        <v>2.7279399999999999E-2</v>
      </c>
      <c r="H2273">
        <v>-0.240976</v>
      </c>
      <c r="I2273">
        <v>-6.0164700000000002E-2</v>
      </c>
      <c r="J2273">
        <v>0.16065099999999999</v>
      </c>
      <c r="K2273">
        <v>-0.22089500000000001</v>
      </c>
      <c r="L2273">
        <v>7.8188300000000002E-2</v>
      </c>
      <c r="M2273">
        <v>-0.110447</v>
      </c>
      <c r="N2273">
        <v>-0.12759200000000001</v>
      </c>
      <c r="O2273">
        <v>-2.26727E-3</v>
      </c>
      <c r="P2273">
        <v>0.85345800000000005</v>
      </c>
      <c r="Q2273">
        <v>4.0162700000000003E-2</v>
      </c>
      <c r="R2273">
        <v>5.00829E-2</v>
      </c>
      <c r="S2273">
        <v>-9.0366100000000005E-2</v>
      </c>
      <c r="T2273">
        <v>1.00407E-2</v>
      </c>
    </row>
    <row r="2274" spans="1:20">
      <c r="A2274" s="2">
        <v>13269</v>
      </c>
      <c r="B2274" s="2" t="s">
        <v>4649</v>
      </c>
      <c r="C2274" s="2" t="s">
        <v>30</v>
      </c>
      <c r="D2274" s="3" t="s">
        <v>4650</v>
      </c>
      <c r="E2274">
        <v>0.181731</v>
      </c>
      <c r="F2274">
        <v>-5.0480700000000003E-2</v>
      </c>
      <c r="G2274">
        <v>3.02884E-2</v>
      </c>
      <c r="H2274">
        <v>-0.100961</v>
      </c>
      <c r="I2274">
        <v>-5.4459500000000001E-2</v>
      </c>
      <c r="J2274">
        <v>6.0576900000000003E-2</v>
      </c>
      <c r="K2274">
        <v>-0.121154</v>
      </c>
      <c r="L2274">
        <v>4.3588099999999998E-2</v>
      </c>
      <c r="M2274">
        <v>-8.0769199999999999E-2</v>
      </c>
      <c r="N2274">
        <v>-7.0673E-2</v>
      </c>
      <c r="O2274">
        <v>-5.0480700000000003E-2</v>
      </c>
      <c r="P2274">
        <v>0.69663399999999998</v>
      </c>
      <c r="Q2274">
        <v>-1.00961E-2</v>
      </c>
      <c r="R2274">
        <v>3.02884E-2</v>
      </c>
      <c r="S2274">
        <v>-0.17163500000000001</v>
      </c>
      <c r="T2274">
        <v>0.121154</v>
      </c>
    </row>
    <row r="2275" spans="1:20">
      <c r="A2275" s="2">
        <v>13270</v>
      </c>
      <c r="B2275" s="2" t="s">
        <v>4651</v>
      </c>
      <c r="C2275" s="2" t="s">
        <v>164</v>
      </c>
      <c r="D2275" s="3" t="s">
        <v>4652</v>
      </c>
      <c r="E2275">
        <v>0.17587700000000001</v>
      </c>
      <c r="F2275">
        <v>-4.5671200000000002E-2</v>
      </c>
      <c r="G2275">
        <v>4.7782999999999999E-2</v>
      </c>
      <c r="H2275">
        <v>-0.13459299999999999</v>
      </c>
      <c r="I2275">
        <v>-9.1461600000000004E-3</v>
      </c>
      <c r="J2275">
        <v>0.21929999999999999</v>
      </c>
      <c r="K2275">
        <v>-0.150224</v>
      </c>
      <c r="L2275">
        <v>6.00896E-2</v>
      </c>
      <c r="M2275">
        <v>-0.145926</v>
      </c>
      <c r="N2275">
        <v>-0.17025399999999999</v>
      </c>
      <c r="O2275">
        <v>-3.00448E-2</v>
      </c>
      <c r="P2275">
        <v>0.78998100000000004</v>
      </c>
      <c r="Q2275">
        <v>8.0119499999999996E-2</v>
      </c>
      <c r="R2275">
        <v>8.96892E-3</v>
      </c>
      <c r="S2275">
        <v>-0.100149</v>
      </c>
      <c r="T2275">
        <v>-4.0059699999999997E-2</v>
      </c>
    </row>
    <row r="2276" spans="1:20">
      <c r="A2276" s="2">
        <v>13272</v>
      </c>
      <c r="B2276" s="2" t="s">
        <v>4653</v>
      </c>
      <c r="C2276" s="2" t="s">
        <v>51</v>
      </c>
      <c r="D2276" s="3" t="s">
        <v>4654</v>
      </c>
      <c r="E2276">
        <v>-7.0699700000000004E-2</v>
      </c>
      <c r="F2276">
        <v>-0.1111</v>
      </c>
      <c r="G2276">
        <v>1.01E-2</v>
      </c>
      <c r="H2276">
        <v>0.21209900000000001</v>
      </c>
      <c r="I2276">
        <v>-1.01E-2</v>
      </c>
      <c r="J2276">
        <v>-5.0499799999999997E-2</v>
      </c>
      <c r="K2276">
        <v>0.34251799999999999</v>
      </c>
      <c r="L2276">
        <v>-6.0599699999999999E-2</v>
      </c>
      <c r="M2276">
        <v>0</v>
      </c>
      <c r="N2276">
        <v>0.25403599999999998</v>
      </c>
      <c r="O2276">
        <v>-4.6822500000000003E-2</v>
      </c>
      <c r="P2276">
        <v>-7.0699700000000004E-2</v>
      </c>
      <c r="Q2276">
        <v>0.18179899999999999</v>
      </c>
      <c r="R2276">
        <v>0</v>
      </c>
      <c r="S2276">
        <v>-0.118551</v>
      </c>
      <c r="T2276">
        <v>1.01E-2</v>
      </c>
    </row>
    <row r="2277" spans="1:20">
      <c r="A2277" s="2">
        <v>13275</v>
      </c>
      <c r="B2277" s="2" t="s">
        <v>4655</v>
      </c>
      <c r="C2277" s="2" t="s">
        <v>24</v>
      </c>
      <c r="D2277" s="3" t="s">
        <v>4656</v>
      </c>
      <c r="E2277">
        <v>0.222027</v>
      </c>
      <c r="F2277">
        <v>-7.8714300000000001E-2</v>
      </c>
      <c r="G2277">
        <v>-8.0737000000000003E-2</v>
      </c>
      <c r="H2277">
        <v>0</v>
      </c>
      <c r="I2277">
        <v>-0.121105</v>
      </c>
      <c r="J2277">
        <v>0.504606</v>
      </c>
      <c r="K2277">
        <v>-5.0460600000000001E-2</v>
      </c>
      <c r="L2277">
        <v>-9.0829099999999996E-2</v>
      </c>
      <c r="M2277">
        <v>-4.8521700000000001E-2</v>
      </c>
      <c r="N2277">
        <v>0.54497499999999999</v>
      </c>
      <c r="O2277">
        <v>-3.0276399999999998E-2</v>
      </c>
      <c r="P2277">
        <v>-0.100921</v>
      </c>
      <c r="Q2277">
        <v>0.100921</v>
      </c>
      <c r="R2277">
        <v>-5.0460600000000001E-2</v>
      </c>
      <c r="S2277">
        <v>-0.19175</v>
      </c>
      <c r="T2277">
        <v>0.121105</v>
      </c>
    </row>
    <row r="2278" spans="1:20">
      <c r="A2278" s="2">
        <v>13276</v>
      </c>
      <c r="B2278" s="2" t="s">
        <v>4657</v>
      </c>
      <c r="C2278" s="2" t="s">
        <v>48</v>
      </c>
      <c r="D2278" s="3" t="s">
        <v>4658</v>
      </c>
      <c r="E2278">
        <v>0.182757</v>
      </c>
      <c r="F2278">
        <v>-8.1225500000000006E-2</v>
      </c>
      <c r="G2278">
        <v>7.8165299999999993E-2</v>
      </c>
      <c r="H2278">
        <v>-3.04596E-2</v>
      </c>
      <c r="I2278">
        <v>-3.04596E-2</v>
      </c>
      <c r="J2278">
        <v>0.30459599999999998</v>
      </c>
      <c r="K2278">
        <v>-7.1072300000000005E-2</v>
      </c>
      <c r="L2278">
        <v>-1.0153199999999999E-2</v>
      </c>
      <c r="M2278">
        <v>-2.0306399999999999E-2</v>
      </c>
      <c r="N2278">
        <v>0.40612799999999999</v>
      </c>
      <c r="O2278">
        <v>-4.0612799999999998E-2</v>
      </c>
      <c r="P2278">
        <v>-6.0919099999999997E-2</v>
      </c>
      <c r="Q2278">
        <v>-2.0306399999999999E-2</v>
      </c>
      <c r="R2278">
        <v>0</v>
      </c>
      <c r="S2278">
        <v>-4.0612799999999998E-2</v>
      </c>
      <c r="T2278">
        <v>0.20306399999999999</v>
      </c>
    </row>
    <row r="2279" spans="1:20">
      <c r="A2279" s="2">
        <v>13286</v>
      </c>
      <c r="B2279" s="2" t="s">
        <v>4659</v>
      </c>
      <c r="C2279" s="2" t="s">
        <v>30</v>
      </c>
      <c r="D2279" s="3" t="s">
        <v>4660</v>
      </c>
      <c r="E2279">
        <v>0.12277399999999999</v>
      </c>
      <c r="F2279">
        <v>-0.13300600000000001</v>
      </c>
      <c r="G2279">
        <v>3.0693600000000001E-2</v>
      </c>
      <c r="H2279">
        <v>-4.0924799999999997E-2</v>
      </c>
      <c r="I2279">
        <v>-5.1156E-2</v>
      </c>
      <c r="J2279">
        <v>0.266011</v>
      </c>
      <c r="K2279">
        <v>-1.0231199999999999E-2</v>
      </c>
      <c r="L2279">
        <v>-8.1849599999999995E-2</v>
      </c>
      <c r="M2279">
        <v>0.19439300000000001</v>
      </c>
      <c r="N2279">
        <v>2.0462399999999999E-2</v>
      </c>
      <c r="O2279">
        <v>-7.1618399999999999E-2</v>
      </c>
      <c r="P2279">
        <v>-0.102312</v>
      </c>
      <c r="Q2279">
        <v>0</v>
      </c>
      <c r="R2279">
        <v>0</v>
      </c>
      <c r="S2279">
        <v>-0.102312</v>
      </c>
      <c r="T2279">
        <v>0.143237</v>
      </c>
    </row>
    <row r="2280" spans="1:20">
      <c r="A2280" s="2">
        <v>13298</v>
      </c>
      <c r="B2280" s="2" t="s">
        <v>4661</v>
      </c>
      <c r="C2280" s="2" t="s">
        <v>30</v>
      </c>
      <c r="D2280" s="3" t="s">
        <v>4662</v>
      </c>
      <c r="E2280">
        <v>8.1374699999999994E-2</v>
      </c>
      <c r="F2280">
        <v>-2.0343699999999999E-2</v>
      </c>
      <c r="G2280">
        <v>5.93283E-2</v>
      </c>
      <c r="H2280">
        <v>-6.1031000000000002E-2</v>
      </c>
      <c r="I2280">
        <v>4.0236999999999998E-3</v>
      </c>
      <c r="J2280">
        <v>0.162749</v>
      </c>
      <c r="K2280">
        <v>-3.0515500000000001E-2</v>
      </c>
      <c r="L2280">
        <v>-2.0343699999999999E-2</v>
      </c>
      <c r="M2280">
        <v>-0.122062</v>
      </c>
      <c r="N2280">
        <v>-5.8440499999999999E-2</v>
      </c>
      <c r="O2280">
        <v>1.01718E-2</v>
      </c>
      <c r="P2280">
        <v>0.18054100000000001</v>
      </c>
      <c r="Q2280">
        <v>-8.1374699999999994E-2</v>
      </c>
      <c r="R2280">
        <v>3.0515500000000001E-2</v>
      </c>
      <c r="S2280">
        <v>-8.1374699999999994E-2</v>
      </c>
      <c r="T2280">
        <v>0.25429600000000002</v>
      </c>
    </row>
    <row r="2281" spans="1:20">
      <c r="A2281" s="2">
        <v>13312</v>
      </c>
      <c r="B2281" s="2" t="s">
        <v>4663</v>
      </c>
      <c r="C2281" s="2" t="s">
        <v>27</v>
      </c>
      <c r="D2281" s="3" t="s">
        <v>4664</v>
      </c>
      <c r="E2281">
        <v>0.193272</v>
      </c>
      <c r="F2281">
        <v>-5.0861099999999999E-2</v>
      </c>
      <c r="G2281">
        <v>-2.0344399999999999E-2</v>
      </c>
      <c r="H2281">
        <v>-6.3800499999999996E-2</v>
      </c>
      <c r="I2281">
        <v>7.1205500000000005E-2</v>
      </c>
      <c r="J2281">
        <v>-0.152583</v>
      </c>
      <c r="K2281">
        <v>-0.10172200000000001</v>
      </c>
      <c r="L2281">
        <v>5.0861099999999999E-2</v>
      </c>
      <c r="M2281">
        <v>-6.1033299999999999E-2</v>
      </c>
      <c r="N2281">
        <v>-2.7421500000000001E-2</v>
      </c>
      <c r="O2281">
        <v>-7.1205500000000005E-2</v>
      </c>
      <c r="P2281">
        <v>0.30516700000000002</v>
      </c>
      <c r="Q2281">
        <v>9.1549900000000003E-2</v>
      </c>
      <c r="R2281">
        <v>-5.0861099999999999E-2</v>
      </c>
      <c r="S2281">
        <v>-3.0516700000000001E-2</v>
      </c>
      <c r="T2281">
        <v>1.0172199999999999E-2</v>
      </c>
    </row>
    <row r="2282" spans="1:20">
      <c r="A2282" s="2">
        <v>13381</v>
      </c>
      <c r="B2282" s="2" t="s">
        <v>4665</v>
      </c>
      <c r="C2282" s="2" t="s">
        <v>24</v>
      </c>
      <c r="D2282" s="3" t="s">
        <v>4666</v>
      </c>
      <c r="E2282">
        <v>-4.0943300000000002E-2</v>
      </c>
      <c r="F2282">
        <v>-3.9385999999999997E-2</v>
      </c>
      <c r="G2282">
        <v>0.18424499999999999</v>
      </c>
      <c r="H2282">
        <v>-1.8121999999999999E-2</v>
      </c>
      <c r="I2282">
        <v>1.02358E-2</v>
      </c>
      <c r="J2282">
        <v>-5.99412E-2</v>
      </c>
      <c r="K2282">
        <v>0.18424499999999999</v>
      </c>
      <c r="L2282">
        <v>-8.1886700000000007E-2</v>
      </c>
      <c r="M2282">
        <v>-9.2122499999999996E-2</v>
      </c>
      <c r="N2282">
        <v>7.99903E-2</v>
      </c>
      <c r="O2282">
        <v>-0.102358</v>
      </c>
      <c r="P2282">
        <v>0.15353800000000001</v>
      </c>
      <c r="Q2282">
        <v>0.21495300000000001</v>
      </c>
      <c r="R2282">
        <v>-8.1886700000000007E-2</v>
      </c>
      <c r="S2282">
        <v>-0.12282999999999999</v>
      </c>
      <c r="T2282">
        <v>6.9914900000000002E-2</v>
      </c>
    </row>
    <row r="2283" spans="1:20">
      <c r="A2283" s="2">
        <v>13392</v>
      </c>
      <c r="B2283" s="2" t="s">
        <v>4667</v>
      </c>
      <c r="C2283" s="2" t="s">
        <v>67</v>
      </c>
      <c r="D2283" s="3" t="s">
        <v>4668</v>
      </c>
      <c r="E2283">
        <v>0.17141000000000001</v>
      </c>
      <c r="F2283">
        <v>0</v>
      </c>
      <c r="G2283">
        <v>-6.0497700000000001E-2</v>
      </c>
      <c r="H2283">
        <v>-3.0248799999999999E-2</v>
      </c>
      <c r="I2283">
        <v>1.0082900000000001E-2</v>
      </c>
      <c r="J2283">
        <v>-3.4104700000000002E-2</v>
      </c>
      <c r="K2283">
        <v>0.201659</v>
      </c>
      <c r="L2283">
        <v>-4.0331800000000001E-2</v>
      </c>
      <c r="M2283">
        <v>-3.0248799999999999E-2</v>
      </c>
      <c r="N2283">
        <v>-8.0663600000000002E-2</v>
      </c>
      <c r="O2283">
        <v>-6.0497700000000001E-2</v>
      </c>
      <c r="P2283">
        <v>0.41340100000000002</v>
      </c>
      <c r="Q2283">
        <v>0.110912</v>
      </c>
      <c r="R2283">
        <v>-0.110912</v>
      </c>
      <c r="S2283">
        <v>-2.01659E-2</v>
      </c>
      <c r="T2283">
        <v>3.0248799999999999E-2</v>
      </c>
    </row>
    <row r="2284" spans="1:20">
      <c r="A2284" s="2">
        <v>13393</v>
      </c>
      <c r="B2284" s="2" t="s">
        <v>4669</v>
      </c>
      <c r="C2284" s="2" t="s">
        <v>24</v>
      </c>
      <c r="D2284" s="3" t="s">
        <v>4670</v>
      </c>
      <c r="E2284">
        <v>-4.9097300000000003E-2</v>
      </c>
      <c r="F2284">
        <v>0.15290999999999999</v>
      </c>
      <c r="G2284">
        <v>-2.0388099999999999E-2</v>
      </c>
      <c r="H2284">
        <v>4.7257699999999998E-3</v>
      </c>
      <c r="I2284">
        <v>6.1164200000000002E-2</v>
      </c>
      <c r="J2284">
        <v>-7.6465699999999998E-2</v>
      </c>
      <c r="K2284">
        <v>0.15290999999999999</v>
      </c>
      <c r="L2284">
        <v>-0.193687</v>
      </c>
      <c r="M2284">
        <v>-1.0194E-2</v>
      </c>
      <c r="N2284">
        <v>2.0388099999999999E-2</v>
      </c>
      <c r="O2284">
        <v>-4.0776100000000003E-2</v>
      </c>
      <c r="P2284">
        <v>0.21407499999999999</v>
      </c>
      <c r="Q2284">
        <v>-5.0970099999999997E-2</v>
      </c>
      <c r="R2284">
        <v>0.10194</v>
      </c>
      <c r="S2284">
        <v>-8.9168999999999998E-2</v>
      </c>
      <c r="T2284">
        <v>1.85781E-2</v>
      </c>
    </row>
    <row r="2285" spans="1:20">
      <c r="A2285" s="2">
        <v>13398</v>
      </c>
      <c r="B2285" s="2" t="s">
        <v>4671</v>
      </c>
      <c r="C2285" s="2" t="s">
        <v>30</v>
      </c>
      <c r="D2285" s="3" t="s">
        <v>4672</v>
      </c>
      <c r="E2285">
        <v>2.8377300000000001E-2</v>
      </c>
      <c r="F2285">
        <v>-3.0451800000000001E-2</v>
      </c>
      <c r="G2285">
        <v>0.11165700000000001</v>
      </c>
      <c r="H2285">
        <v>-5.0753E-2</v>
      </c>
      <c r="I2285">
        <v>-5.9500300000000002E-3</v>
      </c>
      <c r="J2285">
        <v>1.8738100000000001E-2</v>
      </c>
      <c r="K2285">
        <v>0.192861</v>
      </c>
      <c r="L2285">
        <v>-0.121807</v>
      </c>
      <c r="M2285">
        <v>-0.13169600000000001</v>
      </c>
      <c r="N2285">
        <v>5.0753E-2</v>
      </c>
      <c r="O2285">
        <v>-8.1204700000000005E-2</v>
      </c>
      <c r="P2285">
        <v>0.15225900000000001</v>
      </c>
      <c r="Q2285">
        <v>2.9995600000000001E-2</v>
      </c>
      <c r="R2285">
        <v>-7.1054199999999998E-2</v>
      </c>
      <c r="S2285">
        <v>-4.0602399999999997E-2</v>
      </c>
      <c r="T2285">
        <v>0.17255999999999999</v>
      </c>
    </row>
    <row r="2286" spans="1:20">
      <c r="A2286" s="2">
        <v>13399</v>
      </c>
      <c r="B2286" s="2" t="s">
        <v>4673</v>
      </c>
      <c r="C2286" s="2" t="s">
        <v>76</v>
      </c>
      <c r="D2286" s="3" t="s">
        <v>4674</v>
      </c>
      <c r="E2286">
        <v>3.0386E-2</v>
      </c>
      <c r="F2286">
        <v>1.0128699999999999E-2</v>
      </c>
      <c r="G2286">
        <v>-9.1158100000000006E-2</v>
      </c>
      <c r="H2286">
        <v>-1.0128699999999999E-2</v>
      </c>
      <c r="I2286">
        <v>-7.09008E-2</v>
      </c>
      <c r="J2286">
        <v>0</v>
      </c>
      <c r="K2286">
        <v>0.37476100000000001</v>
      </c>
      <c r="L2286">
        <v>2.2082500000000001E-3</v>
      </c>
      <c r="M2286">
        <v>-8.1029400000000001E-2</v>
      </c>
      <c r="N2286">
        <v>-1.0128699999999999E-2</v>
      </c>
      <c r="O2286">
        <v>-2.0257399999999998E-2</v>
      </c>
      <c r="P2286">
        <v>0.47604800000000003</v>
      </c>
      <c r="Q2286">
        <v>1.0128699999999999E-2</v>
      </c>
      <c r="R2286">
        <v>-8.1029400000000001E-2</v>
      </c>
      <c r="S2286">
        <v>2.0257399999999998E-2</v>
      </c>
      <c r="T2286">
        <v>-9.4846900000000005E-3</v>
      </c>
    </row>
    <row r="2287" spans="1:20">
      <c r="A2287" s="2">
        <v>13400</v>
      </c>
      <c r="B2287" s="2" t="s">
        <v>4675</v>
      </c>
      <c r="C2287" s="2" t="s">
        <v>27</v>
      </c>
      <c r="D2287" s="3" t="s">
        <v>4676</v>
      </c>
      <c r="E2287">
        <v>2.02238E-2</v>
      </c>
      <c r="F2287">
        <v>-4.6487100000000003E-3</v>
      </c>
      <c r="G2287">
        <v>1.01119E-2</v>
      </c>
      <c r="H2287">
        <v>-0.100051</v>
      </c>
      <c r="I2287">
        <v>-6.0671500000000003E-2</v>
      </c>
      <c r="J2287">
        <v>-2.02238E-2</v>
      </c>
      <c r="K2287">
        <v>0.39368300000000001</v>
      </c>
      <c r="L2287">
        <v>-6.0675600000000003E-2</v>
      </c>
      <c r="M2287">
        <v>-0.16179099999999999</v>
      </c>
      <c r="N2287">
        <v>-0.111231</v>
      </c>
      <c r="O2287">
        <v>1.01119E-2</v>
      </c>
      <c r="P2287">
        <v>0.33369399999999999</v>
      </c>
      <c r="Q2287">
        <v>0.13145499999999999</v>
      </c>
      <c r="R2287">
        <v>-0.14732100000000001</v>
      </c>
      <c r="S2287">
        <v>-7.0783499999999999E-2</v>
      </c>
      <c r="T2287">
        <v>0.13145499999999999</v>
      </c>
    </row>
    <row r="2288" spans="1:20">
      <c r="A2288" s="2">
        <v>13401</v>
      </c>
      <c r="B2288" s="2" t="s">
        <v>4677</v>
      </c>
      <c r="C2288" s="2" t="s">
        <v>51</v>
      </c>
      <c r="D2288" s="3" t="s">
        <v>4678</v>
      </c>
      <c r="E2288">
        <v>0.15929199999999999</v>
      </c>
      <c r="F2288">
        <v>1.01175E-2</v>
      </c>
      <c r="G2288">
        <v>-0.14164599999999999</v>
      </c>
      <c r="H2288">
        <v>-4.0470199999999998E-2</v>
      </c>
      <c r="I2288">
        <v>-6.9038699999999995E-2</v>
      </c>
      <c r="J2288">
        <v>1.01175E-2</v>
      </c>
      <c r="K2288">
        <v>0.24282100000000001</v>
      </c>
      <c r="L2288">
        <v>-8.0940399999999996E-2</v>
      </c>
      <c r="M2288">
        <v>-1.01175E-2</v>
      </c>
      <c r="N2288">
        <v>-0.12141100000000001</v>
      </c>
      <c r="O2288">
        <v>-1.01175E-2</v>
      </c>
      <c r="P2288">
        <v>0.29340899999999998</v>
      </c>
      <c r="Q2288">
        <v>0.111293</v>
      </c>
      <c r="R2288">
        <v>-7.0822800000000005E-2</v>
      </c>
      <c r="S2288">
        <v>-5.0587699999999999E-2</v>
      </c>
      <c r="T2288">
        <v>2.0235099999999999E-2</v>
      </c>
    </row>
    <row r="2289" spans="1:20">
      <c r="A2289" s="2">
        <v>13403</v>
      </c>
      <c r="B2289" s="2" t="s">
        <v>4679</v>
      </c>
      <c r="C2289" s="2" t="s">
        <v>76</v>
      </c>
      <c r="D2289" s="3" t="s">
        <v>4680</v>
      </c>
      <c r="E2289">
        <v>0.101073</v>
      </c>
      <c r="F2289">
        <v>-5.0536699999999997E-2</v>
      </c>
      <c r="G2289">
        <v>5.9784599999999997E-3</v>
      </c>
      <c r="H2289">
        <v>-4.0429300000000001E-2</v>
      </c>
      <c r="I2289">
        <v>-1.01073E-2</v>
      </c>
      <c r="J2289">
        <v>1.01073E-2</v>
      </c>
      <c r="K2289">
        <v>0.222361</v>
      </c>
      <c r="L2289">
        <v>-0.14918699999999999</v>
      </c>
      <c r="M2289">
        <v>-5.0017199999999998E-2</v>
      </c>
      <c r="N2289">
        <v>-5.0536699999999997E-2</v>
      </c>
      <c r="O2289">
        <v>-3.0322000000000002E-2</v>
      </c>
      <c r="P2289">
        <v>0.44472299999999998</v>
      </c>
      <c r="Q2289">
        <v>0.23779</v>
      </c>
      <c r="R2289">
        <v>-6.0644000000000003E-2</v>
      </c>
      <c r="S2289">
        <v>0</v>
      </c>
      <c r="T2289">
        <v>-3.0322000000000002E-2</v>
      </c>
    </row>
    <row r="2290" spans="1:20">
      <c r="A2290" s="2">
        <v>13405</v>
      </c>
      <c r="B2290" s="2" t="s">
        <v>4681</v>
      </c>
      <c r="C2290" s="2" t="s">
        <v>76</v>
      </c>
      <c r="D2290" s="3" t="s">
        <v>4682</v>
      </c>
      <c r="E2290">
        <v>7.0613499999999996E-2</v>
      </c>
      <c r="F2290">
        <v>0</v>
      </c>
      <c r="G2290">
        <v>-7.0707900000000004E-2</v>
      </c>
      <c r="H2290">
        <v>2.92953E-2</v>
      </c>
      <c r="I2290">
        <v>-8.0344700000000005E-2</v>
      </c>
      <c r="J2290">
        <v>-3.0303400000000001E-2</v>
      </c>
      <c r="K2290">
        <v>0.43434800000000001</v>
      </c>
      <c r="L2290">
        <v>-0.111112</v>
      </c>
      <c r="M2290">
        <v>-0.111112</v>
      </c>
      <c r="N2290">
        <v>-4.0404500000000003E-2</v>
      </c>
      <c r="O2290">
        <v>-5.0505599999999998E-2</v>
      </c>
      <c r="P2290">
        <v>0.46158100000000002</v>
      </c>
      <c r="Q2290">
        <v>6.0606699999999999E-2</v>
      </c>
      <c r="R2290">
        <v>0</v>
      </c>
      <c r="S2290">
        <v>-0.101011</v>
      </c>
      <c r="T2290">
        <v>0.101011</v>
      </c>
    </row>
    <row r="2291" spans="1:20">
      <c r="A2291" s="2">
        <v>13407</v>
      </c>
      <c r="B2291" s="2" t="s">
        <v>4683</v>
      </c>
      <c r="C2291" s="2" t="s">
        <v>51</v>
      </c>
      <c r="D2291" s="3" t="s">
        <v>4684</v>
      </c>
      <c r="E2291">
        <v>-5.2652700000000005E-4</v>
      </c>
      <c r="F2291">
        <v>0</v>
      </c>
      <c r="G2291">
        <v>-8.6733299999999999E-2</v>
      </c>
      <c r="H2291">
        <v>8.0627299999999999E-2</v>
      </c>
      <c r="I2291">
        <v>-1.00784E-2</v>
      </c>
      <c r="J2291">
        <v>-9.7575300000000004E-2</v>
      </c>
      <c r="K2291">
        <v>0.43337199999999998</v>
      </c>
      <c r="L2291">
        <v>-7.0548899999999998E-2</v>
      </c>
      <c r="M2291">
        <v>-0.100784</v>
      </c>
      <c r="N2291">
        <v>-3.7640400000000002E-3</v>
      </c>
      <c r="O2291">
        <v>0</v>
      </c>
      <c r="P2291">
        <v>0.201568</v>
      </c>
      <c r="Q2291">
        <v>0.151176</v>
      </c>
      <c r="R2291">
        <v>-0.131019</v>
      </c>
      <c r="S2291">
        <v>-5.90327E-2</v>
      </c>
      <c r="T2291">
        <v>0.100784</v>
      </c>
    </row>
    <row r="2292" spans="1:20">
      <c r="A2292" s="2">
        <v>13417</v>
      </c>
      <c r="B2292" s="2" t="s">
        <v>4685</v>
      </c>
      <c r="C2292" s="2" t="s">
        <v>48</v>
      </c>
      <c r="D2292" s="3" t="s">
        <v>4686</v>
      </c>
      <c r="E2292">
        <v>7.9023900000000005E-3</v>
      </c>
      <c r="F2292">
        <v>-3.0424699999999999E-2</v>
      </c>
      <c r="G2292">
        <v>-4.05663E-2</v>
      </c>
      <c r="H2292">
        <v>0.141982</v>
      </c>
      <c r="I2292">
        <v>-2.8895799999999999E-2</v>
      </c>
      <c r="J2292">
        <v>-7.9220999999999996E-3</v>
      </c>
      <c r="K2292">
        <v>0.121699</v>
      </c>
      <c r="L2292">
        <v>-7.0990999999999999E-2</v>
      </c>
      <c r="M2292">
        <v>-0.13184000000000001</v>
      </c>
      <c r="N2292">
        <v>-7.0990999999999999E-2</v>
      </c>
      <c r="O2292">
        <v>8.1132499999999996E-2</v>
      </c>
      <c r="P2292">
        <v>2.9482000000000001E-2</v>
      </c>
      <c r="Q2292">
        <v>0.25353900000000001</v>
      </c>
      <c r="R2292">
        <v>-0.13184000000000001</v>
      </c>
      <c r="S2292">
        <v>0</v>
      </c>
      <c r="T2292">
        <v>-1.0141600000000001E-2</v>
      </c>
    </row>
    <row r="2293" spans="1:20">
      <c r="A2293" s="2">
        <v>13420</v>
      </c>
      <c r="B2293" s="2" t="s">
        <v>4687</v>
      </c>
      <c r="C2293" s="2" t="s">
        <v>48</v>
      </c>
      <c r="D2293" s="3" t="s">
        <v>4688</v>
      </c>
      <c r="E2293">
        <v>0.112231</v>
      </c>
      <c r="F2293">
        <v>2.0405599999999999E-2</v>
      </c>
      <c r="G2293">
        <v>-8.1374000000000002E-2</v>
      </c>
      <c r="H2293">
        <v>-5.10141E-2</v>
      </c>
      <c r="I2293">
        <v>-0.112231</v>
      </c>
      <c r="J2293">
        <v>5.10141E-2</v>
      </c>
      <c r="K2293">
        <v>-1.02028E-2</v>
      </c>
      <c r="L2293">
        <v>4.0811300000000002E-2</v>
      </c>
      <c r="M2293">
        <v>-0.25507099999999999</v>
      </c>
      <c r="N2293">
        <v>-8.9602299999999996E-2</v>
      </c>
      <c r="O2293">
        <v>0.26527299999999998</v>
      </c>
      <c r="P2293">
        <v>0.112231</v>
      </c>
      <c r="Q2293">
        <v>-2.0405599999999999E-2</v>
      </c>
      <c r="R2293">
        <v>7.1419700000000003E-2</v>
      </c>
      <c r="S2293">
        <v>-0.163245</v>
      </c>
      <c r="T2293">
        <v>0.14283899999999999</v>
      </c>
    </row>
    <row r="2294" spans="1:20">
      <c r="A2294" s="2">
        <v>13433</v>
      </c>
      <c r="B2294" s="2" t="s">
        <v>4689</v>
      </c>
      <c r="C2294" s="2" t="s">
        <v>67</v>
      </c>
      <c r="D2294" s="3" t="s">
        <v>4690</v>
      </c>
      <c r="E2294">
        <v>0.17115</v>
      </c>
      <c r="F2294">
        <v>-1.0067599999999999E-2</v>
      </c>
      <c r="G2294">
        <v>-0.120812</v>
      </c>
      <c r="H2294">
        <v>-9.9563199999999994E-3</v>
      </c>
      <c r="I2294">
        <v>-0.100676</v>
      </c>
      <c r="J2294">
        <v>3.0202900000000001E-2</v>
      </c>
      <c r="K2294">
        <v>-8.8346800000000003E-2</v>
      </c>
      <c r="L2294">
        <v>0.14094699999999999</v>
      </c>
      <c r="M2294">
        <v>-5.5710200000000001E-2</v>
      </c>
      <c r="N2294">
        <v>-0.14998800000000001</v>
      </c>
      <c r="O2294">
        <v>0.30118400000000001</v>
      </c>
      <c r="P2294">
        <v>2.7057100000000001E-2</v>
      </c>
      <c r="Q2294">
        <v>4.0270500000000001E-2</v>
      </c>
      <c r="R2294">
        <v>3.0202900000000001E-2</v>
      </c>
      <c r="S2294">
        <v>-1.0067599999999999E-2</v>
      </c>
      <c r="T2294">
        <v>-6.0405800000000003E-2</v>
      </c>
    </row>
    <row r="2295" spans="1:20">
      <c r="A2295" s="2">
        <v>13434</v>
      </c>
      <c r="B2295" s="2" t="s">
        <v>4691</v>
      </c>
      <c r="C2295" s="2" t="s">
        <v>4692</v>
      </c>
      <c r="D2295" s="3" t="s">
        <v>4693</v>
      </c>
      <c r="E2295">
        <v>-4.0637100000000002E-2</v>
      </c>
      <c r="F2295">
        <v>7.1114999999999998E-2</v>
      </c>
      <c r="G2295">
        <v>-0.13927899999999999</v>
      </c>
      <c r="H2295">
        <v>7.1114999999999998E-2</v>
      </c>
      <c r="I2295">
        <v>-0.13207099999999999</v>
      </c>
      <c r="J2295">
        <v>0.27430100000000002</v>
      </c>
      <c r="K2295">
        <v>-3.1781299999999998E-2</v>
      </c>
      <c r="L2295">
        <v>-2.86638E-2</v>
      </c>
      <c r="M2295">
        <v>-5.0796399999999998E-2</v>
      </c>
      <c r="N2295">
        <v>6.0955700000000002E-2</v>
      </c>
      <c r="O2295">
        <v>9.1433600000000004E-2</v>
      </c>
      <c r="P2295">
        <v>-8.1274299999999994E-2</v>
      </c>
      <c r="Q2295">
        <v>-0.12191100000000001</v>
      </c>
      <c r="R2295">
        <v>0</v>
      </c>
      <c r="S2295">
        <v>-6.0955700000000002E-2</v>
      </c>
      <c r="T2295">
        <v>0.232235</v>
      </c>
    </row>
    <row r="2296" spans="1:20">
      <c r="A2296" s="2">
        <v>13435</v>
      </c>
      <c r="B2296" s="2" t="s">
        <v>4694</v>
      </c>
      <c r="C2296" s="2" t="s">
        <v>4695</v>
      </c>
      <c r="D2296" s="3" t="s">
        <v>4696</v>
      </c>
      <c r="E2296">
        <v>4.0347300000000003E-2</v>
      </c>
      <c r="F2296">
        <v>1.00868E-2</v>
      </c>
      <c r="G2296">
        <v>-0.121042</v>
      </c>
      <c r="H2296">
        <v>1.00868E-2</v>
      </c>
      <c r="I2296">
        <v>0</v>
      </c>
      <c r="J2296">
        <v>-2.8622499999999998E-4</v>
      </c>
      <c r="K2296">
        <v>0.181563</v>
      </c>
      <c r="L2296">
        <v>-8.9305800000000005E-2</v>
      </c>
      <c r="M2296">
        <v>-7.0607799999999998E-2</v>
      </c>
      <c r="N2296">
        <v>-2.01736E-2</v>
      </c>
      <c r="O2296">
        <v>0.363126</v>
      </c>
      <c r="P2296">
        <v>-5.7498800000000003E-2</v>
      </c>
      <c r="Q2296">
        <v>-4.0347300000000003E-2</v>
      </c>
      <c r="R2296">
        <v>-2.01736E-2</v>
      </c>
      <c r="S2296">
        <v>-1.00868E-2</v>
      </c>
      <c r="T2296">
        <v>0.201736</v>
      </c>
    </row>
    <row r="2297" spans="1:20">
      <c r="A2297" s="2">
        <v>13436</v>
      </c>
      <c r="B2297" s="2" t="s">
        <v>4697</v>
      </c>
      <c r="C2297" s="2" t="s">
        <v>4698</v>
      </c>
      <c r="D2297" s="3" t="s">
        <v>4699</v>
      </c>
      <c r="E2297">
        <v>-1.01198E-2</v>
      </c>
      <c r="F2297">
        <v>0.192277</v>
      </c>
      <c r="G2297">
        <v>-7.0838899999999996E-2</v>
      </c>
      <c r="H2297">
        <v>-5.0599199999999997E-2</v>
      </c>
      <c r="I2297">
        <v>-0.15179799999999999</v>
      </c>
      <c r="J2297">
        <v>-5.6233499999999999E-2</v>
      </c>
      <c r="K2297">
        <v>0.27323599999999998</v>
      </c>
      <c r="L2297">
        <v>3.9828799999999998E-2</v>
      </c>
      <c r="M2297">
        <v>-0.111318</v>
      </c>
      <c r="N2297">
        <v>-7.8281299999999998E-2</v>
      </c>
      <c r="O2297">
        <v>0.47563299999999997</v>
      </c>
      <c r="P2297">
        <v>-1.01198E-2</v>
      </c>
      <c r="Q2297">
        <v>0</v>
      </c>
      <c r="R2297">
        <v>-0.16626099999999999</v>
      </c>
      <c r="S2297">
        <v>1.8113500000000001E-2</v>
      </c>
      <c r="T2297">
        <v>0.109614</v>
      </c>
    </row>
    <row r="2298" spans="1:20">
      <c r="A2298" s="2">
        <v>13437</v>
      </c>
      <c r="B2298" s="2" t="s">
        <v>4700</v>
      </c>
      <c r="C2298" s="2" t="s">
        <v>4701</v>
      </c>
      <c r="D2298" s="3" t="s">
        <v>4702</v>
      </c>
      <c r="E2298">
        <v>5.06379E-2</v>
      </c>
      <c r="F2298">
        <v>6.07655E-2</v>
      </c>
      <c r="G2298">
        <v>-0.15191399999999999</v>
      </c>
      <c r="H2298">
        <v>-1.01276E-2</v>
      </c>
      <c r="I2298">
        <v>-0.19242400000000001</v>
      </c>
      <c r="J2298">
        <v>6.07655E-2</v>
      </c>
      <c r="K2298">
        <v>0.235514</v>
      </c>
      <c r="L2298">
        <v>-9.1148199999999999E-2</v>
      </c>
      <c r="M2298">
        <v>-0.121531</v>
      </c>
      <c r="N2298">
        <v>-4.0510299999999999E-2</v>
      </c>
      <c r="O2298">
        <v>0.57727200000000001</v>
      </c>
      <c r="P2298">
        <v>-6.07655E-2</v>
      </c>
      <c r="Q2298">
        <v>-8.1020599999999998E-2</v>
      </c>
      <c r="R2298">
        <v>-3.0382699999999999E-2</v>
      </c>
      <c r="S2298">
        <v>1.8420499999999999E-2</v>
      </c>
      <c r="T2298">
        <v>0.16204099999999999</v>
      </c>
    </row>
    <row r="2299" spans="1:20">
      <c r="A2299" s="2">
        <v>13440</v>
      </c>
      <c r="B2299" s="2" t="s">
        <v>4703</v>
      </c>
      <c r="C2299" s="2" t="s">
        <v>4704</v>
      </c>
      <c r="D2299" s="3" t="s">
        <v>4705</v>
      </c>
      <c r="E2299">
        <v>6.0762200000000002E-2</v>
      </c>
      <c r="F2299">
        <v>2.0254100000000001E-2</v>
      </c>
      <c r="G2299">
        <v>-0.15895200000000001</v>
      </c>
      <c r="H2299">
        <v>0</v>
      </c>
      <c r="I2299">
        <v>-0.283557</v>
      </c>
      <c r="J2299">
        <v>0</v>
      </c>
      <c r="K2299">
        <v>0.111397</v>
      </c>
      <c r="L2299">
        <v>1.0127000000000001E-2</v>
      </c>
      <c r="M2299">
        <v>-0.13165099999999999</v>
      </c>
      <c r="N2299">
        <v>-2.0254100000000001E-2</v>
      </c>
      <c r="O2299">
        <v>0.37469999999999998</v>
      </c>
      <c r="P2299">
        <v>0</v>
      </c>
      <c r="Q2299">
        <v>-0.11949700000000001</v>
      </c>
      <c r="R2299">
        <v>-0.10127</v>
      </c>
      <c r="S2299">
        <v>6.0762200000000002E-2</v>
      </c>
      <c r="T2299">
        <v>8.1016299999999999E-2</v>
      </c>
    </row>
    <row r="2300" spans="1:20">
      <c r="A2300" s="2">
        <v>13441</v>
      </c>
      <c r="B2300" s="2" t="s">
        <v>4706</v>
      </c>
      <c r="C2300" s="2" t="s">
        <v>116</v>
      </c>
      <c r="D2300" s="3" t="s">
        <v>4707</v>
      </c>
      <c r="E2300">
        <v>-4.9112399999999999E-3</v>
      </c>
      <c r="F2300">
        <v>-5.0921599999999997E-2</v>
      </c>
      <c r="G2300">
        <v>0.31557800000000003</v>
      </c>
      <c r="H2300">
        <v>-6.1105899999999998E-2</v>
      </c>
      <c r="I2300">
        <v>-6.8634899999999999E-2</v>
      </c>
      <c r="J2300">
        <v>-7.85106E-2</v>
      </c>
      <c r="K2300">
        <v>0.13239600000000001</v>
      </c>
      <c r="L2300">
        <v>1.01843E-2</v>
      </c>
      <c r="M2300">
        <v>-8.8798899999999997E-3</v>
      </c>
      <c r="N2300">
        <v>-9.1125600000000001E-2</v>
      </c>
      <c r="O2300">
        <v>2.0368600000000001E-2</v>
      </c>
      <c r="P2300">
        <v>0.13239600000000001</v>
      </c>
      <c r="Q2300">
        <v>-2.7965E-2</v>
      </c>
      <c r="R2300">
        <v>-1.01843E-2</v>
      </c>
      <c r="S2300">
        <v>-1.5192300000000001E-2</v>
      </c>
      <c r="T2300">
        <v>8.1474599999999994E-2</v>
      </c>
    </row>
    <row r="2301" spans="1:20">
      <c r="A2301" s="2">
        <v>13448</v>
      </c>
      <c r="B2301" s="2" t="s">
        <v>4708</v>
      </c>
      <c r="C2301" s="2" t="s">
        <v>2578</v>
      </c>
      <c r="D2301" s="3" t="s">
        <v>4709</v>
      </c>
      <c r="E2301">
        <v>0</v>
      </c>
      <c r="F2301">
        <v>-1.0189500000000001E-2</v>
      </c>
      <c r="G2301">
        <v>9.1705700000000001E-2</v>
      </c>
      <c r="H2301">
        <v>-5.0947600000000003E-2</v>
      </c>
      <c r="I2301">
        <v>-8.1516199999999997E-2</v>
      </c>
      <c r="J2301">
        <v>-1.0189500000000001E-2</v>
      </c>
      <c r="K2301">
        <v>0.193601</v>
      </c>
      <c r="L2301">
        <v>-1.0189500000000001E-2</v>
      </c>
      <c r="M2301">
        <v>-6.7086099999999996E-2</v>
      </c>
      <c r="N2301">
        <v>-6.7381999999999997E-2</v>
      </c>
      <c r="O2301">
        <v>0.35663299999999998</v>
      </c>
      <c r="P2301">
        <v>-5.0947600000000003E-2</v>
      </c>
      <c r="Q2301">
        <v>0.112085</v>
      </c>
      <c r="R2301">
        <v>-3.5989E-2</v>
      </c>
      <c r="S2301">
        <v>7.1326700000000007E-2</v>
      </c>
      <c r="T2301">
        <v>-7.1326700000000007E-2</v>
      </c>
    </row>
    <row r="2302" spans="1:20">
      <c r="A2302" s="2">
        <v>13451</v>
      </c>
      <c r="B2302" s="2" t="s">
        <v>4710</v>
      </c>
      <c r="C2302" s="2" t="s">
        <v>24</v>
      </c>
      <c r="D2302" s="3" t="s">
        <v>4711</v>
      </c>
      <c r="E2302">
        <v>-5.1633800000000004E-3</v>
      </c>
      <c r="F2302">
        <v>-1.0098599999999999E-2</v>
      </c>
      <c r="G2302">
        <v>3.0295900000000001E-2</v>
      </c>
      <c r="H2302">
        <v>2.0197199999999998E-2</v>
      </c>
      <c r="I2302">
        <v>-0.161578</v>
      </c>
      <c r="J2302">
        <v>0</v>
      </c>
      <c r="K2302">
        <v>2.0197199999999998E-2</v>
      </c>
      <c r="L2302">
        <v>7.0690299999999998E-2</v>
      </c>
      <c r="M2302">
        <v>-0.121183</v>
      </c>
      <c r="N2302">
        <v>-4.03945E-2</v>
      </c>
      <c r="O2302">
        <v>0.30295899999999998</v>
      </c>
      <c r="P2302">
        <v>-1.0098599999999999E-2</v>
      </c>
      <c r="Q2302">
        <v>3.0295900000000001E-2</v>
      </c>
      <c r="R2302">
        <v>-6.0591699999999998E-2</v>
      </c>
      <c r="S2302">
        <v>7.0690299999999998E-2</v>
      </c>
      <c r="T2302">
        <v>-8.0788899999999997E-2</v>
      </c>
    </row>
    <row r="2303" spans="1:20">
      <c r="A2303" s="2">
        <v>13456</v>
      </c>
      <c r="B2303" s="2" t="s">
        <v>4712</v>
      </c>
      <c r="C2303" s="2" t="s">
        <v>48</v>
      </c>
      <c r="D2303" s="3" t="s">
        <v>4713</v>
      </c>
      <c r="E2303">
        <v>4.03139E-2</v>
      </c>
      <c r="F2303">
        <v>5.0224400000000004E-3</v>
      </c>
      <c r="G2303">
        <v>-6.0961599999999998E-2</v>
      </c>
      <c r="H2303">
        <v>-7.1290199999999998E-3</v>
      </c>
      <c r="I2303">
        <v>-6.0961599999999998E-2</v>
      </c>
      <c r="J2303">
        <v>-4.7682599999999999E-2</v>
      </c>
      <c r="K2303">
        <v>0.111763</v>
      </c>
      <c r="L2303">
        <v>8.1282199999999999E-2</v>
      </c>
      <c r="M2303">
        <v>-0.13208400000000001</v>
      </c>
      <c r="N2303">
        <v>-3.9742100000000002E-2</v>
      </c>
      <c r="O2303">
        <v>0.29464800000000002</v>
      </c>
      <c r="P2303">
        <v>-1.0160300000000001E-2</v>
      </c>
      <c r="Q2303">
        <v>6.0961599999999998E-2</v>
      </c>
      <c r="R2303">
        <v>-8.1282199999999999E-2</v>
      </c>
      <c r="S2303">
        <v>6.0961599999999998E-2</v>
      </c>
      <c r="T2303">
        <v>-0.14224400000000001</v>
      </c>
    </row>
    <row r="2304" spans="1:20">
      <c r="A2304" s="2">
        <v>13457</v>
      </c>
      <c r="B2304" s="2" t="s">
        <v>4714</v>
      </c>
      <c r="C2304" s="2" t="s">
        <v>67</v>
      </c>
      <c r="D2304" s="3" t="s">
        <v>4715</v>
      </c>
      <c r="E2304">
        <v>2.01338E-2</v>
      </c>
      <c r="F2304">
        <v>2.01338E-2</v>
      </c>
      <c r="G2304">
        <v>-9.0601899999999999E-2</v>
      </c>
      <c r="H2304">
        <v>5.0334400000000001E-2</v>
      </c>
      <c r="I2304">
        <v>-8.0535099999999998E-2</v>
      </c>
      <c r="J2304">
        <v>0</v>
      </c>
      <c r="K2304">
        <v>1.00669E-2</v>
      </c>
      <c r="L2304">
        <v>0</v>
      </c>
      <c r="M2304">
        <v>-0.11039400000000001</v>
      </c>
      <c r="N2304">
        <v>-3.1850699999999999E-3</v>
      </c>
      <c r="O2304">
        <v>0.32213999999999998</v>
      </c>
      <c r="P2304">
        <v>-1.22101E-2</v>
      </c>
      <c r="Q2304">
        <v>-6.0401299999999998E-2</v>
      </c>
      <c r="R2304">
        <v>-7.5239199999999999E-3</v>
      </c>
      <c r="S2304">
        <v>2.7955299999999999E-2</v>
      </c>
      <c r="T2304">
        <v>3.7906599999999999E-2</v>
      </c>
    </row>
    <row r="2305" spans="1:20">
      <c r="A2305" s="2">
        <v>13458</v>
      </c>
      <c r="B2305" s="2" t="s">
        <v>4716</v>
      </c>
      <c r="C2305" s="2" t="s">
        <v>24</v>
      </c>
      <c r="D2305" s="3" t="s">
        <v>4717</v>
      </c>
      <c r="E2305">
        <v>0</v>
      </c>
      <c r="F2305">
        <v>7.0444699999999999E-2</v>
      </c>
      <c r="G2305">
        <v>-0.100635</v>
      </c>
      <c r="H2305">
        <v>0</v>
      </c>
      <c r="I2305">
        <v>-2.0127099999999998E-2</v>
      </c>
      <c r="J2305">
        <v>-3.0190600000000001E-2</v>
      </c>
      <c r="K2305">
        <v>0.130826</v>
      </c>
      <c r="L2305">
        <v>-2.7607400000000001E-2</v>
      </c>
      <c r="M2305">
        <v>-8.0508300000000005E-2</v>
      </c>
      <c r="N2305">
        <v>-1.00635E-2</v>
      </c>
      <c r="O2305">
        <v>0.40141100000000002</v>
      </c>
      <c r="P2305">
        <v>-4.0254100000000001E-2</v>
      </c>
      <c r="Q2305">
        <v>7.0444699999999999E-2</v>
      </c>
      <c r="R2305">
        <v>-7.4674900000000002E-2</v>
      </c>
      <c r="S2305">
        <v>2.0127099999999998E-2</v>
      </c>
      <c r="T2305">
        <v>-3.0190600000000001E-2</v>
      </c>
    </row>
    <row r="2306" spans="1:20">
      <c r="A2306" s="2">
        <v>13459</v>
      </c>
      <c r="B2306" s="2" t="s">
        <v>4718</v>
      </c>
      <c r="C2306" s="2" t="s">
        <v>24</v>
      </c>
      <c r="D2306" s="3" t="s">
        <v>4719</v>
      </c>
      <c r="E2306">
        <v>3.5659899999999998E-3</v>
      </c>
      <c r="F2306">
        <v>9.0925199999999998E-2</v>
      </c>
      <c r="G2306">
        <v>-5.8906699999999999E-2</v>
      </c>
      <c r="H2306">
        <v>-0.10102800000000001</v>
      </c>
      <c r="I2306">
        <v>-7.0719599999999994E-2</v>
      </c>
      <c r="J2306">
        <v>-0.10102800000000001</v>
      </c>
      <c r="K2306">
        <v>0.11113099999999999</v>
      </c>
      <c r="L2306">
        <v>5.6448600000000002E-2</v>
      </c>
      <c r="M2306">
        <v>-0.17174800000000001</v>
      </c>
      <c r="N2306">
        <v>-5.7933200000000002E-3</v>
      </c>
      <c r="O2306">
        <v>0.32882099999999997</v>
      </c>
      <c r="P2306">
        <v>-6.8358699999999994E-2</v>
      </c>
      <c r="Q2306">
        <v>8.0822400000000003E-2</v>
      </c>
      <c r="R2306">
        <v>-0.12123399999999999</v>
      </c>
      <c r="S2306">
        <v>-1.01028E-2</v>
      </c>
      <c r="T2306">
        <v>3.0308399999999999E-2</v>
      </c>
    </row>
    <row r="2307" spans="1:20">
      <c r="A2307" s="2">
        <v>13460</v>
      </c>
      <c r="B2307" s="2" t="s">
        <v>4720</v>
      </c>
      <c r="C2307" s="2" t="s">
        <v>48</v>
      </c>
      <c r="D2307" s="3" t="s">
        <v>4721</v>
      </c>
      <c r="E2307">
        <v>2.0192600000000002E-2</v>
      </c>
      <c r="F2307">
        <v>1.0096300000000001E-2</v>
      </c>
      <c r="G2307">
        <v>-0.18173300000000001</v>
      </c>
      <c r="H2307">
        <v>9.0866699999999995E-2</v>
      </c>
      <c r="I2307">
        <v>-0.18173300000000001</v>
      </c>
      <c r="J2307">
        <v>-1.6580900000000001E-3</v>
      </c>
      <c r="K2307">
        <v>0.27260000000000001</v>
      </c>
      <c r="L2307">
        <v>-2.0192600000000002E-2</v>
      </c>
      <c r="M2307">
        <v>-8.0770400000000006E-2</v>
      </c>
      <c r="N2307">
        <v>-5.0481499999999999E-2</v>
      </c>
      <c r="O2307">
        <v>0.51491200000000004</v>
      </c>
      <c r="P2307">
        <v>0</v>
      </c>
      <c r="Q2307">
        <v>4.5392399999999999E-2</v>
      </c>
      <c r="R2307">
        <v>-0.127166</v>
      </c>
      <c r="S2307">
        <v>0.17163700000000001</v>
      </c>
      <c r="T2307">
        <v>-4.7521800000000003E-2</v>
      </c>
    </row>
    <row r="2308" spans="1:20">
      <c r="A2308" s="2">
        <v>13461</v>
      </c>
      <c r="B2308" s="2" t="s">
        <v>4722</v>
      </c>
      <c r="C2308" s="2" t="s">
        <v>48</v>
      </c>
      <c r="D2308" s="3" t="s">
        <v>4723</v>
      </c>
      <c r="E2308">
        <v>3.9874300000000001E-2</v>
      </c>
      <c r="F2308">
        <v>4.9842900000000002E-2</v>
      </c>
      <c r="G2308">
        <v>-0.19937199999999999</v>
      </c>
      <c r="H2308">
        <v>-9.9685799999999995E-3</v>
      </c>
      <c r="I2308">
        <v>-3.9874300000000001E-2</v>
      </c>
      <c r="J2308">
        <v>-1.9937199999999999E-2</v>
      </c>
      <c r="K2308">
        <v>0.21792</v>
      </c>
      <c r="L2308">
        <v>-2.99057E-2</v>
      </c>
      <c r="M2308">
        <v>-9.9685800000000005E-2</v>
      </c>
      <c r="N2308">
        <v>-8.5025600000000007E-2</v>
      </c>
      <c r="O2308">
        <v>0.48585099999999998</v>
      </c>
      <c r="P2308">
        <v>-8.9717199999999997E-2</v>
      </c>
      <c r="Q2308">
        <v>0.16783100000000001</v>
      </c>
      <c r="R2308">
        <v>-5.9250499999999998E-2</v>
      </c>
      <c r="S2308">
        <v>0</v>
      </c>
      <c r="T2308">
        <v>-4.8258299999999997E-2</v>
      </c>
    </row>
    <row r="2309" spans="1:20">
      <c r="A2309" s="2">
        <v>13463</v>
      </c>
      <c r="B2309" s="2" t="s">
        <v>4724</v>
      </c>
      <c r="C2309" s="2" t="s">
        <v>48</v>
      </c>
      <c r="D2309" s="3" t="s">
        <v>4725</v>
      </c>
      <c r="E2309">
        <v>-1.00917E-2</v>
      </c>
      <c r="F2309">
        <v>1.00917E-2</v>
      </c>
      <c r="G2309">
        <v>-0.131192</v>
      </c>
      <c r="H2309">
        <v>5.0458500000000003E-2</v>
      </c>
      <c r="I2309">
        <v>0</v>
      </c>
      <c r="J2309">
        <v>-4.4109099999999998E-2</v>
      </c>
      <c r="K2309">
        <v>3.0275099999999999E-2</v>
      </c>
      <c r="L2309">
        <v>-4.9711099999999999E-3</v>
      </c>
      <c r="M2309">
        <v>-5.0458500000000003E-2</v>
      </c>
      <c r="N2309">
        <v>-1.00917E-2</v>
      </c>
      <c r="O2309">
        <v>0.353209</v>
      </c>
      <c r="P2309">
        <v>-1.1241599999999999E-2</v>
      </c>
      <c r="Q2309">
        <v>0</v>
      </c>
      <c r="R2309">
        <v>-1.00917E-2</v>
      </c>
      <c r="S2309">
        <v>4.0366800000000001E-2</v>
      </c>
      <c r="T2309">
        <v>-1.00917E-2</v>
      </c>
    </row>
    <row r="2310" spans="1:20">
      <c r="A2310" s="2">
        <v>13464</v>
      </c>
      <c r="B2310" s="2" t="s">
        <v>4726</v>
      </c>
      <c r="C2310" s="2" t="s">
        <v>48</v>
      </c>
      <c r="D2310" s="3" t="s">
        <v>4727</v>
      </c>
      <c r="E2310">
        <v>3.7504700000000002E-2</v>
      </c>
      <c r="F2310">
        <v>0.14206099999999999</v>
      </c>
      <c r="G2310">
        <v>-7.6747399999999993E-2</v>
      </c>
      <c r="H2310">
        <v>-6.0883399999999997E-2</v>
      </c>
      <c r="I2310">
        <v>-4.0588899999999997E-2</v>
      </c>
      <c r="J2310">
        <v>-5.2953399999999998E-2</v>
      </c>
      <c r="K2310">
        <v>0.192797</v>
      </c>
      <c r="L2310">
        <v>-1.9405100000000002E-2</v>
      </c>
      <c r="M2310">
        <v>-0.121767</v>
      </c>
      <c r="N2310">
        <v>8.6518199999999993E-3</v>
      </c>
      <c r="O2310">
        <v>0.324712</v>
      </c>
      <c r="P2310">
        <v>-2.02945E-2</v>
      </c>
      <c r="Q2310">
        <v>4.5743100000000002E-2</v>
      </c>
      <c r="R2310">
        <v>-9.1325100000000006E-2</v>
      </c>
      <c r="S2310">
        <v>8.1177899999999997E-2</v>
      </c>
      <c r="T2310">
        <v>-3.0441699999999999E-2</v>
      </c>
    </row>
    <row r="2311" spans="1:20">
      <c r="A2311" s="2">
        <v>13466</v>
      </c>
      <c r="B2311" s="2" t="s">
        <v>4728</v>
      </c>
      <c r="C2311" s="2" t="s">
        <v>24</v>
      </c>
      <c r="D2311" s="3" t="s">
        <v>4729</v>
      </c>
      <c r="E2311">
        <v>6.9124199999999997E-2</v>
      </c>
      <c r="F2311">
        <v>4.0959000000000002E-2</v>
      </c>
      <c r="G2311">
        <v>-0.122877</v>
      </c>
      <c r="H2311">
        <v>2.0479500000000001E-2</v>
      </c>
      <c r="I2311">
        <v>-0.102398</v>
      </c>
      <c r="J2311">
        <v>5.1198800000000003E-2</v>
      </c>
      <c r="K2311">
        <v>0.12216299999999999</v>
      </c>
      <c r="L2311">
        <v>-5.1198800000000003E-2</v>
      </c>
      <c r="M2311">
        <v>-5.1198800000000003E-2</v>
      </c>
      <c r="N2311">
        <v>-1.02398E-2</v>
      </c>
      <c r="O2311">
        <v>0.235514</v>
      </c>
      <c r="P2311">
        <v>2.07192E-2</v>
      </c>
      <c r="Q2311">
        <v>2.6656900000000001E-2</v>
      </c>
      <c r="R2311">
        <v>-5.1198800000000003E-2</v>
      </c>
      <c r="S2311">
        <v>-7.16783E-2</v>
      </c>
      <c r="T2311">
        <v>0.18431600000000001</v>
      </c>
    </row>
    <row r="2312" spans="1:20">
      <c r="A2312" s="2">
        <v>13467</v>
      </c>
      <c r="B2312" s="2" t="s">
        <v>4730</v>
      </c>
      <c r="C2312" s="2" t="s">
        <v>24</v>
      </c>
      <c r="D2312" s="3" t="s">
        <v>4731</v>
      </c>
      <c r="E2312">
        <v>3.7823799999999998E-2</v>
      </c>
      <c r="F2312">
        <v>0</v>
      </c>
      <c r="G2312">
        <v>-8.1921400000000005E-2</v>
      </c>
      <c r="H2312">
        <v>2.04803E-2</v>
      </c>
      <c r="I2312">
        <v>-0.14002600000000001</v>
      </c>
      <c r="J2312">
        <v>1.02402E-2</v>
      </c>
      <c r="K2312">
        <v>0.15360299999999999</v>
      </c>
      <c r="L2312">
        <v>-4.0960700000000003E-2</v>
      </c>
      <c r="M2312">
        <v>-0.16384299999999999</v>
      </c>
      <c r="N2312">
        <v>5.0691199999999999E-2</v>
      </c>
      <c r="O2312">
        <v>0.21504400000000001</v>
      </c>
      <c r="P2312">
        <v>-8.0843399999999996E-2</v>
      </c>
      <c r="Q2312">
        <v>0</v>
      </c>
      <c r="R2312">
        <v>5.0462800000000002E-2</v>
      </c>
      <c r="S2312">
        <v>4.0960700000000003E-2</v>
      </c>
      <c r="T2312">
        <v>-7.16812E-2</v>
      </c>
    </row>
    <row r="2313" spans="1:20">
      <c r="A2313" s="2">
        <v>13468</v>
      </c>
      <c r="B2313" s="2" t="s">
        <v>4732</v>
      </c>
      <c r="C2313" s="2" t="s">
        <v>48</v>
      </c>
      <c r="D2313" s="3" t="s">
        <v>4733</v>
      </c>
      <c r="E2313">
        <v>6.4770800000000003E-2</v>
      </c>
      <c r="F2313">
        <v>2.0145300000000001E-2</v>
      </c>
      <c r="G2313">
        <v>-0.25507099999999999</v>
      </c>
      <c r="H2313">
        <v>-8.51061E-3</v>
      </c>
      <c r="I2313">
        <v>-0.13079499999999999</v>
      </c>
      <c r="J2313">
        <v>-1.00727E-2</v>
      </c>
      <c r="K2313">
        <v>0.171235</v>
      </c>
      <c r="L2313">
        <v>-5.7511800000000002E-2</v>
      </c>
      <c r="M2313">
        <v>-4.0290699999999999E-2</v>
      </c>
      <c r="N2313">
        <v>-2.0145300000000001E-2</v>
      </c>
      <c r="O2313">
        <v>0.39283400000000002</v>
      </c>
      <c r="P2313">
        <v>-7.0508699999999994E-2</v>
      </c>
      <c r="Q2313">
        <v>8.0581299999999995E-2</v>
      </c>
      <c r="R2313">
        <v>-0.13903299999999999</v>
      </c>
      <c r="S2313">
        <v>-3.65587E-2</v>
      </c>
      <c r="T2313">
        <v>9.0653999999999998E-2</v>
      </c>
    </row>
    <row r="2314" spans="1:20">
      <c r="A2314" s="2">
        <v>13469</v>
      </c>
      <c r="B2314" s="2" t="s">
        <v>4734</v>
      </c>
      <c r="C2314" s="2" t="s">
        <v>24</v>
      </c>
      <c r="D2314" s="3" t="s">
        <v>4735</v>
      </c>
      <c r="E2314">
        <v>7.0829299999999998E-2</v>
      </c>
      <c r="F2314">
        <v>-5.0592400000000003E-2</v>
      </c>
      <c r="G2314">
        <v>-7.8823699999999997E-2</v>
      </c>
      <c r="H2314">
        <v>7.0829299999999998E-2</v>
      </c>
      <c r="I2314">
        <v>-0.111164</v>
      </c>
      <c r="J2314">
        <v>-2.6648100000000001E-2</v>
      </c>
      <c r="K2314">
        <v>0.13153999999999999</v>
      </c>
      <c r="L2314">
        <v>-7.1055299999999997E-3</v>
      </c>
      <c r="M2314">
        <v>-8.4955299999999997E-2</v>
      </c>
      <c r="N2314">
        <v>-6.0710899999999998E-2</v>
      </c>
      <c r="O2314">
        <v>0.344028</v>
      </c>
      <c r="P2314">
        <v>-8.8156499999999995E-3</v>
      </c>
      <c r="Q2314">
        <v>3.9187699999999999E-2</v>
      </c>
      <c r="R2314">
        <v>-9.1066300000000003E-2</v>
      </c>
      <c r="S2314">
        <v>7.8145699999999998E-2</v>
      </c>
      <c r="T2314">
        <v>-2.0237000000000002E-2</v>
      </c>
    </row>
    <row r="2315" spans="1:20">
      <c r="A2315" s="2">
        <v>13470</v>
      </c>
      <c r="B2315" s="2" t="s">
        <v>4736</v>
      </c>
      <c r="C2315" s="2" t="s">
        <v>48</v>
      </c>
      <c r="D2315" s="3" t="s">
        <v>4737</v>
      </c>
      <c r="E2315">
        <v>1.0071E-2</v>
      </c>
      <c r="F2315">
        <v>0.120852</v>
      </c>
      <c r="G2315">
        <v>-0.120852</v>
      </c>
      <c r="H2315">
        <v>-2.0141900000000001E-2</v>
      </c>
      <c r="I2315">
        <v>-3.0212900000000001E-2</v>
      </c>
      <c r="J2315">
        <v>4.0283800000000002E-2</v>
      </c>
      <c r="K2315">
        <v>8.0567700000000006E-2</v>
      </c>
      <c r="L2315">
        <v>-3.0212900000000001E-2</v>
      </c>
      <c r="M2315">
        <v>-3.9221199999999998E-2</v>
      </c>
      <c r="N2315">
        <v>-0.110141</v>
      </c>
      <c r="O2315">
        <v>0.35248400000000002</v>
      </c>
      <c r="P2315">
        <v>-7.0496699999999995E-2</v>
      </c>
      <c r="Q2315">
        <v>1.0071E-2</v>
      </c>
      <c r="R2315">
        <v>-0.20141899999999999</v>
      </c>
      <c r="S2315">
        <v>0.13092200000000001</v>
      </c>
      <c r="T2315">
        <v>-2.9561E-2</v>
      </c>
    </row>
    <row r="2316" spans="1:20">
      <c r="A2316" s="2">
        <v>13471</v>
      </c>
      <c r="B2316" s="2" t="s">
        <v>4738</v>
      </c>
      <c r="C2316" s="2" t="s">
        <v>48</v>
      </c>
      <c r="D2316" s="3" t="s">
        <v>4739</v>
      </c>
      <c r="E2316">
        <v>3.0016999999999999E-2</v>
      </c>
      <c r="F2316">
        <v>4.4869399999999997E-2</v>
      </c>
      <c r="G2316">
        <v>-0.150085</v>
      </c>
      <c r="H2316">
        <v>4.6404000000000003E-3</v>
      </c>
      <c r="I2316">
        <v>-0.12006799999999999</v>
      </c>
      <c r="J2316">
        <v>-1.0005699999999999E-2</v>
      </c>
      <c r="K2316">
        <v>0.10005699999999999</v>
      </c>
      <c r="L2316">
        <v>6.00341E-2</v>
      </c>
      <c r="M2316">
        <v>-7.0039799999999999E-2</v>
      </c>
      <c r="N2316">
        <v>-4.0022700000000001E-2</v>
      </c>
      <c r="O2316">
        <v>0.45025599999999999</v>
      </c>
      <c r="P2316">
        <v>-6.4435000000000006E-2</v>
      </c>
      <c r="Q2316">
        <v>0.130074</v>
      </c>
      <c r="R2316">
        <v>-0.135708</v>
      </c>
      <c r="S2316">
        <v>1.0005699999999999E-2</v>
      </c>
      <c r="T2316">
        <v>0</v>
      </c>
    </row>
    <row r="2317" spans="1:20">
      <c r="A2317" s="2">
        <v>13473</v>
      </c>
      <c r="B2317" s="2" t="s">
        <v>4740</v>
      </c>
      <c r="C2317" s="2" t="s">
        <v>48</v>
      </c>
      <c r="D2317" s="3" t="s">
        <v>4741</v>
      </c>
      <c r="E2317">
        <v>3.0446399999999998E-2</v>
      </c>
      <c r="F2317">
        <v>-1.0148799999999999E-2</v>
      </c>
      <c r="G2317">
        <v>7.1041499999999994E-2</v>
      </c>
      <c r="H2317">
        <v>-0.14208299999999999</v>
      </c>
      <c r="I2317">
        <v>2.0297599999999999E-2</v>
      </c>
      <c r="J2317">
        <v>-5.0743900000000002E-2</v>
      </c>
      <c r="K2317">
        <v>-7.8553799999999993E-2</v>
      </c>
      <c r="L2317">
        <v>8.1190300000000007E-2</v>
      </c>
      <c r="M2317">
        <v>-3.0446399999999998E-2</v>
      </c>
      <c r="N2317">
        <v>-2.0297599999999999E-2</v>
      </c>
      <c r="O2317">
        <v>0.36535600000000001</v>
      </c>
      <c r="P2317">
        <v>-8.7967100000000006E-2</v>
      </c>
      <c r="Q2317">
        <v>0.131934</v>
      </c>
      <c r="R2317">
        <v>-0.162381</v>
      </c>
      <c r="S2317">
        <v>7.3608900000000001E-3</v>
      </c>
      <c r="T2317">
        <v>4.8545400000000001E-3</v>
      </c>
    </row>
    <row r="2318" spans="1:20">
      <c r="A2318" s="2">
        <v>13475</v>
      </c>
      <c r="B2318" s="2" t="s">
        <v>4742</v>
      </c>
      <c r="C2318" s="2" t="s">
        <v>48</v>
      </c>
      <c r="D2318" s="3" t="s">
        <v>4743</v>
      </c>
      <c r="E2318">
        <v>-6.9980899999999999E-2</v>
      </c>
      <c r="F2318">
        <v>5.9983599999999998E-2</v>
      </c>
      <c r="G2318">
        <v>-9.9972700000000008E-3</v>
      </c>
      <c r="H2318">
        <v>9.9972700000000008E-3</v>
      </c>
      <c r="I2318">
        <v>-0.12915199999999999</v>
      </c>
      <c r="J2318">
        <v>6.9858400000000001E-2</v>
      </c>
      <c r="K2318">
        <v>0.129965</v>
      </c>
      <c r="L2318">
        <v>-6.6128599999999996E-2</v>
      </c>
      <c r="M2318">
        <v>9.9972700000000008E-3</v>
      </c>
      <c r="N2318">
        <v>-2.9991799999999999E-2</v>
      </c>
      <c r="O2318">
        <v>0.38621499999999997</v>
      </c>
      <c r="P2318">
        <v>-4.7357999999999997E-2</v>
      </c>
      <c r="Q2318">
        <v>1.9994499999999998E-2</v>
      </c>
      <c r="R2318">
        <v>9.9972700000000008E-3</v>
      </c>
      <c r="S2318">
        <v>3.99891E-2</v>
      </c>
      <c r="T2318">
        <v>-8.9975399999999997E-2</v>
      </c>
    </row>
    <row r="2319" spans="1:20">
      <c r="A2319" s="2">
        <v>13476</v>
      </c>
      <c r="B2319" s="2" t="s">
        <v>4744</v>
      </c>
      <c r="C2319" s="2" t="s">
        <v>67</v>
      </c>
      <c r="D2319" s="3" t="s">
        <v>4745</v>
      </c>
      <c r="E2319">
        <v>-5.8303899999999999E-2</v>
      </c>
      <c r="F2319">
        <v>0.16137599999999999</v>
      </c>
      <c r="G2319">
        <v>-0.10086000000000001</v>
      </c>
      <c r="H2319">
        <v>2.0171999999999999E-2</v>
      </c>
      <c r="I2319">
        <v>-0.12084399999999999</v>
      </c>
      <c r="J2319">
        <v>2.3067299999999999E-2</v>
      </c>
      <c r="K2319">
        <v>6.0362600000000002E-2</v>
      </c>
      <c r="L2319">
        <v>4.0343999999999998E-2</v>
      </c>
      <c r="M2319">
        <v>-0.110946</v>
      </c>
      <c r="N2319">
        <v>7.6300400000000003E-3</v>
      </c>
      <c r="O2319">
        <v>0.47404200000000002</v>
      </c>
      <c r="P2319">
        <v>-4.0343999999999998E-2</v>
      </c>
      <c r="Q2319">
        <v>7.0601999999999998E-2</v>
      </c>
      <c r="R2319">
        <v>-9.0773999999999994E-2</v>
      </c>
      <c r="S2319">
        <v>4.0343999999999998E-2</v>
      </c>
      <c r="T2319">
        <v>-0.121032</v>
      </c>
    </row>
    <row r="2320" spans="1:20">
      <c r="A2320" s="2">
        <v>13477</v>
      </c>
      <c r="B2320" s="2" t="s">
        <v>4746</v>
      </c>
      <c r="C2320" s="2" t="s">
        <v>67</v>
      </c>
      <c r="D2320" s="3" t="s">
        <v>4747</v>
      </c>
      <c r="E2320">
        <v>4.5023600000000004E-3</v>
      </c>
      <c r="F2320">
        <v>9.0894299999999997E-2</v>
      </c>
      <c r="G2320">
        <v>-8.6802199999999998E-4</v>
      </c>
      <c r="H2320">
        <v>-0.10908</v>
      </c>
      <c r="I2320">
        <v>-4.0397500000000003E-2</v>
      </c>
      <c r="J2320">
        <v>3.0298100000000001E-2</v>
      </c>
      <c r="K2320">
        <v>2.01987E-2</v>
      </c>
      <c r="L2320">
        <v>-4.6646600000000003E-2</v>
      </c>
      <c r="M2320">
        <v>-3.0298100000000001E-2</v>
      </c>
      <c r="N2320">
        <v>-1.00994E-2</v>
      </c>
      <c r="O2320">
        <v>0.26548300000000002</v>
      </c>
      <c r="P2320">
        <v>-1.00994E-2</v>
      </c>
      <c r="Q2320">
        <v>3.0298100000000001E-2</v>
      </c>
      <c r="R2320">
        <v>-8.0795000000000006E-2</v>
      </c>
      <c r="S2320">
        <v>3.0298100000000001E-2</v>
      </c>
      <c r="T2320">
        <v>-2.01987E-2</v>
      </c>
    </row>
    <row r="2321" spans="1:20">
      <c r="A2321" s="2">
        <v>13479</v>
      </c>
      <c r="B2321" s="2" t="s">
        <v>4748</v>
      </c>
      <c r="C2321" s="2" t="s">
        <v>67</v>
      </c>
      <c r="D2321" s="3" t="s">
        <v>4749</v>
      </c>
      <c r="E2321">
        <v>3.4112000000000003E-2</v>
      </c>
      <c r="F2321">
        <v>-7.0391300000000004E-2</v>
      </c>
      <c r="G2321">
        <v>-7.0391300000000004E-2</v>
      </c>
      <c r="H2321">
        <v>0.14078299999999999</v>
      </c>
      <c r="I2321">
        <v>9.3908299999999993E-3</v>
      </c>
      <c r="J2321">
        <v>-7.0391300000000004E-2</v>
      </c>
      <c r="K2321">
        <v>0.41210000000000002</v>
      </c>
      <c r="L2321">
        <v>-8.0447199999999996E-2</v>
      </c>
      <c r="M2321">
        <v>-0.181006</v>
      </c>
      <c r="N2321">
        <v>3.7796299999999998E-2</v>
      </c>
      <c r="O2321">
        <v>0.50571900000000003</v>
      </c>
      <c r="P2321">
        <v>-5.0279499999999998E-2</v>
      </c>
      <c r="Q2321">
        <v>-5.0279499999999998E-2</v>
      </c>
      <c r="R2321">
        <v>-0.19106200000000001</v>
      </c>
      <c r="S2321">
        <v>0.120671</v>
      </c>
      <c r="T2321">
        <v>0.150839</v>
      </c>
    </row>
    <row r="2322" spans="1:20">
      <c r="A2322" s="2">
        <v>13480</v>
      </c>
      <c r="B2322" s="2" t="s">
        <v>4750</v>
      </c>
      <c r="C2322" s="2" t="s">
        <v>67</v>
      </c>
      <c r="D2322" s="3" t="s">
        <v>4751</v>
      </c>
      <c r="E2322">
        <v>0.15246799999999999</v>
      </c>
      <c r="F2322">
        <v>-9.1480900000000004E-2</v>
      </c>
      <c r="G2322">
        <v>-1.01645E-2</v>
      </c>
      <c r="H2322">
        <v>1.9611099999999999E-2</v>
      </c>
      <c r="I2322">
        <v>5.6488500000000004E-3</v>
      </c>
      <c r="J2322">
        <v>3.8089299999999999E-3</v>
      </c>
      <c r="K2322">
        <v>4.0658199999999999E-2</v>
      </c>
      <c r="L2322">
        <v>-0.101313</v>
      </c>
      <c r="M2322">
        <v>-5.0822699999999998E-2</v>
      </c>
      <c r="N2322">
        <v>-2.0290599999999999E-2</v>
      </c>
      <c r="O2322">
        <v>0.34559400000000001</v>
      </c>
      <c r="P2322">
        <v>-3.0493599999999999E-2</v>
      </c>
      <c r="Q2322">
        <v>6.9505499999999998E-2</v>
      </c>
      <c r="R2322">
        <v>-2.0329099999999999E-2</v>
      </c>
      <c r="S2322">
        <v>0.21971099999999999</v>
      </c>
      <c r="T2322">
        <v>-0.14230400000000001</v>
      </c>
    </row>
    <row r="2323" spans="1:20">
      <c r="A2323" s="2">
        <v>13485</v>
      </c>
      <c r="B2323" s="2" t="s">
        <v>4752</v>
      </c>
      <c r="C2323" s="2" t="s">
        <v>67</v>
      </c>
      <c r="D2323" s="3" t="s">
        <v>4753</v>
      </c>
      <c r="E2323">
        <v>5.0761399999999998E-2</v>
      </c>
      <c r="F2323">
        <v>1.01523E-2</v>
      </c>
      <c r="G2323">
        <v>-3.0456799999999999E-2</v>
      </c>
      <c r="H2323">
        <v>-2.9440999999999998E-2</v>
      </c>
      <c r="I2323">
        <v>-0.13197999999999999</v>
      </c>
      <c r="J2323">
        <v>-2.03045E-2</v>
      </c>
      <c r="K2323">
        <v>9.1370400000000004E-2</v>
      </c>
      <c r="L2323">
        <v>5.3671400000000003E-3</v>
      </c>
      <c r="M2323">
        <v>-8.6652300000000002E-2</v>
      </c>
      <c r="N2323">
        <v>-5.0761399999999998E-2</v>
      </c>
      <c r="O2323">
        <v>0.42639500000000002</v>
      </c>
      <c r="P2323">
        <v>-2.03045E-2</v>
      </c>
      <c r="Q2323">
        <v>7.1065900000000001E-2</v>
      </c>
      <c r="R2323">
        <v>-6.7955600000000005E-2</v>
      </c>
      <c r="S2323">
        <v>3.0456799999999999E-2</v>
      </c>
      <c r="T2323">
        <v>-5.0761399999999998E-2</v>
      </c>
    </row>
    <row r="2324" spans="1:20">
      <c r="A2324" s="2">
        <v>13487</v>
      </c>
      <c r="B2324" s="2" t="s">
        <v>4754</v>
      </c>
      <c r="C2324" s="2" t="s">
        <v>51</v>
      </c>
      <c r="D2324" s="3" t="s">
        <v>4755</v>
      </c>
      <c r="E2324">
        <v>-6.9980200000000006E-2</v>
      </c>
      <c r="F2324">
        <v>0.119264</v>
      </c>
      <c r="G2324">
        <v>-0.11831800000000001</v>
      </c>
      <c r="H2324">
        <v>2.9991500000000001E-2</v>
      </c>
      <c r="I2324">
        <v>-0.10816199999999999</v>
      </c>
      <c r="J2324">
        <v>4.99859E-2</v>
      </c>
      <c r="K2324">
        <v>5.7321300000000002E-3</v>
      </c>
      <c r="L2324">
        <v>0</v>
      </c>
      <c r="M2324">
        <v>-0.12809699999999999</v>
      </c>
      <c r="N2324">
        <v>-0.15995500000000001</v>
      </c>
      <c r="O2324">
        <v>0.21993799999999999</v>
      </c>
      <c r="P2324">
        <v>8.9871900000000005E-2</v>
      </c>
      <c r="Q2324">
        <v>0</v>
      </c>
      <c r="R2324">
        <v>9.9971699999999997E-2</v>
      </c>
      <c r="S2324">
        <v>-0.21993799999999999</v>
      </c>
      <c r="T2324">
        <v>5.9983000000000002E-2</v>
      </c>
    </row>
    <row r="2325" spans="1:20">
      <c r="A2325" s="2">
        <v>13489</v>
      </c>
      <c r="B2325" s="2" t="s">
        <v>4756</v>
      </c>
      <c r="C2325" s="2" t="s">
        <v>76</v>
      </c>
      <c r="D2325" s="3" t="s">
        <v>4757</v>
      </c>
      <c r="E2325">
        <v>0.23408100000000001</v>
      </c>
      <c r="F2325">
        <v>-3.0532299999999998E-2</v>
      </c>
      <c r="G2325">
        <v>-1.01774E-2</v>
      </c>
      <c r="H2325">
        <v>-7.1242E-2</v>
      </c>
      <c r="I2325">
        <v>-0.13889799999999999</v>
      </c>
      <c r="J2325">
        <v>1.01774E-2</v>
      </c>
      <c r="K2325">
        <v>7.1242E-2</v>
      </c>
      <c r="L2325">
        <v>3.0532299999999998E-2</v>
      </c>
      <c r="M2325">
        <v>-0.13226599999999999</v>
      </c>
      <c r="N2325">
        <v>-0.122129</v>
      </c>
      <c r="O2325">
        <v>0.22390299999999999</v>
      </c>
      <c r="P2325">
        <v>4.0709700000000001E-2</v>
      </c>
      <c r="Q2325">
        <v>-2.0354799999999999E-2</v>
      </c>
      <c r="R2325">
        <v>0</v>
      </c>
      <c r="S2325">
        <v>0.111119</v>
      </c>
      <c r="T2325">
        <v>-5.5266500000000003E-2</v>
      </c>
    </row>
    <row r="2326" spans="1:20">
      <c r="A2326" s="2">
        <v>13490</v>
      </c>
      <c r="B2326" s="2" t="s">
        <v>4758</v>
      </c>
      <c r="C2326" s="2" t="s">
        <v>76</v>
      </c>
      <c r="D2326" s="3" t="s">
        <v>4759</v>
      </c>
      <c r="E2326">
        <v>0.101841</v>
      </c>
      <c r="F2326">
        <v>-9.1657000000000002E-2</v>
      </c>
      <c r="G2326">
        <v>-0.16294600000000001</v>
      </c>
      <c r="H2326">
        <v>0.13239300000000001</v>
      </c>
      <c r="I2326">
        <v>-0.13239300000000001</v>
      </c>
      <c r="J2326">
        <v>3.0552300000000001E-2</v>
      </c>
      <c r="K2326">
        <v>0.22405</v>
      </c>
      <c r="L2326">
        <v>-0.101841</v>
      </c>
      <c r="M2326">
        <v>-0.122209</v>
      </c>
      <c r="N2326">
        <v>-5.09205E-2</v>
      </c>
      <c r="O2326">
        <v>0.35644399999999998</v>
      </c>
      <c r="P2326">
        <v>5.7537900000000003E-2</v>
      </c>
      <c r="Q2326">
        <v>-4.0736399999999999E-2</v>
      </c>
      <c r="R2326">
        <v>-6.1104699999999998E-2</v>
      </c>
      <c r="S2326">
        <v>2.9420600000000002E-2</v>
      </c>
      <c r="T2326">
        <v>4.0736399999999999E-2</v>
      </c>
    </row>
    <row r="2327" spans="1:20">
      <c r="A2327" s="2">
        <v>13491</v>
      </c>
      <c r="B2327" s="2" t="s">
        <v>4760</v>
      </c>
      <c r="C2327" s="2" t="s">
        <v>30</v>
      </c>
      <c r="D2327" s="3" t="s">
        <v>4761</v>
      </c>
      <c r="E2327">
        <v>7.09365E-2</v>
      </c>
      <c r="F2327">
        <v>-2.02676E-2</v>
      </c>
      <c r="G2327">
        <v>-3.0401399999999999E-2</v>
      </c>
      <c r="H2327">
        <v>-1.7638899999999999E-2</v>
      </c>
      <c r="I2327">
        <v>0</v>
      </c>
      <c r="J2327">
        <v>-6.0802700000000001E-2</v>
      </c>
      <c r="K2327">
        <v>0.35468300000000003</v>
      </c>
      <c r="L2327">
        <v>-0.15193999999999999</v>
      </c>
      <c r="M2327">
        <v>-0.141873</v>
      </c>
      <c r="N2327">
        <v>-3.5380700000000001E-2</v>
      </c>
      <c r="O2327">
        <v>0.38508399999999998</v>
      </c>
      <c r="P2327">
        <v>-3.0401399999999999E-2</v>
      </c>
      <c r="Q2327">
        <v>-0.10877100000000001</v>
      </c>
      <c r="R2327">
        <v>-7.09365E-2</v>
      </c>
      <c r="S2327">
        <v>0.141873</v>
      </c>
      <c r="T2327">
        <v>2.02676E-2</v>
      </c>
    </row>
    <row r="2328" spans="1:20">
      <c r="A2328" s="2">
        <v>13492</v>
      </c>
      <c r="B2328" s="2" t="s">
        <v>4762</v>
      </c>
      <c r="C2328" s="2" t="s">
        <v>27</v>
      </c>
      <c r="D2328" s="3" t="s">
        <v>4763</v>
      </c>
      <c r="E2328">
        <v>0.12803200000000001</v>
      </c>
      <c r="F2328">
        <v>-8.0297800000000003E-2</v>
      </c>
      <c r="G2328">
        <v>-0.11040899999999999</v>
      </c>
      <c r="H2328">
        <v>8.7043400000000007E-2</v>
      </c>
      <c r="I2328">
        <v>7.5290200000000002E-2</v>
      </c>
      <c r="J2328">
        <v>-6.41066E-2</v>
      </c>
      <c r="K2328">
        <v>0.23085600000000001</v>
      </c>
      <c r="L2328">
        <v>-0.20754500000000001</v>
      </c>
      <c r="M2328">
        <v>-9.0334999999999999E-2</v>
      </c>
      <c r="N2328">
        <v>-6.02233E-2</v>
      </c>
      <c r="O2328">
        <v>0.64232199999999995</v>
      </c>
      <c r="P2328">
        <v>-3.0111700000000002E-2</v>
      </c>
      <c r="Q2328">
        <v>-6.02233E-2</v>
      </c>
      <c r="R2328">
        <v>-0.203373</v>
      </c>
      <c r="S2328">
        <v>0.19962099999999999</v>
      </c>
      <c r="T2328">
        <v>0.109384</v>
      </c>
    </row>
    <row r="2329" spans="1:20">
      <c r="A2329" s="2">
        <v>13493</v>
      </c>
      <c r="B2329" s="2" t="s">
        <v>4764</v>
      </c>
      <c r="C2329" s="2" t="s">
        <v>51</v>
      </c>
      <c r="D2329" s="3" t="s">
        <v>4765</v>
      </c>
      <c r="E2329">
        <v>1.7677999999999999E-3</v>
      </c>
      <c r="F2329">
        <v>-1.0089900000000001E-2</v>
      </c>
      <c r="G2329">
        <v>7.0143899999999995E-2</v>
      </c>
      <c r="H2329">
        <v>-6.0539700000000002E-2</v>
      </c>
      <c r="I2329">
        <v>1.0089900000000001E-2</v>
      </c>
      <c r="J2329">
        <v>-4.0359800000000001E-2</v>
      </c>
      <c r="K2329">
        <v>8.0719600000000002E-2</v>
      </c>
      <c r="L2329">
        <v>-2.00801E-2</v>
      </c>
      <c r="M2329">
        <v>-5.04497E-2</v>
      </c>
      <c r="N2329">
        <v>-6.0539700000000002E-2</v>
      </c>
      <c r="O2329">
        <v>0.339638</v>
      </c>
      <c r="P2329">
        <v>3.0269799999999999E-2</v>
      </c>
      <c r="Q2329">
        <v>-8.0719600000000002E-2</v>
      </c>
      <c r="R2329">
        <v>2.0179900000000001E-2</v>
      </c>
      <c r="S2329">
        <v>2.97224E-2</v>
      </c>
      <c r="T2329">
        <v>2.0179900000000001E-2</v>
      </c>
    </row>
    <row r="2330" spans="1:20">
      <c r="A2330" s="2">
        <v>13494</v>
      </c>
      <c r="B2330" s="2" t="s">
        <v>4766</v>
      </c>
      <c r="C2330" s="2" t="s">
        <v>30</v>
      </c>
      <c r="D2330" s="3" t="s">
        <v>4767</v>
      </c>
      <c r="E2330">
        <v>8.8961399999999996E-2</v>
      </c>
      <c r="F2330">
        <v>1.00801E-2</v>
      </c>
      <c r="G2330">
        <v>-1.00801E-2</v>
      </c>
      <c r="H2330">
        <v>-9.0720899999999993E-2</v>
      </c>
      <c r="I2330">
        <v>-1.9871199999999999E-2</v>
      </c>
      <c r="J2330">
        <v>-2.0079799999999998E-2</v>
      </c>
      <c r="K2330">
        <v>0.22176199999999999</v>
      </c>
      <c r="L2330">
        <v>-9.0720899999999993E-2</v>
      </c>
      <c r="M2330">
        <v>-9.0720899999999993E-2</v>
      </c>
      <c r="N2330">
        <v>-3.0240300000000001E-2</v>
      </c>
      <c r="O2330">
        <v>0.27216299999999999</v>
      </c>
      <c r="P2330">
        <v>0</v>
      </c>
      <c r="Q2330">
        <v>7.6174299999999997E-3</v>
      </c>
      <c r="R2330">
        <v>-7.6647300000000002E-2</v>
      </c>
      <c r="S2330">
        <v>0.116021</v>
      </c>
      <c r="T2330">
        <v>-2.8448000000000001E-2</v>
      </c>
    </row>
    <row r="2331" spans="1:20">
      <c r="A2331" s="2">
        <v>13495</v>
      </c>
      <c r="B2331" s="2" t="s">
        <v>4768</v>
      </c>
      <c r="C2331" s="2" t="s">
        <v>27</v>
      </c>
      <c r="D2331" s="3" t="s">
        <v>4769</v>
      </c>
      <c r="E2331">
        <v>1.00947E-2</v>
      </c>
      <c r="F2331">
        <v>-7.0663100000000006E-2</v>
      </c>
      <c r="G2331">
        <v>9.3547000000000005E-2</v>
      </c>
      <c r="H2331">
        <v>-2.0189499999999999E-2</v>
      </c>
      <c r="I2331">
        <v>-6.0568400000000001E-2</v>
      </c>
      <c r="J2331">
        <v>-2.0189499999999999E-2</v>
      </c>
      <c r="K2331">
        <v>0.31293700000000002</v>
      </c>
      <c r="L2331">
        <v>-3.0284200000000001E-2</v>
      </c>
      <c r="M2331">
        <v>-0.100947</v>
      </c>
      <c r="N2331">
        <v>-1.00947E-2</v>
      </c>
      <c r="O2331">
        <v>0.39369500000000002</v>
      </c>
      <c r="P2331">
        <v>-3.7896600000000003E-2</v>
      </c>
      <c r="Q2331">
        <v>-3.0284200000000001E-2</v>
      </c>
      <c r="R2331">
        <v>7.1614000000000001E-3</v>
      </c>
      <c r="S2331">
        <v>6.0568400000000001E-2</v>
      </c>
      <c r="T2331">
        <v>-4.0378900000000002E-2</v>
      </c>
    </row>
    <row r="2332" spans="1:20">
      <c r="A2332" s="2">
        <v>13496</v>
      </c>
      <c r="B2332" s="2" t="s">
        <v>4770</v>
      </c>
      <c r="C2332" s="2" t="s">
        <v>206</v>
      </c>
      <c r="D2332" s="3" t="s">
        <v>4771</v>
      </c>
      <c r="E2332">
        <v>4.0720600000000003E-2</v>
      </c>
      <c r="F2332">
        <v>1.01802E-2</v>
      </c>
      <c r="G2332">
        <v>-7.1261099999999994E-2</v>
      </c>
      <c r="H2332">
        <v>-7.1097599999999997E-3</v>
      </c>
      <c r="I2332">
        <v>1.69902E-2</v>
      </c>
      <c r="J2332">
        <v>9.6133499999999997E-3</v>
      </c>
      <c r="K2332">
        <v>0.101802</v>
      </c>
      <c r="L2332">
        <v>-5.0217900000000003E-2</v>
      </c>
      <c r="M2332">
        <v>-6.10809E-2</v>
      </c>
      <c r="N2332">
        <v>-0.101802</v>
      </c>
      <c r="O2332">
        <v>0.437747</v>
      </c>
      <c r="P2332">
        <v>0</v>
      </c>
      <c r="Q2332">
        <v>2.0360300000000001E-2</v>
      </c>
      <c r="R2332">
        <v>-0.101802</v>
      </c>
      <c r="S2332">
        <v>8.1441200000000005E-2</v>
      </c>
      <c r="T2332">
        <v>-1.01802E-2</v>
      </c>
    </row>
    <row r="2333" spans="1:20">
      <c r="A2333" s="2">
        <v>13506</v>
      </c>
      <c r="B2333" s="2" t="s">
        <v>4772</v>
      </c>
      <c r="C2333" s="2" t="s">
        <v>48</v>
      </c>
      <c r="D2333" s="3" t="s">
        <v>4773</v>
      </c>
      <c r="E2333">
        <v>-2.6053699999999999E-2</v>
      </c>
      <c r="F2333">
        <v>3.8478999999999999E-2</v>
      </c>
      <c r="G2333">
        <v>2.0332300000000001E-2</v>
      </c>
      <c r="H2333">
        <v>-9.6266099999999993E-2</v>
      </c>
      <c r="I2333">
        <v>0.15249199999999999</v>
      </c>
      <c r="J2333">
        <v>0.19315599999999999</v>
      </c>
      <c r="K2333">
        <v>-8.1328999999999999E-2</v>
      </c>
      <c r="L2333">
        <v>-9.1495099999999996E-2</v>
      </c>
      <c r="M2333">
        <v>0</v>
      </c>
      <c r="N2333">
        <v>-0.111827</v>
      </c>
      <c r="O2333">
        <v>9.1495099999999996E-2</v>
      </c>
      <c r="P2333">
        <v>0</v>
      </c>
      <c r="Q2333">
        <v>-0.17282400000000001</v>
      </c>
      <c r="R2333">
        <v>7.1162900000000001E-2</v>
      </c>
      <c r="S2333">
        <v>0.19315599999999999</v>
      </c>
      <c r="T2333">
        <v>-5.0830599999999997E-2</v>
      </c>
    </row>
    <row r="2334" spans="1:20">
      <c r="A2334" s="2">
        <v>13511</v>
      </c>
      <c r="B2334" s="2" t="s">
        <v>4774</v>
      </c>
      <c r="C2334" s="2" t="s">
        <v>48</v>
      </c>
      <c r="D2334" s="3" t="s">
        <v>4775</v>
      </c>
      <c r="E2334">
        <v>0.20671400000000001</v>
      </c>
      <c r="F2334">
        <v>-6.0436799999999999E-2</v>
      </c>
      <c r="G2334">
        <v>-0.14101900000000001</v>
      </c>
      <c r="H2334">
        <v>4.0291199999999999E-2</v>
      </c>
      <c r="I2334">
        <v>-8.0582399999999998E-2</v>
      </c>
      <c r="J2334">
        <v>-1.00728E-2</v>
      </c>
      <c r="K2334">
        <v>0.332403</v>
      </c>
      <c r="L2334">
        <v>-7.0509600000000006E-2</v>
      </c>
      <c r="M2334">
        <v>7.4931599999999996E-3</v>
      </c>
      <c r="N2334">
        <v>-5.0363999999999999E-2</v>
      </c>
      <c r="O2334">
        <v>-0.100728</v>
      </c>
      <c r="P2334">
        <v>0.260293</v>
      </c>
      <c r="Q2334">
        <v>8.6925100000000005E-3</v>
      </c>
      <c r="R2334">
        <v>-1.00728E-2</v>
      </c>
      <c r="S2334">
        <v>6.0436799999999999E-2</v>
      </c>
      <c r="T2334">
        <v>-0.161165</v>
      </c>
    </row>
    <row r="2335" spans="1:20">
      <c r="A2335" s="2">
        <v>13512</v>
      </c>
      <c r="B2335" s="2" t="s">
        <v>4776</v>
      </c>
      <c r="C2335" s="2" t="s">
        <v>67</v>
      </c>
      <c r="D2335" s="3" t="s">
        <v>4777</v>
      </c>
      <c r="E2335">
        <v>0.22442799999999999</v>
      </c>
      <c r="F2335">
        <v>-4.0805099999999997E-2</v>
      </c>
      <c r="G2335">
        <v>-3.06038E-2</v>
      </c>
      <c r="H2335">
        <v>-2.04025E-2</v>
      </c>
      <c r="I2335">
        <v>-6.1207600000000001E-2</v>
      </c>
      <c r="J2335">
        <v>-2.3448299999999998E-2</v>
      </c>
      <c r="K2335">
        <v>0.24483099999999999</v>
      </c>
      <c r="L2335">
        <v>-4.5031000000000002E-2</v>
      </c>
      <c r="M2335">
        <v>-8.1610199999999994E-2</v>
      </c>
      <c r="N2335">
        <v>-8.1610199999999994E-2</v>
      </c>
      <c r="O2335">
        <v>0</v>
      </c>
      <c r="P2335">
        <v>0.142818</v>
      </c>
      <c r="Q2335">
        <v>0</v>
      </c>
      <c r="R2335">
        <v>4.0805099999999997E-2</v>
      </c>
      <c r="S2335">
        <v>4.0805099999999997E-2</v>
      </c>
      <c r="T2335">
        <v>-0.122415</v>
      </c>
    </row>
    <row r="2336" spans="1:20">
      <c r="A2336" s="2">
        <v>13520</v>
      </c>
      <c r="B2336" s="2" t="s">
        <v>4778</v>
      </c>
      <c r="C2336" s="2" t="s">
        <v>27</v>
      </c>
      <c r="D2336" s="3" t="s">
        <v>4779</v>
      </c>
      <c r="E2336">
        <v>-1.49371E-2</v>
      </c>
      <c r="F2336">
        <v>1.24046E-2</v>
      </c>
      <c r="G2336">
        <v>0.10177600000000001</v>
      </c>
      <c r="H2336">
        <v>-0.142487</v>
      </c>
      <c r="I2336">
        <v>8.1420999999999993E-2</v>
      </c>
      <c r="J2336">
        <v>0</v>
      </c>
      <c r="K2336">
        <v>-6.0214299999999998E-2</v>
      </c>
      <c r="L2336">
        <v>-2.79048E-2</v>
      </c>
      <c r="M2336">
        <v>7.9409900000000005E-2</v>
      </c>
      <c r="N2336">
        <v>5.4355100000000002E-3</v>
      </c>
      <c r="O2336">
        <v>-4.0710499999999997E-2</v>
      </c>
      <c r="P2336">
        <v>0</v>
      </c>
      <c r="Q2336">
        <v>-0.10177600000000001</v>
      </c>
      <c r="R2336">
        <v>3.0532900000000002E-2</v>
      </c>
      <c r="S2336">
        <v>0.23408499999999999</v>
      </c>
      <c r="T2336">
        <v>-8.1420999999999993E-2</v>
      </c>
    </row>
    <row r="2337" spans="1:20">
      <c r="A2337" s="2">
        <v>13524</v>
      </c>
      <c r="B2337" s="2" t="s">
        <v>4780</v>
      </c>
      <c r="C2337" s="2" t="s">
        <v>48</v>
      </c>
      <c r="D2337" s="3" t="s">
        <v>4781</v>
      </c>
      <c r="E2337">
        <v>0.111096</v>
      </c>
      <c r="F2337">
        <v>0</v>
      </c>
      <c r="G2337">
        <v>-0.10962</v>
      </c>
      <c r="H2337">
        <v>-0.14139499999999999</v>
      </c>
      <c r="I2337">
        <v>-5.04982E-2</v>
      </c>
      <c r="J2337">
        <v>-0.131295</v>
      </c>
      <c r="K2337">
        <v>0.66657599999999995</v>
      </c>
      <c r="L2337">
        <v>-0.138042</v>
      </c>
      <c r="M2337">
        <v>0.34338800000000003</v>
      </c>
      <c r="N2337">
        <v>-0.131295</v>
      </c>
      <c r="O2337">
        <v>-8.0797099999999997E-2</v>
      </c>
      <c r="P2337">
        <v>1.00996E-2</v>
      </c>
      <c r="Q2337">
        <v>0</v>
      </c>
      <c r="R2337">
        <v>-0.18179300000000001</v>
      </c>
      <c r="S2337">
        <v>0.25249100000000002</v>
      </c>
      <c r="T2337">
        <v>-1.00996E-2</v>
      </c>
    </row>
    <row r="2338" spans="1:20">
      <c r="A2338" s="2">
        <v>13576</v>
      </c>
      <c r="B2338" s="2" t="s">
        <v>4782</v>
      </c>
      <c r="C2338" s="2" t="s">
        <v>48</v>
      </c>
      <c r="D2338" s="3" t="s">
        <v>4783</v>
      </c>
      <c r="E2338">
        <v>0</v>
      </c>
      <c r="F2338">
        <v>-1.01537E-2</v>
      </c>
      <c r="G2338">
        <v>-1.01537E-2</v>
      </c>
      <c r="H2338">
        <v>5.07687E-2</v>
      </c>
      <c r="I2338">
        <v>-0.13199900000000001</v>
      </c>
      <c r="J2338">
        <v>0.111691</v>
      </c>
      <c r="K2338">
        <v>0.11054799999999999</v>
      </c>
      <c r="L2338">
        <v>-0.110126</v>
      </c>
      <c r="M2338">
        <v>-3.0461200000000001E-2</v>
      </c>
      <c r="N2338">
        <v>0.19292100000000001</v>
      </c>
      <c r="O2338">
        <v>-1.77714E-2</v>
      </c>
      <c r="P2338">
        <v>-7.1076200000000006E-2</v>
      </c>
      <c r="Q2338">
        <v>4.58118E-2</v>
      </c>
      <c r="R2338">
        <v>0</v>
      </c>
      <c r="S2338">
        <v>-0.12184499999999999</v>
      </c>
      <c r="T2338">
        <v>0.101537</v>
      </c>
    </row>
    <row r="2339" spans="1:20">
      <c r="A2339" s="2">
        <v>13588</v>
      </c>
      <c r="B2339" s="2" t="s">
        <v>4784</v>
      </c>
      <c r="C2339" s="2" t="s">
        <v>164</v>
      </c>
      <c r="D2339" s="3" t="s">
        <v>4785</v>
      </c>
      <c r="E2339">
        <v>9.1238399999999997E-2</v>
      </c>
      <c r="F2339">
        <v>-3.04128E-2</v>
      </c>
      <c r="G2339">
        <v>8.1100800000000001E-2</v>
      </c>
      <c r="H2339">
        <v>-0.13178899999999999</v>
      </c>
      <c r="I2339">
        <v>4.05504E-2</v>
      </c>
      <c r="J2339">
        <v>-0.12057900000000001</v>
      </c>
      <c r="K2339">
        <v>-3.7941799999999998E-2</v>
      </c>
      <c r="L2339">
        <v>0.152064</v>
      </c>
      <c r="M2339">
        <v>3.04128E-2</v>
      </c>
      <c r="N2339">
        <v>-0.16220200000000001</v>
      </c>
      <c r="O2339">
        <v>-5.0687999999999997E-2</v>
      </c>
      <c r="P2339">
        <v>0.28369100000000003</v>
      </c>
      <c r="Q2339">
        <v>-7.0963200000000004E-2</v>
      </c>
      <c r="R2339">
        <v>3.04128E-2</v>
      </c>
      <c r="S2339">
        <v>0</v>
      </c>
      <c r="T2339">
        <v>-2.6617600000000002E-2</v>
      </c>
    </row>
    <row r="2340" spans="1:20">
      <c r="A2340" s="2">
        <v>13597</v>
      </c>
      <c r="B2340" s="2" t="s">
        <v>4786</v>
      </c>
      <c r="C2340" s="2" t="s">
        <v>213</v>
      </c>
      <c r="D2340" s="3" t="s">
        <v>4787</v>
      </c>
      <c r="E2340">
        <v>9.1417100000000001E-2</v>
      </c>
      <c r="F2340">
        <v>-5.8141199999999997E-2</v>
      </c>
      <c r="G2340">
        <v>-1.01575E-2</v>
      </c>
      <c r="H2340">
        <v>-1.8457399999999999E-2</v>
      </c>
      <c r="I2340">
        <v>4.0629800000000001E-2</v>
      </c>
      <c r="J2340">
        <v>-6.8224900000000005E-2</v>
      </c>
      <c r="K2340">
        <v>0</v>
      </c>
      <c r="L2340">
        <v>6.7037700000000004E-3</v>
      </c>
      <c r="M2340">
        <v>-0.162519</v>
      </c>
      <c r="N2340">
        <v>-3.8081400000000001E-2</v>
      </c>
      <c r="O2340">
        <v>3.98308E-2</v>
      </c>
      <c r="P2340">
        <v>0.182834</v>
      </c>
      <c r="Q2340">
        <v>0</v>
      </c>
      <c r="R2340">
        <v>7.1102200000000004E-2</v>
      </c>
      <c r="S2340">
        <v>-0.12189</v>
      </c>
      <c r="T2340">
        <v>0</v>
      </c>
    </row>
    <row r="2341" spans="1:20">
      <c r="A2341" s="2">
        <v>13608</v>
      </c>
      <c r="B2341" s="2" t="s">
        <v>4788</v>
      </c>
      <c r="C2341" s="2" t="s">
        <v>24</v>
      </c>
      <c r="D2341" s="3" t="s">
        <v>4789</v>
      </c>
      <c r="E2341">
        <v>-3.0363100000000001E-2</v>
      </c>
      <c r="F2341">
        <v>1.0121E-2</v>
      </c>
      <c r="G2341">
        <v>6.3358399999999995E-2</v>
      </c>
      <c r="H2341">
        <v>-0.13772699999999999</v>
      </c>
      <c r="I2341">
        <v>0.111331</v>
      </c>
      <c r="J2341">
        <v>-3.0363100000000001E-2</v>
      </c>
      <c r="K2341">
        <v>3.0363100000000001E-2</v>
      </c>
      <c r="L2341">
        <v>-4.8230099999999998E-2</v>
      </c>
      <c r="M2341">
        <v>-7.68678E-2</v>
      </c>
      <c r="N2341">
        <v>-8.0968200000000004E-2</v>
      </c>
      <c r="O2341">
        <v>2.0242099999999999E-2</v>
      </c>
      <c r="P2341">
        <v>0.18217900000000001</v>
      </c>
      <c r="Q2341">
        <v>0.161936</v>
      </c>
      <c r="R2341">
        <v>-0.14169399999999999</v>
      </c>
      <c r="S2341">
        <v>-6.0726200000000001E-2</v>
      </c>
      <c r="T2341">
        <v>4.0484100000000002E-2</v>
      </c>
    </row>
    <row r="2342" spans="1:20">
      <c r="A2342" s="2">
        <v>13614</v>
      </c>
      <c r="B2342" s="2" t="s">
        <v>4790</v>
      </c>
      <c r="C2342" s="2" t="s">
        <v>164</v>
      </c>
      <c r="D2342" s="3" t="s">
        <v>4791</v>
      </c>
      <c r="E2342">
        <v>0.19159000000000001</v>
      </c>
      <c r="F2342">
        <v>-1.0005E-2</v>
      </c>
      <c r="G2342">
        <v>-1.0083699999999999E-2</v>
      </c>
      <c r="H2342">
        <v>-4.0334700000000001E-2</v>
      </c>
      <c r="I2342">
        <v>0.38318000000000002</v>
      </c>
      <c r="J2342">
        <v>-8.7751999999999997E-2</v>
      </c>
      <c r="K2342">
        <v>1.0083699999999999E-2</v>
      </c>
      <c r="L2342">
        <v>-0.16996</v>
      </c>
      <c r="M2342">
        <v>-9.9755700000000003E-2</v>
      </c>
      <c r="N2342">
        <v>-0.17142299999999999</v>
      </c>
      <c r="O2342">
        <v>8.0669400000000002E-2</v>
      </c>
      <c r="P2342">
        <v>0.16133900000000001</v>
      </c>
      <c r="Q2342">
        <v>-2.0167399999999999E-2</v>
      </c>
      <c r="R2342">
        <v>-1.0083699999999999E-2</v>
      </c>
      <c r="S2342">
        <v>-0.153836</v>
      </c>
      <c r="T2342">
        <v>0.14117199999999999</v>
      </c>
    </row>
    <row r="2343" spans="1:20">
      <c r="A2343" s="2">
        <v>13615</v>
      </c>
      <c r="B2343" s="2" t="s">
        <v>4792</v>
      </c>
      <c r="C2343" s="2" t="s">
        <v>51</v>
      </c>
      <c r="D2343" s="3" t="s">
        <v>4793</v>
      </c>
      <c r="E2343">
        <v>0</v>
      </c>
      <c r="F2343">
        <v>5.80356E-2</v>
      </c>
      <c r="G2343">
        <v>-5.0132000000000003E-2</v>
      </c>
      <c r="H2343">
        <v>5.9318900000000001E-2</v>
      </c>
      <c r="I2343">
        <v>-0.17083699999999999</v>
      </c>
      <c r="J2343">
        <v>0.108221</v>
      </c>
      <c r="K2343">
        <v>-0.177645</v>
      </c>
      <c r="L2343">
        <v>0.19093599999999999</v>
      </c>
      <c r="M2343">
        <v>-9.0443200000000001E-2</v>
      </c>
      <c r="N2343">
        <v>-2.3531400000000001E-3</v>
      </c>
      <c r="O2343">
        <v>0.53047900000000003</v>
      </c>
      <c r="P2343">
        <v>-4.0196999999999997E-2</v>
      </c>
      <c r="Q2343">
        <v>-1.9812799999999998E-2</v>
      </c>
      <c r="R2343">
        <v>-9.9868600000000002E-2</v>
      </c>
      <c r="S2343">
        <v>0.15073900000000001</v>
      </c>
      <c r="T2343">
        <v>3.0147699999999999E-2</v>
      </c>
    </row>
    <row r="2344" spans="1:20">
      <c r="A2344" s="2">
        <v>13630</v>
      </c>
      <c r="B2344" s="2" t="s">
        <v>4794</v>
      </c>
      <c r="C2344" s="2" t="s">
        <v>48</v>
      </c>
      <c r="D2344" s="3" t="s">
        <v>4795</v>
      </c>
      <c r="E2344">
        <v>4.3449099999999997E-2</v>
      </c>
      <c r="F2344">
        <v>7.1653300000000001E-3</v>
      </c>
      <c r="G2344">
        <v>-0.109373</v>
      </c>
      <c r="H2344">
        <v>-1.0057200000000001E-2</v>
      </c>
      <c r="I2344">
        <v>-0.130744</v>
      </c>
      <c r="J2344">
        <v>3.3932200000000003E-2</v>
      </c>
      <c r="K2344">
        <v>1.8241400000000001E-2</v>
      </c>
      <c r="L2344">
        <v>-2.3711300000000001E-2</v>
      </c>
      <c r="M2344">
        <v>0</v>
      </c>
      <c r="N2344">
        <v>-7.0400400000000002E-2</v>
      </c>
      <c r="O2344">
        <v>0.27001599999999998</v>
      </c>
      <c r="P2344">
        <v>-2.0114400000000001E-2</v>
      </c>
      <c r="Q2344">
        <v>2.0114400000000001E-2</v>
      </c>
      <c r="R2344">
        <v>-6.03432E-2</v>
      </c>
      <c r="S2344">
        <v>-3.5942799999999997E-2</v>
      </c>
      <c r="T2344">
        <v>4.0228800000000002E-2</v>
      </c>
    </row>
    <row r="2345" spans="1:20">
      <c r="A2345" s="2">
        <v>13634</v>
      </c>
      <c r="B2345" s="2" t="s">
        <v>4796</v>
      </c>
      <c r="C2345" s="2" t="s">
        <v>33</v>
      </c>
      <c r="D2345" s="3" t="s">
        <v>4797</v>
      </c>
      <c r="E2345">
        <v>7.0790099999999995E-2</v>
      </c>
      <c r="F2345">
        <v>-0.131467</v>
      </c>
      <c r="G2345">
        <v>-2.9705800000000001E-2</v>
      </c>
      <c r="H2345">
        <v>0.16098299999999999</v>
      </c>
      <c r="I2345">
        <v>-2.7181500000000001E-2</v>
      </c>
      <c r="J2345">
        <v>-8.3693699999999996E-2</v>
      </c>
      <c r="K2345">
        <v>4.4294699999999999E-2</v>
      </c>
      <c r="L2345">
        <v>5.0564400000000002E-2</v>
      </c>
      <c r="M2345">
        <v>-1.0112899999999999E-2</v>
      </c>
      <c r="N2345">
        <v>-4.0451500000000001E-2</v>
      </c>
      <c r="O2345">
        <v>-4.8137600000000003E-2</v>
      </c>
      <c r="P2345">
        <v>0.15169299999999999</v>
      </c>
      <c r="Q2345">
        <v>-3.51162E-2</v>
      </c>
      <c r="R2345">
        <v>9.9615099999999998E-2</v>
      </c>
      <c r="S2345">
        <v>-9.1015899999999997E-2</v>
      </c>
      <c r="T2345">
        <v>9.1015899999999997E-2</v>
      </c>
    </row>
    <row r="2346" spans="1:20">
      <c r="A2346" s="2">
        <v>13650</v>
      </c>
      <c r="B2346" s="2" t="s">
        <v>4798</v>
      </c>
      <c r="C2346" s="2" t="s">
        <v>76</v>
      </c>
      <c r="D2346" s="3" t="s">
        <v>4799</v>
      </c>
      <c r="E2346">
        <v>1.0156399999999999E-2</v>
      </c>
      <c r="F2346">
        <v>-4.0625399999999999E-2</v>
      </c>
      <c r="G2346">
        <v>0.182814</v>
      </c>
      <c r="H2346">
        <v>-0.13203300000000001</v>
      </c>
      <c r="I2346">
        <v>6.0938199999999998E-2</v>
      </c>
      <c r="J2346">
        <v>-0.121876</v>
      </c>
      <c r="K2346">
        <v>0.17136199999999999</v>
      </c>
      <c r="L2346">
        <v>-8.1250900000000001E-2</v>
      </c>
      <c r="M2346">
        <v>-0.101564</v>
      </c>
      <c r="N2346">
        <v>-9.1407199999999994E-2</v>
      </c>
      <c r="O2346">
        <v>9.1215000000000004E-2</v>
      </c>
      <c r="P2346">
        <v>0.203127</v>
      </c>
      <c r="Q2346">
        <v>-3.9294099999999998E-2</v>
      </c>
      <c r="R2346">
        <v>1.0156399999999999E-2</v>
      </c>
      <c r="S2346">
        <v>-0.13203300000000001</v>
      </c>
      <c r="T2346">
        <v>0.213284</v>
      </c>
    </row>
    <row r="2347" spans="1:20">
      <c r="A2347" s="2">
        <v>13654</v>
      </c>
      <c r="B2347" s="2" t="s">
        <v>4800</v>
      </c>
      <c r="C2347" s="2" t="s">
        <v>133</v>
      </c>
      <c r="D2347" s="3" t="s">
        <v>4801</v>
      </c>
      <c r="E2347">
        <v>-5.0983500000000001E-2</v>
      </c>
      <c r="F2347">
        <v>-7.9686700000000006E-3</v>
      </c>
      <c r="G2347">
        <v>-1.01967E-2</v>
      </c>
      <c r="H2347">
        <v>6.0220999999999997E-2</v>
      </c>
      <c r="I2347">
        <v>-4.0786799999999998E-2</v>
      </c>
      <c r="J2347">
        <v>-0.13255700000000001</v>
      </c>
      <c r="K2347">
        <v>0.18354000000000001</v>
      </c>
      <c r="L2347">
        <v>-1.3796299999999999E-2</v>
      </c>
      <c r="M2347">
        <v>-0.101967</v>
      </c>
      <c r="N2347">
        <v>-0.12152499999999999</v>
      </c>
      <c r="O2347">
        <v>5.0983500000000001E-2</v>
      </c>
      <c r="P2347">
        <v>0.18354000000000001</v>
      </c>
      <c r="Q2347">
        <v>-0.13255700000000001</v>
      </c>
      <c r="R2347">
        <v>4.9674299999999998E-2</v>
      </c>
      <c r="S2347">
        <v>-4.0786799999999998E-2</v>
      </c>
      <c r="T2347">
        <v>0.112164</v>
      </c>
    </row>
    <row r="2348" spans="1:20">
      <c r="A2348" s="2">
        <v>13659</v>
      </c>
      <c r="B2348" s="2" t="s">
        <v>4802</v>
      </c>
      <c r="C2348" s="2" t="s">
        <v>76</v>
      </c>
      <c r="D2348" s="3" t="s">
        <v>4803</v>
      </c>
      <c r="E2348">
        <v>9.0232499999999993E-2</v>
      </c>
      <c r="F2348">
        <v>1.01073E-2</v>
      </c>
      <c r="G2348">
        <v>-1.01073E-2</v>
      </c>
      <c r="H2348">
        <v>-7.5411000000000006E-2</v>
      </c>
      <c r="I2348">
        <v>-0.13139500000000001</v>
      </c>
      <c r="J2348">
        <v>-3.0322000000000002E-2</v>
      </c>
      <c r="K2348">
        <v>0.101073</v>
      </c>
      <c r="L2348">
        <v>6.9370299999999996E-2</v>
      </c>
      <c r="M2348">
        <v>-0.12128800000000001</v>
      </c>
      <c r="N2348">
        <v>3.4793600000000001E-2</v>
      </c>
      <c r="O2348">
        <v>0.27289799999999997</v>
      </c>
      <c r="P2348">
        <v>-0.111181</v>
      </c>
      <c r="Q2348">
        <v>4.0385699999999997E-2</v>
      </c>
      <c r="R2348">
        <v>0.28300500000000001</v>
      </c>
      <c r="S2348">
        <v>-9.0966000000000005E-2</v>
      </c>
      <c r="T2348">
        <v>-5.0536699999999997E-2</v>
      </c>
    </row>
    <row r="2349" spans="1:20">
      <c r="A2349" s="2">
        <v>13661</v>
      </c>
      <c r="B2349" s="2" t="s">
        <v>4804</v>
      </c>
      <c r="C2349" s="2" t="s">
        <v>30</v>
      </c>
      <c r="D2349" s="3" t="s">
        <v>4805</v>
      </c>
      <c r="E2349">
        <v>-2.01497E-2</v>
      </c>
      <c r="F2349">
        <v>0.18134700000000001</v>
      </c>
      <c r="G2349">
        <v>-0.12089800000000001</v>
      </c>
      <c r="H2349">
        <v>-1.36115E-2</v>
      </c>
      <c r="I2349">
        <v>-0.12089800000000001</v>
      </c>
      <c r="J2349">
        <v>-6.0449099999999999E-2</v>
      </c>
      <c r="K2349">
        <v>3.0224600000000001E-2</v>
      </c>
      <c r="L2349">
        <v>0.15917600000000001</v>
      </c>
      <c r="M2349">
        <v>-0.15112300000000001</v>
      </c>
      <c r="N2349">
        <v>7.0524000000000003E-2</v>
      </c>
      <c r="O2349">
        <v>0.19656599999999999</v>
      </c>
      <c r="P2349">
        <v>-3.8883099999999997E-2</v>
      </c>
      <c r="Q2349">
        <v>0.28778399999999998</v>
      </c>
      <c r="R2349">
        <v>-7.0524000000000003E-2</v>
      </c>
      <c r="S2349">
        <v>-0.107062</v>
      </c>
      <c r="T2349">
        <v>-1.0074899999999999E-2</v>
      </c>
    </row>
    <row r="2350" spans="1:20">
      <c r="A2350" s="2">
        <v>13664</v>
      </c>
      <c r="B2350" s="2" t="s">
        <v>4806</v>
      </c>
      <c r="C2350" s="2" t="s">
        <v>76</v>
      </c>
      <c r="D2350" s="3" t="s">
        <v>4807</v>
      </c>
      <c r="E2350">
        <v>-0.10291</v>
      </c>
      <c r="F2350">
        <v>7.8026499999999999E-2</v>
      </c>
      <c r="G2350">
        <v>0.16125200000000001</v>
      </c>
      <c r="H2350">
        <v>-0.141095</v>
      </c>
      <c r="I2350">
        <v>-1.0078200000000001E-2</v>
      </c>
      <c r="J2350">
        <v>-6.04694E-2</v>
      </c>
      <c r="K2350">
        <v>0.36281600000000003</v>
      </c>
      <c r="L2350">
        <v>-3.02347E-2</v>
      </c>
      <c r="M2350">
        <v>-3.9837299999999999E-2</v>
      </c>
      <c r="N2350">
        <v>-0.100782</v>
      </c>
      <c r="O2350">
        <v>0.25888800000000001</v>
      </c>
      <c r="P2350">
        <v>1.8848400000000001E-2</v>
      </c>
      <c r="Q2350">
        <v>0.181002</v>
      </c>
      <c r="R2350">
        <v>-4.8929599999999997E-2</v>
      </c>
      <c r="S2350">
        <v>1.0078200000000001E-2</v>
      </c>
      <c r="T2350">
        <v>-3.02347E-2</v>
      </c>
    </row>
    <row r="2351" spans="1:20">
      <c r="A2351" s="2">
        <v>13665</v>
      </c>
      <c r="B2351" s="2" t="s">
        <v>4808</v>
      </c>
      <c r="C2351" s="2" t="s">
        <v>30</v>
      </c>
      <c r="D2351" s="3" t="s">
        <v>4809</v>
      </c>
      <c r="E2351">
        <v>-5.9454E-2</v>
      </c>
      <c r="F2351">
        <v>-5.0563799999999999E-2</v>
      </c>
      <c r="G2351">
        <v>0.121353</v>
      </c>
      <c r="H2351">
        <v>3.0338299999999999E-2</v>
      </c>
      <c r="I2351">
        <v>6.0676599999999997E-2</v>
      </c>
      <c r="J2351">
        <v>-0.20225499999999999</v>
      </c>
      <c r="K2351">
        <v>0.24270600000000001</v>
      </c>
      <c r="L2351">
        <v>-1.8848199999999999E-2</v>
      </c>
      <c r="M2351">
        <v>4.0451000000000001E-2</v>
      </c>
      <c r="N2351">
        <v>-0.232594</v>
      </c>
      <c r="O2351">
        <v>0.32360800000000001</v>
      </c>
      <c r="P2351">
        <v>-0.17191699999999999</v>
      </c>
      <c r="Q2351">
        <v>4.5477E-3</v>
      </c>
      <c r="R2351">
        <v>-0.26856600000000003</v>
      </c>
      <c r="S2351">
        <v>4.0451000000000001E-2</v>
      </c>
      <c r="T2351">
        <v>8.5347800000000005E-3</v>
      </c>
    </row>
    <row r="2352" spans="1:20">
      <c r="A2352" s="2">
        <v>13672</v>
      </c>
      <c r="B2352" s="2" t="s">
        <v>4810</v>
      </c>
      <c r="C2352" s="2" t="s">
        <v>133</v>
      </c>
      <c r="D2352" s="3" t="s">
        <v>4811</v>
      </c>
      <c r="E2352">
        <v>0</v>
      </c>
      <c r="F2352">
        <v>9.1066999999999995E-2</v>
      </c>
      <c r="G2352">
        <v>-2.8661300000000001E-2</v>
      </c>
      <c r="H2352">
        <v>-3.0355699999999999E-2</v>
      </c>
      <c r="I2352">
        <v>-0.121423</v>
      </c>
      <c r="J2352">
        <v>-3.0355699999999999E-2</v>
      </c>
      <c r="K2352">
        <v>0.30080299999999999</v>
      </c>
      <c r="L2352">
        <v>0</v>
      </c>
      <c r="M2352">
        <v>6.0711300000000003E-2</v>
      </c>
      <c r="N2352">
        <v>-7.0829900000000001E-2</v>
      </c>
      <c r="O2352">
        <v>3.0355699999999999E-2</v>
      </c>
      <c r="P2352">
        <v>-6.6119499999999998E-2</v>
      </c>
      <c r="Q2352">
        <v>3.8473E-2</v>
      </c>
      <c r="R2352">
        <v>-7.0829900000000001E-2</v>
      </c>
      <c r="S2352">
        <v>-5.05928E-2</v>
      </c>
      <c r="T2352">
        <v>0.151778</v>
      </c>
    </row>
    <row r="2353" spans="1:20">
      <c r="A2353" s="2">
        <v>13680</v>
      </c>
      <c r="B2353" s="2" t="s">
        <v>4812</v>
      </c>
      <c r="C2353" s="2" t="s">
        <v>2258</v>
      </c>
      <c r="D2353" s="3" t="s">
        <v>4813</v>
      </c>
      <c r="E2353">
        <v>0.15160699999999999</v>
      </c>
      <c r="F2353">
        <v>-9.1751300000000001E-3</v>
      </c>
      <c r="G2353">
        <v>-1.0107100000000001E-2</v>
      </c>
      <c r="H2353">
        <v>-8.0857100000000001E-2</v>
      </c>
      <c r="I2353">
        <v>-2.0214300000000001E-2</v>
      </c>
      <c r="J2353">
        <v>0.13139300000000001</v>
      </c>
      <c r="K2353">
        <v>-9.0964199999999995E-2</v>
      </c>
      <c r="L2353">
        <v>-2.0214300000000001E-2</v>
      </c>
      <c r="M2353">
        <v>-2.6021499999999999E-2</v>
      </c>
      <c r="N2353">
        <v>-0.111178</v>
      </c>
      <c r="O2353">
        <v>0</v>
      </c>
      <c r="P2353">
        <v>0.171821</v>
      </c>
      <c r="Q2353">
        <v>-7.0749900000000004E-2</v>
      </c>
      <c r="R2353">
        <v>6.6702499999999998E-2</v>
      </c>
      <c r="S2353">
        <v>-3.6862399999999997E-2</v>
      </c>
      <c r="T2353">
        <v>6.8624400000000002E-2</v>
      </c>
    </row>
    <row r="2354" spans="1:20">
      <c r="A2354" s="2">
        <v>13684</v>
      </c>
      <c r="B2354" s="2" t="s">
        <v>4814</v>
      </c>
      <c r="C2354" s="2" t="s">
        <v>51</v>
      </c>
      <c r="D2354" s="3" t="s">
        <v>4815</v>
      </c>
      <c r="E2354">
        <v>0.111835</v>
      </c>
      <c r="F2354">
        <v>4.0667099999999998E-2</v>
      </c>
      <c r="G2354">
        <v>-3.0500300000000001E-2</v>
      </c>
      <c r="H2354">
        <v>-9.1500999999999999E-2</v>
      </c>
      <c r="I2354">
        <v>-7.8698799999999999E-2</v>
      </c>
      <c r="J2354">
        <v>0.16266800000000001</v>
      </c>
      <c r="K2354">
        <v>0</v>
      </c>
      <c r="L2354">
        <v>-5.5190000000000003E-2</v>
      </c>
      <c r="M2354">
        <v>-8.1334199999999995E-2</v>
      </c>
      <c r="N2354">
        <v>-0.12904199999999999</v>
      </c>
      <c r="O2354">
        <v>5.5948900000000003E-2</v>
      </c>
      <c r="P2354">
        <v>0.20333599999999999</v>
      </c>
      <c r="Q2354">
        <v>-7.1167400000000006E-2</v>
      </c>
      <c r="R2354">
        <v>0.19316900000000001</v>
      </c>
      <c r="S2354">
        <v>-1.01668E-2</v>
      </c>
      <c r="T2354">
        <v>4.5738200000000001E-3</v>
      </c>
    </row>
    <row r="2355" spans="1:20">
      <c r="A2355" s="2">
        <v>13686</v>
      </c>
      <c r="B2355" s="2" t="s">
        <v>4816</v>
      </c>
      <c r="C2355" s="2" t="s">
        <v>164</v>
      </c>
      <c r="D2355" s="3" t="s">
        <v>4817</v>
      </c>
      <c r="E2355">
        <v>-2.2591099999999999E-2</v>
      </c>
      <c r="F2355">
        <v>-2.3167E-2</v>
      </c>
      <c r="G2355">
        <v>0.25051000000000001</v>
      </c>
      <c r="H2355">
        <v>-2.7976299999999999E-2</v>
      </c>
      <c r="I2355">
        <v>4.0186100000000002E-2</v>
      </c>
      <c r="J2355">
        <v>-6.0279100000000002E-2</v>
      </c>
      <c r="K2355">
        <v>-4.0186100000000002E-2</v>
      </c>
      <c r="L2355">
        <v>0.110512</v>
      </c>
      <c r="M2355">
        <v>-1.00465E-2</v>
      </c>
      <c r="N2355">
        <v>-4.0186100000000002E-2</v>
      </c>
      <c r="O2355">
        <v>-7.0325700000000005E-2</v>
      </c>
      <c r="P2355">
        <v>0.417879</v>
      </c>
      <c r="Q2355">
        <v>-3.9516700000000002E-2</v>
      </c>
      <c r="R2355">
        <v>6.0279100000000002E-2</v>
      </c>
      <c r="S2355">
        <v>-7.6441400000000007E-2</v>
      </c>
      <c r="T2355">
        <v>0.13741600000000001</v>
      </c>
    </row>
    <row r="2356" spans="1:20">
      <c r="A2356" s="2">
        <v>13687</v>
      </c>
      <c r="B2356" s="2" t="s">
        <v>4818</v>
      </c>
      <c r="C2356" s="2" t="s">
        <v>67</v>
      </c>
      <c r="D2356" s="3" t="s">
        <v>4819</v>
      </c>
      <c r="E2356">
        <v>-2.4129100000000001E-2</v>
      </c>
      <c r="F2356">
        <v>0.27311299999999999</v>
      </c>
      <c r="G2356">
        <v>-3.1813300000000003E-2</v>
      </c>
      <c r="H2356">
        <v>-5.0576500000000003E-2</v>
      </c>
      <c r="I2356">
        <v>7.0218800000000003E-3</v>
      </c>
      <c r="J2356">
        <v>5.3275900000000001E-3</v>
      </c>
      <c r="K2356">
        <v>5.0576500000000003E-2</v>
      </c>
      <c r="L2356">
        <v>-5.0576500000000003E-2</v>
      </c>
      <c r="M2356">
        <v>6.0691799999999997E-2</v>
      </c>
      <c r="N2356">
        <v>-0.118515</v>
      </c>
      <c r="O2356">
        <v>2.0230600000000001E-2</v>
      </c>
      <c r="P2356">
        <v>-3.7709100000000002E-2</v>
      </c>
      <c r="Q2356">
        <v>-8.7713600000000006E-3</v>
      </c>
      <c r="R2356">
        <v>2.97218E-2</v>
      </c>
      <c r="S2356">
        <v>-0.10115300000000001</v>
      </c>
      <c r="T2356">
        <v>6.0691799999999997E-2</v>
      </c>
    </row>
    <row r="2357" spans="1:20">
      <c r="A2357" s="2">
        <v>13689</v>
      </c>
      <c r="B2357" s="2" t="s">
        <v>4820</v>
      </c>
      <c r="C2357" s="2" t="s">
        <v>76</v>
      </c>
      <c r="D2357" s="3" t="s">
        <v>4821</v>
      </c>
      <c r="E2357">
        <v>0.43784099999999998</v>
      </c>
      <c r="F2357">
        <v>1.6248E-4</v>
      </c>
      <c r="G2357">
        <v>-3.0369E-2</v>
      </c>
      <c r="H2357">
        <v>-0.161968</v>
      </c>
      <c r="I2357">
        <v>0.15184500000000001</v>
      </c>
      <c r="J2357">
        <v>-9.1106999999999994E-2</v>
      </c>
      <c r="K2357">
        <v>2.0246E-2</v>
      </c>
      <c r="L2357">
        <v>-6.0738E-2</v>
      </c>
      <c r="M2357">
        <v>-0.18221399999999999</v>
      </c>
      <c r="N2357">
        <v>-1.6015700000000001E-2</v>
      </c>
      <c r="O2357">
        <v>9.1106999999999994E-2</v>
      </c>
      <c r="P2357">
        <v>5.0615E-2</v>
      </c>
      <c r="Q2357">
        <v>2.0246E-2</v>
      </c>
      <c r="R2357">
        <v>-6.0738E-2</v>
      </c>
      <c r="S2357">
        <v>-0.10123</v>
      </c>
      <c r="T2357">
        <v>0.10123</v>
      </c>
    </row>
    <row r="2358" spans="1:20">
      <c r="A2358" s="2">
        <v>13721</v>
      </c>
      <c r="B2358" s="2" t="s">
        <v>4822</v>
      </c>
      <c r="C2358" s="2" t="s">
        <v>64</v>
      </c>
      <c r="D2358" s="3" t="s">
        <v>4823</v>
      </c>
      <c r="E2358">
        <v>9.8986400000000002E-2</v>
      </c>
      <c r="F2358">
        <v>-0.13264500000000001</v>
      </c>
      <c r="G2358">
        <v>0.102034</v>
      </c>
      <c r="H2358">
        <v>-8.1627500000000006E-2</v>
      </c>
      <c r="I2358">
        <v>2.0406899999999999E-2</v>
      </c>
      <c r="J2358">
        <v>0.142848</v>
      </c>
      <c r="K2358">
        <v>-2.0406899999999999E-2</v>
      </c>
      <c r="L2358">
        <v>-0.12244099999999999</v>
      </c>
      <c r="M2358">
        <v>-7.1424100000000004E-2</v>
      </c>
      <c r="N2358">
        <v>-0.12244099999999999</v>
      </c>
      <c r="O2358">
        <v>0</v>
      </c>
      <c r="P2358">
        <v>0.33671299999999998</v>
      </c>
      <c r="Q2358">
        <v>5.1017199999999999E-2</v>
      </c>
      <c r="R2358">
        <v>0</v>
      </c>
      <c r="S2358">
        <v>-9.1830999999999996E-2</v>
      </c>
      <c r="T2358">
        <v>0</v>
      </c>
    </row>
    <row r="2359" spans="1:20">
      <c r="A2359" s="2">
        <v>13724</v>
      </c>
      <c r="B2359" s="2" t="s">
        <v>4824</v>
      </c>
      <c r="C2359" s="2" t="s">
        <v>76</v>
      </c>
      <c r="D2359" s="3" t="s">
        <v>4825</v>
      </c>
      <c r="E2359">
        <v>-9.2993099999999999E-3</v>
      </c>
      <c r="F2359">
        <v>-5.05064E-2</v>
      </c>
      <c r="G2359">
        <v>0.303039</v>
      </c>
      <c r="H2359">
        <v>-4.0405200000000002E-2</v>
      </c>
      <c r="I2359">
        <v>6.5568399999999999E-2</v>
      </c>
      <c r="J2359">
        <v>-0.22222800000000001</v>
      </c>
      <c r="K2359">
        <v>0.40405099999999999</v>
      </c>
      <c r="L2359">
        <v>-0.13966899999999999</v>
      </c>
      <c r="M2359">
        <v>0.59597599999999995</v>
      </c>
      <c r="N2359">
        <v>-0.14141799999999999</v>
      </c>
      <c r="O2359">
        <v>-0.121215</v>
      </c>
      <c r="P2359">
        <v>-1.0101300000000001E-2</v>
      </c>
      <c r="Q2359">
        <v>-3.0302300000000001E-3</v>
      </c>
      <c r="R2359">
        <v>5.05064E-2</v>
      </c>
      <c r="S2359">
        <v>-0.169659</v>
      </c>
      <c r="T2359">
        <v>5.9589400000000002E-3</v>
      </c>
    </row>
    <row r="2360" spans="1:20">
      <c r="A2360" s="2">
        <v>13725</v>
      </c>
      <c r="B2360" s="2" t="s">
        <v>4826</v>
      </c>
      <c r="C2360" s="2" t="s">
        <v>195</v>
      </c>
      <c r="D2360" s="3" t="s">
        <v>4827</v>
      </c>
      <c r="E2360">
        <v>4.0460299999999998E-2</v>
      </c>
      <c r="F2360">
        <v>-8.0920699999999998E-2</v>
      </c>
      <c r="G2360">
        <v>0.25287700000000002</v>
      </c>
      <c r="H2360">
        <v>-0.131496</v>
      </c>
      <c r="I2360">
        <v>4.5383000000000003E-3</v>
      </c>
      <c r="J2360">
        <v>-6.0690500000000001E-2</v>
      </c>
      <c r="K2360">
        <v>0.31356800000000001</v>
      </c>
      <c r="L2360">
        <v>-9.1035699999999997E-2</v>
      </c>
      <c r="M2360">
        <v>0.455179</v>
      </c>
      <c r="N2360">
        <v>-0.121381</v>
      </c>
      <c r="O2360">
        <v>-6.57634E-2</v>
      </c>
      <c r="P2360">
        <v>-3.0345199999999999E-2</v>
      </c>
      <c r="Q2360">
        <v>0.121381</v>
      </c>
      <c r="R2360">
        <v>-7.0805599999999996E-2</v>
      </c>
      <c r="S2360">
        <v>-7.0805599999999996E-2</v>
      </c>
      <c r="T2360">
        <v>7.0805599999999996E-2</v>
      </c>
    </row>
    <row r="2361" spans="1:20">
      <c r="A2361" s="2">
        <v>13726</v>
      </c>
      <c r="B2361" s="2" t="s">
        <v>4828</v>
      </c>
      <c r="C2361" s="2" t="s">
        <v>30</v>
      </c>
      <c r="D2361" s="3" t="s">
        <v>4829</v>
      </c>
      <c r="E2361">
        <v>-2.0265100000000001E-2</v>
      </c>
      <c r="F2361">
        <v>-8.1060599999999997E-2</v>
      </c>
      <c r="G2361">
        <v>0.38503799999999999</v>
      </c>
      <c r="H2361">
        <v>-2.0265100000000001E-2</v>
      </c>
      <c r="I2361">
        <v>-7.2992599999999999E-4</v>
      </c>
      <c r="J2361">
        <v>-0.15198900000000001</v>
      </c>
      <c r="K2361">
        <v>0.30322100000000002</v>
      </c>
      <c r="L2361">
        <v>-5.0662899999999997E-2</v>
      </c>
      <c r="M2361">
        <v>0.45596599999999998</v>
      </c>
      <c r="N2361">
        <v>-0.121591</v>
      </c>
      <c r="O2361">
        <v>-3.03977E-2</v>
      </c>
      <c r="P2361">
        <v>-4.0530299999999998E-2</v>
      </c>
      <c r="Q2361">
        <v>0.222917</v>
      </c>
      <c r="R2361">
        <v>-0.14185600000000001</v>
      </c>
      <c r="S2361">
        <v>-0.14185600000000001</v>
      </c>
      <c r="T2361">
        <v>9.1193200000000002E-2</v>
      </c>
    </row>
    <row r="2362" spans="1:20">
      <c r="A2362" s="2">
        <v>13727</v>
      </c>
      <c r="B2362" s="2" t="s">
        <v>4830</v>
      </c>
      <c r="C2362" s="2" t="s">
        <v>27</v>
      </c>
      <c r="D2362" s="3" t="s">
        <v>4831</v>
      </c>
      <c r="E2362">
        <v>-4.0646399999999999E-2</v>
      </c>
      <c r="F2362">
        <v>0.132101</v>
      </c>
      <c r="G2362">
        <v>0</v>
      </c>
      <c r="H2362">
        <v>-0.111778</v>
      </c>
      <c r="I2362">
        <v>7.9290200000000005E-2</v>
      </c>
      <c r="J2362">
        <v>0.17274700000000001</v>
      </c>
      <c r="K2362">
        <v>-0.17982600000000001</v>
      </c>
      <c r="L2362">
        <v>-0.111778</v>
      </c>
      <c r="M2362">
        <v>0</v>
      </c>
      <c r="N2362">
        <v>-3.0484799999999999E-2</v>
      </c>
      <c r="O2362">
        <v>-5.0807999999999999E-2</v>
      </c>
      <c r="P2362">
        <v>6.0969599999999999E-2</v>
      </c>
      <c r="Q2362">
        <v>-0.142262</v>
      </c>
      <c r="R2362">
        <v>2.03232E-2</v>
      </c>
      <c r="S2362">
        <v>3.03118E-2</v>
      </c>
      <c r="T2362">
        <v>9.1454400000000005E-2</v>
      </c>
    </row>
    <row r="2363" spans="1:20">
      <c r="A2363" s="2">
        <v>13738</v>
      </c>
      <c r="B2363" s="2" t="s">
        <v>4832</v>
      </c>
      <c r="C2363" s="2" t="s">
        <v>48</v>
      </c>
      <c r="D2363" s="3" t="s">
        <v>4833</v>
      </c>
      <c r="E2363">
        <v>1.5458599999999999E-2</v>
      </c>
      <c r="F2363">
        <v>4.0935199999999998E-2</v>
      </c>
      <c r="G2363">
        <v>-5.1168999999999999E-2</v>
      </c>
      <c r="H2363">
        <v>-5.7368099999999998E-2</v>
      </c>
      <c r="I2363">
        <v>-9.0134599999999995E-2</v>
      </c>
      <c r="J2363">
        <v>4.0935199999999998E-2</v>
      </c>
      <c r="K2363">
        <v>5.1168999999999999E-2</v>
      </c>
      <c r="L2363">
        <v>-2.4550900000000001E-2</v>
      </c>
      <c r="M2363">
        <v>-8.9474200000000004E-2</v>
      </c>
      <c r="N2363">
        <v>8.1870499999999999E-2</v>
      </c>
      <c r="O2363">
        <v>-6.1402900000000003E-2</v>
      </c>
      <c r="P2363">
        <v>0.102338</v>
      </c>
      <c r="Q2363">
        <v>0</v>
      </c>
      <c r="R2363">
        <v>0</v>
      </c>
      <c r="S2363">
        <v>7.8497800000000006E-2</v>
      </c>
      <c r="T2363">
        <v>-9.21043E-2</v>
      </c>
    </row>
    <row r="2364" spans="1:20">
      <c r="A2364" s="2">
        <v>13739</v>
      </c>
      <c r="B2364" s="2" t="s">
        <v>4834</v>
      </c>
      <c r="C2364" s="2" t="s">
        <v>67</v>
      </c>
      <c r="D2364" s="3" t="s">
        <v>4835</v>
      </c>
      <c r="E2364">
        <v>-3.04508E-2</v>
      </c>
      <c r="F2364">
        <v>-6.0901499999999997E-2</v>
      </c>
      <c r="G2364">
        <v>0.47706199999999999</v>
      </c>
      <c r="H2364">
        <v>-7.5426099999999996E-2</v>
      </c>
      <c r="I2364">
        <v>0.39585999999999999</v>
      </c>
      <c r="J2364">
        <v>-8.1202099999999999E-2</v>
      </c>
      <c r="K2364">
        <v>-3.53698E-2</v>
      </c>
      <c r="L2364">
        <v>-6.5010600000000002E-2</v>
      </c>
      <c r="M2364">
        <v>-9.8842700000000006E-3</v>
      </c>
      <c r="N2364">
        <v>-4.0600999999999998E-2</v>
      </c>
      <c r="O2364">
        <v>-0.12180299999999999</v>
      </c>
      <c r="P2364">
        <v>0.21804100000000001</v>
      </c>
      <c r="Q2364">
        <v>-2.0300499999999999E-2</v>
      </c>
      <c r="R2364">
        <v>-2.5736200000000001E-2</v>
      </c>
      <c r="S2364">
        <v>-1.9773200000000001E-2</v>
      </c>
      <c r="T2364">
        <v>0.14210400000000001</v>
      </c>
    </row>
    <row r="2365" spans="1:20">
      <c r="A2365" s="2">
        <v>13740</v>
      </c>
      <c r="B2365" s="2" t="s">
        <v>4836</v>
      </c>
      <c r="C2365" s="2" t="s">
        <v>164</v>
      </c>
      <c r="D2365" s="3" t="s">
        <v>4837</v>
      </c>
      <c r="E2365">
        <v>-2.0140999999999999E-2</v>
      </c>
      <c r="F2365">
        <v>-8.05641E-2</v>
      </c>
      <c r="G2365">
        <v>0.53210800000000003</v>
      </c>
      <c r="H2365">
        <v>-6.04231E-2</v>
      </c>
      <c r="I2365">
        <v>0.58409</v>
      </c>
      <c r="J2365">
        <v>-4.9598799999999998E-2</v>
      </c>
      <c r="K2365">
        <v>-4.0282100000000001E-2</v>
      </c>
      <c r="L2365">
        <v>-7.0842299999999997E-2</v>
      </c>
      <c r="M2365">
        <v>0</v>
      </c>
      <c r="N2365">
        <v>-8.0929399999999999E-3</v>
      </c>
      <c r="O2365">
        <v>-4.0282100000000001E-2</v>
      </c>
      <c r="P2365">
        <v>0.13091700000000001</v>
      </c>
      <c r="Q2365">
        <v>-0.17119899999999999</v>
      </c>
      <c r="R2365">
        <v>-6.5771499999999997E-2</v>
      </c>
      <c r="S2365">
        <v>3.0211600000000002E-2</v>
      </c>
      <c r="T2365">
        <v>0.100705</v>
      </c>
    </row>
    <row r="2366" spans="1:20">
      <c r="A2366" s="2">
        <v>13741</v>
      </c>
      <c r="B2366" s="2" t="s">
        <v>4838</v>
      </c>
      <c r="C2366" s="2" t="s">
        <v>76</v>
      </c>
      <c r="D2366" s="3" t="s">
        <v>4839</v>
      </c>
      <c r="E2366">
        <v>-4.0442600000000002E-2</v>
      </c>
      <c r="F2366">
        <v>-7.0774500000000004E-2</v>
      </c>
      <c r="G2366">
        <v>0.43475799999999998</v>
      </c>
      <c r="H2366">
        <v>-6.06639E-2</v>
      </c>
      <c r="I2366">
        <v>0.48531099999999999</v>
      </c>
      <c r="J2366">
        <v>-2.0221300000000001E-2</v>
      </c>
      <c r="K2366">
        <v>-8.0885200000000004E-2</v>
      </c>
      <c r="L2366">
        <v>-4.0442600000000002E-2</v>
      </c>
      <c r="M2366">
        <v>-3.0331899999999998E-2</v>
      </c>
      <c r="N2366">
        <v>-1.0110600000000001E-2</v>
      </c>
      <c r="O2366">
        <v>-7.0774500000000004E-2</v>
      </c>
      <c r="P2366">
        <v>0.232545</v>
      </c>
      <c r="Q2366">
        <v>-1.8906300000000001E-2</v>
      </c>
      <c r="R2366">
        <v>-9.0995800000000002E-2</v>
      </c>
      <c r="S2366">
        <v>3.0331899999999998E-2</v>
      </c>
      <c r="T2366">
        <v>6.06639E-2</v>
      </c>
    </row>
    <row r="2367" spans="1:20">
      <c r="A2367" s="2">
        <v>13742</v>
      </c>
      <c r="B2367" s="2" t="s">
        <v>4840</v>
      </c>
      <c r="C2367" s="2" t="s">
        <v>24</v>
      </c>
      <c r="D2367" s="3" t="s">
        <v>4841</v>
      </c>
      <c r="E2367">
        <v>-7.0355399999999998E-2</v>
      </c>
      <c r="F2367">
        <v>-8.0649799999999994E-2</v>
      </c>
      <c r="G2367">
        <v>0.53259900000000004</v>
      </c>
      <c r="H2367">
        <v>-4.9993999999999997E-2</v>
      </c>
      <c r="I2367">
        <v>0.52422400000000002</v>
      </c>
      <c r="J2367">
        <v>-9.0731099999999995E-2</v>
      </c>
      <c r="K2367">
        <v>4.9817699999999999E-3</v>
      </c>
      <c r="L2367">
        <v>-5.0406199999999998E-2</v>
      </c>
      <c r="M2367">
        <v>5.0406199999999998E-2</v>
      </c>
      <c r="N2367">
        <v>-8.0649799999999994E-2</v>
      </c>
      <c r="O2367">
        <v>-0.100812</v>
      </c>
      <c r="P2367">
        <v>0.19154299999999999</v>
      </c>
      <c r="Q2367">
        <v>-0.1613</v>
      </c>
      <c r="R2367">
        <v>-0.11089400000000001</v>
      </c>
      <c r="S2367">
        <v>6.0487399999999997E-2</v>
      </c>
      <c r="T2367">
        <v>9.0243000000000004E-2</v>
      </c>
    </row>
    <row r="2368" spans="1:20">
      <c r="A2368" s="2">
        <v>13743</v>
      </c>
      <c r="B2368" s="2" t="s">
        <v>4842</v>
      </c>
      <c r="C2368" s="2" t="s">
        <v>33</v>
      </c>
      <c r="D2368" s="3" t="s">
        <v>4843</v>
      </c>
      <c r="E2368">
        <v>-3.0213299999999998E-2</v>
      </c>
      <c r="F2368">
        <v>-7.6908099999999993E-2</v>
      </c>
      <c r="G2368">
        <v>0.49231900000000001</v>
      </c>
      <c r="H2368">
        <v>-1.0071099999999999E-2</v>
      </c>
      <c r="I2368">
        <v>0.37263099999999999</v>
      </c>
      <c r="J2368">
        <v>-6.0426599999999997E-2</v>
      </c>
      <c r="K2368">
        <v>-0.104172</v>
      </c>
      <c r="L2368">
        <v>-4.0284399999999998E-2</v>
      </c>
      <c r="M2368">
        <v>1.61554E-2</v>
      </c>
      <c r="N2368">
        <v>-6.6006299999999997E-3</v>
      </c>
      <c r="O2368">
        <v>-0.11805</v>
      </c>
      <c r="P2368">
        <v>0.10071099999999999</v>
      </c>
      <c r="Q2368">
        <v>-6.0426599999999997E-2</v>
      </c>
      <c r="R2368">
        <v>-7.0497699999999996E-2</v>
      </c>
      <c r="S2368">
        <v>0.13092400000000001</v>
      </c>
      <c r="T2368">
        <v>9.0362499999999998E-2</v>
      </c>
    </row>
    <row r="2369" spans="1:20">
      <c r="A2369" s="2">
        <v>13744</v>
      </c>
      <c r="B2369" s="2" t="s">
        <v>4844</v>
      </c>
      <c r="C2369" s="2" t="s">
        <v>48</v>
      </c>
      <c r="D2369" s="3" t="s">
        <v>4845</v>
      </c>
      <c r="E2369">
        <v>2.8721E-2</v>
      </c>
      <c r="F2369">
        <v>-6.0240200000000001E-2</v>
      </c>
      <c r="G2369">
        <v>0.44357999999999997</v>
      </c>
      <c r="H2369">
        <v>-0.1004</v>
      </c>
      <c r="I2369">
        <v>0.46159299999999998</v>
      </c>
      <c r="J2369">
        <v>-4.0160099999999997E-2</v>
      </c>
      <c r="K2369">
        <v>-0.117094</v>
      </c>
      <c r="L2369">
        <v>-5.02002E-2</v>
      </c>
      <c r="M2369">
        <v>0</v>
      </c>
      <c r="N2369">
        <v>-2.80737E-2</v>
      </c>
      <c r="O2369">
        <v>-4.0160099999999997E-2</v>
      </c>
      <c r="P2369">
        <v>0.1004</v>
      </c>
      <c r="Q2369">
        <v>-0.11044</v>
      </c>
      <c r="R2369">
        <v>-4.6385299999999997E-2</v>
      </c>
      <c r="S2369">
        <v>5.02002E-2</v>
      </c>
      <c r="T2369">
        <v>8.0320299999999997E-2</v>
      </c>
    </row>
    <row r="2370" spans="1:20">
      <c r="A2370" s="2">
        <v>13745</v>
      </c>
      <c r="B2370" s="2" t="s">
        <v>4846</v>
      </c>
      <c r="C2370" s="2" t="s">
        <v>27</v>
      </c>
      <c r="D2370" s="3" t="s">
        <v>4847</v>
      </c>
      <c r="E2370">
        <v>-4.0155200000000002E-2</v>
      </c>
      <c r="F2370">
        <v>-0.117272</v>
      </c>
      <c r="G2370">
        <v>0.461785</v>
      </c>
      <c r="H2370">
        <v>-2.0077600000000001E-2</v>
      </c>
      <c r="I2370">
        <v>0.32124200000000003</v>
      </c>
      <c r="J2370">
        <v>-1.95794E-2</v>
      </c>
      <c r="K2370">
        <v>-3.0116400000000002E-2</v>
      </c>
      <c r="L2370">
        <v>-6.9473800000000002E-2</v>
      </c>
      <c r="M2370">
        <v>0</v>
      </c>
      <c r="N2370">
        <v>2.0077600000000001E-2</v>
      </c>
      <c r="O2370">
        <v>-0.15058199999999999</v>
      </c>
      <c r="P2370">
        <v>0.10038800000000001</v>
      </c>
      <c r="Q2370">
        <v>-2.0077600000000001E-2</v>
      </c>
      <c r="R2370">
        <v>-9.0349299999999994E-2</v>
      </c>
      <c r="S2370">
        <v>1.0038800000000001E-2</v>
      </c>
      <c r="T2370">
        <v>0.10038800000000001</v>
      </c>
    </row>
    <row r="2371" spans="1:20">
      <c r="A2371" s="2">
        <v>13749</v>
      </c>
      <c r="B2371" s="2" t="s">
        <v>4848</v>
      </c>
      <c r="C2371" s="2" t="s">
        <v>48</v>
      </c>
      <c r="D2371" s="3" t="s">
        <v>4849</v>
      </c>
      <c r="E2371">
        <v>1.01475E-2</v>
      </c>
      <c r="F2371">
        <v>-0.13963400000000001</v>
      </c>
      <c r="G2371">
        <v>0.142065</v>
      </c>
      <c r="H2371">
        <v>-2.0294900000000001E-2</v>
      </c>
      <c r="I2371">
        <v>0.40589900000000001</v>
      </c>
      <c r="J2371">
        <v>-0.12177</v>
      </c>
      <c r="K2371">
        <v>1.6497499999999998E-2</v>
      </c>
      <c r="L2371">
        <v>-8.1179799999999996E-2</v>
      </c>
      <c r="M2371">
        <v>0</v>
      </c>
      <c r="N2371">
        <v>-0.101475</v>
      </c>
      <c r="O2371">
        <v>-1.01475E-2</v>
      </c>
      <c r="P2371">
        <v>0.231904</v>
      </c>
      <c r="Q2371">
        <v>-0.1104</v>
      </c>
      <c r="R2371">
        <v>3.0442400000000001E-2</v>
      </c>
      <c r="S2371">
        <v>-9.9679100000000007E-2</v>
      </c>
      <c r="T2371">
        <v>0.229325</v>
      </c>
    </row>
    <row r="2372" spans="1:20">
      <c r="A2372" s="2">
        <v>13751</v>
      </c>
      <c r="B2372" s="2" t="s">
        <v>4850</v>
      </c>
      <c r="C2372" s="2" t="s">
        <v>4592</v>
      </c>
      <c r="D2372" s="3" t="s">
        <v>4851</v>
      </c>
      <c r="E2372">
        <v>2.7130499999999998E-2</v>
      </c>
      <c r="F2372">
        <v>-0.14149300000000001</v>
      </c>
      <c r="G2372">
        <v>0.17181299999999999</v>
      </c>
      <c r="H2372">
        <v>-6.0546999999999997E-2</v>
      </c>
      <c r="I2372">
        <v>0.28298600000000002</v>
      </c>
      <c r="J2372">
        <v>-0.11117299999999999</v>
      </c>
      <c r="K2372">
        <v>5.05332E-2</v>
      </c>
      <c r="L2372">
        <v>-0.16170599999999999</v>
      </c>
      <c r="M2372">
        <v>-7.3490899999999998E-2</v>
      </c>
      <c r="N2372">
        <v>0.56597200000000003</v>
      </c>
      <c r="O2372">
        <v>-6.4599799999999999E-2</v>
      </c>
      <c r="P2372">
        <v>-6.0639899999999997E-2</v>
      </c>
      <c r="Q2372">
        <v>-1.01066E-2</v>
      </c>
      <c r="R2372">
        <v>8.2059799999999999E-3</v>
      </c>
      <c r="S2372">
        <v>-0.149786</v>
      </c>
      <c r="T2372">
        <v>0.12128</v>
      </c>
    </row>
    <row r="2373" spans="1:20">
      <c r="A2373" s="2">
        <v>13757</v>
      </c>
      <c r="B2373" s="2" t="s">
        <v>4852</v>
      </c>
      <c r="C2373" s="2" t="s">
        <v>76</v>
      </c>
      <c r="D2373" s="3" t="s">
        <v>4853</v>
      </c>
      <c r="E2373">
        <v>-2.0406500000000001E-2</v>
      </c>
      <c r="F2373">
        <v>5.1016300000000001E-2</v>
      </c>
      <c r="G2373">
        <v>5.1016300000000001E-2</v>
      </c>
      <c r="H2373">
        <v>-5.1016300000000001E-2</v>
      </c>
      <c r="I2373">
        <v>-5.8789399999999999E-2</v>
      </c>
      <c r="J2373">
        <v>0.29589399999999999</v>
      </c>
      <c r="K2373">
        <v>-6.1219500000000003E-2</v>
      </c>
      <c r="L2373">
        <v>-4.0813000000000002E-2</v>
      </c>
      <c r="M2373">
        <v>-2.0406500000000001E-2</v>
      </c>
      <c r="N2373">
        <v>9.1829300000000003E-2</v>
      </c>
      <c r="O2373">
        <v>-8.1626000000000004E-2</v>
      </c>
      <c r="P2373">
        <v>0</v>
      </c>
      <c r="Q2373">
        <v>0.24487800000000001</v>
      </c>
      <c r="R2373">
        <v>-7.1422799999999995E-2</v>
      </c>
      <c r="S2373">
        <v>-7.1422799999999995E-2</v>
      </c>
      <c r="T2373">
        <v>-1.02033E-2</v>
      </c>
    </row>
    <row r="2374" spans="1:20">
      <c r="A2374" s="2">
        <v>13766</v>
      </c>
      <c r="B2374" s="2" t="s">
        <v>4854</v>
      </c>
      <c r="C2374" s="2" t="s">
        <v>24</v>
      </c>
      <c r="D2374" s="3" t="s">
        <v>4855</v>
      </c>
      <c r="E2374">
        <v>4.0214800000000002E-2</v>
      </c>
      <c r="F2374">
        <v>-6.0322199999999999E-2</v>
      </c>
      <c r="G2374">
        <v>-0.119862</v>
      </c>
      <c r="H2374">
        <v>0.17091300000000001</v>
      </c>
      <c r="I2374">
        <v>0.120644</v>
      </c>
      <c r="J2374">
        <v>-7.3516300000000007E-2</v>
      </c>
      <c r="K2374">
        <v>-6.0322199999999999E-2</v>
      </c>
      <c r="L2374">
        <v>0</v>
      </c>
      <c r="M2374">
        <v>0</v>
      </c>
      <c r="N2374">
        <v>-3.37332E-3</v>
      </c>
      <c r="O2374">
        <v>-6.0322199999999999E-2</v>
      </c>
      <c r="P2374">
        <v>0.231235</v>
      </c>
      <c r="Q2374">
        <v>2.7222799999999998E-2</v>
      </c>
      <c r="R2374">
        <v>0.18668799999999999</v>
      </c>
      <c r="S2374">
        <v>-9.2557100000000003E-2</v>
      </c>
      <c r="T2374">
        <v>-4.0214800000000002E-2</v>
      </c>
    </row>
    <row r="2375" spans="1:20">
      <c r="A2375" s="2">
        <v>13771</v>
      </c>
      <c r="B2375" s="2" t="s">
        <v>4856</v>
      </c>
      <c r="C2375" s="2" t="s">
        <v>27</v>
      </c>
      <c r="D2375" s="3" t="s">
        <v>4857</v>
      </c>
      <c r="E2375">
        <v>-7.1118700000000007E-2</v>
      </c>
      <c r="F2375">
        <v>-6.8290400000000001E-2</v>
      </c>
      <c r="G2375">
        <v>0.3251</v>
      </c>
      <c r="H2375">
        <v>-4.06392E-2</v>
      </c>
      <c r="I2375">
        <v>0.32511400000000001</v>
      </c>
      <c r="J2375">
        <v>-8.1278500000000004E-2</v>
      </c>
      <c r="K2375">
        <v>-5.0798999999999997E-2</v>
      </c>
      <c r="L2375">
        <v>0</v>
      </c>
      <c r="M2375">
        <v>0</v>
      </c>
      <c r="N2375">
        <v>0.20319599999999999</v>
      </c>
      <c r="O2375">
        <v>-0.111758</v>
      </c>
      <c r="P2375">
        <v>-1.6228600000000001E-3</v>
      </c>
      <c r="Q2375">
        <v>-2.03196E-2</v>
      </c>
      <c r="R2375">
        <v>8.1278500000000004E-2</v>
      </c>
      <c r="S2375">
        <v>-8.1278500000000004E-2</v>
      </c>
      <c r="T2375">
        <v>6.9985500000000006E-2</v>
      </c>
    </row>
    <row r="2376" spans="1:20">
      <c r="A2376" s="2">
        <v>13778</v>
      </c>
      <c r="B2376" s="2" t="s">
        <v>4858</v>
      </c>
      <c r="C2376" s="2" t="s">
        <v>164</v>
      </c>
      <c r="D2376" s="3" t="s">
        <v>4859</v>
      </c>
      <c r="E2376">
        <v>-6.0902400000000002E-2</v>
      </c>
      <c r="F2376">
        <v>-8.1203200000000003E-2</v>
      </c>
      <c r="G2376">
        <v>0.29436200000000001</v>
      </c>
      <c r="H2376">
        <v>5.0751999999999999E-2</v>
      </c>
      <c r="I2376">
        <v>0.34511399999999998</v>
      </c>
      <c r="J2376">
        <v>-0.111654</v>
      </c>
      <c r="K2376">
        <v>-5.0751999999999999E-2</v>
      </c>
      <c r="L2376">
        <v>-2.6472900000000001E-2</v>
      </c>
      <c r="M2376">
        <v>-1.52093E-2</v>
      </c>
      <c r="N2376">
        <v>0.31466300000000003</v>
      </c>
      <c r="O2376">
        <v>-6.0902400000000002E-2</v>
      </c>
      <c r="P2376">
        <v>-2.0300800000000001E-2</v>
      </c>
      <c r="Q2376">
        <v>0.10767</v>
      </c>
      <c r="R2376">
        <v>-2.87368E-2</v>
      </c>
      <c r="S2376">
        <v>-0.16240599999999999</v>
      </c>
      <c r="T2376">
        <v>0.121805</v>
      </c>
    </row>
    <row r="2377" spans="1:20">
      <c r="A2377" s="2">
        <v>13779</v>
      </c>
      <c r="B2377" s="2" t="s">
        <v>4860</v>
      </c>
      <c r="C2377" s="2" t="s">
        <v>76</v>
      </c>
      <c r="D2377" s="3" t="s">
        <v>4861</v>
      </c>
      <c r="E2377">
        <v>-6.1419899999999999E-2</v>
      </c>
      <c r="F2377">
        <v>1.02366E-2</v>
      </c>
      <c r="G2377">
        <v>0.34804600000000002</v>
      </c>
      <c r="H2377">
        <v>-0.18426000000000001</v>
      </c>
      <c r="I2377">
        <v>-1.02366E-2</v>
      </c>
      <c r="J2377">
        <v>-0.17402300000000001</v>
      </c>
      <c r="K2377">
        <v>5.1183199999999998E-2</v>
      </c>
      <c r="L2377">
        <v>0.102366</v>
      </c>
      <c r="M2377">
        <v>2.04733E-2</v>
      </c>
      <c r="N2377">
        <v>-0.17402300000000001</v>
      </c>
      <c r="O2377">
        <v>-5.1183199999999998E-2</v>
      </c>
      <c r="P2377">
        <v>0.30709900000000001</v>
      </c>
      <c r="Q2377">
        <v>-4.09466E-2</v>
      </c>
      <c r="R2377">
        <v>8.1893199999999999E-2</v>
      </c>
      <c r="S2377">
        <v>2.86872E-2</v>
      </c>
      <c r="T2377">
        <v>-3.0709899999999998E-2</v>
      </c>
    </row>
    <row r="2378" spans="1:20">
      <c r="A2378" s="2">
        <v>13792</v>
      </c>
      <c r="B2378" s="2" t="s">
        <v>4862</v>
      </c>
      <c r="C2378" s="2" t="s">
        <v>51</v>
      </c>
      <c r="D2378" s="3" t="s">
        <v>4863</v>
      </c>
      <c r="E2378">
        <v>-3.01201E-2</v>
      </c>
      <c r="F2378">
        <v>-4.7783900000000004E-3</v>
      </c>
      <c r="G2378">
        <v>-3.4888700000000002E-2</v>
      </c>
      <c r="H2378">
        <v>0.12048</v>
      </c>
      <c r="I2378">
        <v>-9.9549200000000004E-2</v>
      </c>
      <c r="J2378">
        <v>-0.1004</v>
      </c>
      <c r="K2378">
        <v>9.0016899999999997E-2</v>
      </c>
      <c r="L2378">
        <v>9.0360200000000002E-2</v>
      </c>
      <c r="M2378">
        <v>1.004E-2</v>
      </c>
      <c r="N2378">
        <v>-0.11044</v>
      </c>
      <c r="O2378">
        <v>0.28112100000000001</v>
      </c>
      <c r="P2378">
        <v>-7.0280099999999998E-2</v>
      </c>
      <c r="Q2378">
        <v>4.0160099999999997E-2</v>
      </c>
      <c r="R2378">
        <v>-0.13972499999999999</v>
      </c>
      <c r="S2378">
        <v>0.35140100000000002</v>
      </c>
      <c r="T2378">
        <v>-0.15060000000000001</v>
      </c>
    </row>
    <row r="2379" spans="1:20">
      <c r="A2379" s="2">
        <v>13807</v>
      </c>
      <c r="B2379" s="2" t="s">
        <v>4864</v>
      </c>
      <c r="C2379" s="2" t="s">
        <v>4592</v>
      </c>
      <c r="D2379" s="3" t="s">
        <v>4865</v>
      </c>
      <c r="E2379">
        <v>-0.13090199999999999</v>
      </c>
      <c r="F2379">
        <v>-8.8529999999999998E-2</v>
      </c>
      <c r="G2379">
        <v>0.19295399999999999</v>
      </c>
      <c r="H2379">
        <v>5.0777500000000003E-2</v>
      </c>
      <c r="I2379">
        <v>0.26404300000000003</v>
      </c>
      <c r="J2379">
        <v>0</v>
      </c>
      <c r="K2379">
        <v>-2.9401199999999999E-2</v>
      </c>
      <c r="L2379">
        <v>-0.132021</v>
      </c>
      <c r="M2379">
        <v>-1.01555E-2</v>
      </c>
      <c r="N2379">
        <v>-8.1243999999999997E-2</v>
      </c>
      <c r="O2379">
        <v>-2.0310999999999999E-2</v>
      </c>
      <c r="P2379">
        <v>0.132021</v>
      </c>
      <c r="Q2379">
        <v>2.0310999999999999E-2</v>
      </c>
      <c r="R2379">
        <v>-5.0777500000000003E-2</v>
      </c>
      <c r="S2379">
        <v>6.0663799999999997E-2</v>
      </c>
      <c r="T2379">
        <v>0</v>
      </c>
    </row>
    <row r="2380" spans="1:20">
      <c r="A2380" s="2">
        <v>13825</v>
      </c>
      <c r="B2380" s="2" t="s">
        <v>4866</v>
      </c>
      <c r="C2380" s="2" t="s">
        <v>27</v>
      </c>
      <c r="D2380" s="3" t="s">
        <v>4867</v>
      </c>
      <c r="E2380">
        <v>-4.0651899999999998E-2</v>
      </c>
      <c r="F2380">
        <v>1.7471199999999999E-2</v>
      </c>
      <c r="G2380">
        <v>0.19309699999999999</v>
      </c>
      <c r="H2380">
        <v>-0.10163</v>
      </c>
      <c r="I2380">
        <v>6.0635000000000001E-2</v>
      </c>
      <c r="J2380">
        <v>-0.167604</v>
      </c>
      <c r="K2380">
        <v>-4.7246700000000003E-2</v>
      </c>
      <c r="L2380">
        <v>8.9581499999999994E-2</v>
      </c>
      <c r="M2380">
        <v>-4.0651899999999998E-2</v>
      </c>
      <c r="N2380">
        <v>8.1303799999999996E-2</v>
      </c>
      <c r="O2380">
        <v>-0.14809700000000001</v>
      </c>
      <c r="P2380">
        <v>8.1303799999999996E-2</v>
      </c>
      <c r="Q2380">
        <v>0</v>
      </c>
      <c r="R2380">
        <v>0.17277100000000001</v>
      </c>
      <c r="S2380">
        <v>4.60496E-3</v>
      </c>
      <c r="T2380">
        <v>-2.0325900000000001E-2</v>
      </c>
    </row>
    <row r="2381" spans="1:20">
      <c r="A2381" s="2">
        <v>13837</v>
      </c>
      <c r="B2381" s="2" t="s">
        <v>4868</v>
      </c>
      <c r="C2381" s="2" t="s">
        <v>3229</v>
      </c>
      <c r="D2381" s="3" t="s">
        <v>4869</v>
      </c>
      <c r="E2381">
        <v>-2.8048799999999999E-2</v>
      </c>
      <c r="F2381">
        <v>-3.04567E-2</v>
      </c>
      <c r="G2381">
        <v>0.43654700000000002</v>
      </c>
      <c r="H2381">
        <v>-0.101522</v>
      </c>
      <c r="I2381">
        <v>0.365481</v>
      </c>
      <c r="J2381">
        <v>-6.0913500000000002E-2</v>
      </c>
      <c r="K2381">
        <v>-6.0913500000000002E-2</v>
      </c>
      <c r="L2381">
        <v>0</v>
      </c>
      <c r="M2381">
        <v>0.39593800000000001</v>
      </c>
      <c r="N2381">
        <v>-8.1217999999999999E-2</v>
      </c>
      <c r="O2381">
        <v>-7.1065699999999996E-2</v>
      </c>
      <c r="P2381">
        <v>-3.04567E-2</v>
      </c>
      <c r="Q2381">
        <v>2.03045E-2</v>
      </c>
      <c r="R2381">
        <v>8.9236800000000005E-2</v>
      </c>
      <c r="S2381">
        <v>-7.1065699999999996E-2</v>
      </c>
      <c r="T2381">
        <v>-1.01522E-2</v>
      </c>
    </row>
    <row r="2382" spans="1:20">
      <c r="A2382" s="2">
        <v>13839</v>
      </c>
      <c r="B2382" s="2" t="s">
        <v>4870</v>
      </c>
      <c r="C2382" s="2" t="s">
        <v>4871</v>
      </c>
      <c r="D2382" s="3" t="s">
        <v>4872</v>
      </c>
      <c r="E2382">
        <v>7.0625199999999999E-2</v>
      </c>
      <c r="F2382">
        <v>-4.0357200000000003E-2</v>
      </c>
      <c r="G2382">
        <v>3.02679E-2</v>
      </c>
      <c r="H2382">
        <v>-0.131161</v>
      </c>
      <c r="I2382">
        <v>-9.0803800000000004E-2</v>
      </c>
      <c r="J2382">
        <v>8.0714499999999995E-2</v>
      </c>
      <c r="K2382">
        <v>0.15134</v>
      </c>
      <c r="L2382">
        <v>-0.110982</v>
      </c>
      <c r="M2382">
        <v>-0.110954</v>
      </c>
      <c r="N2382">
        <v>4.0357200000000003E-2</v>
      </c>
      <c r="O2382">
        <v>-2.0178600000000001E-2</v>
      </c>
      <c r="P2382">
        <v>0.17127300000000001</v>
      </c>
      <c r="Q2382">
        <v>0.18736900000000001</v>
      </c>
      <c r="R2382">
        <v>-0.12041</v>
      </c>
      <c r="S2382">
        <v>-4.8364600000000001E-2</v>
      </c>
      <c r="T2382">
        <v>3.02679E-2</v>
      </c>
    </row>
    <row r="2383" spans="1:20">
      <c r="A2383" s="2">
        <v>13843</v>
      </c>
      <c r="B2383" s="2" t="s">
        <v>4873</v>
      </c>
      <c r="C2383" s="2" t="s">
        <v>3360</v>
      </c>
      <c r="D2383" s="3" t="s">
        <v>4874</v>
      </c>
      <c r="E2383">
        <v>-2.0038E-2</v>
      </c>
      <c r="F2383">
        <v>-4.0076000000000001E-2</v>
      </c>
      <c r="G2383">
        <v>0.39917000000000002</v>
      </c>
      <c r="H2383">
        <v>-3.0057E-2</v>
      </c>
      <c r="I2383">
        <v>-0.140266</v>
      </c>
      <c r="J2383">
        <v>-0.120228</v>
      </c>
      <c r="K2383">
        <v>0.34983399999999998</v>
      </c>
      <c r="L2383">
        <v>6.0114000000000001E-2</v>
      </c>
      <c r="M2383">
        <v>-1.0019E-2</v>
      </c>
      <c r="N2383">
        <v>-4.9524699999999998E-2</v>
      </c>
      <c r="O2383">
        <v>-6.0114000000000001E-2</v>
      </c>
      <c r="P2383">
        <v>0.380722</v>
      </c>
      <c r="Q2383">
        <v>-3.0057E-2</v>
      </c>
      <c r="R2383">
        <v>-3.0057E-2</v>
      </c>
      <c r="S2383">
        <v>-2.0038E-2</v>
      </c>
      <c r="T2383">
        <v>0.210399</v>
      </c>
    </row>
    <row r="2384" spans="1:20">
      <c r="A2384" s="2">
        <v>13844</v>
      </c>
      <c r="B2384" s="2" t="s">
        <v>4875</v>
      </c>
      <c r="C2384" s="2" t="s">
        <v>136</v>
      </c>
      <c r="D2384" s="3" t="s">
        <v>4876</v>
      </c>
      <c r="E2384">
        <v>-6.1136500000000003E-2</v>
      </c>
      <c r="F2384">
        <v>-2.0378799999999999E-2</v>
      </c>
      <c r="G2384">
        <v>0.28318399999999999</v>
      </c>
      <c r="H2384">
        <v>0</v>
      </c>
      <c r="I2384">
        <v>-5.2435000000000002E-2</v>
      </c>
      <c r="J2384">
        <v>-0.16303100000000001</v>
      </c>
      <c r="K2384">
        <v>0.203788</v>
      </c>
      <c r="L2384">
        <v>2.0378799999999999E-2</v>
      </c>
      <c r="M2384">
        <v>-4.0757599999999998E-2</v>
      </c>
      <c r="N2384">
        <v>1.0189399999999999E-2</v>
      </c>
      <c r="O2384">
        <v>-7.1325899999999998E-2</v>
      </c>
      <c r="P2384">
        <v>0.30568200000000001</v>
      </c>
      <c r="Q2384">
        <v>-5.0947100000000002E-2</v>
      </c>
      <c r="R2384">
        <v>-9.4661700000000001E-2</v>
      </c>
      <c r="S2384">
        <v>0</v>
      </c>
      <c r="T2384">
        <v>0.203788</v>
      </c>
    </row>
    <row r="2385" spans="1:20">
      <c r="A2385" s="2">
        <v>13845</v>
      </c>
      <c r="B2385" s="2" t="s">
        <v>4877</v>
      </c>
      <c r="C2385" s="2" t="s">
        <v>3363</v>
      </c>
      <c r="D2385" s="3" t="s">
        <v>4878</v>
      </c>
      <c r="E2385">
        <v>-4.06925E-2</v>
      </c>
      <c r="F2385">
        <v>-0.17919499999999999</v>
      </c>
      <c r="G2385">
        <v>0.33571299999999998</v>
      </c>
      <c r="H2385">
        <v>0</v>
      </c>
      <c r="I2385">
        <v>2.0346300000000001E-2</v>
      </c>
      <c r="J2385">
        <v>-5.7668999999999998E-2</v>
      </c>
      <c r="K2385">
        <v>0.15259700000000001</v>
      </c>
      <c r="L2385">
        <v>-0.111904</v>
      </c>
      <c r="M2385">
        <v>2.0346300000000001E-2</v>
      </c>
      <c r="N2385">
        <v>-7.1211899999999995E-2</v>
      </c>
      <c r="O2385">
        <v>-0.111904</v>
      </c>
      <c r="P2385">
        <v>0.233982</v>
      </c>
      <c r="Q2385">
        <v>5.08657E-2</v>
      </c>
      <c r="R2385">
        <v>-9.1558200000000006E-2</v>
      </c>
      <c r="S2385">
        <v>-6.1038799999999997E-2</v>
      </c>
      <c r="T2385">
        <v>0.17294300000000001</v>
      </c>
    </row>
    <row r="2386" spans="1:20">
      <c r="A2386" s="2">
        <v>13846</v>
      </c>
      <c r="B2386" s="2" t="s">
        <v>4879</v>
      </c>
      <c r="C2386" s="2" t="s">
        <v>4005</v>
      </c>
      <c r="D2386" s="3" t="s">
        <v>4880</v>
      </c>
      <c r="E2386">
        <v>0</v>
      </c>
      <c r="F2386">
        <v>-0.13082099999999999</v>
      </c>
      <c r="G2386">
        <v>0.44278000000000001</v>
      </c>
      <c r="H2386">
        <v>-6.0379099999999998E-2</v>
      </c>
      <c r="I2386">
        <v>0</v>
      </c>
      <c r="J2386">
        <v>-0.110695</v>
      </c>
      <c r="K2386">
        <v>0.27108500000000002</v>
      </c>
      <c r="L2386">
        <v>-3.01896E-2</v>
      </c>
      <c r="M2386">
        <v>1.00632E-2</v>
      </c>
      <c r="N2386">
        <v>-9.8583000000000004E-2</v>
      </c>
      <c r="O2386">
        <v>-2.0126399999999999E-2</v>
      </c>
      <c r="P2386">
        <v>0.23106099999999999</v>
      </c>
      <c r="Q2386">
        <v>0</v>
      </c>
      <c r="R2386">
        <v>-6.0379099999999998E-2</v>
      </c>
      <c r="S2386">
        <v>-3.01896E-2</v>
      </c>
      <c r="T2386">
        <v>0.23145299999999999</v>
      </c>
    </row>
    <row r="2387" spans="1:20">
      <c r="A2387" s="2">
        <v>13848</v>
      </c>
      <c r="B2387" s="2" t="s">
        <v>4881</v>
      </c>
      <c r="C2387" s="2" t="s">
        <v>4214</v>
      </c>
      <c r="D2387" s="3" t="s">
        <v>4882</v>
      </c>
      <c r="E2387">
        <v>-8.1694900000000001E-2</v>
      </c>
      <c r="F2387">
        <v>2.0423699999999999E-2</v>
      </c>
      <c r="G2387">
        <v>0.224661</v>
      </c>
      <c r="H2387">
        <v>-0.11233</v>
      </c>
      <c r="I2387">
        <v>0.102119</v>
      </c>
      <c r="J2387">
        <v>-8.7120100000000006E-2</v>
      </c>
      <c r="K2387">
        <v>0.11233</v>
      </c>
      <c r="L2387">
        <v>-0.11233</v>
      </c>
      <c r="M2387">
        <v>-0.102119</v>
      </c>
      <c r="N2387">
        <v>-6.1271199999999998E-2</v>
      </c>
      <c r="O2387">
        <v>3.0635599999999999E-2</v>
      </c>
      <c r="P2387">
        <v>0.21308299999999999</v>
      </c>
      <c r="Q2387">
        <v>-0.127918</v>
      </c>
      <c r="R2387">
        <v>-4.5822399999999999E-2</v>
      </c>
      <c r="S2387">
        <v>-1.0211899999999999E-2</v>
      </c>
      <c r="T2387">
        <v>0.27572000000000002</v>
      </c>
    </row>
    <row r="2388" spans="1:20">
      <c r="A2388" s="2">
        <v>13849</v>
      </c>
      <c r="B2388" s="2" t="s">
        <v>4883</v>
      </c>
      <c r="C2388" s="2" t="s">
        <v>4217</v>
      </c>
      <c r="D2388" s="3" t="s">
        <v>4884</v>
      </c>
      <c r="E2388">
        <v>0</v>
      </c>
      <c r="F2388">
        <v>-2.6908999999999999E-2</v>
      </c>
      <c r="G2388">
        <v>0.346169</v>
      </c>
      <c r="H2388">
        <v>-6.1088700000000003E-2</v>
      </c>
      <c r="I2388">
        <v>-6.1088700000000003E-2</v>
      </c>
      <c r="J2388">
        <v>-0.12217699999999999</v>
      </c>
      <c r="K2388">
        <v>0.29526200000000002</v>
      </c>
      <c r="L2388">
        <v>2.03629E-2</v>
      </c>
      <c r="M2388">
        <v>5.09072E-2</v>
      </c>
      <c r="N2388">
        <v>-0.129248</v>
      </c>
      <c r="O2388">
        <v>-0.12217699999999999</v>
      </c>
      <c r="P2388">
        <v>0.24435499999999999</v>
      </c>
      <c r="Q2388">
        <v>-2.03629E-2</v>
      </c>
      <c r="R2388">
        <v>-1.01814E-2</v>
      </c>
      <c r="S2388">
        <v>0</v>
      </c>
      <c r="T2388">
        <v>0.16290299999999999</v>
      </c>
    </row>
    <row r="2389" spans="1:20">
      <c r="A2389" s="2">
        <v>13852</v>
      </c>
      <c r="B2389" s="2" t="s">
        <v>4885</v>
      </c>
      <c r="C2389" s="2" t="s">
        <v>136</v>
      </c>
      <c r="D2389" s="3" t="s">
        <v>4886</v>
      </c>
      <c r="E2389">
        <v>-0.121068</v>
      </c>
      <c r="F2389">
        <v>2.0178000000000001E-2</v>
      </c>
      <c r="G2389">
        <v>0.130637</v>
      </c>
      <c r="H2389">
        <v>-1.0089000000000001E-2</v>
      </c>
      <c r="I2389">
        <v>-9.8368499999999998E-2</v>
      </c>
      <c r="J2389">
        <v>0.12618499999999999</v>
      </c>
      <c r="K2389">
        <v>0.10088999999999999</v>
      </c>
      <c r="L2389">
        <v>-0.131157</v>
      </c>
      <c r="M2389">
        <v>7.6871200000000001E-2</v>
      </c>
      <c r="N2389">
        <v>-0.117608</v>
      </c>
      <c r="O2389">
        <v>7.6260499999999997E-3</v>
      </c>
      <c r="P2389">
        <v>0</v>
      </c>
      <c r="Q2389">
        <v>-3.0266999999999999E-2</v>
      </c>
      <c r="R2389">
        <v>0.131157</v>
      </c>
      <c r="S2389">
        <v>-0.121068</v>
      </c>
      <c r="T2389">
        <v>6.05341E-2</v>
      </c>
    </row>
    <row r="2390" spans="1:20">
      <c r="A2390" s="2">
        <v>13856</v>
      </c>
      <c r="B2390" s="2" t="s">
        <v>4887</v>
      </c>
      <c r="C2390" s="2" t="s">
        <v>27</v>
      </c>
      <c r="D2390" s="3" t="s">
        <v>4888</v>
      </c>
      <c r="E2390">
        <v>-3.05133E-2</v>
      </c>
      <c r="F2390">
        <v>4.7562E-2</v>
      </c>
      <c r="G2390">
        <v>0.17290900000000001</v>
      </c>
      <c r="H2390">
        <v>-0.13222400000000001</v>
      </c>
      <c r="I2390">
        <v>-6.0497599999999999E-2</v>
      </c>
      <c r="J2390">
        <v>0</v>
      </c>
      <c r="K2390">
        <v>-0.10807899999999999</v>
      </c>
      <c r="L2390">
        <v>0.24410699999999999</v>
      </c>
      <c r="M2390">
        <v>-5.5159E-2</v>
      </c>
      <c r="N2390">
        <v>2.4432300000000001E-2</v>
      </c>
      <c r="O2390">
        <v>-2.0342200000000001E-2</v>
      </c>
      <c r="P2390">
        <v>4.5039099999999999E-2</v>
      </c>
      <c r="Q2390">
        <v>8.1368800000000005E-2</v>
      </c>
      <c r="R2390">
        <v>-4.8946000000000003E-2</v>
      </c>
      <c r="S2390">
        <v>-0.12205299999999999</v>
      </c>
      <c r="T2390">
        <v>-2.0110800000000002E-2</v>
      </c>
    </row>
    <row r="2391" spans="1:20">
      <c r="A2391" s="2">
        <v>13861</v>
      </c>
      <c r="B2391" s="2" t="s">
        <v>4889</v>
      </c>
      <c r="C2391" s="2" t="s">
        <v>24</v>
      </c>
      <c r="D2391" s="3" t="s">
        <v>4890</v>
      </c>
      <c r="E2391">
        <v>-5.6664300000000001E-2</v>
      </c>
      <c r="F2391">
        <v>8.1168400000000002E-2</v>
      </c>
      <c r="G2391">
        <v>8.1168400000000002E-2</v>
      </c>
      <c r="H2391">
        <v>-8.1168400000000002E-2</v>
      </c>
      <c r="I2391">
        <v>3.72298E-2</v>
      </c>
      <c r="J2391">
        <v>-6.9911599999999997E-3</v>
      </c>
      <c r="K2391">
        <v>-0.12996099999999999</v>
      </c>
      <c r="L2391">
        <v>6.55144E-2</v>
      </c>
      <c r="M2391">
        <v>-9.8944099999999993E-2</v>
      </c>
      <c r="N2391">
        <v>0.13189899999999999</v>
      </c>
      <c r="O2391">
        <v>-1.0146000000000001E-2</v>
      </c>
      <c r="P2391">
        <v>7.1022299999999997E-2</v>
      </c>
      <c r="Q2391">
        <v>0.10022300000000001</v>
      </c>
      <c r="R2391">
        <v>9.1314400000000004E-2</v>
      </c>
      <c r="S2391">
        <v>-6.9574399999999995E-2</v>
      </c>
      <c r="T2391">
        <v>-0.121753</v>
      </c>
    </row>
    <row r="2392" spans="1:20">
      <c r="A2392" s="2">
        <v>13866</v>
      </c>
      <c r="B2392" s="2" t="s">
        <v>4891</v>
      </c>
      <c r="C2392" s="2" t="s">
        <v>76</v>
      </c>
      <c r="D2392" s="3" t="s">
        <v>4892</v>
      </c>
      <c r="E2392">
        <v>5.45811E-2</v>
      </c>
      <c r="F2392">
        <v>-0.19064800000000001</v>
      </c>
      <c r="G2392">
        <v>0.100341</v>
      </c>
      <c r="H2392">
        <v>-1.0034100000000001E-2</v>
      </c>
      <c r="I2392">
        <v>-5.0170600000000003E-2</v>
      </c>
      <c r="J2392">
        <v>8.4873400000000002E-2</v>
      </c>
      <c r="K2392">
        <v>-2.38394E-2</v>
      </c>
      <c r="L2392">
        <v>0</v>
      </c>
      <c r="M2392">
        <v>2.5881700000000001E-2</v>
      </c>
      <c r="N2392">
        <v>-0.110375</v>
      </c>
      <c r="O2392">
        <v>-0.100341</v>
      </c>
      <c r="P2392">
        <v>0.27077200000000001</v>
      </c>
      <c r="Q2392">
        <v>7.0238900000000007E-2</v>
      </c>
      <c r="R2392">
        <v>-6.5915499999999998E-3</v>
      </c>
      <c r="S2392">
        <v>-1.0034100000000001E-2</v>
      </c>
      <c r="T2392">
        <v>0</v>
      </c>
    </row>
    <row r="2393" spans="1:20">
      <c r="A2393" s="2">
        <v>13869</v>
      </c>
      <c r="B2393" s="2" t="s">
        <v>4893</v>
      </c>
      <c r="C2393" s="2" t="s">
        <v>30</v>
      </c>
      <c r="D2393" s="3" t="s">
        <v>4894</v>
      </c>
      <c r="E2393">
        <v>-2.0409500000000001E-2</v>
      </c>
      <c r="F2393">
        <v>-3.6740600000000003E-4</v>
      </c>
      <c r="G2393">
        <v>0.33675699999999997</v>
      </c>
      <c r="H2393">
        <v>-0.14286699999999999</v>
      </c>
      <c r="I2393">
        <v>-0.102048</v>
      </c>
      <c r="J2393">
        <v>0.24491399999999999</v>
      </c>
      <c r="K2393">
        <v>-6.1228499999999998E-2</v>
      </c>
      <c r="L2393">
        <v>-2.0409500000000001E-2</v>
      </c>
      <c r="M2393">
        <v>0.29593799999999998</v>
      </c>
      <c r="N2393">
        <v>-6.1228499999999998E-2</v>
      </c>
      <c r="O2393">
        <v>-5.1023800000000001E-2</v>
      </c>
      <c r="P2393">
        <v>-1.1774099999999999E-2</v>
      </c>
      <c r="Q2393">
        <v>1.4681200000000001E-3</v>
      </c>
      <c r="R2393">
        <v>0.163276</v>
      </c>
      <c r="S2393">
        <v>-9.1842800000000002E-2</v>
      </c>
      <c r="T2393">
        <v>-5.4677700000000003E-2</v>
      </c>
    </row>
    <row r="2394" spans="1:20">
      <c r="A2394" s="2">
        <v>13873</v>
      </c>
      <c r="B2394" s="2" t="s">
        <v>4895</v>
      </c>
      <c r="C2394" s="2" t="s">
        <v>164</v>
      </c>
      <c r="D2394" s="3" t="s">
        <v>4896</v>
      </c>
      <c r="E2394">
        <v>0</v>
      </c>
      <c r="F2394">
        <v>-0.111383</v>
      </c>
      <c r="G2394">
        <v>0</v>
      </c>
      <c r="H2394">
        <v>9.1131400000000001E-2</v>
      </c>
      <c r="I2394">
        <v>0.27339400000000003</v>
      </c>
      <c r="J2394">
        <v>-0.16201099999999999</v>
      </c>
      <c r="K2394">
        <v>3.0377100000000001E-2</v>
      </c>
      <c r="L2394">
        <v>-0.15836600000000001</v>
      </c>
      <c r="M2394">
        <v>-3.0377100000000001E-2</v>
      </c>
      <c r="N2394">
        <v>-0.131494</v>
      </c>
      <c r="O2394">
        <v>-1.01257E-2</v>
      </c>
      <c r="P2394">
        <v>0.263268</v>
      </c>
      <c r="Q2394">
        <v>0.228853</v>
      </c>
      <c r="R2394">
        <v>4.3893500000000002E-2</v>
      </c>
      <c r="S2394">
        <v>-0.101257</v>
      </c>
      <c r="T2394">
        <v>-3.0377100000000001E-2</v>
      </c>
    </row>
    <row r="2395" spans="1:20">
      <c r="A2395" s="2">
        <v>13875</v>
      </c>
      <c r="B2395" s="2" t="s">
        <v>4897</v>
      </c>
      <c r="C2395" s="2" t="s">
        <v>4698</v>
      </c>
      <c r="D2395" s="3" t="s">
        <v>4898</v>
      </c>
      <c r="E2395">
        <v>0</v>
      </c>
      <c r="F2395">
        <v>-8.1212699999999999E-2</v>
      </c>
      <c r="G2395">
        <v>0.45682200000000001</v>
      </c>
      <c r="H2395">
        <v>-8.1212699999999999E-2</v>
      </c>
      <c r="I2395">
        <v>0.33500200000000002</v>
      </c>
      <c r="J2395">
        <v>-8.1212699999999999E-2</v>
      </c>
      <c r="K2395">
        <v>-9.1364299999999996E-2</v>
      </c>
      <c r="L2395">
        <v>4.0606400000000001E-2</v>
      </c>
      <c r="M2395">
        <v>0.38575999999999999</v>
      </c>
      <c r="N2395">
        <v>-5.0757900000000002E-2</v>
      </c>
      <c r="O2395">
        <v>-0.101516</v>
      </c>
      <c r="P2395">
        <v>-3.0454800000000001E-2</v>
      </c>
      <c r="Q2395">
        <v>-1.8476800000000002E-2</v>
      </c>
      <c r="R2395">
        <v>5.0757900000000002E-2</v>
      </c>
      <c r="S2395">
        <v>-4.9656100000000002E-2</v>
      </c>
      <c r="T2395">
        <v>0</v>
      </c>
    </row>
    <row r="2396" spans="1:20">
      <c r="A2396" s="2">
        <v>13876</v>
      </c>
      <c r="B2396" s="2" t="s">
        <v>4899</v>
      </c>
      <c r="C2396" s="2" t="s">
        <v>67</v>
      </c>
      <c r="D2396" s="3" t="s">
        <v>4900</v>
      </c>
      <c r="E2396">
        <v>1.80459E-2</v>
      </c>
      <c r="F2396">
        <v>-0.12160700000000001</v>
      </c>
      <c r="G2396">
        <v>0.45602500000000001</v>
      </c>
      <c r="H2396">
        <v>-0.18240999999999999</v>
      </c>
      <c r="I2396">
        <v>0.38508799999999999</v>
      </c>
      <c r="J2396">
        <v>-9.1205099999999997E-2</v>
      </c>
      <c r="K2396">
        <v>-8.1071199999999996E-2</v>
      </c>
      <c r="L2396">
        <v>0</v>
      </c>
      <c r="M2396">
        <v>0.39522200000000002</v>
      </c>
      <c r="N2396">
        <v>-9.1205099999999997E-2</v>
      </c>
      <c r="O2396">
        <v>-9.1205099999999997E-2</v>
      </c>
      <c r="P2396">
        <v>1.01339E-2</v>
      </c>
      <c r="Q2396">
        <v>-4.0535599999999998E-2</v>
      </c>
      <c r="R2396">
        <v>7.0329900000000001E-2</v>
      </c>
      <c r="S2396">
        <v>-8.1071199999999996E-2</v>
      </c>
      <c r="T2396">
        <v>6.0803400000000001E-2</v>
      </c>
    </row>
    <row r="2397" spans="1:20">
      <c r="A2397" s="2">
        <v>13879</v>
      </c>
      <c r="B2397" s="2" t="s">
        <v>4901</v>
      </c>
      <c r="C2397" s="2" t="s">
        <v>67</v>
      </c>
      <c r="D2397" s="3" t="s">
        <v>4902</v>
      </c>
      <c r="E2397">
        <v>0.30330299999999999</v>
      </c>
      <c r="F2397">
        <v>-7.0770799999999995E-2</v>
      </c>
      <c r="G2397">
        <v>-5.0550600000000001E-2</v>
      </c>
      <c r="H2397">
        <v>-1.01101E-2</v>
      </c>
      <c r="I2397">
        <v>7.0770799999999995E-2</v>
      </c>
      <c r="J2397">
        <v>-0.23846400000000001</v>
      </c>
      <c r="K2397">
        <v>-0.121321</v>
      </c>
      <c r="L2397">
        <v>0.181982</v>
      </c>
      <c r="M2397">
        <v>0.454955</v>
      </c>
      <c r="N2397">
        <v>-0.16176199999999999</v>
      </c>
      <c r="O2397">
        <v>-1.01101E-2</v>
      </c>
      <c r="P2397">
        <v>-6.0660699999999998E-2</v>
      </c>
      <c r="Q2397">
        <v>0.48528500000000002</v>
      </c>
      <c r="R2397">
        <v>-6.0660699999999998E-2</v>
      </c>
      <c r="S2397">
        <v>-6.0660699999999998E-2</v>
      </c>
      <c r="T2397">
        <v>-4.0440499999999997E-2</v>
      </c>
    </row>
    <row r="2398" spans="1:20">
      <c r="A2398" s="2">
        <v>13882</v>
      </c>
      <c r="B2398" s="2" t="s">
        <v>4903</v>
      </c>
      <c r="C2398" s="2" t="s">
        <v>48</v>
      </c>
      <c r="D2398" s="3" t="s">
        <v>4904</v>
      </c>
      <c r="E2398">
        <v>-1.0182800000000001E-2</v>
      </c>
      <c r="F2398">
        <v>6.1096600000000001E-2</v>
      </c>
      <c r="G2398">
        <v>5.0913899999999998E-2</v>
      </c>
      <c r="H2398">
        <v>-0.15274199999999999</v>
      </c>
      <c r="I2398">
        <v>-5.0913899999999998E-2</v>
      </c>
      <c r="J2398">
        <v>-3.7300399999999997E-2</v>
      </c>
      <c r="K2398">
        <v>-2.0365500000000002E-2</v>
      </c>
      <c r="L2398">
        <v>0.21324599999999999</v>
      </c>
      <c r="M2398">
        <v>0.305483</v>
      </c>
      <c r="N2398">
        <v>-3.05483E-2</v>
      </c>
      <c r="O2398">
        <v>-3.05483E-2</v>
      </c>
      <c r="P2398">
        <v>-2.0365500000000002E-2</v>
      </c>
      <c r="Q2398">
        <v>-6.2998100000000003E-3</v>
      </c>
      <c r="R2398">
        <v>-6.8965600000000002E-2</v>
      </c>
      <c r="S2398">
        <v>3.7642399999999999E-2</v>
      </c>
      <c r="T2398">
        <v>2.0365500000000002E-2</v>
      </c>
    </row>
    <row r="2399" spans="1:20">
      <c r="A2399" s="2">
        <v>13886</v>
      </c>
      <c r="B2399" s="2" t="s">
        <v>4905</v>
      </c>
      <c r="C2399" s="2" t="s">
        <v>51</v>
      </c>
      <c r="D2399" s="3" t="s">
        <v>4906</v>
      </c>
      <c r="E2399">
        <v>0.29297099999999998</v>
      </c>
      <c r="F2399">
        <v>5.8128800000000001E-2</v>
      </c>
      <c r="G2399">
        <v>-5.05122E-2</v>
      </c>
      <c r="H2399">
        <v>-0.35358499999999998</v>
      </c>
      <c r="I2399">
        <v>-0.131332</v>
      </c>
      <c r="J2399">
        <v>-6.8083199999999996E-2</v>
      </c>
      <c r="K2399">
        <v>-0.101024</v>
      </c>
      <c r="L2399">
        <v>0.74338400000000004</v>
      </c>
      <c r="M2399">
        <v>0.65665799999999996</v>
      </c>
      <c r="N2399">
        <v>-0.101024</v>
      </c>
      <c r="O2399">
        <v>-7.0717100000000005E-2</v>
      </c>
      <c r="P2399">
        <v>7.0549300000000001E-3</v>
      </c>
      <c r="Q2399">
        <v>1.0102399999999999E-2</v>
      </c>
      <c r="R2399">
        <v>2.8008600000000002E-2</v>
      </c>
      <c r="S2399">
        <v>-9.9837099999999998E-2</v>
      </c>
      <c r="T2399">
        <v>6.0614599999999998E-2</v>
      </c>
    </row>
    <row r="2400" spans="1:20">
      <c r="A2400" s="2">
        <v>13887</v>
      </c>
      <c r="B2400" s="2" t="s">
        <v>4907</v>
      </c>
      <c r="C2400" s="2" t="s">
        <v>76</v>
      </c>
      <c r="D2400" s="3" t="s">
        <v>4908</v>
      </c>
      <c r="E2400">
        <v>0.14099300000000001</v>
      </c>
      <c r="F2400">
        <v>8.0567399999999997E-2</v>
      </c>
      <c r="G2400">
        <v>-5.0354599999999999E-2</v>
      </c>
      <c r="H2400">
        <v>-0.20141800000000001</v>
      </c>
      <c r="I2400">
        <v>-0.10070900000000001</v>
      </c>
      <c r="J2400">
        <v>9.1699599999999996E-3</v>
      </c>
      <c r="K2400">
        <v>-0.206396</v>
      </c>
      <c r="L2400">
        <v>0.27191500000000002</v>
      </c>
      <c r="M2400">
        <v>0.37198599999999998</v>
      </c>
      <c r="N2400">
        <v>-0.110472</v>
      </c>
      <c r="O2400">
        <v>-2.0141800000000001E-2</v>
      </c>
      <c r="P2400">
        <v>-2.0141800000000001E-2</v>
      </c>
      <c r="Q2400">
        <v>1.57751E-2</v>
      </c>
      <c r="R2400">
        <v>5.0354599999999999E-2</v>
      </c>
      <c r="S2400">
        <v>-0.151064</v>
      </c>
      <c r="T2400">
        <v>0</v>
      </c>
    </row>
    <row r="2401" spans="1:20">
      <c r="A2401" s="2">
        <v>13888</v>
      </c>
      <c r="B2401" s="2" t="s">
        <v>4909</v>
      </c>
      <c r="C2401" s="2" t="s">
        <v>206</v>
      </c>
      <c r="D2401" s="3" t="s">
        <v>4910</v>
      </c>
      <c r="E2401">
        <v>0.18018400000000001</v>
      </c>
      <c r="F2401">
        <v>2.0220599999999998E-2</v>
      </c>
      <c r="G2401">
        <v>0</v>
      </c>
      <c r="H2401">
        <v>-0.36397000000000002</v>
      </c>
      <c r="I2401">
        <v>-0.13025800000000001</v>
      </c>
      <c r="J2401">
        <v>1.0110299999999999E-2</v>
      </c>
      <c r="K2401">
        <v>-0.23253699999999999</v>
      </c>
      <c r="L2401">
        <v>0.59650700000000001</v>
      </c>
      <c r="M2401">
        <v>0.69760999999999995</v>
      </c>
      <c r="N2401">
        <v>-0.105254</v>
      </c>
      <c r="O2401">
        <v>-7.70478E-2</v>
      </c>
      <c r="P2401">
        <v>-0.141544</v>
      </c>
      <c r="Q2401">
        <v>-1.0110299999999999E-2</v>
      </c>
      <c r="R2401">
        <v>0</v>
      </c>
      <c r="S2401">
        <v>-8.0882300000000004E-2</v>
      </c>
      <c r="T2401">
        <v>0.131434</v>
      </c>
    </row>
    <row r="2402" spans="1:20">
      <c r="A2402" s="2">
        <v>13889</v>
      </c>
      <c r="B2402" s="2" t="s">
        <v>4911</v>
      </c>
      <c r="C2402" s="2" t="s">
        <v>27</v>
      </c>
      <c r="D2402" s="3" t="s">
        <v>4912</v>
      </c>
      <c r="E2402">
        <v>0.15106700000000001</v>
      </c>
      <c r="F2402">
        <v>2.0142199999999999E-2</v>
      </c>
      <c r="G2402">
        <v>-1.8185900000000001E-2</v>
      </c>
      <c r="H2402">
        <v>-0.38270199999999999</v>
      </c>
      <c r="I2402">
        <v>-0.120853</v>
      </c>
      <c r="J2402">
        <v>8.0568899999999999E-2</v>
      </c>
      <c r="K2402">
        <v>-0.23847499999999999</v>
      </c>
      <c r="L2402">
        <v>0.48341400000000001</v>
      </c>
      <c r="M2402">
        <v>0.72511999999999999</v>
      </c>
      <c r="N2402">
        <v>-0.120853</v>
      </c>
      <c r="O2402">
        <v>-9.0639999999999998E-2</v>
      </c>
      <c r="P2402">
        <v>-0.15106700000000001</v>
      </c>
      <c r="Q2402">
        <v>2.6936000000000002E-2</v>
      </c>
      <c r="R2402">
        <v>-2.0142199999999999E-2</v>
      </c>
      <c r="S2402">
        <v>-9.8628999999999994E-2</v>
      </c>
      <c r="T2402">
        <v>0.171209</v>
      </c>
    </row>
    <row r="2403" spans="1:20">
      <c r="A2403" s="2">
        <v>13890</v>
      </c>
      <c r="B2403" s="2" t="s">
        <v>4913</v>
      </c>
      <c r="C2403" s="2" t="s">
        <v>133</v>
      </c>
      <c r="D2403" s="3" t="s">
        <v>4914</v>
      </c>
      <c r="E2403">
        <v>6.0290999999999997E-2</v>
      </c>
      <c r="F2403">
        <v>0.11053300000000001</v>
      </c>
      <c r="G2403">
        <v>1.00485E-2</v>
      </c>
      <c r="H2403">
        <v>-0.208874</v>
      </c>
      <c r="I2403">
        <v>-6.8974700000000002E-3</v>
      </c>
      <c r="J2403">
        <v>-8.0388000000000001E-2</v>
      </c>
      <c r="K2403">
        <v>-0.150727</v>
      </c>
      <c r="L2403">
        <v>0.59286099999999997</v>
      </c>
      <c r="M2403">
        <v>0.52252200000000004</v>
      </c>
      <c r="N2403">
        <v>-0.11053300000000001</v>
      </c>
      <c r="O2403">
        <v>-7.0339499999999999E-2</v>
      </c>
      <c r="P2403">
        <v>-2.0097E-2</v>
      </c>
      <c r="Q2403">
        <v>5.0242500000000002E-2</v>
      </c>
      <c r="R2403">
        <v>1.00485E-2</v>
      </c>
      <c r="S2403">
        <v>-0.21101800000000001</v>
      </c>
      <c r="T2403">
        <v>8.5339600000000002E-2</v>
      </c>
    </row>
    <row r="2404" spans="1:20">
      <c r="A2404" s="2">
        <v>13891</v>
      </c>
      <c r="B2404" s="2" t="s">
        <v>4915</v>
      </c>
      <c r="C2404" s="2" t="s">
        <v>30</v>
      </c>
      <c r="D2404" s="3" t="s">
        <v>4916</v>
      </c>
      <c r="E2404">
        <v>1.0027899999999999E-2</v>
      </c>
      <c r="F2404">
        <v>0</v>
      </c>
      <c r="G2404">
        <v>5.0139499999999997E-2</v>
      </c>
      <c r="H2404">
        <v>-0.10027899999999999</v>
      </c>
      <c r="I2404">
        <v>-4.0111599999999997E-2</v>
      </c>
      <c r="J2404">
        <v>0.30083700000000002</v>
      </c>
      <c r="K2404">
        <v>-4.9610000000000001E-3</v>
      </c>
      <c r="L2404">
        <v>-6.0167400000000003E-2</v>
      </c>
      <c r="M2404">
        <v>5.9199000000000002E-2</v>
      </c>
      <c r="N2404">
        <v>-0.13905000000000001</v>
      </c>
      <c r="O2404">
        <v>2.0055799999999999E-2</v>
      </c>
      <c r="P2404">
        <v>-9.4384900000000008E-3</v>
      </c>
      <c r="Q2404">
        <v>7.1571999999999998E-3</v>
      </c>
      <c r="R2404">
        <v>2.0055799999999999E-2</v>
      </c>
      <c r="S2404">
        <v>-0.16044600000000001</v>
      </c>
      <c r="T2404">
        <v>5.9753399999999998E-2</v>
      </c>
    </row>
    <row r="2405" spans="1:20">
      <c r="A2405" s="2">
        <v>13892</v>
      </c>
      <c r="B2405" s="2" t="s">
        <v>4917</v>
      </c>
      <c r="C2405" s="2" t="s">
        <v>206</v>
      </c>
      <c r="D2405" s="3" t="s">
        <v>4918</v>
      </c>
      <c r="E2405">
        <v>1.01365E-2</v>
      </c>
      <c r="F2405">
        <v>0.13972499999999999</v>
      </c>
      <c r="G2405">
        <v>-3.04094E-2</v>
      </c>
      <c r="H2405">
        <v>-8.9563799999999999E-2</v>
      </c>
      <c r="I2405">
        <v>-7.0955299999999999E-2</v>
      </c>
      <c r="J2405">
        <v>0.25341200000000003</v>
      </c>
      <c r="K2405">
        <v>-6.6435800000000003E-2</v>
      </c>
      <c r="L2405">
        <v>-2.02729E-2</v>
      </c>
      <c r="M2405">
        <v>8.1091700000000003E-2</v>
      </c>
      <c r="N2405">
        <v>-0.101365</v>
      </c>
      <c r="O2405">
        <v>2.02729E-2</v>
      </c>
      <c r="P2405">
        <v>-6.6572400000000004E-2</v>
      </c>
      <c r="Q2405">
        <v>-3.04094E-2</v>
      </c>
      <c r="R2405">
        <v>-3.04094E-2</v>
      </c>
      <c r="S2405">
        <v>-1.01365E-2</v>
      </c>
      <c r="T2405">
        <v>0.25341200000000003</v>
      </c>
    </row>
    <row r="2406" spans="1:20">
      <c r="A2406" s="2">
        <v>13897</v>
      </c>
      <c r="B2406" s="2" t="s">
        <v>4919</v>
      </c>
      <c r="C2406" s="2" t="s">
        <v>27</v>
      </c>
      <c r="D2406" s="3" t="s">
        <v>4920</v>
      </c>
      <c r="E2406">
        <v>1.00228E-2</v>
      </c>
      <c r="F2406">
        <v>0</v>
      </c>
      <c r="G2406">
        <v>-2.00457E-2</v>
      </c>
      <c r="H2406">
        <v>-3.9757399999999998E-2</v>
      </c>
      <c r="I2406">
        <v>-0.118129</v>
      </c>
      <c r="J2406">
        <v>0.35079900000000003</v>
      </c>
      <c r="K2406">
        <v>-2.7373100000000001E-2</v>
      </c>
      <c r="L2406">
        <v>-8.0182699999999996E-2</v>
      </c>
      <c r="M2406">
        <v>0.16036500000000001</v>
      </c>
      <c r="N2406">
        <v>-0.14032</v>
      </c>
      <c r="O2406">
        <v>-7.0159899999999997E-2</v>
      </c>
      <c r="P2406">
        <v>8.0182699999999996E-2</v>
      </c>
      <c r="Q2406">
        <v>2.00457E-2</v>
      </c>
      <c r="R2406">
        <v>8.2446000000000005E-2</v>
      </c>
      <c r="S2406">
        <v>-0.108621</v>
      </c>
      <c r="T2406">
        <v>-4.0091399999999999E-2</v>
      </c>
    </row>
    <row r="2407" spans="1:20">
      <c r="A2407" s="2">
        <v>13906</v>
      </c>
      <c r="B2407" s="2" t="s">
        <v>4921</v>
      </c>
      <c r="C2407" s="2" t="s">
        <v>51</v>
      </c>
      <c r="D2407" s="3" t="s">
        <v>4922</v>
      </c>
      <c r="E2407">
        <v>-2.0275999999999999E-2</v>
      </c>
      <c r="F2407">
        <v>-0.110777</v>
      </c>
      <c r="G2407">
        <v>0.55759099999999995</v>
      </c>
      <c r="H2407">
        <v>-6.0828100000000003E-2</v>
      </c>
      <c r="I2407">
        <v>0.50690100000000005</v>
      </c>
      <c r="J2407">
        <v>-7.0966199999999993E-2</v>
      </c>
      <c r="K2407">
        <v>-0.10138</v>
      </c>
      <c r="L2407">
        <v>-7.0966199999999993E-2</v>
      </c>
      <c r="M2407">
        <v>0.243313</v>
      </c>
      <c r="N2407">
        <v>2.0275999999999999E-2</v>
      </c>
      <c r="O2407">
        <v>-0.13179399999999999</v>
      </c>
      <c r="P2407">
        <v>-9.0003299999999994E-2</v>
      </c>
      <c r="Q2407">
        <v>-0.15207000000000001</v>
      </c>
      <c r="R2407">
        <v>0.11151800000000001</v>
      </c>
      <c r="S2407">
        <v>-6.0828100000000003E-2</v>
      </c>
      <c r="T2407">
        <v>7.0966199999999993E-2</v>
      </c>
    </row>
    <row r="2408" spans="1:20">
      <c r="A2408" s="2">
        <v>13908</v>
      </c>
      <c r="B2408" s="2" t="s">
        <v>4923</v>
      </c>
      <c r="C2408" s="2" t="s">
        <v>4228</v>
      </c>
      <c r="D2408" s="3" t="s">
        <v>4924</v>
      </c>
      <c r="E2408">
        <v>-0.111916</v>
      </c>
      <c r="F2408">
        <v>1.6918199999999999E-3</v>
      </c>
      <c r="G2408">
        <v>0.21116599999999999</v>
      </c>
      <c r="H2408">
        <v>-0.13226399999999999</v>
      </c>
      <c r="I2408">
        <v>0.23400599999999999</v>
      </c>
      <c r="J2408">
        <v>2.0348399999999999E-2</v>
      </c>
      <c r="K2408">
        <v>-0.111916</v>
      </c>
      <c r="L2408">
        <v>-3.05226E-2</v>
      </c>
      <c r="M2408">
        <v>0.14243900000000001</v>
      </c>
      <c r="N2408">
        <v>-7.1219299999999999E-2</v>
      </c>
      <c r="O2408">
        <v>-0.12209</v>
      </c>
      <c r="P2408">
        <v>0.16087199999999999</v>
      </c>
      <c r="Q2408">
        <v>-0.111916</v>
      </c>
      <c r="R2408">
        <v>7.5336200000000006E-2</v>
      </c>
      <c r="S2408">
        <v>-7.0600200000000002E-2</v>
      </c>
      <c r="T2408">
        <v>4.0696799999999998E-2</v>
      </c>
    </row>
    <row r="2409" spans="1:20">
      <c r="A2409" s="2">
        <v>13909</v>
      </c>
      <c r="B2409" s="2" t="s">
        <v>4925</v>
      </c>
      <c r="C2409" s="2" t="s">
        <v>164</v>
      </c>
      <c r="D2409" s="3" t="s">
        <v>4926</v>
      </c>
      <c r="E2409">
        <v>-7.0746000000000003E-2</v>
      </c>
      <c r="F2409">
        <v>-7.0746000000000003E-2</v>
      </c>
      <c r="G2409">
        <v>0.46490199999999998</v>
      </c>
      <c r="H2409">
        <v>-6.5358399999999997E-2</v>
      </c>
      <c r="I2409">
        <v>0.23185800000000001</v>
      </c>
      <c r="J2409">
        <v>-2.0213200000000001E-2</v>
      </c>
      <c r="K2409">
        <v>-1.01066E-2</v>
      </c>
      <c r="L2409">
        <v>-4.5910300000000001E-2</v>
      </c>
      <c r="M2409">
        <v>0.121279</v>
      </c>
      <c r="N2409">
        <v>-2.0213200000000001E-2</v>
      </c>
      <c r="O2409">
        <v>-8.0852599999999997E-2</v>
      </c>
      <c r="P2409">
        <v>1.01066E-2</v>
      </c>
      <c r="Q2409">
        <v>0</v>
      </c>
      <c r="R2409">
        <v>3.0319700000000002E-2</v>
      </c>
      <c r="S2409">
        <v>-6.0639499999999999E-2</v>
      </c>
      <c r="T2409">
        <v>3.7732399999999999E-2</v>
      </c>
    </row>
    <row r="2410" spans="1:20">
      <c r="A2410" s="2">
        <v>13928</v>
      </c>
      <c r="B2410" s="2" t="s">
        <v>4927</v>
      </c>
      <c r="C2410" s="2" t="s">
        <v>64</v>
      </c>
      <c r="D2410" s="3" t="s">
        <v>4928</v>
      </c>
      <c r="E2410">
        <v>-7.0897399999999999E-2</v>
      </c>
      <c r="F2410">
        <v>4.0512800000000002E-2</v>
      </c>
      <c r="G2410">
        <v>-3.0384600000000001E-2</v>
      </c>
      <c r="H2410">
        <v>3.0384600000000001E-2</v>
      </c>
      <c r="I2410">
        <v>1.01282E-2</v>
      </c>
      <c r="J2410">
        <v>0.182307</v>
      </c>
      <c r="K2410">
        <v>-5.0640999999999999E-2</v>
      </c>
      <c r="L2410">
        <v>-6.0205399999999999E-2</v>
      </c>
      <c r="M2410">
        <v>-0.101282</v>
      </c>
      <c r="N2410">
        <v>8.0800500000000001E-3</v>
      </c>
      <c r="O2410">
        <v>-1.01282E-2</v>
      </c>
      <c r="P2410">
        <v>0.324102</v>
      </c>
      <c r="Q2410">
        <v>-2.4579E-2</v>
      </c>
      <c r="R2410">
        <v>5.0640999999999999E-2</v>
      </c>
      <c r="S2410">
        <v>2.0256400000000001E-2</v>
      </c>
      <c r="T2410">
        <v>-1.01282E-2</v>
      </c>
    </row>
    <row r="2411" spans="1:20">
      <c r="A2411" s="2">
        <v>13957</v>
      </c>
      <c r="B2411" s="2" t="s">
        <v>4929</v>
      </c>
      <c r="C2411" s="2" t="s">
        <v>76</v>
      </c>
      <c r="D2411" s="3" t="s">
        <v>4930</v>
      </c>
      <c r="E2411">
        <v>1.79005E-2</v>
      </c>
      <c r="F2411">
        <v>-1.00924E-2</v>
      </c>
      <c r="G2411">
        <v>4.03694E-2</v>
      </c>
      <c r="H2411">
        <v>-0.111016</v>
      </c>
      <c r="I2411">
        <v>-3.0277100000000001E-2</v>
      </c>
      <c r="J2411">
        <v>0.36332500000000001</v>
      </c>
      <c r="K2411">
        <v>-9.0831200000000001E-2</v>
      </c>
      <c r="L2411">
        <v>-7.0646500000000001E-2</v>
      </c>
      <c r="M2411">
        <v>-7.0646500000000001E-2</v>
      </c>
      <c r="N2411">
        <v>0.34314</v>
      </c>
      <c r="O2411">
        <v>-3.0277100000000001E-2</v>
      </c>
      <c r="P2411">
        <v>-5.8840900000000002E-2</v>
      </c>
      <c r="Q2411">
        <v>0.24221699999999999</v>
      </c>
      <c r="R2411">
        <v>-0.18166199999999999</v>
      </c>
      <c r="S2411">
        <v>-0.15138499999999999</v>
      </c>
      <c r="T2411">
        <v>7.0646500000000001E-2</v>
      </c>
    </row>
    <row r="2412" spans="1:20">
      <c r="A2412" s="2">
        <v>13959</v>
      </c>
      <c r="B2412" s="2" t="s">
        <v>4931</v>
      </c>
      <c r="C2412" s="2" t="s">
        <v>45</v>
      </c>
      <c r="D2412" s="3" t="s">
        <v>4932</v>
      </c>
      <c r="E2412">
        <v>5.0665500000000002E-2</v>
      </c>
      <c r="F2412">
        <v>-5.99458E-2</v>
      </c>
      <c r="G2412">
        <v>-3.2646300000000001E-3</v>
      </c>
      <c r="H2412">
        <v>0</v>
      </c>
      <c r="I2412">
        <v>3.0399300000000001E-2</v>
      </c>
      <c r="J2412">
        <v>0.31412600000000002</v>
      </c>
      <c r="K2412">
        <v>-8.1064800000000006E-2</v>
      </c>
      <c r="L2412">
        <v>-6.0798600000000001E-2</v>
      </c>
      <c r="M2412">
        <v>-5.0665500000000002E-2</v>
      </c>
      <c r="N2412">
        <v>0.16213</v>
      </c>
      <c r="O2412">
        <v>-4.8426799999999999E-2</v>
      </c>
      <c r="P2412">
        <v>-1.0133100000000001E-2</v>
      </c>
      <c r="Q2412">
        <v>-1.95397E-2</v>
      </c>
      <c r="R2412">
        <v>8.5941999999999998E-3</v>
      </c>
      <c r="S2412">
        <v>-0.129166</v>
      </c>
      <c r="T2412">
        <v>0.18793899999999999</v>
      </c>
    </row>
    <row r="2413" spans="1:20">
      <c r="A2413" s="2">
        <v>13960</v>
      </c>
      <c r="B2413" s="2" t="s">
        <v>4933</v>
      </c>
      <c r="C2413" s="2" t="s">
        <v>133</v>
      </c>
      <c r="D2413" s="3" t="s">
        <v>4934</v>
      </c>
      <c r="E2413">
        <v>4.0529099999999998E-2</v>
      </c>
      <c r="F2413">
        <v>9.1190400000000005E-2</v>
      </c>
      <c r="G2413">
        <v>-4.0529099999999998E-2</v>
      </c>
      <c r="H2413">
        <v>-0.111455</v>
      </c>
      <c r="I2413">
        <v>5.0661299999999999E-2</v>
      </c>
      <c r="J2413">
        <v>0.17224900000000001</v>
      </c>
      <c r="K2413">
        <v>-4.0529099999999998E-2</v>
      </c>
      <c r="L2413">
        <v>-5.9782799999999997E-2</v>
      </c>
      <c r="M2413">
        <v>-9.1190400000000005E-2</v>
      </c>
      <c r="N2413">
        <v>0.42555500000000002</v>
      </c>
      <c r="O2413">
        <v>-7.09259E-2</v>
      </c>
      <c r="P2413">
        <v>-8.08211E-3</v>
      </c>
      <c r="Q2413">
        <v>-2.0264500000000001E-2</v>
      </c>
      <c r="R2413">
        <v>5.0661299999999999E-2</v>
      </c>
      <c r="S2413">
        <v>-9.1190400000000005E-2</v>
      </c>
      <c r="T2413">
        <v>9.1190400000000005E-2</v>
      </c>
    </row>
    <row r="2414" spans="1:20">
      <c r="A2414" s="2">
        <v>13961</v>
      </c>
      <c r="B2414" s="2" t="s">
        <v>4935</v>
      </c>
      <c r="C2414" s="2" t="s">
        <v>76</v>
      </c>
      <c r="D2414" s="3" t="s">
        <v>4936</v>
      </c>
      <c r="E2414">
        <v>0.300427</v>
      </c>
      <c r="F2414">
        <v>-7.5206700000000001E-2</v>
      </c>
      <c r="G2414">
        <v>1.0014199999999999E-2</v>
      </c>
      <c r="H2414">
        <v>-9.9229700000000004E-2</v>
      </c>
      <c r="I2414">
        <v>-7.0099700000000001E-2</v>
      </c>
      <c r="J2414">
        <v>0.57081199999999999</v>
      </c>
      <c r="K2414">
        <v>-8.0113900000000002E-2</v>
      </c>
      <c r="L2414">
        <v>-3.0042699999999999E-2</v>
      </c>
      <c r="M2414">
        <v>-0.120171</v>
      </c>
      <c r="N2414">
        <v>0.55078300000000002</v>
      </c>
      <c r="O2414">
        <v>-1.0014199999999999E-2</v>
      </c>
      <c r="P2414">
        <v>-9.2916799999999994E-2</v>
      </c>
      <c r="Q2414">
        <v>9.0128100000000003E-2</v>
      </c>
      <c r="R2414">
        <v>5.6722600000000001E-3</v>
      </c>
      <c r="S2414">
        <v>-0.14019899999999999</v>
      </c>
      <c r="T2414">
        <v>3.0042699999999999E-2</v>
      </c>
    </row>
    <row r="2415" spans="1:20">
      <c r="A2415" s="2">
        <v>13962</v>
      </c>
      <c r="B2415" s="2" t="s">
        <v>4937</v>
      </c>
      <c r="C2415" s="2" t="s">
        <v>30</v>
      </c>
      <c r="D2415" s="3" t="s">
        <v>4938</v>
      </c>
      <c r="E2415">
        <v>0.27085300000000001</v>
      </c>
      <c r="F2415">
        <v>-0.110348</v>
      </c>
      <c r="G2415">
        <v>1.00316E-2</v>
      </c>
      <c r="H2415">
        <v>-8.0252900000000002E-2</v>
      </c>
      <c r="I2415">
        <v>-8.1530699999999998E-2</v>
      </c>
      <c r="J2415">
        <v>0.54170700000000005</v>
      </c>
      <c r="K2415">
        <v>-9.0284500000000004E-2</v>
      </c>
      <c r="L2415">
        <v>-4.01264E-2</v>
      </c>
      <c r="M2415">
        <v>-9.0284500000000004E-2</v>
      </c>
      <c r="N2415">
        <v>0.58081300000000002</v>
      </c>
      <c r="O2415">
        <v>-3.0094800000000001E-2</v>
      </c>
      <c r="P2415">
        <v>-6.0189699999999999E-2</v>
      </c>
      <c r="Q2415">
        <v>5.5227900000000003E-2</v>
      </c>
      <c r="R2415">
        <v>0</v>
      </c>
      <c r="S2415">
        <v>-0.15018100000000001</v>
      </c>
      <c r="T2415">
        <v>5.7415399999999998E-2</v>
      </c>
    </row>
    <row r="2416" spans="1:20">
      <c r="A2416" s="2">
        <v>13982</v>
      </c>
      <c r="B2416" s="2" t="s">
        <v>4939</v>
      </c>
      <c r="C2416" s="2" t="s">
        <v>133</v>
      </c>
      <c r="D2416" s="3" t="s">
        <v>4940</v>
      </c>
      <c r="E2416">
        <v>6.8978800000000007E-2</v>
      </c>
      <c r="F2416">
        <v>-6.5309199999999998E-2</v>
      </c>
      <c r="G2416">
        <v>0.25963700000000001</v>
      </c>
      <c r="H2416">
        <v>-0.13023000000000001</v>
      </c>
      <c r="I2416">
        <v>3.98581E-2</v>
      </c>
      <c r="J2416">
        <v>0.13023000000000001</v>
      </c>
      <c r="K2416">
        <v>-0.190335</v>
      </c>
      <c r="L2416">
        <v>-1.0017699999999999E-2</v>
      </c>
      <c r="M2416">
        <v>-1.0017699999999999E-2</v>
      </c>
      <c r="N2416">
        <v>0.359622</v>
      </c>
      <c r="O2416">
        <v>-0.14024700000000001</v>
      </c>
      <c r="P2416">
        <v>-6.3395000000000007E-2</v>
      </c>
      <c r="Q2416">
        <v>0.120212</v>
      </c>
      <c r="R2416">
        <v>-7.0123599999999994E-2</v>
      </c>
      <c r="S2416">
        <v>-0.200353</v>
      </c>
      <c r="T2416">
        <v>0.21743299999999999</v>
      </c>
    </row>
    <row r="2417" spans="1:20">
      <c r="A2417" s="2">
        <v>13991</v>
      </c>
      <c r="B2417" s="2" t="s">
        <v>4941</v>
      </c>
      <c r="C2417" s="2" t="s">
        <v>76</v>
      </c>
      <c r="D2417" s="3" t="s">
        <v>4942</v>
      </c>
      <c r="E2417">
        <v>-0.14208499999999999</v>
      </c>
      <c r="F2417">
        <v>0.192829</v>
      </c>
      <c r="G2417">
        <v>8.1191200000000005E-2</v>
      </c>
      <c r="H2417">
        <v>-0.118453</v>
      </c>
      <c r="I2417">
        <v>0.17253099999999999</v>
      </c>
      <c r="J2417">
        <v>-2.0297800000000001E-2</v>
      </c>
      <c r="K2417">
        <v>-4.0595600000000003E-2</v>
      </c>
      <c r="L2417">
        <v>1.1629499999999999E-2</v>
      </c>
      <c r="M2417">
        <v>-8.0950999999999995E-2</v>
      </c>
      <c r="N2417">
        <v>-4.8305099999999997E-2</v>
      </c>
      <c r="O2417">
        <v>5.0744499999999998E-2</v>
      </c>
      <c r="P2417">
        <v>0.180149</v>
      </c>
      <c r="Q2417">
        <v>-8.1191200000000005E-2</v>
      </c>
      <c r="R2417">
        <v>0.131936</v>
      </c>
      <c r="S2417">
        <v>-0.14208499999999999</v>
      </c>
      <c r="T2417">
        <v>0.15223300000000001</v>
      </c>
    </row>
    <row r="2418" spans="1:20">
      <c r="A2418" s="2">
        <v>13994</v>
      </c>
      <c r="B2418" s="2" t="s">
        <v>4943</v>
      </c>
      <c r="C2418" s="2" t="s">
        <v>164</v>
      </c>
      <c r="D2418" s="3" t="s">
        <v>4944</v>
      </c>
      <c r="E2418">
        <v>-6.1044399999999999E-2</v>
      </c>
      <c r="F2418">
        <v>0.13226299999999999</v>
      </c>
      <c r="G2418">
        <v>-5.55924E-2</v>
      </c>
      <c r="H2418">
        <v>-4.0696299999999998E-2</v>
      </c>
      <c r="I2418">
        <v>0</v>
      </c>
      <c r="J2418">
        <v>-9.1566599999999998E-2</v>
      </c>
      <c r="K2418">
        <v>0</v>
      </c>
      <c r="L2418">
        <v>0.14243700000000001</v>
      </c>
      <c r="M2418">
        <v>-5.7506000000000002E-2</v>
      </c>
      <c r="N2418">
        <v>-7.6995999999999995E-2</v>
      </c>
      <c r="O2418">
        <v>-2.82829E-2</v>
      </c>
      <c r="P2418">
        <v>0.22256699999999999</v>
      </c>
      <c r="Q2418">
        <v>0.14243700000000001</v>
      </c>
      <c r="R2418">
        <v>2.46555E-2</v>
      </c>
      <c r="S2418">
        <v>-4.0696299999999998E-2</v>
      </c>
      <c r="T2418">
        <v>-4.0696299999999998E-2</v>
      </c>
    </row>
    <row r="2419" spans="1:20">
      <c r="A2419" s="2">
        <v>14011</v>
      </c>
      <c r="B2419" s="2" t="s">
        <v>4945</v>
      </c>
      <c r="C2419" s="2" t="s">
        <v>48</v>
      </c>
      <c r="D2419" s="3" t="s">
        <v>4946</v>
      </c>
      <c r="E2419">
        <v>1.7231199999999999E-2</v>
      </c>
      <c r="F2419">
        <v>-9.0171500000000002E-2</v>
      </c>
      <c r="G2419">
        <v>3.7048900000000003E-2</v>
      </c>
      <c r="H2419">
        <v>1.00191E-2</v>
      </c>
      <c r="I2419">
        <v>9.5202400000000006E-2</v>
      </c>
      <c r="J2419">
        <v>-6.0114300000000002E-2</v>
      </c>
      <c r="K2419">
        <v>-0.120229</v>
      </c>
      <c r="L2419">
        <v>0.120229</v>
      </c>
      <c r="M2419">
        <v>-0.14770800000000001</v>
      </c>
      <c r="N2419">
        <v>-4.0076199999999999E-2</v>
      </c>
      <c r="O2419">
        <v>5.0095300000000002E-2</v>
      </c>
      <c r="P2419">
        <v>0.11021</v>
      </c>
      <c r="Q2419">
        <v>-7.7147200000000004E-3</v>
      </c>
      <c r="R2419">
        <v>0.167656</v>
      </c>
      <c r="S2419">
        <v>-1.00191E-2</v>
      </c>
      <c r="T2419">
        <v>-8.0152399999999999E-2</v>
      </c>
    </row>
    <row r="2420" spans="1:20">
      <c r="A2420" s="2">
        <v>14022</v>
      </c>
      <c r="B2420" s="2" t="s">
        <v>4947</v>
      </c>
      <c r="C2420" s="2" t="s">
        <v>24</v>
      </c>
      <c r="D2420" s="3" t="s">
        <v>4948</v>
      </c>
      <c r="E2420">
        <v>0.19351099999999999</v>
      </c>
      <c r="F2420">
        <v>-5.7783000000000001E-2</v>
      </c>
      <c r="G2420">
        <v>-0.116686</v>
      </c>
      <c r="H2420">
        <v>-5.9490200000000002E-3</v>
      </c>
      <c r="I2420">
        <v>-3.5478900000000001E-2</v>
      </c>
      <c r="J2420">
        <v>0.24443500000000001</v>
      </c>
      <c r="K2420">
        <v>-6.1108700000000002E-2</v>
      </c>
      <c r="L2420">
        <v>9.9057999999999993E-3</v>
      </c>
      <c r="M2420">
        <v>-6.45409E-3</v>
      </c>
      <c r="N2420">
        <v>-5.9844000000000001E-2</v>
      </c>
      <c r="O2420">
        <v>-2.0369600000000002E-2</v>
      </c>
      <c r="P2420">
        <v>0.27498899999999998</v>
      </c>
      <c r="Q2420">
        <v>8.1478300000000004E-2</v>
      </c>
      <c r="R2420">
        <v>-0.10184799999999999</v>
      </c>
      <c r="S2420">
        <v>4.07391E-2</v>
      </c>
      <c r="T2420">
        <v>-2.0369600000000002E-2</v>
      </c>
    </row>
    <row r="2421" spans="1:20">
      <c r="A2421" s="2">
        <v>14023</v>
      </c>
      <c r="B2421" s="2" t="s">
        <v>4949</v>
      </c>
      <c r="C2421" s="2" t="s">
        <v>48</v>
      </c>
      <c r="D2421" s="3" t="s">
        <v>4950</v>
      </c>
      <c r="E2421">
        <v>0.312</v>
      </c>
      <c r="F2421">
        <v>-4.0258099999999998E-2</v>
      </c>
      <c r="G2421">
        <v>-1.0064500000000001E-2</v>
      </c>
      <c r="H2421">
        <v>-0.13083900000000001</v>
      </c>
      <c r="I2421">
        <v>0</v>
      </c>
      <c r="J2421">
        <v>0.29153099999999998</v>
      </c>
      <c r="K2421">
        <v>-0.16952999999999999</v>
      </c>
      <c r="L2421">
        <v>-3.0193500000000002E-2</v>
      </c>
      <c r="M2421">
        <v>-9.0580599999999997E-2</v>
      </c>
      <c r="N2421">
        <v>-9.2775999999999997E-2</v>
      </c>
      <c r="O2421">
        <v>-2.0129000000000001E-2</v>
      </c>
      <c r="P2421">
        <v>0.41264499999999998</v>
      </c>
      <c r="Q2421">
        <v>0.35905100000000001</v>
      </c>
      <c r="R2421">
        <v>-0.12077400000000001</v>
      </c>
      <c r="S2421">
        <v>-8.8439000000000004E-2</v>
      </c>
      <c r="T2421">
        <v>0</v>
      </c>
    </row>
    <row r="2422" spans="1:20">
      <c r="A2422" s="2">
        <v>14024</v>
      </c>
      <c r="B2422" s="2" t="s">
        <v>4951</v>
      </c>
      <c r="C2422" s="2" t="s">
        <v>48</v>
      </c>
      <c r="D2422" s="3" t="s">
        <v>4952</v>
      </c>
      <c r="E2422">
        <v>8.1225400000000003E-2</v>
      </c>
      <c r="F2422">
        <v>-2.0306399999999999E-2</v>
      </c>
      <c r="G2422">
        <v>-4.0612700000000002E-2</v>
      </c>
      <c r="H2422">
        <v>1.0153199999999999E-2</v>
      </c>
      <c r="I2422">
        <v>-5.5872100000000001E-2</v>
      </c>
      <c r="J2422">
        <v>0.28428900000000001</v>
      </c>
      <c r="K2422">
        <v>6.0919099999999997E-2</v>
      </c>
      <c r="L2422">
        <v>-0.182757</v>
      </c>
      <c r="M2422">
        <v>0</v>
      </c>
      <c r="N2422">
        <v>-0.14214499999999999</v>
      </c>
      <c r="O2422">
        <v>0</v>
      </c>
      <c r="P2422">
        <v>0.243676</v>
      </c>
      <c r="Q2422">
        <v>0.18033299999999999</v>
      </c>
      <c r="R2422">
        <v>-3.04595E-2</v>
      </c>
      <c r="S2422">
        <v>-2.0306399999999999E-2</v>
      </c>
      <c r="T2422">
        <v>3.04595E-2</v>
      </c>
    </row>
    <row r="2423" spans="1:20">
      <c r="A2423" s="2">
        <v>14028</v>
      </c>
      <c r="B2423" s="2" t="s">
        <v>4953</v>
      </c>
      <c r="C2423" s="2" t="s">
        <v>76</v>
      </c>
      <c r="D2423" s="3" t="s">
        <v>4954</v>
      </c>
      <c r="E2423">
        <v>-2.02734E-2</v>
      </c>
      <c r="F2423">
        <v>6.0820100000000002E-2</v>
      </c>
      <c r="G2423">
        <v>-5.0683400000000003E-2</v>
      </c>
      <c r="H2423">
        <v>0.15204999999999999</v>
      </c>
      <c r="I2423">
        <v>-0.162187</v>
      </c>
      <c r="J2423">
        <v>-2.02734E-2</v>
      </c>
      <c r="K2423">
        <v>0.31423699999999999</v>
      </c>
      <c r="L2423">
        <v>-1.01367E-2</v>
      </c>
      <c r="M2423">
        <v>-1.8686700000000001E-2</v>
      </c>
      <c r="N2423">
        <v>-6.0820100000000002E-2</v>
      </c>
      <c r="O2423">
        <v>-2.02734E-2</v>
      </c>
      <c r="P2423">
        <v>0.202734</v>
      </c>
      <c r="Q2423">
        <v>5.0683400000000003E-2</v>
      </c>
      <c r="R2423">
        <v>9.75321E-3</v>
      </c>
      <c r="S2423">
        <v>-0.100244</v>
      </c>
      <c r="T2423">
        <v>2.02734E-2</v>
      </c>
    </row>
    <row r="2424" spans="1:20">
      <c r="A2424" s="2">
        <v>14054</v>
      </c>
      <c r="B2424" s="2" t="s">
        <v>4955</v>
      </c>
      <c r="C2424" s="2" t="s">
        <v>4956</v>
      </c>
      <c r="D2424" s="3" t="s">
        <v>4957</v>
      </c>
      <c r="E2424">
        <v>2.03015E-2</v>
      </c>
      <c r="F2424">
        <v>4.0603E-2</v>
      </c>
      <c r="G2424">
        <v>-0.101507</v>
      </c>
      <c r="H2424">
        <v>-6.09045E-2</v>
      </c>
      <c r="I2424">
        <v>2.8550499999999999E-2</v>
      </c>
      <c r="J2424">
        <v>-0.14979200000000001</v>
      </c>
      <c r="K2424">
        <v>-1.01507E-2</v>
      </c>
      <c r="L2424">
        <v>0.162412</v>
      </c>
      <c r="M2424">
        <v>-3.0452199999999999E-2</v>
      </c>
      <c r="N2424">
        <v>-1.01507E-2</v>
      </c>
      <c r="O2424">
        <v>0.29437200000000002</v>
      </c>
      <c r="P2424">
        <v>-3.9086999999999997E-2</v>
      </c>
      <c r="Q2424">
        <v>8.1205899999999998E-2</v>
      </c>
      <c r="R2424">
        <v>-4.0597800000000003E-2</v>
      </c>
      <c r="S2424">
        <v>-8.1205899999999998E-2</v>
      </c>
      <c r="T2424">
        <v>0.13195999999999999</v>
      </c>
    </row>
    <row r="2425" spans="1:20">
      <c r="A2425" s="2">
        <v>14055</v>
      </c>
      <c r="B2425" s="2" t="s">
        <v>4958</v>
      </c>
      <c r="C2425" s="2" t="s">
        <v>4959</v>
      </c>
      <c r="D2425" s="3" t="s">
        <v>4960</v>
      </c>
      <c r="E2425">
        <v>3.02189E-2</v>
      </c>
      <c r="F2425">
        <v>6.04378E-2</v>
      </c>
      <c r="G2425">
        <v>-1.0073E-2</v>
      </c>
      <c r="H2425">
        <v>-4.0291899999999999E-2</v>
      </c>
      <c r="I2425">
        <v>-0.120876</v>
      </c>
      <c r="J2425">
        <v>0</v>
      </c>
      <c r="K2425">
        <v>0</v>
      </c>
      <c r="L2425">
        <v>4.0291899999999999E-2</v>
      </c>
      <c r="M2425">
        <v>-0.100345</v>
      </c>
      <c r="N2425">
        <v>6.04378E-2</v>
      </c>
      <c r="O2425">
        <v>0.13872599999999999</v>
      </c>
      <c r="P2425">
        <v>-3.02189E-2</v>
      </c>
      <c r="Q2425">
        <v>0.26948</v>
      </c>
      <c r="R2425">
        <v>-6.04378E-2</v>
      </c>
      <c r="S2425">
        <v>-0.161167</v>
      </c>
      <c r="T2425">
        <v>1.0073E-2</v>
      </c>
    </row>
    <row r="2426" spans="1:20">
      <c r="A2426" s="2">
        <v>14057</v>
      </c>
      <c r="B2426" s="2" t="s">
        <v>4961</v>
      </c>
      <c r="C2426" s="2" t="s">
        <v>76</v>
      </c>
      <c r="D2426" s="3" t="s">
        <v>4962</v>
      </c>
      <c r="E2426">
        <v>-4.0732900000000002E-2</v>
      </c>
      <c r="F2426">
        <v>5.0916099999999999E-2</v>
      </c>
      <c r="G2426">
        <v>0</v>
      </c>
      <c r="H2426">
        <v>1.8734000000000001E-2</v>
      </c>
      <c r="I2426">
        <v>-5.0916099999999999E-2</v>
      </c>
      <c r="J2426">
        <v>-2.03664E-2</v>
      </c>
      <c r="K2426">
        <v>0</v>
      </c>
      <c r="L2426">
        <v>3.0549699999999999E-2</v>
      </c>
      <c r="M2426">
        <v>-0.26112600000000002</v>
      </c>
      <c r="N2426">
        <v>-8.0433299999999999E-2</v>
      </c>
      <c r="O2426">
        <v>0.16293099999999999</v>
      </c>
      <c r="P2426">
        <v>0.10183200000000001</v>
      </c>
      <c r="Q2426">
        <v>0.122199</v>
      </c>
      <c r="R2426">
        <v>0</v>
      </c>
      <c r="S2426">
        <v>-1.95111E-2</v>
      </c>
      <c r="T2426">
        <v>-7.1282499999999999E-2</v>
      </c>
    </row>
    <row r="2427" spans="1:20">
      <c r="A2427" s="2">
        <v>14062</v>
      </c>
      <c r="B2427" s="2" t="s">
        <v>4963</v>
      </c>
      <c r="C2427" s="2" t="s">
        <v>76</v>
      </c>
      <c r="D2427" s="3" t="s">
        <v>4964</v>
      </c>
      <c r="E2427">
        <v>0.101206</v>
      </c>
      <c r="F2427">
        <v>-7.0844500000000005E-2</v>
      </c>
      <c r="G2427">
        <v>-3.0361900000000001E-2</v>
      </c>
      <c r="H2427">
        <v>0.16192999999999999</v>
      </c>
      <c r="I2427">
        <v>-3.7107500000000002E-2</v>
      </c>
      <c r="J2427">
        <v>-8.3518099999999998E-2</v>
      </c>
      <c r="K2427">
        <v>0.17205100000000001</v>
      </c>
      <c r="L2427">
        <v>5.0603200000000001E-2</v>
      </c>
      <c r="M2427">
        <v>5.0603200000000001E-2</v>
      </c>
      <c r="N2427">
        <v>-0.111327</v>
      </c>
      <c r="O2427">
        <v>0</v>
      </c>
      <c r="P2427">
        <v>3.0361900000000001E-2</v>
      </c>
      <c r="Q2427">
        <v>6.0723899999999997E-2</v>
      </c>
      <c r="R2427">
        <v>-1.01206E-2</v>
      </c>
      <c r="S2427">
        <v>-8.3277500000000004E-2</v>
      </c>
      <c r="T2427">
        <v>1.01206E-2</v>
      </c>
    </row>
    <row r="2428" spans="1:20">
      <c r="A2428" s="2">
        <v>14079</v>
      </c>
      <c r="B2428" s="2" t="s">
        <v>4965</v>
      </c>
      <c r="C2428" s="2" t="s">
        <v>48</v>
      </c>
      <c r="D2428" s="3" t="s">
        <v>4966</v>
      </c>
      <c r="E2428">
        <v>0.35336899999999999</v>
      </c>
      <c r="F2428">
        <v>-3.0288700000000002E-2</v>
      </c>
      <c r="G2428">
        <v>-3.0288700000000002E-2</v>
      </c>
      <c r="H2428">
        <v>-0.111059</v>
      </c>
      <c r="I2428">
        <v>0.151444</v>
      </c>
      <c r="J2428">
        <v>-0.111059</v>
      </c>
      <c r="K2428">
        <v>0.151444</v>
      </c>
      <c r="L2428">
        <v>-0.232214</v>
      </c>
      <c r="M2428">
        <v>-6.0577499999999999E-2</v>
      </c>
      <c r="N2428">
        <v>-9.0866199999999994E-2</v>
      </c>
      <c r="O2428">
        <v>2.0192499999999999E-2</v>
      </c>
      <c r="P2428">
        <v>0.27259899999999998</v>
      </c>
      <c r="Q2428">
        <v>5.0481199999999997E-2</v>
      </c>
      <c r="R2428">
        <v>0</v>
      </c>
      <c r="S2428">
        <v>-0.141347</v>
      </c>
      <c r="T2428">
        <v>0</v>
      </c>
    </row>
    <row r="2429" spans="1:20">
      <c r="A2429" s="2">
        <v>14105</v>
      </c>
      <c r="B2429" s="2" t="s">
        <v>4967</v>
      </c>
      <c r="C2429" s="2" t="s">
        <v>4968</v>
      </c>
      <c r="D2429" s="3" t="s">
        <v>4969</v>
      </c>
      <c r="E2429">
        <v>-6.0888499999999998E-2</v>
      </c>
      <c r="F2429">
        <v>3.4832200000000001E-2</v>
      </c>
      <c r="G2429">
        <v>-6.3201899999999998E-3</v>
      </c>
      <c r="H2429">
        <v>9.1107199999999992E-3</v>
      </c>
      <c r="I2429">
        <v>2.02962E-2</v>
      </c>
      <c r="J2429">
        <v>-5.0740500000000001E-2</v>
      </c>
      <c r="K2429">
        <v>0.25370199999999998</v>
      </c>
      <c r="L2429">
        <v>-9.1332800000000006E-2</v>
      </c>
      <c r="M2429">
        <v>0.142016</v>
      </c>
      <c r="N2429">
        <v>1.01481E-2</v>
      </c>
      <c r="O2429">
        <v>-0.101481</v>
      </c>
      <c r="P2429">
        <v>-3.0444300000000001E-2</v>
      </c>
      <c r="Q2429">
        <v>0</v>
      </c>
      <c r="R2429">
        <v>-1.01481E-2</v>
      </c>
      <c r="S2429">
        <v>-6.0888499999999998E-2</v>
      </c>
      <c r="T2429">
        <v>0.202962</v>
      </c>
    </row>
    <row r="2430" spans="1:20">
      <c r="A2430" s="2">
        <v>14122</v>
      </c>
      <c r="B2430" s="2" t="s">
        <v>4970</v>
      </c>
      <c r="C2430" s="2" t="s">
        <v>206</v>
      </c>
      <c r="D2430" s="3" t="s">
        <v>4971</v>
      </c>
      <c r="E2430">
        <v>2.0251600000000002E-2</v>
      </c>
      <c r="F2430">
        <v>-8.1006499999999995E-2</v>
      </c>
      <c r="G2430">
        <v>0.28352300000000003</v>
      </c>
      <c r="H2430">
        <v>-7.7534699999999998E-2</v>
      </c>
      <c r="I2430">
        <v>0</v>
      </c>
      <c r="J2430">
        <v>0</v>
      </c>
      <c r="K2430">
        <v>-0.15188699999999999</v>
      </c>
      <c r="L2430">
        <v>0.15188699999999999</v>
      </c>
      <c r="M2430">
        <v>0.202516</v>
      </c>
      <c r="N2430">
        <v>-0.141761</v>
      </c>
      <c r="O2430">
        <v>-5.0629100000000003E-2</v>
      </c>
      <c r="P2430">
        <v>1.0125800000000001E-2</v>
      </c>
      <c r="Q2430">
        <v>0</v>
      </c>
      <c r="R2430">
        <v>3.0377399999999999E-2</v>
      </c>
      <c r="S2430">
        <v>-9.1132299999999999E-2</v>
      </c>
      <c r="T2430">
        <v>3.0377399999999999E-2</v>
      </c>
    </row>
    <row r="2431" spans="1:20">
      <c r="A2431" s="2">
        <v>14131</v>
      </c>
      <c r="B2431" s="2" t="s">
        <v>4972</v>
      </c>
      <c r="C2431" s="2" t="s">
        <v>30</v>
      </c>
      <c r="D2431" s="3" t="s">
        <v>4973</v>
      </c>
      <c r="E2431">
        <v>3.05811E-2</v>
      </c>
      <c r="F2431">
        <v>-5.0968399999999997E-2</v>
      </c>
      <c r="G2431">
        <v>-7.1355799999999997E-2</v>
      </c>
      <c r="H2431">
        <v>7.1355799999999997E-2</v>
      </c>
      <c r="I2431">
        <v>5.0968399999999997E-2</v>
      </c>
      <c r="J2431">
        <v>-5.8741300000000003E-2</v>
      </c>
      <c r="K2431">
        <v>2.03874E-2</v>
      </c>
      <c r="L2431">
        <v>-7.7970599999999998E-3</v>
      </c>
      <c r="M2431">
        <v>-0.132518</v>
      </c>
      <c r="N2431">
        <v>-9.1743199999999997E-2</v>
      </c>
      <c r="O2431">
        <v>0.243284</v>
      </c>
      <c r="P2431">
        <v>8.1549499999999997E-2</v>
      </c>
      <c r="Q2431">
        <v>0.234455</v>
      </c>
      <c r="R2431">
        <v>-1.01937E-2</v>
      </c>
      <c r="S2431">
        <v>-0.14183599999999999</v>
      </c>
      <c r="T2431">
        <v>0</v>
      </c>
    </row>
    <row r="2432" spans="1:20">
      <c r="A2432" s="2">
        <v>14142</v>
      </c>
      <c r="B2432" s="2" t="s">
        <v>4974</v>
      </c>
      <c r="C2432" s="2" t="s">
        <v>27</v>
      </c>
      <c r="D2432" s="3" t="s">
        <v>4975</v>
      </c>
      <c r="E2432">
        <v>0</v>
      </c>
      <c r="F2432">
        <v>-1.0193799999999999E-2</v>
      </c>
      <c r="G2432">
        <v>0.163101</v>
      </c>
      <c r="H2432">
        <v>-0.15290699999999999</v>
      </c>
      <c r="I2432">
        <v>-0.173295</v>
      </c>
      <c r="J2432">
        <v>-0.101938</v>
      </c>
      <c r="K2432">
        <v>6.1162800000000003E-2</v>
      </c>
      <c r="L2432">
        <v>0.29299500000000001</v>
      </c>
      <c r="M2432">
        <v>-2.0387599999999999E-2</v>
      </c>
      <c r="N2432">
        <v>-6.1162800000000003E-2</v>
      </c>
      <c r="O2432">
        <v>5.5162200000000002E-2</v>
      </c>
      <c r="P2432">
        <v>7.1356600000000006E-2</v>
      </c>
      <c r="Q2432">
        <v>-7.1356600000000006E-2</v>
      </c>
      <c r="R2432">
        <v>0.25484499999999999</v>
      </c>
      <c r="S2432">
        <v>-0.112132</v>
      </c>
      <c r="T2432">
        <v>0</v>
      </c>
    </row>
    <row r="2433" spans="1:20">
      <c r="A2433" s="2">
        <v>14149</v>
      </c>
      <c r="B2433" s="2" t="s">
        <v>4976</v>
      </c>
      <c r="C2433" s="2" t="s">
        <v>30</v>
      </c>
      <c r="D2433" s="3" t="s">
        <v>4977</v>
      </c>
      <c r="E2433">
        <v>-3.0383299999999999E-2</v>
      </c>
      <c r="F2433">
        <v>0.10127800000000001</v>
      </c>
      <c r="G2433">
        <v>-7.0894399999999996E-2</v>
      </c>
      <c r="H2433">
        <v>1.44998E-2</v>
      </c>
      <c r="I2433">
        <v>-0.23293900000000001</v>
      </c>
      <c r="J2433">
        <v>0.111405</v>
      </c>
      <c r="K2433">
        <v>-9.0986300000000006E-2</v>
      </c>
      <c r="L2433">
        <v>3.7729899999999997E-2</v>
      </c>
      <c r="M2433">
        <v>-3.3456499999999999E-3</v>
      </c>
      <c r="N2433">
        <v>-0.131661</v>
      </c>
      <c r="O2433">
        <v>3.0383299999999999E-2</v>
      </c>
      <c r="P2433">
        <v>0.131661</v>
      </c>
      <c r="Q2433">
        <v>-6.0766599999999997E-2</v>
      </c>
      <c r="R2433">
        <v>0</v>
      </c>
      <c r="S2433">
        <v>-1.0127799999999999E-2</v>
      </c>
      <c r="T2433">
        <v>0.19731699999999999</v>
      </c>
    </row>
    <row r="2434" spans="1:20">
      <c r="A2434" s="2">
        <v>14201</v>
      </c>
      <c r="B2434" s="2" t="s">
        <v>4978</v>
      </c>
      <c r="C2434" s="2" t="s">
        <v>51</v>
      </c>
      <c r="D2434" s="3" t="s">
        <v>4979</v>
      </c>
      <c r="E2434">
        <v>3.0335299999999999E-2</v>
      </c>
      <c r="F2434">
        <v>-7.0782399999999995E-2</v>
      </c>
      <c r="G2434">
        <v>-4.04471E-2</v>
      </c>
      <c r="H2434">
        <v>0.101118</v>
      </c>
      <c r="I2434">
        <v>-5.0558800000000001E-2</v>
      </c>
      <c r="J2434">
        <v>2.0223499999999998E-2</v>
      </c>
      <c r="K2434">
        <v>-8.0894099999999997E-2</v>
      </c>
      <c r="L2434">
        <v>0.21234700000000001</v>
      </c>
      <c r="M2434">
        <v>-4.04471E-2</v>
      </c>
      <c r="N2434">
        <v>-4.04471E-2</v>
      </c>
      <c r="O2434">
        <v>0.232465</v>
      </c>
      <c r="P2434">
        <v>-2.0223499999999998E-2</v>
      </c>
      <c r="Q2434">
        <v>0</v>
      </c>
      <c r="R2434">
        <v>0.24268200000000001</v>
      </c>
      <c r="S2434">
        <v>-5.0558800000000001E-2</v>
      </c>
      <c r="T2434">
        <v>-2.0223499999999998E-2</v>
      </c>
    </row>
    <row r="2435" spans="1:20">
      <c r="A2435" s="2">
        <v>14202</v>
      </c>
      <c r="B2435" s="2" t="s">
        <v>4980</v>
      </c>
      <c r="C2435" s="2" t="s">
        <v>27</v>
      </c>
      <c r="D2435" s="3" t="s">
        <v>4981</v>
      </c>
      <c r="E2435">
        <v>1.43508E-2</v>
      </c>
      <c r="F2435">
        <v>-0.101714</v>
      </c>
      <c r="G2435">
        <v>-0.19325700000000001</v>
      </c>
      <c r="H2435">
        <v>0.427199</v>
      </c>
      <c r="I2435">
        <v>7.4295400000000001E-3</v>
      </c>
      <c r="J2435">
        <v>-0.111885</v>
      </c>
      <c r="K2435">
        <v>-8.1371299999999994E-2</v>
      </c>
      <c r="L2435">
        <v>0.25744699999999998</v>
      </c>
      <c r="M2435">
        <v>-8.1371299999999994E-2</v>
      </c>
      <c r="N2435">
        <v>-0.111885</v>
      </c>
      <c r="O2435">
        <v>0.29497099999999998</v>
      </c>
      <c r="P2435">
        <v>4.0032999999999999E-2</v>
      </c>
      <c r="Q2435">
        <v>0.13222800000000001</v>
      </c>
      <c r="R2435">
        <v>0.12032</v>
      </c>
      <c r="S2435">
        <v>-0.111885</v>
      </c>
      <c r="T2435">
        <v>-3.0514199999999998E-2</v>
      </c>
    </row>
    <row r="2436" spans="1:20">
      <c r="A2436" s="2">
        <v>14203</v>
      </c>
      <c r="B2436" s="2" t="s">
        <v>4982</v>
      </c>
      <c r="C2436" s="2" t="s">
        <v>51</v>
      </c>
      <c r="D2436" s="3" t="s">
        <v>4983</v>
      </c>
      <c r="E2436">
        <v>-2.81415E-2</v>
      </c>
      <c r="F2436">
        <v>8.1146399999999994E-2</v>
      </c>
      <c r="G2436">
        <v>-8.1146399999999994E-2</v>
      </c>
      <c r="H2436">
        <v>5.0716499999999998E-2</v>
      </c>
      <c r="I2436">
        <v>4.0573199999999997E-2</v>
      </c>
      <c r="J2436">
        <v>-6.8013599999999994E-2</v>
      </c>
      <c r="K2436">
        <v>-0.13186300000000001</v>
      </c>
      <c r="L2436">
        <v>9.0890700000000005E-2</v>
      </c>
      <c r="M2436">
        <v>-8.1146399999999994E-2</v>
      </c>
      <c r="N2436">
        <v>-0.140098</v>
      </c>
      <c r="O2436">
        <v>0.17876300000000001</v>
      </c>
      <c r="P2436">
        <v>3.5644799999999997E-2</v>
      </c>
      <c r="Q2436">
        <v>-6.0859799999999999E-2</v>
      </c>
      <c r="R2436">
        <v>0.15214900000000001</v>
      </c>
      <c r="S2436">
        <v>-6.66963E-2</v>
      </c>
      <c r="T2436">
        <v>0</v>
      </c>
    </row>
    <row r="2437" spans="1:20">
      <c r="A2437" s="2">
        <v>14204</v>
      </c>
      <c r="B2437" s="2" t="s">
        <v>4984</v>
      </c>
      <c r="C2437" s="2" t="s">
        <v>51</v>
      </c>
      <c r="D2437" s="3" t="s">
        <v>4985</v>
      </c>
      <c r="E2437">
        <v>4.4989599999999998E-3</v>
      </c>
      <c r="F2437">
        <v>2.0001399999999999E-2</v>
      </c>
      <c r="G2437">
        <v>-0.21001500000000001</v>
      </c>
      <c r="H2437">
        <v>7.0004899999999995E-2</v>
      </c>
      <c r="I2437">
        <v>0</v>
      </c>
      <c r="J2437">
        <v>-6.0004200000000001E-2</v>
      </c>
      <c r="K2437">
        <v>0.120008</v>
      </c>
      <c r="L2437">
        <v>0</v>
      </c>
      <c r="M2437">
        <v>-0.13000900000000001</v>
      </c>
      <c r="N2437">
        <v>2.0001399999999999E-2</v>
      </c>
      <c r="O2437">
        <v>0.458762</v>
      </c>
      <c r="P2437">
        <v>-7.0004899999999995E-2</v>
      </c>
      <c r="Q2437">
        <v>-7.2815900000000003E-2</v>
      </c>
      <c r="R2437">
        <v>-0.14594799999999999</v>
      </c>
      <c r="S2437">
        <v>0.41972399999999999</v>
      </c>
      <c r="T2437">
        <v>-4.8096600000000003E-2</v>
      </c>
    </row>
    <row r="2438" spans="1:20">
      <c r="A2438" s="2">
        <v>14205</v>
      </c>
      <c r="B2438" s="2" t="s">
        <v>4986</v>
      </c>
      <c r="C2438" s="2" t="s">
        <v>76</v>
      </c>
      <c r="D2438" s="3" t="s">
        <v>4987</v>
      </c>
      <c r="E2438">
        <v>-8.14632E-2</v>
      </c>
      <c r="F2438">
        <v>5.0914500000000001E-2</v>
      </c>
      <c r="G2438">
        <v>-5.0914500000000001E-2</v>
      </c>
      <c r="H2438">
        <v>2.03658E-2</v>
      </c>
      <c r="I2438">
        <v>-0.18329200000000001</v>
      </c>
      <c r="J2438">
        <v>7.6441700000000001E-2</v>
      </c>
      <c r="K2438">
        <v>0.108725</v>
      </c>
      <c r="L2438">
        <v>-3.3648200000000003E-2</v>
      </c>
      <c r="M2438">
        <v>-0.17310900000000001</v>
      </c>
      <c r="N2438">
        <v>0</v>
      </c>
      <c r="O2438">
        <v>0.38695000000000002</v>
      </c>
      <c r="P2438">
        <v>-7.1280300000000005E-2</v>
      </c>
      <c r="Q2438">
        <v>-4.07316E-2</v>
      </c>
      <c r="R2438">
        <v>-4.07316E-2</v>
      </c>
      <c r="S2438">
        <v>0.29173700000000002</v>
      </c>
      <c r="T2438">
        <v>-4.07316E-2</v>
      </c>
    </row>
    <row r="2439" spans="1:20">
      <c r="A2439" s="2">
        <v>14207</v>
      </c>
      <c r="B2439" s="2" t="s">
        <v>4988</v>
      </c>
      <c r="C2439" s="2" t="s">
        <v>27</v>
      </c>
      <c r="D2439" s="3" t="s">
        <v>4989</v>
      </c>
      <c r="E2439">
        <v>-2.02385E-2</v>
      </c>
      <c r="F2439">
        <v>1.85063E-2</v>
      </c>
      <c r="G2439">
        <v>0.182146</v>
      </c>
      <c r="H2439">
        <v>-0.212504</v>
      </c>
      <c r="I2439">
        <v>-5.0148400000000003E-2</v>
      </c>
      <c r="J2439">
        <v>3.0357700000000001E-2</v>
      </c>
      <c r="K2439">
        <v>-0.110684</v>
      </c>
      <c r="L2439">
        <v>0.21098500000000001</v>
      </c>
      <c r="M2439">
        <v>9.8027900000000005E-3</v>
      </c>
      <c r="N2439">
        <v>-0.13155</v>
      </c>
      <c r="O2439">
        <v>-0.17854100000000001</v>
      </c>
      <c r="P2439">
        <v>0.22262299999999999</v>
      </c>
      <c r="Q2439">
        <v>-7.08347E-2</v>
      </c>
      <c r="R2439">
        <v>-5.9079399999999997E-2</v>
      </c>
      <c r="S2439">
        <v>4.0476999999999999E-2</v>
      </c>
      <c r="T2439">
        <v>0.24286199999999999</v>
      </c>
    </row>
    <row r="2440" spans="1:20">
      <c r="A2440" s="2">
        <v>14217</v>
      </c>
      <c r="B2440" s="2" t="s">
        <v>4990</v>
      </c>
      <c r="C2440" s="2" t="s">
        <v>48</v>
      </c>
      <c r="D2440" s="3" t="s">
        <v>4991</v>
      </c>
      <c r="E2440">
        <v>0</v>
      </c>
      <c r="F2440">
        <v>-9.1405299999999995E-2</v>
      </c>
      <c r="G2440">
        <v>0.26406000000000002</v>
      </c>
      <c r="H2440">
        <v>-6.0936900000000002E-2</v>
      </c>
      <c r="I2440">
        <v>0.111718</v>
      </c>
      <c r="J2440">
        <v>-5.0780699999999998E-2</v>
      </c>
      <c r="K2440">
        <v>-5.0780699999999998E-2</v>
      </c>
      <c r="L2440">
        <v>3.04684E-2</v>
      </c>
      <c r="M2440">
        <v>-9.6062900000000007E-2</v>
      </c>
      <c r="N2440">
        <v>6.0936900000000002E-2</v>
      </c>
      <c r="O2440">
        <v>-0.135548</v>
      </c>
      <c r="P2440">
        <v>0.111718</v>
      </c>
      <c r="Q2440">
        <v>0.24374699999999999</v>
      </c>
      <c r="R2440">
        <v>1.01561E-2</v>
      </c>
      <c r="S2440">
        <v>-1.01561E-2</v>
      </c>
      <c r="T2440">
        <v>-5.5734699999999998E-2</v>
      </c>
    </row>
    <row r="2441" spans="1:20">
      <c r="A2441" s="2">
        <v>14231</v>
      </c>
      <c r="B2441" s="2" t="s">
        <v>4992</v>
      </c>
      <c r="C2441" s="2" t="s">
        <v>24</v>
      </c>
      <c r="D2441" s="3" t="s">
        <v>4993</v>
      </c>
      <c r="E2441">
        <v>0.235125</v>
      </c>
      <c r="F2441">
        <v>7.5614699999999998E-3</v>
      </c>
      <c r="G2441">
        <v>-0.102228</v>
      </c>
      <c r="H2441">
        <v>-7.1292599999999998E-2</v>
      </c>
      <c r="I2441">
        <v>0</v>
      </c>
      <c r="J2441">
        <v>-1.0222800000000001E-2</v>
      </c>
      <c r="K2441">
        <v>0.102228</v>
      </c>
      <c r="L2441">
        <v>-2.0445600000000001E-2</v>
      </c>
      <c r="M2441">
        <v>-4.0891200000000003E-2</v>
      </c>
      <c r="N2441">
        <v>0.15334200000000001</v>
      </c>
      <c r="O2441">
        <v>-7.1559700000000004E-2</v>
      </c>
      <c r="P2441">
        <v>-1.5735800000000001E-2</v>
      </c>
      <c r="Q2441">
        <v>5.1114100000000003E-2</v>
      </c>
      <c r="R2441">
        <v>-0.112451</v>
      </c>
      <c r="S2441">
        <v>0.17108200000000001</v>
      </c>
      <c r="T2441">
        <v>-8.1782499999999994E-2</v>
      </c>
    </row>
    <row r="2442" spans="1:20">
      <c r="A2442" s="2">
        <v>14247</v>
      </c>
      <c r="B2442" s="2" t="s">
        <v>4994</v>
      </c>
      <c r="C2442" s="2" t="s">
        <v>164</v>
      </c>
      <c r="D2442" s="3" t="s">
        <v>4995</v>
      </c>
      <c r="E2442">
        <v>0.237705</v>
      </c>
      <c r="F2442">
        <v>4.0211299999999998E-2</v>
      </c>
      <c r="G2442">
        <v>-0.130687</v>
      </c>
      <c r="H2442">
        <v>-0.1273</v>
      </c>
      <c r="I2442">
        <v>3.7243900000000003E-2</v>
      </c>
      <c r="J2442">
        <v>-6.7739199999999999E-2</v>
      </c>
      <c r="K2442">
        <v>0.22752600000000001</v>
      </c>
      <c r="L2442">
        <v>-0.180951</v>
      </c>
      <c r="M2442">
        <v>0.24879599999999999</v>
      </c>
      <c r="N2442">
        <v>-7.0369799999999996E-2</v>
      </c>
      <c r="O2442">
        <v>2.0105600000000001E-2</v>
      </c>
      <c r="P2442">
        <v>-0.16084499999999999</v>
      </c>
      <c r="Q2442">
        <v>-2.67137E-2</v>
      </c>
      <c r="R2442">
        <v>-0.119406</v>
      </c>
      <c r="S2442">
        <v>0</v>
      </c>
      <c r="T2442">
        <v>0.130687</v>
      </c>
    </row>
    <row r="2443" spans="1:20">
      <c r="A2443" s="2">
        <v>14248</v>
      </c>
      <c r="B2443" s="2" t="s">
        <v>4996</v>
      </c>
      <c r="C2443" s="2" t="s">
        <v>48</v>
      </c>
      <c r="D2443" s="3" t="s">
        <v>4997</v>
      </c>
      <c r="E2443">
        <v>0.26277600000000001</v>
      </c>
      <c r="F2443">
        <v>-0.111174</v>
      </c>
      <c r="G2443">
        <v>4.0426999999999998E-2</v>
      </c>
      <c r="H2443">
        <v>-8.0853999999999995E-2</v>
      </c>
      <c r="I2443">
        <v>4.0426999999999998E-2</v>
      </c>
      <c r="J2443">
        <v>-0.21224199999999999</v>
      </c>
      <c r="K2443">
        <v>0.34362999999999999</v>
      </c>
      <c r="L2443">
        <v>-0.171815</v>
      </c>
      <c r="M2443">
        <v>-5.8659999999999997E-2</v>
      </c>
      <c r="N2443">
        <v>-5.0533799999999997E-2</v>
      </c>
      <c r="O2443">
        <v>-5.0533799999999997E-2</v>
      </c>
      <c r="P2443">
        <v>0.485124</v>
      </c>
      <c r="Q2443">
        <v>-3.0320300000000001E-2</v>
      </c>
      <c r="R2443">
        <v>6.06405E-2</v>
      </c>
      <c r="S2443">
        <v>-4.0426999999999998E-2</v>
      </c>
      <c r="T2443">
        <v>1.0106800000000001E-2</v>
      </c>
    </row>
    <row r="2444" spans="1:20">
      <c r="A2444" s="2">
        <v>14250</v>
      </c>
      <c r="B2444" s="2" t="s">
        <v>4998</v>
      </c>
      <c r="C2444" s="2" t="s">
        <v>133</v>
      </c>
      <c r="D2444" s="3" t="s">
        <v>4999</v>
      </c>
      <c r="E2444">
        <v>5.0386800000000002E-2</v>
      </c>
      <c r="F2444">
        <v>7.3166400000000001E-3</v>
      </c>
      <c r="G2444">
        <v>-0.100774</v>
      </c>
      <c r="H2444">
        <v>-2.0154700000000001E-2</v>
      </c>
      <c r="I2444">
        <v>1.00774E-2</v>
      </c>
      <c r="J2444">
        <v>-4.0309400000000002E-2</v>
      </c>
      <c r="K2444">
        <v>0.11085100000000001</v>
      </c>
      <c r="L2444">
        <v>-6.9313899999999998E-2</v>
      </c>
      <c r="M2444">
        <v>4.0259200000000002E-2</v>
      </c>
      <c r="N2444">
        <v>-0.11085100000000001</v>
      </c>
      <c r="O2444">
        <v>0.29224299999999998</v>
      </c>
      <c r="P2444">
        <v>-0.100774</v>
      </c>
      <c r="Q2444">
        <v>0</v>
      </c>
      <c r="R2444">
        <v>-7.0541499999999993E-2</v>
      </c>
      <c r="S2444">
        <v>0.37286200000000003</v>
      </c>
      <c r="T2444" s="1">
        <v>-8.8200000000000003E-5</v>
      </c>
    </row>
    <row r="2445" spans="1:20">
      <c r="A2445" s="2">
        <v>14251</v>
      </c>
      <c r="B2445" s="2" t="s">
        <v>5000</v>
      </c>
      <c r="C2445" s="2" t="s">
        <v>164</v>
      </c>
      <c r="D2445" s="3" t="s">
        <v>5001</v>
      </c>
      <c r="E2445">
        <v>3.6676899999999998E-2</v>
      </c>
      <c r="F2445">
        <v>-7.0306199999999999E-2</v>
      </c>
      <c r="G2445">
        <v>0.13213</v>
      </c>
      <c r="H2445">
        <v>-9.1474600000000003E-2</v>
      </c>
      <c r="I2445">
        <v>0.11842800000000001</v>
      </c>
      <c r="J2445">
        <v>-2.4649299999999999E-2</v>
      </c>
      <c r="K2445">
        <v>0</v>
      </c>
      <c r="L2445">
        <v>-2.0327700000000001E-2</v>
      </c>
      <c r="M2445">
        <v>-2.0327700000000001E-2</v>
      </c>
      <c r="N2445">
        <v>-0.121966</v>
      </c>
      <c r="O2445">
        <v>0.10545300000000001</v>
      </c>
      <c r="P2445">
        <v>0</v>
      </c>
      <c r="Q2445">
        <v>0.142294</v>
      </c>
      <c r="R2445">
        <v>-0.13213</v>
      </c>
      <c r="S2445">
        <v>-0.19311300000000001</v>
      </c>
      <c r="T2445">
        <v>0.20327700000000001</v>
      </c>
    </row>
    <row r="2446" spans="1:20">
      <c r="A2446" s="2">
        <v>14272</v>
      </c>
      <c r="B2446" s="2" t="s">
        <v>5002</v>
      </c>
      <c r="C2446" s="2" t="s">
        <v>27</v>
      </c>
      <c r="D2446" s="3" t="s">
        <v>5003</v>
      </c>
      <c r="E2446">
        <v>0</v>
      </c>
      <c r="F2446">
        <v>-7.0663799999999999E-2</v>
      </c>
      <c r="G2446">
        <v>-6.2384900000000002E-3</v>
      </c>
      <c r="H2446">
        <v>3.0284499999999999E-2</v>
      </c>
      <c r="I2446">
        <v>0.24227599999999999</v>
      </c>
      <c r="J2446">
        <v>-2.0189700000000001E-2</v>
      </c>
      <c r="K2446">
        <v>0</v>
      </c>
      <c r="L2446">
        <v>-0.111043</v>
      </c>
      <c r="M2446">
        <v>-8.0758700000000003E-2</v>
      </c>
      <c r="N2446">
        <v>1.0094799999999999E-2</v>
      </c>
      <c r="O2446">
        <v>-1.0094799999999999E-2</v>
      </c>
      <c r="P2446">
        <v>6.0568999999999998E-2</v>
      </c>
      <c r="Q2446">
        <v>0.21121200000000001</v>
      </c>
      <c r="R2446">
        <v>-7.0663799999999999E-2</v>
      </c>
      <c r="S2446">
        <v>-1.7652500000000002E-2</v>
      </c>
      <c r="T2446">
        <v>-1.2844100000000001E-2</v>
      </c>
    </row>
    <row r="2447" spans="1:20">
      <c r="A2447" s="2">
        <v>14297</v>
      </c>
      <c r="B2447" s="2" t="s">
        <v>5004</v>
      </c>
      <c r="C2447" s="2" t="s">
        <v>48</v>
      </c>
      <c r="D2447" s="3" t="s">
        <v>5005</v>
      </c>
      <c r="E2447">
        <v>-4.0806700000000001E-2</v>
      </c>
      <c r="F2447">
        <v>8.1613400000000003E-2</v>
      </c>
      <c r="G2447">
        <v>-3.0605E-2</v>
      </c>
      <c r="H2447">
        <v>3.7404600000000003E-2</v>
      </c>
      <c r="I2447">
        <v>0.28564699999999998</v>
      </c>
      <c r="J2447">
        <v>-6.1210100000000003E-2</v>
      </c>
      <c r="K2447">
        <v>5.1008400000000002E-2</v>
      </c>
      <c r="L2447">
        <v>-0.15302499999999999</v>
      </c>
      <c r="M2447">
        <v>5.1008400000000002E-2</v>
      </c>
      <c r="N2447">
        <v>8.1613400000000003E-2</v>
      </c>
      <c r="O2447">
        <v>-0.173429</v>
      </c>
      <c r="P2447">
        <v>-2.0403399999999999E-2</v>
      </c>
      <c r="Q2447">
        <v>-7.1411799999999998E-2</v>
      </c>
      <c r="R2447">
        <v>0.193832</v>
      </c>
      <c r="S2447">
        <v>-4.0806700000000001E-2</v>
      </c>
      <c r="T2447">
        <v>-1.0201699999999999E-2</v>
      </c>
    </row>
    <row r="2448" spans="1:20">
      <c r="A2448" s="2">
        <v>14307</v>
      </c>
      <c r="B2448" s="2" t="s">
        <v>5006</v>
      </c>
      <c r="C2448" s="2" t="s">
        <v>51</v>
      </c>
      <c r="D2448" s="3" t="s">
        <v>5007</v>
      </c>
      <c r="E2448">
        <v>-2.0421999999999999E-2</v>
      </c>
      <c r="F2448">
        <v>5.1055099999999999E-2</v>
      </c>
      <c r="G2448">
        <v>0.132743</v>
      </c>
      <c r="H2448">
        <v>-0.16337599999999999</v>
      </c>
      <c r="I2448">
        <v>-5.9713099999999998E-2</v>
      </c>
      <c r="J2448">
        <v>1.0211E-2</v>
      </c>
      <c r="K2448">
        <v>-0.142954</v>
      </c>
      <c r="L2448">
        <v>0.177926</v>
      </c>
      <c r="M2448">
        <v>-7.1477200000000005E-2</v>
      </c>
      <c r="N2448">
        <v>-0.11545800000000001</v>
      </c>
      <c r="O2448">
        <v>0.18379799999999999</v>
      </c>
      <c r="P2448">
        <v>7.1477200000000005E-2</v>
      </c>
      <c r="Q2448">
        <v>7.1477200000000005E-2</v>
      </c>
      <c r="R2448">
        <v>-3.0006399999999999E-2</v>
      </c>
      <c r="S2448">
        <v>3.6528999999999999E-2</v>
      </c>
      <c r="T2448">
        <v>-0.112321</v>
      </c>
    </row>
    <row r="2449" spans="1:20">
      <c r="A2449" s="2">
        <v>14345</v>
      </c>
      <c r="B2449" s="2" t="s">
        <v>5008</v>
      </c>
      <c r="C2449" s="2" t="s">
        <v>76</v>
      </c>
      <c r="D2449" s="3" t="s">
        <v>5009</v>
      </c>
      <c r="E2449">
        <v>1.5905699999999998E-2</v>
      </c>
      <c r="F2449">
        <v>0.12792300000000001</v>
      </c>
      <c r="G2449">
        <v>-9.0304099999999998E-2</v>
      </c>
      <c r="H2449">
        <v>-2.0067600000000001E-2</v>
      </c>
      <c r="I2449">
        <v>-0.100338</v>
      </c>
      <c r="J2449">
        <v>0.16054099999999999</v>
      </c>
      <c r="K2449">
        <v>-7.0236499999999993E-2</v>
      </c>
      <c r="L2449">
        <v>4.01351E-2</v>
      </c>
      <c r="M2449">
        <v>-5.7783399999999999E-2</v>
      </c>
      <c r="N2449">
        <v>-1.0033800000000001E-2</v>
      </c>
      <c r="O2449">
        <v>0.189387</v>
      </c>
      <c r="P2449">
        <v>-2.2518999999999998E-3</v>
      </c>
      <c r="Q2449">
        <v>-0.150507</v>
      </c>
      <c r="R2449">
        <v>-3.01014E-2</v>
      </c>
      <c r="S2449">
        <v>0.107977</v>
      </c>
      <c r="T2449">
        <v>0</v>
      </c>
    </row>
    <row r="2450" spans="1:20">
      <c r="A2450" s="2">
        <v>14347</v>
      </c>
      <c r="B2450" s="2" t="s">
        <v>5010</v>
      </c>
      <c r="C2450" s="2" t="s">
        <v>206</v>
      </c>
      <c r="D2450" s="3" t="s">
        <v>5011</v>
      </c>
      <c r="E2450">
        <v>-2.6335600000000001E-2</v>
      </c>
      <c r="F2450">
        <v>-3.0039300000000001E-2</v>
      </c>
      <c r="G2450">
        <v>5.16271E-3</v>
      </c>
      <c r="H2450">
        <v>0.19806699999999999</v>
      </c>
      <c r="I2450">
        <v>-1.00728E-2</v>
      </c>
      <c r="J2450">
        <v>-5.0363900000000003E-2</v>
      </c>
      <c r="K2450">
        <v>0.218944</v>
      </c>
      <c r="L2450">
        <v>-1.48681E-2</v>
      </c>
      <c r="M2450">
        <v>4.9566100000000002E-2</v>
      </c>
      <c r="N2450">
        <v>-8.0582200000000007E-2</v>
      </c>
      <c r="O2450">
        <v>-2.86409E-2</v>
      </c>
      <c r="P2450">
        <v>0</v>
      </c>
      <c r="Q2450">
        <v>-6.5144199999999999E-2</v>
      </c>
      <c r="R2450">
        <v>0.114485</v>
      </c>
      <c r="S2450">
        <v>-6.04366E-2</v>
      </c>
      <c r="T2450">
        <v>7.05094E-2</v>
      </c>
    </row>
    <row r="2451" spans="1:20">
      <c r="A2451" s="2">
        <v>14350</v>
      </c>
      <c r="B2451" s="2" t="s">
        <v>5012</v>
      </c>
      <c r="C2451" s="2" t="s">
        <v>30</v>
      </c>
      <c r="D2451" s="3" t="s">
        <v>5013</v>
      </c>
      <c r="E2451">
        <v>-2.0242E-2</v>
      </c>
      <c r="F2451">
        <v>-0.121452</v>
      </c>
      <c r="G2451">
        <v>3.0363000000000001E-2</v>
      </c>
      <c r="H2451">
        <v>0.111331</v>
      </c>
      <c r="I2451">
        <v>0</v>
      </c>
      <c r="J2451">
        <v>-0.131573</v>
      </c>
      <c r="K2451">
        <v>0.53641399999999995</v>
      </c>
      <c r="L2451">
        <v>-0.131573</v>
      </c>
      <c r="M2451">
        <v>0.32387199999999999</v>
      </c>
      <c r="N2451">
        <v>-0.10120999999999999</v>
      </c>
      <c r="O2451">
        <v>0</v>
      </c>
      <c r="P2451">
        <v>-0.111331</v>
      </c>
      <c r="Q2451">
        <v>-1.0121E-2</v>
      </c>
      <c r="R2451">
        <v>0.131573</v>
      </c>
      <c r="S2451">
        <v>-0.18217800000000001</v>
      </c>
      <c r="T2451">
        <v>2.0242E-2</v>
      </c>
    </row>
    <row r="2452" spans="1:20">
      <c r="A2452" s="2">
        <v>14351</v>
      </c>
      <c r="B2452" s="2" t="s">
        <v>5014</v>
      </c>
      <c r="C2452" s="2" t="s">
        <v>45</v>
      </c>
      <c r="D2452" s="3" t="s">
        <v>5015</v>
      </c>
      <c r="E2452">
        <v>0.17622099999999999</v>
      </c>
      <c r="F2452">
        <v>-8.2999699999999996E-2</v>
      </c>
      <c r="G2452">
        <v>-7.8681299999999996E-2</v>
      </c>
      <c r="H2452">
        <v>1.0010700000000001E-2</v>
      </c>
      <c r="I2452">
        <v>-3.3086999999999999E-3</v>
      </c>
      <c r="J2452">
        <v>-0.11011700000000001</v>
      </c>
      <c r="K2452">
        <v>0.430342</v>
      </c>
      <c r="L2452">
        <v>-4.0042599999999998E-2</v>
      </c>
      <c r="M2452">
        <v>0.43758900000000001</v>
      </c>
      <c r="N2452">
        <v>-1.6330999999999998E-2</v>
      </c>
      <c r="O2452">
        <v>-3.0032E-2</v>
      </c>
      <c r="P2452">
        <v>-7.0074600000000001E-2</v>
      </c>
      <c r="Q2452">
        <v>-0.100107</v>
      </c>
      <c r="R2452">
        <v>-6.9065000000000003E-3</v>
      </c>
      <c r="S2452">
        <v>0.16807800000000001</v>
      </c>
      <c r="T2452">
        <v>-2.0021299999999999E-2</v>
      </c>
    </row>
    <row r="2453" spans="1:20">
      <c r="A2453" s="2">
        <v>14355</v>
      </c>
      <c r="B2453" s="2" t="s">
        <v>5016</v>
      </c>
      <c r="C2453" s="2" t="s">
        <v>45</v>
      </c>
      <c r="D2453" s="3" t="s">
        <v>5017</v>
      </c>
      <c r="E2453">
        <v>8.0515500000000004E-2</v>
      </c>
      <c r="F2453">
        <v>0</v>
      </c>
      <c r="G2453">
        <v>-9.9648500000000001E-2</v>
      </c>
      <c r="H2453">
        <v>3.4139800000000001E-3</v>
      </c>
      <c r="I2453">
        <v>-8.0515500000000004E-2</v>
      </c>
      <c r="J2453">
        <v>-1.0064399999999999E-2</v>
      </c>
      <c r="K2453">
        <v>0.52295000000000003</v>
      </c>
      <c r="L2453">
        <v>-3.03533E-2</v>
      </c>
      <c r="M2453">
        <v>0.51328600000000002</v>
      </c>
      <c r="N2453">
        <v>-6.0386599999999999E-2</v>
      </c>
      <c r="O2453">
        <v>-5.0322199999999997E-2</v>
      </c>
      <c r="P2453">
        <v>-6.0386599999999999E-2</v>
      </c>
      <c r="Q2453">
        <v>-5.0322199999999997E-2</v>
      </c>
      <c r="R2453">
        <v>6.0386599999999999E-2</v>
      </c>
      <c r="S2453">
        <v>3.0193299999999999E-2</v>
      </c>
      <c r="T2453">
        <v>-6.6844000000000001E-2</v>
      </c>
    </row>
    <row r="2454" spans="1:20">
      <c r="A2454" s="2">
        <v>14356</v>
      </c>
      <c r="B2454" s="2" t="s">
        <v>5018</v>
      </c>
      <c r="C2454" s="2" t="s">
        <v>45</v>
      </c>
      <c r="D2454" s="3" t="s">
        <v>5019</v>
      </c>
      <c r="E2454">
        <v>0.14951500000000001</v>
      </c>
      <c r="F2454">
        <v>7.3473000000000002E-3</v>
      </c>
      <c r="G2454">
        <v>-3.3292200000000001E-2</v>
      </c>
      <c r="H2454">
        <v>-7.0488700000000001E-2</v>
      </c>
      <c r="I2454">
        <v>-6.0418899999999998E-2</v>
      </c>
      <c r="J2454">
        <v>-2.0139600000000001E-2</v>
      </c>
      <c r="K2454">
        <v>0.40279199999999998</v>
      </c>
      <c r="L2454">
        <v>-1.00698E-2</v>
      </c>
      <c r="M2454">
        <v>0.312164</v>
      </c>
      <c r="N2454">
        <v>-7.2975200000000004E-2</v>
      </c>
      <c r="O2454">
        <v>4.0279200000000001E-2</v>
      </c>
      <c r="P2454">
        <v>-9.0628299999999995E-2</v>
      </c>
      <c r="Q2454">
        <v>-3.0209400000000001E-2</v>
      </c>
      <c r="R2454">
        <v>3.0209400000000001E-2</v>
      </c>
      <c r="S2454">
        <v>-7.6284299999999999E-2</v>
      </c>
      <c r="T2454">
        <v>0.150087</v>
      </c>
    </row>
    <row r="2455" spans="1:20">
      <c r="A2455" s="2">
        <v>14358</v>
      </c>
      <c r="B2455" s="2" t="s">
        <v>5020</v>
      </c>
      <c r="C2455" s="2" t="s">
        <v>27</v>
      </c>
      <c r="D2455" s="3" t="s">
        <v>5021</v>
      </c>
      <c r="E2455">
        <v>0.181094</v>
      </c>
      <c r="F2455">
        <v>-5.0303800000000003E-2</v>
      </c>
      <c r="G2455">
        <v>0</v>
      </c>
      <c r="H2455">
        <v>-0.120729</v>
      </c>
      <c r="I2455">
        <v>0.33002999999999999</v>
      </c>
      <c r="J2455">
        <v>3.6227299999999997E-2</v>
      </c>
      <c r="K2455">
        <v>-9.05469E-2</v>
      </c>
      <c r="L2455">
        <v>-6.0364599999999997E-2</v>
      </c>
      <c r="M2455">
        <v>9.05469E-2</v>
      </c>
      <c r="N2455">
        <v>2.7639299999999999E-2</v>
      </c>
      <c r="O2455">
        <v>-0.127418</v>
      </c>
      <c r="P2455">
        <v>-5.91251E-2</v>
      </c>
      <c r="Q2455">
        <v>-1.00608E-2</v>
      </c>
      <c r="R2455">
        <v>-4.6636900000000002E-2</v>
      </c>
      <c r="S2455">
        <v>5.9082599999999999E-2</v>
      </c>
      <c r="T2455">
        <v>3.0182299999999999E-2</v>
      </c>
    </row>
    <row r="2456" spans="1:20">
      <c r="A2456" s="2">
        <v>14359</v>
      </c>
      <c r="B2456" s="2" t="s">
        <v>5022</v>
      </c>
      <c r="C2456" s="2" t="s">
        <v>30</v>
      </c>
      <c r="D2456" s="3" t="s">
        <v>5023</v>
      </c>
      <c r="E2456">
        <v>0.15157799999999999</v>
      </c>
      <c r="F2456">
        <v>0</v>
      </c>
      <c r="G2456">
        <v>-2.02104E-2</v>
      </c>
      <c r="H2456">
        <v>-8.0841499999999997E-2</v>
      </c>
      <c r="I2456">
        <v>0.35368100000000002</v>
      </c>
      <c r="J2456">
        <v>0</v>
      </c>
      <c r="K2456">
        <v>-0.154003</v>
      </c>
      <c r="L2456">
        <v>-2.02104E-2</v>
      </c>
      <c r="M2456">
        <v>0.15157799999999999</v>
      </c>
      <c r="N2456">
        <v>7.93209E-2</v>
      </c>
      <c r="O2456">
        <v>-0.18015999999999999</v>
      </c>
      <c r="P2456">
        <v>-8.0841499999999997E-2</v>
      </c>
      <c r="Q2456">
        <v>7.0076899999999998E-2</v>
      </c>
      <c r="R2456">
        <v>-5.0525899999999999E-2</v>
      </c>
      <c r="S2456">
        <v>2.8240899999999999E-2</v>
      </c>
      <c r="T2456">
        <v>-5.3626600000000003E-2</v>
      </c>
    </row>
    <row r="2457" spans="1:20">
      <c r="A2457" s="2">
        <v>14360</v>
      </c>
      <c r="B2457" s="2" t="s">
        <v>5024</v>
      </c>
      <c r="C2457" s="2" t="s">
        <v>76</v>
      </c>
      <c r="D2457" s="3" t="s">
        <v>5025</v>
      </c>
      <c r="E2457">
        <v>0.13162599999999999</v>
      </c>
      <c r="F2457">
        <v>2.02501E-2</v>
      </c>
      <c r="G2457">
        <v>-6.07503E-2</v>
      </c>
      <c r="H2457">
        <v>-0.232876</v>
      </c>
      <c r="I2457">
        <v>0.36333900000000002</v>
      </c>
      <c r="J2457">
        <v>-8.10004E-2</v>
      </c>
      <c r="K2457">
        <v>-7.0875300000000002E-2</v>
      </c>
      <c r="L2457">
        <v>-2.5500200000000001E-3</v>
      </c>
      <c r="M2457">
        <v>0.31387599999999999</v>
      </c>
      <c r="N2457">
        <v>-5.0625200000000002E-2</v>
      </c>
      <c r="O2457">
        <v>-1.0125E-2</v>
      </c>
      <c r="P2457">
        <v>-5.7937900000000001E-2</v>
      </c>
      <c r="Q2457">
        <v>-5.0625200000000002E-2</v>
      </c>
      <c r="R2457">
        <v>2.02501E-2</v>
      </c>
      <c r="S2457">
        <v>1.0125E-2</v>
      </c>
      <c r="T2457">
        <v>0</v>
      </c>
    </row>
    <row r="2458" spans="1:20">
      <c r="A2458" s="2">
        <v>14361</v>
      </c>
      <c r="B2458" s="2" t="s">
        <v>5026</v>
      </c>
      <c r="C2458" s="2" t="s">
        <v>48</v>
      </c>
      <c r="D2458" s="3" t="s">
        <v>5027</v>
      </c>
      <c r="E2458">
        <v>9.3201699999999998E-2</v>
      </c>
      <c r="F2458">
        <v>-1.00602E-2</v>
      </c>
      <c r="G2458">
        <v>-0.107068</v>
      </c>
      <c r="H2458">
        <v>0</v>
      </c>
      <c r="I2458">
        <v>-4.0240999999999999E-2</v>
      </c>
      <c r="J2458">
        <v>-3.0180700000000001E-2</v>
      </c>
      <c r="K2458">
        <v>0.10756499999999999</v>
      </c>
      <c r="L2458">
        <v>1.00602E-2</v>
      </c>
      <c r="M2458">
        <v>-4.0240999999999999E-2</v>
      </c>
      <c r="N2458">
        <v>-0.100602</v>
      </c>
      <c r="O2458">
        <v>0.25897999999999999</v>
      </c>
      <c r="P2458">
        <v>-4.2008899999999997E-3</v>
      </c>
      <c r="Q2458">
        <v>-3.0180700000000001E-2</v>
      </c>
      <c r="R2458">
        <v>-1.00602E-2</v>
      </c>
      <c r="S2458">
        <v>0.16966200000000001</v>
      </c>
      <c r="T2458">
        <v>-2.0120499999999999E-2</v>
      </c>
    </row>
    <row r="2459" spans="1:20">
      <c r="A2459" s="2">
        <v>14373</v>
      </c>
      <c r="B2459" s="2" t="s">
        <v>5028</v>
      </c>
      <c r="C2459" s="2" t="s">
        <v>164</v>
      </c>
      <c r="D2459" s="3" t="s">
        <v>5029</v>
      </c>
      <c r="E2459">
        <v>-0.20366899999999999</v>
      </c>
      <c r="F2459">
        <v>9.1651099999999999E-2</v>
      </c>
      <c r="G2459">
        <v>-0.142568</v>
      </c>
      <c r="H2459">
        <v>0.20366899999999999</v>
      </c>
      <c r="I2459">
        <v>2.03669E-2</v>
      </c>
      <c r="J2459">
        <v>-2.86165E-2</v>
      </c>
      <c r="K2459">
        <v>5.0917299999999999E-2</v>
      </c>
      <c r="L2459">
        <v>-0.12220200000000001</v>
      </c>
      <c r="M2459">
        <v>0.23422000000000001</v>
      </c>
      <c r="N2459">
        <v>-1.01835E-2</v>
      </c>
      <c r="O2459">
        <v>-7.1284200000000006E-2</v>
      </c>
      <c r="P2459">
        <v>-8.9402800000000004E-2</v>
      </c>
      <c r="Q2459">
        <v>-0.162935</v>
      </c>
      <c r="R2459">
        <v>0.18330199999999999</v>
      </c>
      <c r="S2459">
        <v>0</v>
      </c>
      <c r="T2459">
        <v>-2.03669E-2</v>
      </c>
    </row>
    <row r="2460" spans="1:20">
      <c r="A2460" s="2">
        <v>14388</v>
      </c>
      <c r="B2460" s="2" t="s">
        <v>5030</v>
      </c>
      <c r="C2460" s="2" t="s">
        <v>30</v>
      </c>
      <c r="D2460" s="3" t="s">
        <v>5031</v>
      </c>
      <c r="E2460">
        <v>-1.5408099999999999E-2</v>
      </c>
      <c r="F2460">
        <v>-0.120795</v>
      </c>
      <c r="G2460">
        <v>0.43285000000000001</v>
      </c>
      <c r="H2460">
        <v>-9.0596599999999999E-2</v>
      </c>
      <c r="I2460">
        <v>-7.0463999999999999E-2</v>
      </c>
      <c r="J2460">
        <v>0.39258500000000002</v>
      </c>
      <c r="K2460">
        <v>-0.16007299999999999</v>
      </c>
      <c r="L2460">
        <v>4.9124300000000003E-2</v>
      </c>
      <c r="M2460">
        <v>0.51338099999999998</v>
      </c>
      <c r="N2460">
        <v>-6.0397699999999999E-2</v>
      </c>
      <c r="O2460">
        <v>-8.8569099999999998E-2</v>
      </c>
      <c r="P2460">
        <v>-7.0463999999999999E-2</v>
      </c>
      <c r="Q2460">
        <v>0.16031000000000001</v>
      </c>
      <c r="R2460">
        <v>1.95941E-2</v>
      </c>
      <c r="S2460">
        <v>-0.236675</v>
      </c>
      <c r="T2460">
        <v>-2.5461500000000001E-2</v>
      </c>
    </row>
    <row r="2461" spans="1:20">
      <c r="A2461" s="2">
        <v>14390</v>
      </c>
      <c r="B2461" s="2" t="s">
        <v>5032</v>
      </c>
      <c r="C2461" s="2" t="s">
        <v>45</v>
      </c>
      <c r="D2461" s="3" t="s">
        <v>5033</v>
      </c>
      <c r="E2461">
        <v>0.14110900000000001</v>
      </c>
      <c r="F2461">
        <v>0.111567</v>
      </c>
      <c r="G2461">
        <v>-0.179261</v>
      </c>
      <c r="H2461">
        <v>-0.101424</v>
      </c>
      <c r="I2461">
        <v>-0.101424</v>
      </c>
      <c r="J2461">
        <v>0.14952799999999999</v>
      </c>
      <c r="K2461">
        <v>-3.0427300000000001E-2</v>
      </c>
      <c r="L2461">
        <v>-1.0142399999999999E-2</v>
      </c>
      <c r="M2461">
        <v>-0.131852</v>
      </c>
      <c r="N2461">
        <v>2.0284900000000002E-2</v>
      </c>
      <c r="O2461">
        <v>3.0427300000000001E-2</v>
      </c>
      <c r="P2461">
        <v>-1.8758899999999998E-2</v>
      </c>
      <c r="Q2461">
        <v>9.1281799999999996E-2</v>
      </c>
      <c r="R2461">
        <v>5.8529900000000003E-2</v>
      </c>
      <c r="S2461">
        <v>-7.0997000000000005E-2</v>
      </c>
      <c r="T2461">
        <v>-2.0284900000000002E-2</v>
      </c>
    </row>
    <row r="2462" spans="1:20">
      <c r="A2462" s="2">
        <v>14394</v>
      </c>
      <c r="B2462" s="2" t="s">
        <v>5034</v>
      </c>
      <c r="C2462" s="2" t="s">
        <v>51</v>
      </c>
      <c r="D2462" s="3" t="s">
        <v>5035</v>
      </c>
      <c r="E2462">
        <v>7.0559999999999998E-2</v>
      </c>
      <c r="F2462">
        <v>0.16128000000000001</v>
      </c>
      <c r="G2462">
        <v>-0.2016</v>
      </c>
      <c r="H2462">
        <v>-3.0261799999999998E-2</v>
      </c>
      <c r="I2462">
        <v>-0.13103999999999999</v>
      </c>
      <c r="J2462">
        <v>0.11088000000000001</v>
      </c>
      <c r="K2462">
        <v>-0.1008</v>
      </c>
      <c r="L2462">
        <v>0.14112</v>
      </c>
      <c r="M2462">
        <v>-7.4401700000000003E-3</v>
      </c>
      <c r="N2462">
        <v>-4.0320000000000002E-2</v>
      </c>
      <c r="O2462">
        <v>0.48383999999999999</v>
      </c>
      <c r="P2462">
        <v>-0.1512</v>
      </c>
      <c r="Q2462">
        <v>1.008E-2</v>
      </c>
      <c r="R2462">
        <v>-0.2016</v>
      </c>
      <c r="S2462">
        <v>1.008E-2</v>
      </c>
      <c r="T2462">
        <v>9.0719999999999995E-2</v>
      </c>
    </row>
    <row r="2463" spans="1:20">
      <c r="A2463" s="2">
        <v>14395</v>
      </c>
      <c r="B2463" s="2" t="s">
        <v>5036</v>
      </c>
      <c r="C2463" s="2" t="s">
        <v>51</v>
      </c>
      <c r="D2463" s="3" t="s">
        <v>5037</v>
      </c>
      <c r="E2463">
        <v>-4.0554100000000003E-2</v>
      </c>
      <c r="F2463">
        <v>0.14193900000000001</v>
      </c>
      <c r="G2463">
        <v>-9.4886399999999996E-2</v>
      </c>
      <c r="H2463">
        <v>5.0692599999999997E-2</v>
      </c>
      <c r="I2463">
        <v>-0.17235500000000001</v>
      </c>
      <c r="J2463">
        <v>2.0277E-2</v>
      </c>
      <c r="K2463">
        <v>-4.0554100000000003E-2</v>
      </c>
      <c r="L2463">
        <v>0.111524</v>
      </c>
      <c r="M2463">
        <v>-4.8788999999999999E-2</v>
      </c>
      <c r="N2463">
        <v>-1.01385E-2</v>
      </c>
      <c r="O2463">
        <v>0.44609500000000002</v>
      </c>
      <c r="P2463">
        <v>-4.0554100000000003E-2</v>
      </c>
      <c r="Q2463">
        <v>8.86242E-2</v>
      </c>
      <c r="R2463">
        <v>-0.12166200000000001</v>
      </c>
      <c r="S2463">
        <v>-1.01385E-2</v>
      </c>
      <c r="T2463">
        <v>7.0969699999999997E-2</v>
      </c>
    </row>
    <row r="2464" spans="1:20">
      <c r="A2464" s="2">
        <v>14403</v>
      </c>
      <c r="B2464" s="2" t="s">
        <v>5038</v>
      </c>
      <c r="C2464" s="2" t="s">
        <v>45</v>
      </c>
      <c r="D2464" s="3" t="s">
        <v>5039</v>
      </c>
      <c r="E2464">
        <v>2.0160500000000001E-2</v>
      </c>
      <c r="F2464">
        <v>0.120963</v>
      </c>
      <c r="G2464">
        <v>-7.0561899999999997E-2</v>
      </c>
      <c r="H2464">
        <v>-0.100803</v>
      </c>
      <c r="I2464">
        <v>6.8424899999999997E-2</v>
      </c>
      <c r="J2464">
        <v>3.0240800000000002E-2</v>
      </c>
      <c r="K2464">
        <v>-7.0561899999999997E-2</v>
      </c>
      <c r="L2464">
        <v>-3.0240800000000002E-2</v>
      </c>
      <c r="M2464">
        <v>-0.110883</v>
      </c>
      <c r="N2464">
        <v>0.141124</v>
      </c>
      <c r="O2464">
        <v>-5.0401300000000003E-2</v>
      </c>
      <c r="P2464">
        <v>8.0642099999999994E-2</v>
      </c>
      <c r="Q2464">
        <v>7.0561899999999997E-2</v>
      </c>
      <c r="R2464">
        <v>0</v>
      </c>
      <c r="S2464">
        <v>-7.0561899999999997E-2</v>
      </c>
      <c r="T2464">
        <v>5.4829000000000003E-2</v>
      </c>
    </row>
    <row r="2465" spans="1:20">
      <c r="A2465" s="2">
        <v>14415</v>
      </c>
      <c r="B2465" s="2" t="s">
        <v>5040</v>
      </c>
      <c r="C2465" s="2" t="s">
        <v>48</v>
      </c>
      <c r="D2465" s="3" t="s">
        <v>5041</v>
      </c>
      <c r="E2465">
        <v>-3.01546E-2</v>
      </c>
      <c r="F2465">
        <v>-4.0206100000000002E-2</v>
      </c>
      <c r="G2465">
        <v>0.42216500000000001</v>
      </c>
      <c r="H2465">
        <v>-9.8868099999999993E-3</v>
      </c>
      <c r="I2465">
        <v>-0.10051499999999999</v>
      </c>
      <c r="J2465">
        <v>0.120618</v>
      </c>
      <c r="K2465">
        <v>-6.03092E-2</v>
      </c>
      <c r="L2465">
        <v>3.01546E-2</v>
      </c>
      <c r="M2465">
        <v>0.38812600000000003</v>
      </c>
      <c r="N2465">
        <v>-1.00515E-2</v>
      </c>
      <c r="O2465">
        <v>-0.14669499999999999</v>
      </c>
      <c r="P2465">
        <v>-5.7587600000000003E-2</v>
      </c>
      <c r="Q2465">
        <v>-0.13067000000000001</v>
      </c>
      <c r="R2465">
        <v>0.24123700000000001</v>
      </c>
      <c r="S2465">
        <v>-6.03092E-2</v>
      </c>
      <c r="T2465">
        <v>1.9890999999999999E-2</v>
      </c>
    </row>
    <row r="2466" spans="1:20">
      <c r="A2466" s="2">
        <v>14416</v>
      </c>
      <c r="B2466" s="2" t="s">
        <v>5042</v>
      </c>
      <c r="C2466" s="2" t="s">
        <v>33</v>
      </c>
      <c r="D2466" s="3" t="s">
        <v>5043</v>
      </c>
      <c r="E2466">
        <v>-8.7242E-2</v>
      </c>
      <c r="F2466">
        <v>0.12522900000000001</v>
      </c>
      <c r="G2466">
        <v>-6.0032700000000001E-2</v>
      </c>
      <c r="H2466">
        <v>2.4109800000000001E-2</v>
      </c>
      <c r="I2466">
        <v>0</v>
      </c>
      <c r="J2466">
        <v>-3.2994700000000002E-2</v>
      </c>
      <c r="K2466">
        <v>-7.27621E-3</v>
      </c>
      <c r="L2466">
        <v>0.14007600000000001</v>
      </c>
      <c r="M2466">
        <v>0.127799</v>
      </c>
      <c r="N2466">
        <v>-6.9913600000000006E-2</v>
      </c>
      <c r="O2466">
        <v>9.0049000000000004E-2</v>
      </c>
      <c r="P2466">
        <v>-0.16008700000000001</v>
      </c>
      <c r="Q2466">
        <v>3.0016299999999999E-2</v>
      </c>
      <c r="R2466">
        <v>-0.230125</v>
      </c>
      <c r="S2466">
        <v>0.81908199999999998</v>
      </c>
      <c r="T2466">
        <v>-0.15174699999999999</v>
      </c>
    </row>
    <row r="2467" spans="1:20">
      <c r="A2467" s="2">
        <v>14417</v>
      </c>
      <c r="B2467" s="2" t="s">
        <v>5044</v>
      </c>
      <c r="C2467" s="2" t="s">
        <v>36</v>
      </c>
      <c r="D2467" s="3" t="s">
        <v>5045</v>
      </c>
      <c r="E2467">
        <v>0</v>
      </c>
      <c r="F2467">
        <v>1.00334E-2</v>
      </c>
      <c r="G2467">
        <v>-0.11036700000000001</v>
      </c>
      <c r="H2467">
        <v>0.11036700000000001</v>
      </c>
      <c r="I2467">
        <v>-4.0133599999999998E-2</v>
      </c>
      <c r="J2467">
        <v>-2.0066799999999999E-2</v>
      </c>
      <c r="K2467">
        <v>4.0133599999999998E-2</v>
      </c>
      <c r="L2467">
        <v>5.6970600000000003E-2</v>
      </c>
      <c r="M2467">
        <v>0.2077</v>
      </c>
      <c r="N2467">
        <v>-0.10033400000000001</v>
      </c>
      <c r="O2467">
        <v>6.0200299999999998E-2</v>
      </c>
      <c r="P2467">
        <v>-0.149063</v>
      </c>
      <c r="Q2467">
        <v>-7.0233699999999996E-2</v>
      </c>
      <c r="R2467">
        <v>-0.14046700000000001</v>
      </c>
      <c r="S2467">
        <v>0.73911000000000004</v>
      </c>
      <c r="T2467">
        <v>-0.12612200000000001</v>
      </c>
    </row>
    <row r="2468" spans="1:20">
      <c r="A2468" s="2">
        <v>14418</v>
      </c>
      <c r="B2468" s="2" t="s">
        <v>5046</v>
      </c>
      <c r="C2468" s="2" t="s">
        <v>30</v>
      </c>
      <c r="D2468" s="3" t="s">
        <v>5047</v>
      </c>
      <c r="E2468">
        <v>0.11873499999999999</v>
      </c>
      <c r="F2468">
        <v>1.01796E-2</v>
      </c>
      <c r="G2468">
        <v>-0.142515</v>
      </c>
      <c r="H2468">
        <v>-1.01796E-2</v>
      </c>
      <c r="I2468">
        <v>-0.11197600000000001</v>
      </c>
      <c r="J2468">
        <v>-6.1077699999999999E-2</v>
      </c>
      <c r="K2468">
        <v>0.151867</v>
      </c>
      <c r="L2468">
        <v>0.13233500000000001</v>
      </c>
      <c r="M2468">
        <v>0.142515</v>
      </c>
      <c r="N2468">
        <v>-0.18021599999999999</v>
      </c>
      <c r="O2468">
        <v>-1.01796E-2</v>
      </c>
      <c r="P2468">
        <v>6.7458400000000003E-3</v>
      </c>
      <c r="Q2468">
        <v>-1.01796E-2</v>
      </c>
      <c r="R2468">
        <v>-0.122155</v>
      </c>
      <c r="S2468">
        <v>3.0538800000000001E-2</v>
      </c>
      <c r="T2468">
        <v>3.0538800000000001E-2</v>
      </c>
    </row>
    <row r="2469" spans="1:20">
      <c r="A2469" s="2">
        <v>14421</v>
      </c>
      <c r="B2469" s="2" t="s">
        <v>5048</v>
      </c>
      <c r="C2469" s="2" t="s">
        <v>133</v>
      </c>
      <c r="D2469" s="3" t="s">
        <v>5049</v>
      </c>
      <c r="E2469">
        <v>-4.0360500000000001E-2</v>
      </c>
      <c r="F2469">
        <v>-6.0540799999999999E-2</v>
      </c>
      <c r="G2469">
        <v>0.48019800000000001</v>
      </c>
      <c r="H2469">
        <v>-3.0270399999999999E-2</v>
      </c>
      <c r="I2469">
        <v>-3.0270399999999999E-2</v>
      </c>
      <c r="J2469">
        <v>-2.0180300000000002E-2</v>
      </c>
      <c r="K2469">
        <v>0.322884</v>
      </c>
      <c r="L2469">
        <v>-2.4439900000000001E-3</v>
      </c>
      <c r="M2469">
        <v>0.22198300000000001</v>
      </c>
      <c r="N2469">
        <v>-4.0360500000000001E-2</v>
      </c>
      <c r="O2469">
        <v>-3.0270399999999999E-2</v>
      </c>
      <c r="P2469">
        <v>0</v>
      </c>
      <c r="Q2469">
        <v>0</v>
      </c>
      <c r="R2469">
        <v>-6.0540799999999999E-2</v>
      </c>
      <c r="S2469">
        <v>7.8672900000000004E-2</v>
      </c>
      <c r="T2469">
        <v>-3.0270399999999999E-2</v>
      </c>
    </row>
    <row r="2470" spans="1:20">
      <c r="A2470" s="2">
        <v>14444</v>
      </c>
      <c r="B2470" s="2" t="s">
        <v>5050</v>
      </c>
      <c r="C2470" s="2" t="s">
        <v>48</v>
      </c>
      <c r="D2470" s="3" t="s">
        <v>5051</v>
      </c>
      <c r="E2470">
        <v>1.8375900000000001E-2</v>
      </c>
      <c r="F2470">
        <v>0</v>
      </c>
      <c r="G2470">
        <v>4.8226999999999999E-2</v>
      </c>
      <c r="H2470">
        <v>-1.02361E-2</v>
      </c>
      <c r="I2470">
        <v>3.0639E-2</v>
      </c>
      <c r="J2470">
        <v>-1.47913E-2</v>
      </c>
      <c r="K2470">
        <v>3.0708300000000001E-2</v>
      </c>
      <c r="L2470">
        <v>-4.0944399999999999E-2</v>
      </c>
      <c r="M2470">
        <v>-4.0944399999999999E-2</v>
      </c>
      <c r="N2470">
        <v>-0.10236099999999999</v>
      </c>
      <c r="O2470">
        <v>3.6224699999999999E-2</v>
      </c>
      <c r="P2470">
        <v>0.24418200000000001</v>
      </c>
      <c r="Q2470">
        <v>2.0472199999999999E-2</v>
      </c>
      <c r="R2470">
        <v>0.14330499999999999</v>
      </c>
      <c r="S2470">
        <v>-2.0472199999999999E-2</v>
      </c>
      <c r="T2470">
        <v>-0.13306899999999999</v>
      </c>
    </row>
    <row r="2471" spans="1:20">
      <c r="A2471" s="2">
        <v>14447</v>
      </c>
      <c r="B2471" s="2" t="s">
        <v>5052</v>
      </c>
      <c r="C2471" s="2" t="s">
        <v>24</v>
      </c>
      <c r="D2471" s="3" t="s">
        <v>5053</v>
      </c>
      <c r="E2471">
        <v>0.19265499999999999</v>
      </c>
      <c r="F2471">
        <v>4.0637100000000002E-2</v>
      </c>
      <c r="G2471">
        <v>-3.8748699999999997E-2</v>
      </c>
      <c r="H2471">
        <v>-8.8078400000000001E-2</v>
      </c>
      <c r="I2471">
        <v>-9.1433399999999998E-2</v>
      </c>
      <c r="J2471">
        <v>0</v>
      </c>
      <c r="K2471">
        <v>1.4073799999999999E-2</v>
      </c>
      <c r="L2471">
        <v>4.0637100000000002E-2</v>
      </c>
      <c r="M2471">
        <v>0.13206999999999999</v>
      </c>
      <c r="N2471">
        <v>-2.03185E-2</v>
      </c>
      <c r="O2471">
        <v>0</v>
      </c>
      <c r="P2471">
        <v>-0.13206999999999999</v>
      </c>
      <c r="Q2471">
        <v>-2.03185E-2</v>
      </c>
      <c r="R2471">
        <v>-4.0637100000000002E-2</v>
      </c>
      <c r="S2471">
        <v>0.33297500000000002</v>
      </c>
      <c r="T2471">
        <v>-0.12191100000000001</v>
      </c>
    </row>
    <row r="2472" spans="1:20">
      <c r="A2472" s="2">
        <v>14460</v>
      </c>
      <c r="B2472" s="2" t="s">
        <v>5054</v>
      </c>
      <c r="C2472" s="2" t="s">
        <v>48</v>
      </c>
      <c r="D2472" s="3" t="s">
        <v>5055</v>
      </c>
      <c r="E2472">
        <v>0</v>
      </c>
      <c r="F2472">
        <v>-1.70996E-2</v>
      </c>
      <c r="G2472">
        <v>7.0202000000000001E-2</v>
      </c>
      <c r="H2472">
        <v>0</v>
      </c>
      <c r="I2472">
        <v>6.01731E-2</v>
      </c>
      <c r="J2472">
        <v>0.27033600000000002</v>
      </c>
      <c r="K2472">
        <v>-0.18051900000000001</v>
      </c>
      <c r="L2472">
        <v>-4.8653299999999997E-2</v>
      </c>
      <c r="M2472">
        <v>8.0230800000000005E-2</v>
      </c>
      <c r="N2472">
        <v>0</v>
      </c>
      <c r="O2472">
        <v>-0.15043300000000001</v>
      </c>
      <c r="P2472">
        <v>0</v>
      </c>
      <c r="Q2472">
        <v>1.00289E-2</v>
      </c>
      <c r="R2472">
        <v>0</v>
      </c>
      <c r="S2472">
        <v>-9.9881200000000003E-2</v>
      </c>
      <c r="T2472">
        <v>0.20857000000000001</v>
      </c>
    </row>
    <row r="2473" spans="1:20">
      <c r="A2473" s="2">
        <v>14481</v>
      </c>
      <c r="B2473" s="2" t="s">
        <v>5056</v>
      </c>
      <c r="C2473" s="2" t="s">
        <v>24</v>
      </c>
      <c r="D2473" s="3" t="s">
        <v>5057</v>
      </c>
      <c r="E2473">
        <v>6.1250199999999998E-2</v>
      </c>
      <c r="F2473">
        <v>1.0208399999999999E-2</v>
      </c>
      <c r="G2473">
        <v>0</v>
      </c>
      <c r="H2473">
        <v>-0.1225</v>
      </c>
      <c r="I2473">
        <v>0.22458400000000001</v>
      </c>
      <c r="J2473">
        <v>-4.0812500000000002E-2</v>
      </c>
      <c r="K2473">
        <v>-0.10208399999999999</v>
      </c>
      <c r="L2473">
        <v>3.0625099999999999E-2</v>
      </c>
      <c r="M2473">
        <v>-0.13270899999999999</v>
      </c>
      <c r="N2473">
        <v>-0.10208399999999999</v>
      </c>
      <c r="O2473">
        <v>0.15312600000000001</v>
      </c>
      <c r="P2473">
        <v>1.0208399999999999E-2</v>
      </c>
      <c r="Q2473">
        <v>0.14939</v>
      </c>
      <c r="R2473">
        <v>-0.10208399999999999</v>
      </c>
      <c r="S2473">
        <v>0</v>
      </c>
      <c r="T2473">
        <v>2.3357300000000001E-2</v>
      </c>
    </row>
    <row r="2474" spans="1:20">
      <c r="A2474" s="2">
        <v>14505</v>
      </c>
      <c r="B2474" s="2" t="s">
        <v>5058</v>
      </c>
      <c r="C2474" s="2" t="s">
        <v>4299</v>
      </c>
      <c r="D2474" s="3" t="s">
        <v>5059</v>
      </c>
      <c r="E2474">
        <v>4.0636199999999997E-2</v>
      </c>
      <c r="F2474">
        <v>0.162545</v>
      </c>
      <c r="G2474">
        <v>-5.9125700000000003E-2</v>
      </c>
      <c r="H2474">
        <v>-0.14222699999999999</v>
      </c>
      <c r="I2474">
        <v>0.10159</v>
      </c>
      <c r="J2474">
        <v>1.0159E-2</v>
      </c>
      <c r="K2474">
        <v>-0.15238599999999999</v>
      </c>
      <c r="L2474">
        <v>0</v>
      </c>
      <c r="M2474">
        <v>-0.10159</v>
      </c>
      <c r="N2474">
        <v>-9.1431399999999996E-2</v>
      </c>
      <c r="O2474">
        <v>0.25397599999999998</v>
      </c>
      <c r="P2474">
        <v>0</v>
      </c>
      <c r="Q2474">
        <v>-0.121908</v>
      </c>
      <c r="R2474">
        <v>0</v>
      </c>
      <c r="S2474">
        <v>2.9015699999999998E-2</v>
      </c>
      <c r="T2474">
        <v>3.04771E-2</v>
      </c>
    </row>
    <row r="2475" spans="1:20">
      <c r="A2475" s="2">
        <v>14526</v>
      </c>
      <c r="B2475" s="2" t="s">
        <v>5060</v>
      </c>
      <c r="C2475" s="2" t="s">
        <v>27</v>
      </c>
      <c r="D2475" s="3" t="s">
        <v>5061</v>
      </c>
      <c r="E2475">
        <v>-1.0081700000000001E-2</v>
      </c>
      <c r="F2475">
        <v>-3.02451E-2</v>
      </c>
      <c r="G2475">
        <v>0.48392200000000002</v>
      </c>
      <c r="H2475">
        <v>-7.0571999999999996E-2</v>
      </c>
      <c r="I2475">
        <v>-0.119571</v>
      </c>
      <c r="J2475">
        <v>0.34277800000000003</v>
      </c>
      <c r="K2475">
        <v>-8.0653699999999995E-2</v>
      </c>
      <c r="L2475">
        <v>-3.02451E-2</v>
      </c>
      <c r="M2475">
        <v>0.45733600000000002</v>
      </c>
      <c r="N2475">
        <v>-0.13106200000000001</v>
      </c>
      <c r="O2475">
        <v>-9.0735399999999994E-2</v>
      </c>
      <c r="P2475">
        <v>-3.02451E-2</v>
      </c>
      <c r="Q2475">
        <v>-3.7580200000000001E-2</v>
      </c>
      <c r="R2475">
        <v>3.02451E-2</v>
      </c>
      <c r="S2475">
        <v>-7.0571999999999996E-2</v>
      </c>
      <c r="T2475">
        <v>4.7972800000000003E-2</v>
      </c>
    </row>
    <row r="2476" spans="1:20">
      <c r="A2476" s="2">
        <v>14527</v>
      </c>
      <c r="B2476" s="2" t="s">
        <v>5062</v>
      </c>
      <c r="C2476" s="2" t="s">
        <v>76</v>
      </c>
      <c r="D2476" s="3" t="s">
        <v>5063</v>
      </c>
      <c r="E2476">
        <v>0</v>
      </c>
      <c r="F2476">
        <v>-4.0291899999999999E-2</v>
      </c>
      <c r="G2476">
        <v>0.37269999999999998</v>
      </c>
      <c r="H2476">
        <v>-0.231678</v>
      </c>
      <c r="I2476">
        <v>-0.181313</v>
      </c>
      <c r="J2476">
        <v>0.42306500000000002</v>
      </c>
      <c r="K2476">
        <v>-0.29211599999999999</v>
      </c>
      <c r="L2476">
        <v>9.0656700000000007E-2</v>
      </c>
      <c r="M2476">
        <v>0.75547299999999995</v>
      </c>
      <c r="N2476">
        <v>-0.106791</v>
      </c>
      <c r="O2476">
        <v>-7.1144399999999997E-2</v>
      </c>
      <c r="P2476">
        <v>-9.8420999999999995E-2</v>
      </c>
      <c r="Q2476">
        <v>6.0064399999999997E-2</v>
      </c>
      <c r="R2476">
        <v>-0.18766099999999999</v>
      </c>
      <c r="S2476">
        <v>-9.8987000000000006E-2</v>
      </c>
      <c r="T2476">
        <v>6.04378E-2</v>
      </c>
    </row>
    <row r="2477" spans="1:20">
      <c r="A2477" s="2">
        <v>14528</v>
      </c>
      <c r="B2477" s="2" t="s">
        <v>5064</v>
      </c>
      <c r="C2477" s="2" t="s">
        <v>51</v>
      </c>
      <c r="D2477" s="3" t="s">
        <v>5065</v>
      </c>
      <c r="E2477">
        <v>2.0118400000000002E-2</v>
      </c>
      <c r="F2477">
        <v>-0.130769</v>
      </c>
      <c r="G2477">
        <v>0.4929</v>
      </c>
      <c r="H2477">
        <v>-0.100592</v>
      </c>
      <c r="I2477">
        <v>-5.0295899999999998E-2</v>
      </c>
      <c r="J2477">
        <v>0.34201199999999998</v>
      </c>
      <c r="K2477">
        <v>-0.201184</v>
      </c>
      <c r="L2477">
        <v>4.02367E-2</v>
      </c>
      <c r="M2477">
        <v>0.38224900000000001</v>
      </c>
      <c r="N2477">
        <v>-5.0295899999999998E-2</v>
      </c>
      <c r="O2477">
        <v>-9.0532600000000005E-2</v>
      </c>
      <c r="P2477">
        <v>-8.0473500000000003E-2</v>
      </c>
      <c r="Q2477">
        <v>-6.8959999999999994E-2</v>
      </c>
      <c r="R2477">
        <v>8.0473500000000003E-2</v>
      </c>
      <c r="S2477">
        <v>-0.12071</v>
      </c>
      <c r="T2477">
        <v>0.130769</v>
      </c>
    </row>
    <row r="2478" spans="1:20">
      <c r="A2478" s="2">
        <v>14539</v>
      </c>
      <c r="B2478" s="2" t="s">
        <v>5066</v>
      </c>
      <c r="C2478" s="2" t="s">
        <v>45</v>
      </c>
      <c r="D2478" s="3" t="s">
        <v>5067</v>
      </c>
      <c r="E2478">
        <v>-5.8365599999999997E-2</v>
      </c>
      <c r="F2478">
        <v>0.101317</v>
      </c>
      <c r="G2478">
        <v>2.0263300000000001E-2</v>
      </c>
      <c r="H2478">
        <v>-8.9675500000000005E-2</v>
      </c>
      <c r="I2478">
        <v>-7.0921600000000001E-2</v>
      </c>
      <c r="J2478">
        <v>2.0263300000000001E-2</v>
      </c>
      <c r="K2478">
        <v>2.0263300000000001E-2</v>
      </c>
      <c r="L2478">
        <v>-1.01317E-2</v>
      </c>
      <c r="M2478">
        <v>-7.0921600000000001E-2</v>
      </c>
      <c r="N2478">
        <v>0</v>
      </c>
      <c r="O2478">
        <v>-6.0789999999999997E-2</v>
      </c>
      <c r="P2478">
        <v>0.37487199999999998</v>
      </c>
      <c r="Q2478">
        <v>-9.1185000000000002E-2</v>
      </c>
      <c r="R2478">
        <v>0.18237</v>
      </c>
      <c r="S2478">
        <v>-7.0921600000000001E-2</v>
      </c>
      <c r="T2478">
        <v>3.9799599999999997E-2</v>
      </c>
    </row>
    <row r="2479" spans="1:20">
      <c r="A2479" s="2">
        <v>14552</v>
      </c>
      <c r="B2479" s="2" t="s">
        <v>5068</v>
      </c>
      <c r="C2479" s="2" t="s">
        <v>27</v>
      </c>
      <c r="D2479" s="3" t="s">
        <v>5069</v>
      </c>
      <c r="E2479">
        <v>4.76713E-2</v>
      </c>
      <c r="F2479">
        <v>0.105752</v>
      </c>
      <c r="G2479">
        <v>-0.14036299999999999</v>
      </c>
      <c r="H2479">
        <v>-0.120311</v>
      </c>
      <c r="I2479">
        <v>-0.13033700000000001</v>
      </c>
      <c r="J2479">
        <v>-1.0026E-2</v>
      </c>
      <c r="K2479">
        <v>-8.8434700000000005E-2</v>
      </c>
      <c r="L2479">
        <v>0.55142800000000003</v>
      </c>
      <c r="M2479">
        <v>0.661713</v>
      </c>
      <c r="N2479">
        <v>-0.10026</v>
      </c>
      <c r="O2479">
        <v>-0.110286</v>
      </c>
      <c r="P2479">
        <v>-0.110286</v>
      </c>
      <c r="Q2479">
        <v>8.8473800000000005E-2</v>
      </c>
      <c r="R2479">
        <v>-5.4781900000000001E-2</v>
      </c>
      <c r="S2479">
        <v>-6.0155699999999999E-2</v>
      </c>
      <c r="T2479">
        <v>0.17023199999999999</v>
      </c>
    </row>
    <row r="2480" spans="1:20">
      <c r="A2480" s="2">
        <v>14553</v>
      </c>
      <c r="B2480" s="2" t="s">
        <v>5070</v>
      </c>
      <c r="C2480" s="2" t="s">
        <v>27</v>
      </c>
      <c r="D2480" s="3" t="s">
        <v>5071</v>
      </c>
      <c r="E2480">
        <v>3.0663599999999999E-2</v>
      </c>
      <c r="F2480">
        <v>0.143097</v>
      </c>
      <c r="G2480">
        <v>-6.1327199999999998E-2</v>
      </c>
      <c r="H2480">
        <v>-9.1990799999999998E-2</v>
      </c>
      <c r="I2480">
        <v>-0.143097</v>
      </c>
      <c r="J2480">
        <v>4.0884799999999999E-2</v>
      </c>
      <c r="K2480">
        <v>-0.15331800000000001</v>
      </c>
      <c r="L2480">
        <v>0.214645</v>
      </c>
      <c r="M2480">
        <v>9.8888500000000004E-2</v>
      </c>
      <c r="N2480">
        <v>-6.1327199999999998E-2</v>
      </c>
      <c r="O2480">
        <v>1.02212E-2</v>
      </c>
      <c r="P2480">
        <v>-0.13287599999999999</v>
      </c>
      <c r="Q2480">
        <v>1.02212E-2</v>
      </c>
      <c r="R2480">
        <v>-4.0884799999999999E-2</v>
      </c>
      <c r="S2480">
        <v>5.5115099999999998E-3</v>
      </c>
      <c r="T2480">
        <v>0</v>
      </c>
    </row>
    <row r="2481" spans="1:20">
      <c r="A2481" s="2">
        <v>14556</v>
      </c>
      <c r="B2481" s="2" t="s">
        <v>5072</v>
      </c>
      <c r="C2481" s="2" t="s">
        <v>206</v>
      </c>
      <c r="D2481" s="3" t="s">
        <v>5073</v>
      </c>
      <c r="E2481">
        <v>-0.121561</v>
      </c>
      <c r="F2481">
        <v>-1.01301E-2</v>
      </c>
      <c r="G2481">
        <v>4.0520399999999998E-2</v>
      </c>
      <c r="H2481">
        <v>0.31177199999999999</v>
      </c>
      <c r="I2481">
        <v>-3.0390299999999999E-2</v>
      </c>
      <c r="J2481">
        <v>1.01301E-2</v>
      </c>
      <c r="K2481">
        <v>0</v>
      </c>
      <c r="L2481">
        <v>6.6158499999999995E-2</v>
      </c>
      <c r="M2481">
        <v>-0.141821</v>
      </c>
      <c r="N2481">
        <v>-9.1170899999999999E-2</v>
      </c>
      <c r="O2481">
        <v>3.0390299999999999E-2</v>
      </c>
      <c r="P2481">
        <v>0.222862</v>
      </c>
      <c r="Q2481">
        <v>0.182342</v>
      </c>
      <c r="R2481">
        <v>2.0260199999999999E-2</v>
      </c>
      <c r="S2481">
        <v>-8.9916999999999997E-2</v>
      </c>
      <c r="T2481">
        <v>-4.7715599999999997E-2</v>
      </c>
    </row>
    <row r="2482" spans="1:20">
      <c r="A2482" s="2">
        <v>14606</v>
      </c>
      <c r="B2482" s="2" t="s">
        <v>5074</v>
      </c>
      <c r="C2482" s="2" t="s">
        <v>51</v>
      </c>
      <c r="D2482" s="3" t="s">
        <v>5075</v>
      </c>
      <c r="E2482">
        <v>7.1205599999999994E-2</v>
      </c>
      <c r="F2482">
        <v>-0.11189499999999999</v>
      </c>
      <c r="G2482">
        <v>7.1205599999999994E-2</v>
      </c>
      <c r="H2482">
        <v>-5.0861099999999999E-2</v>
      </c>
      <c r="I2482">
        <v>0</v>
      </c>
      <c r="J2482">
        <v>-0.200651</v>
      </c>
      <c r="K2482">
        <v>-3.5168499999999998E-2</v>
      </c>
      <c r="L2482">
        <v>0.233961</v>
      </c>
      <c r="M2482">
        <v>-2.0344500000000001E-2</v>
      </c>
      <c r="N2482">
        <v>-7.1205599999999994E-2</v>
      </c>
      <c r="O2482">
        <v>-1.8151899999999999E-2</v>
      </c>
      <c r="P2482">
        <v>0.27465000000000001</v>
      </c>
      <c r="Q2482">
        <v>-1.6333E-2</v>
      </c>
      <c r="R2482">
        <v>-1.0172199999999999E-2</v>
      </c>
      <c r="S2482">
        <v>2.9558299999999999E-2</v>
      </c>
      <c r="T2482">
        <v>2.0344500000000001E-2</v>
      </c>
    </row>
    <row r="2483" spans="1:20">
      <c r="A2483" s="2">
        <v>14615</v>
      </c>
      <c r="B2483" s="2" t="s">
        <v>5076</v>
      </c>
      <c r="C2483" s="2" t="s">
        <v>24</v>
      </c>
      <c r="D2483" s="3" t="s">
        <v>5077</v>
      </c>
      <c r="E2483">
        <v>0.29043400000000003</v>
      </c>
      <c r="F2483">
        <v>-5.0412999999999999E-2</v>
      </c>
      <c r="G2483">
        <v>-4.0330400000000002E-2</v>
      </c>
      <c r="H2483">
        <v>-7.4085899999999996E-3</v>
      </c>
      <c r="I2483">
        <v>-0.131074</v>
      </c>
      <c r="J2483">
        <v>0.50412999999999997</v>
      </c>
      <c r="K2483">
        <v>-6.0495599999999997E-2</v>
      </c>
      <c r="L2483">
        <v>-0.100826</v>
      </c>
      <c r="M2483">
        <v>0.319326</v>
      </c>
      <c r="N2483">
        <v>-0.17044400000000001</v>
      </c>
      <c r="O2483">
        <v>-1.7488400000000001E-2</v>
      </c>
      <c r="P2483">
        <v>0</v>
      </c>
      <c r="Q2483">
        <v>5.0412999999999999E-2</v>
      </c>
      <c r="R2483">
        <v>-2.0165200000000001E-2</v>
      </c>
      <c r="S2483">
        <v>1.0082600000000001E-2</v>
      </c>
      <c r="T2483">
        <v>-3.0247799999999998E-2</v>
      </c>
    </row>
    <row r="2484" spans="1:20">
      <c r="A2484" s="2">
        <v>14616</v>
      </c>
      <c r="B2484" s="2" t="s">
        <v>5078</v>
      </c>
      <c r="C2484" s="2" t="s">
        <v>48</v>
      </c>
      <c r="D2484" s="3" t="s">
        <v>5079</v>
      </c>
      <c r="E2484">
        <v>0.34200199999999997</v>
      </c>
      <c r="F2484">
        <v>-5.46144E-2</v>
      </c>
      <c r="G2484">
        <v>-1.50137E-2</v>
      </c>
      <c r="H2484">
        <v>-0.12070699999999999</v>
      </c>
      <c r="I2484">
        <v>-7.0412199999999994E-2</v>
      </c>
      <c r="J2484">
        <v>0.51023799999999997</v>
      </c>
      <c r="K2484">
        <v>-0.12070699999999999</v>
      </c>
      <c r="L2484">
        <v>-1.0058900000000001E-2</v>
      </c>
      <c r="M2484">
        <v>0.47276699999999999</v>
      </c>
      <c r="N2484">
        <v>-0.13076499999999999</v>
      </c>
      <c r="O2484">
        <v>-5.8636599999999997E-2</v>
      </c>
      <c r="P2484">
        <v>-3.0176600000000001E-2</v>
      </c>
      <c r="Q2484">
        <v>0.140824</v>
      </c>
      <c r="R2484">
        <v>-9.0529899999999996E-2</v>
      </c>
      <c r="S2484">
        <v>4.66168E-2</v>
      </c>
      <c r="T2484">
        <v>-9.0529899999999996E-2</v>
      </c>
    </row>
    <row r="2485" spans="1:20">
      <c r="A2485" s="2">
        <v>14617</v>
      </c>
      <c r="B2485" s="2" t="s">
        <v>5080</v>
      </c>
      <c r="C2485" s="2" t="s">
        <v>24</v>
      </c>
      <c r="D2485" s="3" t="s">
        <v>5081</v>
      </c>
      <c r="E2485">
        <v>-1.4309499999999999E-2</v>
      </c>
      <c r="F2485">
        <v>2.0365600000000001E-2</v>
      </c>
      <c r="G2485">
        <v>1.8740300000000001E-2</v>
      </c>
      <c r="H2485">
        <v>-6.10968E-2</v>
      </c>
      <c r="I2485">
        <v>3.9928999999999999E-2</v>
      </c>
      <c r="J2485">
        <v>3.05484E-2</v>
      </c>
      <c r="K2485">
        <v>-0.112011</v>
      </c>
      <c r="L2485">
        <v>-8.7687800000000003E-3</v>
      </c>
      <c r="M2485">
        <v>4.0731200000000002E-2</v>
      </c>
      <c r="N2485">
        <v>-0.14255899999999999</v>
      </c>
      <c r="O2485">
        <v>-0.101828</v>
      </c>
      <c r="P2485">
        <v>0.25457000000000002</v>
      </c>
      <c r="Q2485">
        <v>-9.1645299999999999E-2</v>
      </c>
      <c r="R2485">
        <v>7.1279599999999999E-2</v>
      </c>
      <c r="S2485">
        <v>0.13237599999999999</v>
      </c>
      <c r="T2485">
        <v>-0.14255899999999999</v>
      </c>
    </row>
    <row r="2486" spans="1:20">
      <c r="A2486" s="2">
        <v>14622</v>
      </c>
      <c r="B2486" s="2" t="s">
        <v>5082</v>
      </c>
      <c r="C2486" s="2" t="s">
        <v>48</v>
      </c>
      <c r="D2486" s="3" t="s">
        <v>5083</v>
      </c>
      <c r="E2486">
        <v>0.121324</v>
      </c>
      <c r="F2486">
        <v>1.0110299999999999E-2</v>
      </c>
      <c r="G2486">
        <v>-2.0220700000000001E-2</v>
      </c>
      <c r="H2486">
        <v>-0.131435</v>
      </c>
      <c r="I2486">
        <v>-4.0441400000000002E-2</v>
      </c>
      <c r="J2486">
        <v>0.35386200000000001</v>
      </c>
      <c r="K2486">
        <v>-0.121324</v>
      </c>
      <c r="L2486">
        <v>-4.0441400000000002E-2</v>
      </c>
      <c r="M2486">
        <v>-5.0551699999999998E-2</v>
      </c>
      <c r="N2486">
        <v>-8.0882800000000005E-2</v>
      </c>
      <c r="O2486">
        <v>0</v>
      </c>
      <c r="P2486">
        <v>0.20001099999999999</v>
      </c>
      <c r="Q2486">
        <v>0.125828</v>
      </c>
      <c r="R2486">
        <v>4.0441400000000002E-2</v>
      </c>
      <c r="S2486">
        <v>-6.0662099999999997E-2</v>
      </c>
      <c r="T2486">
        <v>-3.0331E-2</v>
      </c>
    </row>
    <row r="2487" spans="1:20">
      <c r="A2487" s="2">
        <v>14626</v>
      </c>
      <c r="B2487" s="2" t="s">
        <v>5084</v>
      </c>
      <c r="C2487" s="2" t="s">
        <v>2499</v>
      </c>
      <c r="D2487" s="3" t="s">
        <v>5085</v>
      </c>
      <c r="E2487">
        <v>7.0222900000000005E-2</v>
      </c>
      <c r="F2487">
        <v>4.5208699999999997E-2</v>
      </c>
      <c r="G2487">
        <v>-2.0183400000000001E-2</v>
      </c>
      <c r="H2487">
        <v>-8.0733700000000005E-2</v>
      </c>
      <c r="I2487">
        <v>-2.0183400000000001E-2</v>
      </c>
      <c r="J2487">
        <v>0.12868299999999999</v>
      </c>
      <c r="K2487">
        <v>-9.7779500000000005E-2</v>
      </c>
      <c r="L2487">
        <v>9.4316999999999995E-3</v>
      </c>
      <c r="M2487">
        <v>9.0825400000000001E-2</v>
      </c>
      <c r="N2487">
        <v>-0.20183400000000001</v>
      </c>
      <c r="O2487">
        <v>4.0366800000000001E-2</v>
      </c>
      <c r="P2487">
        <v>-4.0366800000000001E-2</v>
      </c>
      <c r="Q2487">
        <v>0.111009</v>
      </c>
      <c r="R2487">
        <v>0</v>
      </c>
      <c r="S2487">
        <v>-3.0275099999999999E-2</v>
      </c>
      <c r="T2487">
        <v>-4.0366800000000001E-2</v>
      </c>
    </row>
    <row r="2488" spans="1:20">
      <c r="A2488" s="2">
        <v>14627</v>
      </c>
      <c r="B2488" s="2" t="s">
        <v>5086</v>
      </c>
      <c r="C2488" s="2" t="s">
        <v>67</v>
      </c>
      <c r="D2488" s="3" t="s">
        <v>5087</v>
      </c>
      <c r="E2488">
        <v>0.31349399999999999</v>
      </c>
      <c r="F2488">
        <v>1.90361E-2</v>
      </c>
      <c r="G2488">
        <v>-7.0789099999999994E-2</v>
      </c>
      <c r="H2488">
        <v>-0.15169099999999999</v>
      </c>
      <c r="I2488">
        <v>-5.05636E-2</v>
      </c>
      <c r="J2488">
        <v>0.41220099999999998</v>
      </c>
      <c r="K2488">
        <v>-0.15169099999999999</v>
      </c>
      <c r="L2488">
        <v>4.0450899999999998E-2</v>
      </c>
      <c r="M2488">
        <v>0.40450900000000001</v>
      </c>
      <c r="N2488">
        <v>-6.7466499999999999E-2</v>
      </c>
      <c r="O2488">
        <v>-0.10098799999999999</v>
      </c>
      <c r="P2488">
        <v>8.1208099999999991E-3</v>
      </c>
      <c r="Q2488">
        <v>1.0112700000000001E-2</v>
      </c>
      <c r="R2488">
        <v>-1.0112700000000001E-2</v>
      </c>
      <c r="S2488">
        <v>-0.131465</v>
      </c>
      <c r="T2488">
        <v>4.0450899999999998E-2</v>
      </c>
    </row>
    <row r="2489" spans="1:20">
      <c r="A2489" s="2">
        <v>14633</v>
      </c>
      <c r="B2489" s="2" t="s">
        <v>5088</v>
      </c>
      <c r="C2489" s="2" t="s">
        <v>2499</v>
      </c>
      <c r="D2489" s="3" t="s">
        <v>5089</v>
      </c>
      <c r="E2489">
        <v>0.27323399999999998</v>
      </c>
      <c r="F2489">
        <v>3.9590300000000002E-2</v>
      </c>
      <c r="G2489">
        <v>-6.4832900000000001E-3</v>
      </c>
      <c r="H2489">
        <v>-0.141787</v>
      </c>
      <c r="I2489">
        <v>-0.148198</v>
      </c>
      <c r="J2489">
        <v>0.32408300000000001</v>
      </c>
      <c r="K2489">
        <v>-0.22280700000000001</v>
      </c>
      <c r="L2489">
        <v>2.4980499999999999E-2</v>
      </c>
      <c r="M2489">
        <v>0.30753000000000003</v>
      </c>
      <c r="N2489">
        <v>-0.138179</v>
      </c>
      <c r="O2489">
        <v>2.0255200000000001E-2</v>
      </c>
      <c r="P2489">
        <v>-0.101276</v>
      </c>
      <c r="Q2489">
        <v>0.13466400000000001</v>
      </c>
      <c r="R2489">
        <v>-0.19242500000000001</v>
      </c>
      <c r="S2489">
        <v>-5.0638000000000002E-2</v>
      </c>
      <c r="T2489">
        <v>8.1020900000000007E-2</v>
      </c>
    </row>
    <row r="2490" spans="1:20">
      <c r="A2490" s="2">
        <v>14635</v>
      </c>
      <c r="B2490" s="2" t="s">
        <v>5090</v>
      </c>
      <c r="C2490" s="2" t="s">
        <v>2499</v>
      </c>
      <c r="D2490" s="3" t="s">
        <v>5091</v>
      </c>
      <c r="E2490">
        <v>0.39267099999999999</v>
      </c>
      <c r="F2490">
        <v>-1.0068499999999999E-2</v>
      </c>
      <c r="G2490">
        <v>-6.0410899999999997E-2</v>
      </c>
      <c r="H2490">
        <v>-8.0547800000000003E-2</v>
      </c>
      <c r="I2490">
        <v>0</v>
      </c>
      <c r="J2490">
        <v>0.28191699999999997</v>
      </c>
      <c r="K2490">
        <v>-0.118065</v>
      </c>
      <c r="L2490">
        <v>-0.120822</v>
      </c>
      <c r="M2490">
        <v>0.27184900000000001</v>
      </c>
      <c r="N2490">
        <v>-7.0479299999999995E-2</v>
      </c>
      <c r="O2490">
        <v>-3.02054E-2</v>
      </c>
      <c r="P2490">
        <v>-1.6640700000000001E-2</v>
      </c>
      <c r="Q2490">
        <v>0.40273900000000001</v>
      </c>
      <c r="R2490">
        <v>-5.4656700000000003E-2</v>
      </c>
      <c r="S2490">
        <v>-5.0342400000000002E-2</v>
      </c>
      <c r="T2490">
        <v>-6.0410899999999997E-2</v>
      </c>
    </row>
    <row r="2491" spans="1:20">
      <c r="A2491" s="2">
        <v>14636</v>
      </c>
      <c r="B2491" s="2" t="s">
        <v>5092</v>
      </c>
      <c r="C2491" s="2" t="s">
        <v>64</v>
      </c>
      <c r="D2491" s="3" t="s">
        <v>5093</v>
      </c>
      <c r="E2491">
        <v>1.9159099999999998E-2</v>
      </c>
      <c r="F2491">
        <v>0</v>
      </c>
      <c r="G2491">
        <v>1.01254E-2</v>
      </c>
      <c r="H2491">
        <v>-7.0877800000000005E-2</v>
      </c>
      <c r="I2491">
        <v>-1.01254E-2</v>
      </c>
      <c r="J2491">
        <v>0.33130399999999999</v>
      </c>
      <c r="K2491">
        <v>-6.6112500000000005E-2</v>
      </c>
      <c r="L2491">
        <v>-5.0626999999999998E-2</v>
      </c>
      <c r="M2491">
        <v>0.33413799999999999</v>
      </c>
      <c r="N2491">
        <v>-9.1128600000000004E-2</v>
      </c>
      <c r="O2491">
        <v>-6.6889199999999996E-2</v>
      </c>
      <c r="P2491">
        <v>-1.2985699999999999E-2</v>
      </c>
      <c r="Q2491">
        <v>0.24301</v>
      </c>
      <c r="R2491">
        <v>-0.121505</v>
      </c>
      <c r="S2491">
        <v>-3.7623200000000002E-2</v>
      </c>
      <c r="T2491">
        <v>3.0376199999999999E-2</v>
      </c>
    </row>
    <row r="2492" spans="1:20">
      <c r="A2492" s="2">
        <v>14637</v>
      </c>
      <c r="B2492" s="2" t="s">
        <v>5094</v>
      </c>
      <c r="C2492" s="2" t="s">
        <v>2499</v>
      </c>
      <c r="D2492" s="3" t="s">
        <v>5095</v>
      </c>
      <c r="E2492">
        <v>0.354215</v>
      </c>
      <c r="F2492">
        <v>4.0481700000000002E-2</v>
      </c>
      <c r="G2492">
        <v>-0.13150600000000001</v>
      </c>
      <c r="H2492">
        <v>-0.101204</v>
      </c>
      <c r="I2492">
        <v>0</v>
      </c>
      <c r="J2492">
        <v>0.30361300000000002</v>
      </c>
      <c r="K2492">
        <v>-0.14168600000000001</v>
      </c>
      <c r="L2492">
        <v>1.01204E-2</v>
      </c>
      <c r="M2492">
        <v>0.24288999999999999</v>
      </c>
      <c r="N2492">
        <v>-3.0361300000000001E-2</v>
      </c>
      <c r="O2492">
        <v>2.78143E-2</v>
      </c>
      <c r="P2492">
        <v>-9.1083800000000006E-2</v>
      </c>
      <c r="Q2492">
        <v>0.28337200000000001</v>
      </c>
      <c r="R2492">
        <v>-9.1083800000000006E-2</v>
      </c>
      <c r="S2492">
        <v>-8.3529599999999996E-2</v>
      </c>
      <c r="T2492">
        <v>0.11526400000000001</v>
      </c>
    </row>
    <row r="2493" spans="1:20">
      <c r="A2493" s="2">
        <v>14663</v>
      </c>
      <c r="B2493" s="2" t="s">
        <v>5096</v>
      </c>
      <c r="C2493" s="2" t="s">
        <v>67</v>
      </c>
      <c r="D2493" s="3" t="s">
        <v>5097</v>
      </c>
      <c r="E2493">
        <v>0.11218400000000001</v>
      </c>
      <c r="F2493">
        <v>-0.16317699999999999</v>
      </c>
      <c r="G2493">
        <v>0.10198500000000001</v>
      </c>
      <c r="H2493">
        <v>-0.24476500000000001</v>
      </c>
      <c r="I2493">
        <v>-2.0397100000000001E-2</v>
      </c>
      <c r="J2493">
        <v>-5.0992700000000002E-2</v>
      </c>
      <c r="K2493">
        <v>-3.0595600000000001E-2</v>
      </c>
      <c r="L2493">
        <v>0.46913300000000002</v>
      </c>
      <c r="M2493">
        <v>0.16317699999999999</v>
      </c>
      <c r="N2493">
        <v>-0.152978</v>
      </c>
      <c r="O2493">
        <v>1.0198499999999999E-2</v>
      </c>
      <c r="P2493">
        <v>2.0216899999999999E-2</v>
      </c>
      <c r="Q2493">
        <v>0.22436800000000001</v>
      </c>
      <c r="R2493">
        <v>-0.16317699999999999</v>
      </c>
      <c r="S2493">
        <v>-0.101579</v>
      </c>
      <c r="T2493">
        <v>3.00898E-2</v>
      </c>
    </row>
    <row r="2494" spans="1:20">
      <c r="A2494" s="2">
        <v>14667</v>
      </c>
      <c r="B2494" s="2" t="s">
        <v>5098</v>
      </c>
      <c r="C2494" s="2" t="s">
        <v>67</v>
      </c>
      <c r="D2494" s="3" t="s">
        <v>5099</v>
      </c>
      <c r="E2494">
        <v>6.9452600000000003E-2</v>
      </c>
      <c r="F2494">
        <v>3.0739800000000001E-2</v>
      </c>
      <c r="G2494">
        <v>-5.1233000000000001E-2</v>
      </c>
      <c r="H2494">
        <v>-3.9006100000000002E-2</v>
      </c>
      <c r="I2494">
        <v>-7.1726200000000004E-2</v>
      </c>
      <c r="J2494">
        <v>4.1719699999999997E-3</v>
      </c>
      <c r="K2494">
        <v>0.245918</v>
      </c>
      <c r="L2494">
        <v>-9.2219300000000004E-2</v>
      </c>
      <c r="M2494">
        <v>0.204932</v>
      </c>
      <c r="N2494">
        <v>-0.13320599999999999</v>
      </c>
      <c r="O2494">
        <v>-8.1972699999999996E-2</v>
      </c>
      <c r="P2494">
        <v>4.0986399999999999E-2</v>
      </c>
      <c r="Q2494">
        <v>0.11271299999999999</v>
      </c>
      <c r="R2494">
        <v>7.1726200000000004E-2</v>
      </c>
      <c r="S2494">
        <v>-0.17419200000000001</v>
      </c>
      <c r="T2494">
        <v>-7.9466200000000001E-2</v>
      </c>
    </row>
    <row r="2495" spans="1:20">
      <c r="A2495" s="2">
        <v>14711</v>
      </c>
      <c r="B2495" s="2" t="s">
        <v>5100</v>
      </c>
      <c r="C2495" s="2" t="s">
        <v>76</v>
      </c>
      <c r="D2495" s="3" t="s">
        <v>5101</v>
      </c>
      <c r="E2495">
        <v>4.0159800000000002E-2</v>
      </c>
      <c r="F2495">
        <v>6.02397E-2</v>
      </c>
      <c r="G2495">
        <v>-9.66312E-2</v>
      </c>
      <c r="H2495">
        <v>-5.01997E-2</v>
      </c>
      <c r="I2495">
        <v>-0.100399</v>
      </c>
      <c r="J2495">
        <v>-0.110439</v>
      </c>
      <c r="K2495">
        <v>0.40042899999999998</v>
      </c>
      <c r="L2495">
        <v>8.2055700000000006E-3</v>
      </c>
      <c r="M2495">
        <v>0.27107900000000001</v>
      </c>
      <c r="N2495">
        <v>-3.87956E-2</v>
      </c>
      <c r="O2495">
        <v>-6.02397E-2</v>
      </c>
      <c r="P2495">
        <v>-1.9624599999999999E-2</v>
      </c>
      <c r="Q2495">
        <v>0.126559</v>
      </c>
      <c r="R2495">
        <v>-8.7876599999999999E-2</v>
      </c>
      <c r="S2495">
        <v>-7.0279599999999998E-2</v>
      </c>
      <c r="T2495">
        <v>8.8862899999999995E-2</v>
      </c>
    </row>
    <row r="2496" spans="1:20">
      <c r="A2496" s="2">
        <v>14713</v>
      </c>
      <c r="B2496" s="2" t="s">
        <v>5102</v>
      </c>
      <c r="C2496" s="2" t="s">
        <v>64</v>
      </c>
      <c r="D2496" s="3" t="s">
        <v>5103</v>
      </c>
      <c r="E2496">
        <v>0.193105</v>
      </c>
      <c r="F2496">
        <v>-1.74173E-2</v>
      </c>
      <c r="G2496">
        <v>-4.0653799999999997E-2</v>
      </c>
      <c r="H2496">
        <v>-3.0490300000000001E-2</v>
      </c>
      <c r="I2496">
        <v>-3.0490300000000001E-2</v>
      </c>
      <c r="J2496">
        <v>-3.0490300000000001E-2</v>
      </c>
      <c r="K2496">
        <v>0.284576</v>
      </c>
      <c r="L2496">
        <v>-3.0490300000000001E-2</v>
      </c>
      <c r="M2496">
        <v>0.26424999999999998</v>
      </c>
      <c r="N2496">
        <v>-5.08172E-2</v>
      </c>
      <c r="O2496">
        <v>-4.0653799999999997E-2</v>
      </c>
      <c r="P2496">
        <v>-4.0653799999999997E-2</v>
      </c>
      <c r="Q2496">
        <v>0.142288</v>
      </c>
      <c r="R2496">
        <v>-7.1144100000000002E-2</v>
      </c>
      <c r="S2496">
        <v>-4.0653799999999997E-2</v>
      </c>
      <c r="T2496">
        <v>6.0980699999999999E-2</v>
      </c>
    </row>
    <row r="2497" spans="1:20">
      <c r="A2497" s="2">
        <v>14715</v>
      </c>
      <c r="B2497" s="2" t="s">
        <v>5104</v>
      </c>
      <c r="C2497" s="2" t="s">
        <v>48</v>
      </c>
      <c r="D2497" s="3" t="s">
        <v>5105</v>
      </c>
      <c r="E2497">
        <v>-0.192969</v>
      </c>
      <c r="F2497">
        <v>3.6360299999999998E-2</v>
      </c>
      <c r="G2497">
        <v>8.1250000000000003E-2</v>
      </c>
      <c r="H2497">
        <v>-2.0312500000000001E-2</v>
      </c>
      <c r="I2497">
        <v>-0.15234400000000001</v>
      </c>
      <c r="J2497">
        <v>-0.13203100000000001</v>
      </c>
      <c r="K2497">
        <v>0.44687500000000002</v>
      </c>
      <c r="L2497">
        <v>2.4734699999999998E-2</v>
      </c>
      <c r="M2497">
        <v>0.37578099999999998</v>
      </c>
      <c r="N2497">
        <v>-0.111719</v>
      </c>
      <c r="O2497">
        <v>-1.01563E-2</v>
      </c>
      <c r="P2497">
        <v>-9.1406200000000007E-2</v>
      </c>
      <c r="Q2497">
        <v>0.192969</v>
      </c>
      <c r="R2497">
        <v>-0.179314</v>
      </c>
      <c r="S2497">
        <v>-1.01563E-2</v>
      </c>
      <c r="T2497">
        <v>1.01563E-2</v>
      </c>
    </row>
    <row r="2498" spans="1:20">
      <c r="A2498" s="2">
        <v>14716</v>
      </c>
      <c r="B2498" s="2" t="s">
        <v>5106</v>
      </c>
      <c r="C2498" s="2" t="s">
        <v>213</v>
      </c>
      <c r="D2498" s="3" t="s">
        <v>5107</v>
      </c>
      <c r="E2498">
        <v>0</v>
      </c>
      <c r="F2498">
        <v>-3.0157099999999999E-2</v>
      </c>
      <c r="G2498">
        <v>0.21110000000000001</v>
      </c>
      <c r="H2498">
        <v>-0.100524</v>
      </c>
      <c r="I2498">
        <v>-6.9470599999999993E-2</v>
      </c>
      <c r="J2498">
        <v>-0.16045699999999999</v>
      </c>
      <c r="K2498">
        <v>0.52272300000000005</v>
      </c>
      <c r="L2498">
        <v>-3.0157099999999999E-2</v>
      </c>
      <c r="M2498">
        <v>0.532775</v>
      </c>
      <c r="N2498">
        <v>-0.201047</v>
      </c>
      <c r="O2498">
        <v>-1.00524E-2</v>
      </c>
      <c r="P2498">
        <v>-0.100524</v>
      </c>
      <c r="Q2498">
        <v>5.0261800000000002E-2</v>
      </c>
      <c r="R2498">
        <v>-0.201047</v>
      </c>
      <c r="S2498">
        <v>6.0314199999999998E-2</v>
      </c>
      <c r="T2498">
        <v>-2.01047E-2</v>
      </c>
    </row>
    <row r="2499" spans="1:20">
      <c r="A2499" s="2">
        <v>14717</v>
      </c>
      <c r="B2499" s="2" t="s">
        <v>5108</v>
      </c>
      <c r="C2499" s="2" t="s">
        <v>30</v>
      </c>
      <c r="D2499" s="3" t="s">
        <v>5109</v>
      </c>
      <c r="E2499">
        <v>-1.01054E-2</v>
      </c>
      <c r="F2499">
        <v>-3.0316200000000001E-2</v>
      </c>
      <c r="G2499">
        <v>0.21221300000000001</v>
      </c>
      <c r="H2499">
        <v>-1.01054E-2</v>
      </c>
      <c r="I2499">
        <v>-6.6579899999999997E-2</v>
      </c>
      <c r="J2499">
        <v>-0.101054</v>
      </c>
      <c r="K2499">
        <v>0.59621900000000005</v>
      </c>
      <c r="L2499">
        <v>-6.0632400000000003E-2</v>
      </c>
      <c r="M2499">
        <v>0.586113</v>
      </c>
      <c r="N2499">
        <v>-0.14147599999999999</v>
      </c>
      <c r="O2499">
        <v>-9.0948600000000004E-2</v>
      </c>
      <c r="P2499">
        <v>-2.30134E-2</v>
      </c>
      <c r="Q2499">
        <v>0.121265</v>
      </c>
      <c r="R2499">
        <v>-0.15158099999999999</v>
      </c>
      <c r="S2499">
        <v>3.0316200000000001E-2</v>
      </c>
      <c r="T2499">
        <v>-3.0316200000000001E-2</v>
      </c>
    </row>
    <row r="2500" spans="1:20">
      <c r="A2500" s="2">
        <v>14718</v>
      </c>
      <c r="B2500" s="2" t="s">
        <v>5110</v>
      </c>
      <c r="C2500" s="2" t="s">
        <v>213</v>
      </c>
      <c r="D2500" s="3" t="s">
        <v>5111</v>
      </c>
      <c r="E2500">
        <v>1.01558E-2</v>
      </c>
      <c r="F2500">
        <v>-2.8780199999999999E-2</v>
      </c>
      <c r="G2500">
        <v>0</v>
      </c>
      <c r="H2500">
        <v>2.0311699999999999E-2</v>
      </c>
      <c r="I2500">
        <v>0</v>
      </c>
      <c r="J2500">
        <v>-4.0623300000000001E-2</v>
      </c>
      <c r="K2500">
        <v>0.20311699999999999</v>
      </c>
      <c r="L2500">
        <v>-5.7672300000000003E-2</v>
      </c>
      <c r="M2500">
        <v>0.28436299999999998</v>
      </c>
      <c r="N2500">
        <v>-8.8163599999999995E-2</v>
      </c>
      <c r="O2500">
        <v>-2.0311699999999999E-2</v>
      </c>
      <c r="P2500">
        <v>-3.0467500000000002E-2</v>
      </c>
      <c r="Q2500">
        <v>-7.7638200000000004E-2</v>
      </c>
      <c r="R2500">
        <v>-2.0311699999999999E-2</v>
      </c>
      <c r="S2500">
        <v>-1.5699500000000002E-2</v>
      </c>
      <c r="T2500">
        <v>0.23358400000000001</v>
      </c>
    </row>
    <row r="2501" spans="1:20">
      <c r="A2501" s="2">
        <v>14719</v>
      </c>
      <c r="B2501" s="2" t="s">
        <v>5112</v>
      </c>
      <c r="C2501" s="2" t="s">
        <v>30</v>
      </c>
      <c r="D2501" s="3" t="s">
        <v>5113</v>
      </c>
      <c r="E2501">
        <v>0</v>
      </c>
      <c r="F2501">
        <v>2.7594E-2</v>
      </c>
      <c r="G2501">
        <v>-3.05273E-2</v>
      </c>
      <c r="H2501">
        <v>0.169267</v>
      </c>
      <c r="I2501">
        <v>6.1054600000000001E-2</v>
      </c>
      <c r="J2501">
        <v>-8.1406199999999998E-2</v>
      </c>
      <c r="K2501">
        <v>0.234043</v>
      </c>
      <c r="L2501">
        <v>-0.172988</v>
      </c>
      <c r="M2501">
        <v>0.27474599999999999</v>
      </c>
      <c r="N2501">
        <v>-0.122109</v>
      </c>
      <c r="O2501">
        <v>-4.7089100000000002E-2</v>
      </c>
      <c r="P2501">
        <v>0</v>
      </c>
      <c r="Q2501">
        <v>-8.9197799999999994E-2</v>
      </c>
      <c r="R2501">
        <v>-4.0703099999999999E-2</v>
      </c>
      <c r="S2501">
        <v>1.01758E-2</v>
      </c>
      <c r="T2501">
        <v>0.15903300000000001</v>
      </c>
    </row>
    <row r="2502" spans="1:20">
      <c r="A2502" s="2">
        <v>14721</v>
      </c>
      <c r="B2502" s="2" t="s">
        <v>5114</v>
      </c>
      <c r="C2502" s="2" t="s">
        <v>30</v>
      </c>
      <c r="D2502" s="3" t="s">
        <v>5115</v>
      </c>
      <c r="E2502">
        <v>-2.75515E-2</v>
      </c>
      <c r="F2502">
        <v>5.1124900000000001E-2</v>
      </c>
      <c r="G2502">
        <v>5.1124900000000001E-2</v>
      </c>
      <c r="H2502">
        <v>-0.10224999999999999</v>
      </c>
      <c r="I2502">
        <v>-4.4942999999999997E-3</v>
      </c>
      <c r="J2502">
        <v>-5.1124900000000001E-2</v>
      </c>
      <c r="K2502">
        <v>0.27607500000000001</v>
      </c>
      <c r="L2502">
        <v>-8.1799899999999995E-2</v>
      </c>
      <c r="M2502">
        <v>0.27607500000000001</v>
      </c>
      <c r="N2502">
        <v>-9.2024900000000007E-2</v>
      </c>
      <c r="O2502">
        <v>-1.0225E-2</v>
      </c>
      <c r="P2502">
        <v>-0.10224999999999999</v>
      </c>
      <c r="Q2502">
        <v>0</v>
      </c>
      <c r="R2502">
        <v>-0.13292499999999999</v>
      </c>
      <c r="S2502">
        <v>-2.0449999999999999E-2</v>
      </c>
      <c r="T2502">
        <v>0.1227</v>
      </c>
    </row>
    <row r="2503" spans="1:20">
      <c r="A2503" s="2">
        <v>14725</v>
      </c>
      <c r="B2503" s="2" t="s">
        <v>5116</v>
      </c>
      <c r="C2503" s="2" t="s">
        <v>27</v>
      </c>
      <c r="D2503" s="3" t="s">
        <v>5117</v>
      </c>
      <c r="E2503">
        <v>-7.0228899999999997E-2</v>
      </c>
      <c r="F2503">
        <v>0.140319</v>
      </c>
      <c r="G2503">
        <v>-5.0756200000000001E-2</v>
      </c>
      <c r="H2503">
        <v>2.0302500000000001E-2</v>
      </c>
      <c r="I2503">
        <v>-9.1361100000000001E-2</v>
      </c>
      <c r="J2503">
        <v>-7.0426100000000005E-2</v>
      </c>
      <c r="K2503">
        <v>0.41620000000000001</v>
      </c>
      <c r="L2503">
        <v>-3.04537E-2</v>
      </c>
      <c r="M2503">
        <v>0.40604899999999999</v>
      </c>
      <c r="N2503">
        <v>-6.09074E-2</v>
      </c>
      <c r="O2503">
        <v>-1.0151200000000001E-2</v>
      </c>
      <c r="P2503">
        <v>-6.09074E-2</v>
      </c>
      <c r="Q2503">
        <v>-5.0078600000000001E-2</v>
      </c>
      <c r="R2503">
        <v>1.8968499999999999E-2</v>
      </c>
      <c r="S2503">
        <v>-0.10151200000000001</v>
      </c>
      <c r="T2503">
        <v>0.213176</v>
      </c>
    </row>
    <row r="2504" spans="1:20">
      <c r="A2504" s="2">
        <v>14738</v>
      </c>
      <c r="B2504" s="2" t="s">
        <v>5118</v>
      </c>
      <c r="C2504" s="2" t="s">
        <v>76</v>
      </c>
      <c r="D2504" s="3" t="s">
        <v>5119</v>
      </c>
      <c r="E2504">
        <v>0.131907</v>
      </c>
      <c r="F2504">
        <v>-3.0440100000000001E-2</v>
      </c>
      <c r="G2504">
        <v>-9.1320399999999996E-2</v>
      </c>
      <c r="H2504">
        <v>1.01467E-2</v>
      </c>
      <c r="I2504">
        <v>-6.9909500000000001E-3</v>
      </c>
      <c r="J2504">
        <v>-0.101467</v>
      </c>
      <c r="K2504">
        <v>0.32462400000000002</v>
      </c>
      <c r="L2504">
        <v>-7.1027000000000007E-2</v>
      </c>
      <c r="M2504">
        <v>0.35513499999999998</v>
      </c>
      <c r="N2504">
        <v>-2.9340499999999999E-2</v>
      </c>
      <c r="O2504">
        <v>-6.0880299999999998E-2</v>
      </c>
      <c r="P2504">
        <v>-3.0440100000000001E-2</v>
      </c>
      <c r="Q2504">
        <v>-5.0733500000000001E-2</v>
      </c>
      <c r="R2504">
        <v>4.0586799999999999E-2</v>
      </c>
      <c r="S2504">
        <v>-0.12176099999999999</v>
      </c>
      <c r="T2504">
        <v>5.0733500000000001E-2</v>
      </c>
    </row>
    <row r="2505" spans="1:20">
      <c r="A2505" s="2">
        <v>14739</v>
      </c>
      <c r="B2505" s="2" t="s">
        <v>5120</v>
      </c>
      <c r="C2505" s="2" t="s">
        <v>30</v>
      </c>
      <c r="D2505" s="3" t="s">
        <v>5121</v>
      </c>
      <c r="E2505">
        <v>-0.10123600000000001</v>
      </c>
      <c r="F2505">
        <v>7.0864999999999997E-2</v>
      </c>
      <c r="G2505">
        <v>-4.0494299999999997E-2</v>
      </c>
      <c r="H2505">
        <v>4.0494299999999997E-2</v>
      </c>
      <c r="I2505">
        <v>0</v>
      </c>
      <c r="J2505">
        <v>-3.03707E-2</v>
      </c>
      <c r="K2505">
        <v>0.39481899999999998</v>
      </c>
      <c r="L2505">
        <v>-7.0864999999999997E-2</v>
      </c>
      <c r="M2505">
        <v>0.33069399999999999</v>
      </c>
      <c r="N2505">
        <v>-8.0988599999999994E-2</v>
      </c>
      <c r="O2505">
        <v>2.02472E-2</v>
      </c>
      <c r="P2505">
        <v>-0.16197700000000001</v>
      </c>
      <c r="Q2505">
        <v>-6.0741499999999997E-2</v>
      </c>
      <c r="R2505">
        <v>-1.01236E-2</v>
      </c>
      <c r="S2505">
        <v>-0.12148299999999999</v>
      </c>
      <c r="T2505">
        <v>0.273337</v>
      </c>
    </row>
    <row r="2506" spans="1:20">
      <c r="A2506" s="2">
        <v>14740</v>
      </c>
      <c r="B2506" s="2" t="s">
        <v>5122</v>
      </c>
      <c r="C2506" s="2" t="s">
        <v>24</v>
      </c>
      <c r="D2506" s="3" t="s">
        <v>5123</v>
      </c>
      <c r="E2506">
        <v>0.102449</v>
      </c>
      <c r="F2506">
        <v>-7.1714299999999995E-2</v>
      </c>
      <c r="G2506">
        <v>7.1714299999999995E-2</v>
      </c>
      <c r="H2506">
        <v>-8.0912499999999998E-2</v>
      </c>
      <c r="I2506">
        <v>-2.0489799999999999E-2</v>
      </c>
      <c r="J2506">
        <v>-0.153673</v>
      </c>
      <c r="K2506">
        <v>0.153673</v>
      </c>
      <c r="L2506">
        <v>3.07347E-2</v>
      </c>
      <c r="M2506">
        <v>0.19465299999999999</v>
      </c>
      <c r="N2506">
        <v>-6.0679799999999999E-2</v>
      </c>
      <c r="O2506">
        <v>0</v>
      </c>
      <c r="P2506">
        <v>-0.12293900000000001</v>
      </c>
      <c r="Q2506">
        <v>3.07347E-2</v>
      </c>
      <c r="R2506">
        <v>-1.0244899999999999E-2</v>
      </c>
      <c r="S2506">
        <v>-0.17416300000000001</v>
      </c>
      <c r="T2506">
        <v>0</v>
      </c>
    </row>
    <row r="2507" spans="1:20">
      <c r="A2507" s="2">
        <v>14745</v>
      </c>
      <c r="B2507" s="2" t="s">
        <v>5124</v>
      </c>
      <c r="C2507" s="2" t="s">
        <v>48</v>
      </c>
      <c r="D2507" s="3" t="s">
        <v>5125</v>
      </c>
      <c r="E2507">
        <v>7.0601300000000006E-2</v>
      </c>
      <c r="F2507">
        <v>1.00859E-2</v>
      </c>
      <c r="G2507">
        <v>-1.56706E-2</v>
      </c>
      <c r="H2507">
        <v>-6.0515399999999997E-2</v>
      </c>
      <c r="I2507">
        <v>1.00859E-2</v>
      </c>
      <c r="J2507">
        <v>-2.7956399999999999E-2</v>
      </c>
      <c r="K2507">
        <v>0.18154600000000001</v>
      </c>
      <c r="L2507">
        <v>-0.15128800000000001</v>
      </c>
      <c r="M2507">
        <v>0.21180399999999999</v>
      </c>
      <c r="N2507">
        <v>1.00859E-2</v>
      </c>
      <c r="O2507">
        <v>-6.0515399999999997E-2</v>
      </c>
      <c r="P2507">
        <v>-3.0257699999999998E-2</v>
      </c>
      <c r="Q2507">
        <v>-2.01718E-2</v>
      </c>
      <c r="R2507">
        <v>9.0199600000000005E-3</v>
      </c>
      <c r="S2507">
        <v>-4.03436E-2</v>
      </c>
      <c r="T2507">
        <v>0.110594</v>
      </c>
    </row>
    <row r="2508" spans="1:20">
      <c r="A2508" s="2">
        <v>14749</v>
      </c>
      <c r="B2508" s="2" t="s">
        <v>5126</v>
      </c>
      <c r="C2508" s="2" t="s">
        <v>48</v>
      </c>
      <c r="D2508" s="3" t="s">
        <v>5127</v>
      </c>
      <c r="E2508">
        <v>9.09909E-2</v>
      </c>
      <c r="F2508">
        <v>2.0220200000000001E-2</v>
      </c>
      <c r="G2508">
        <v>-0.120395</v>
      </c>
      <c r="H2508">
        <v>-2.0220200000000001E-2</v>
      </c>
      <c r="I2508">
        <v>-3.8166199999999997E-2</v>
      </c>
      <c r="J2508">
        <v>-5.0550499999999998E-2</v>
      </c>
      <c r="K2508">
        <v>0.47517500000000001</v>
      </c>
      <c r="L2508">
        <v>-7.0770700000000006E-2</v>
      </c>
      <c r="M2508">
        <v>-0.141541</v>
      </c>
      <c r="N2508">
        <v>-2.0220200000000001E-2</v>
      </c>
      <c r="O2508">
        <v>0.41451399999999999</v>
      </c>
      <c r="P2508">
        <v>-8.0880800000000003E-2</v>
      </c>
      <c r="Q2508">
        <v>1.01101E-2</v>
      </c>
      <c r="R2508">
        <v>-0.101101</v>
      </c>
      <c r="S2508">
        <v>0.260272</v>
      </c>
      <c r="T2508">
        <v>1.9134999999999999E-2</v>
      </c>
    </row>
    <row r="2509" spans="1:20">
      <c r="A2509" s="2">
        <v>14751</v>
      </c>
      <c r="B2509" s="2" t="s">
        <v>5128</v>
      </c>
      <c r="C2509" s="2" t="s">
        <v>76</v>
      </c>
      <c r="D2509" s="3" t="s">
        <v>5129</v>
      </c>
      <c r="E2509">
        <v>-1.02393E-2</v>
      </c>
      <c r="F2509">
        <v>-3.6956700000000002E-2</v>
      </c>
      <c r="G2509">
        <v>-1.02393E-2</v>
      </c>
      <c r="H2509">
        <v>0.39933200000000002</v>
      </c>
      <c r="I2509">
        <v>0</v>
      </c>
      <c r="J2509">
        <v>-1.07178E-2</v>
      </c>
      <c r="K2509">
        <v>0.163828</v>
      </c>
      <c r="L2509">
        <v>-3.75336E-2</v>
      </c>
      <c r="M2509">
        <v>8.1914200000000006E-2</v>
      </c>
      <c r="N2509">
        <v>-3.07178E-2</v>
      </c>
      <c r="O2509">
        <v>5.1196400000000003E-2</v>
      </c>
      <c r="P2509">
        <v>-9.2153499999999999E-2</v>
      </c>
      <c r="Q2509">
        <v>-7.16749E-2</v>
      </c>
      <c r="R2509">
        <v>8.1914200000000006E-2</v>
      </c>
      <c r="S2509">
        <v>0</v>
      </c>
      <c r="T2509">
        <v>-3.6699799999999998E-2</v>
      </c>
    </row>
    <row r="2510" spans="1:20">
      <c r="A2510" s="2">
        <v>14755</v>
      </c>
      <c r="B2510" s="2" t="s">
        <v>5130</v>
      </c>
      <c r="C2510" s="2" t="s">
        <v>64</v>
      </c>
      <c r="D2510" s="3" t="s">
        <v>5131</v>
      </c>
      <c r="E2510">
        <v>2.0411800000000001E-2</v>
      </c>
      <c r="F2510">
        <v>2.0411800000000001E-2</v>
      </c>
      <c r="G2510">
        <v>-9.1853000000000004E-2</v>
      </c>
      <c r="H2510">
        <v>0</v>
      </c>
      <c r="I2510">
        <v>-0.17349999999999999</v>
      </c>
      <c r="J2510">
        <v>-8.16471E-2</v>
      </c>
      <c r="K2510">
        <v>0.37761800000000001</v>
      </c>
      <c r="L2510">
        <v>-3.0617700000000001E-2</v>
      </c>
      <c r="M2510">
        <v>0.48988300000000001</v>
      </c>
      <c r="N2510">
        <v>-3.0617700000000001E-2</v>
      </c>
      <c r="O2510">
        <v>-1.02059E-2</v>
      </c>
      <c r="P2510">
        <v>-5.1029400000000003E-2</v>
      </c>
      <c r="Q2510">
        <v>6.1235299999999999E-2</v>
      </c>
      <c r="R2510">
        <v>-0.16329399999999999</v>
      </c>
      <c r="S2510">
        <v>-7.1441199999999996E-2</v>
      </c>
      <c r="T2510">
        <v>0.14288200000000001</v>
      </c>
    </row>
    <row r="2511" spans="1:20">
      <c r="A2511" s="2">
        <v>14756</v>
      </c>
      <c r="B2511" s="2" t="s">
        <v>5132</v>
      </c>
      <c r="C2511" s="2" t="s">
        <v>48</v>
      </c>
      <c r="D2511" s="3" t="s">
        <v>5133</v>
      </c>
      <c r="E2511">
        <v>1.0151200000000001E-2</v>
      </c>
      <c r="F2511">
        <v>-6.0897300000000001E-2</v>
      </c>
      <c r="G2511">
        <v>-1.8864800000000001E-2</v>
      </c>
      <c r="H2511">
        <v>3.0453500000000001E-2</v>
      </c>
      <c r="I2511">
        <v>-0.10151200000000001</v>
      </c>
      <c r="J2511">
        <v>1.0151200000000001E-2</v>
      </c>
      <c r="K2511">
        <v>0.31468600000000002</v>
      </c>
      <c r="L2511">
        <v>-5.0755799999999997E-2</v>
      </c>
      <c r="M2511">
        <v>0.131965</v>
      </c>
      <c r="N2511">
        <v>2.0302299999999999E-2</v>
      </c>
      <c r="O2511">
        <v>-8.9061299999999996E-2</v>
      </c>
      <c r="P2511">
        <v>-4.0604599999999998E-2</v>
      </c>
      <c r="Q2511">
        <v>2.0302299999999999E-2</v>
      </c>
      <c r="R2511">
        <v>-0.171571</v>
      </c>
      <c r="S2511">
        <v>-5.0755799999999997E-2</v>
      </c>
      <c r="T2511">
        <v>0.18272099999999999</v>
      </c>
    </row>
    <row r="2512" spans="1:20">
      <c r="A2512" s="2">
        <v>14757</v>
      </c>
      <c r="B2512" s="2" t="s">
        <v>5134</v>
      </c>
      <c r="C2512" s="2" t="s">
        <v>64</v>
      </c>
      <c r="D2512" s="3" t="s">
        <v>5135</v>
      </c>
      <c r="E2512">
        <v>2.0320600000000001E-2</v>
      </c>
      <c r="F2512">
        <v>0.14224500000000001</v>
      </c>
      <c r="G2512">
        <v>-3.0481000000000001E-2</v>
      </c>
      <c r="H2512">
        <v>-2.6358699999999999E-2</v>
      </c>
      <c r="I2512">
        <v>-4.0641299999999998E-2</v>
      </c>
      <c r="J2512">
        <v>-7.1122299999999999E-2</v>
      </c>
      <c r="K2512">
        <v>0.36577199999999999</v>
      </c>
      <c r="L2512">
        <v>-3.0481000000000001E-2</v>
      </c>
      <c r="M2512">
        <v>0.28448899999999999</v>
      </c>
      <c r="N2512">
        <v>0</v>
      </c>
      <c r="O2512">
        <v>-7.9361100000000004E-2</v>
      </c>
      <c r="P2512">
        <v>-4.0056500000000002E-2</v>
      </c>
      <c r="Q2512">
        <v>2.41047E-2</v>
      </c>
      <c r="R2512">
        <v>-8.1282599999999997E-2</v>
      </c>
      <c r="S2512">
        <v>-0.16246099999999999</v>
      </c>
      <c r="T2512">
        <v>0.18288599999999999</v>
      </c>
    </row>
    <row r="2513" spans="1:20">
      <c r="A2513" s="2">
        <v>14758</v>
      </c>
      <c r="B2513" s="2" t="s">
        <v>5136</v>
      </c>
      <c r="C2513" s="2" t="s">
        <v>48</v>
      </c>
      <c r="D2513" s="3" t="s">
        <v>5137</v>
      </c>
      <c r="E2513">
        <v>6.0558099999999997E-2</v>
      </c>
      <c r="F2513">
        <v>6.53561E-2</v>
      </c>
      <c r="G2513">
        <v>-6.5813099999999999E-2</v>
      </c>
      <c r="H2513">
        <v>-6.0558099999999997E-2</v>
      </c>
      <c r="I2513">
        <v>-2.0185999999999999E-2</v>
      </c>
      <c r="J2513">
        <v>-9.0837200000000007E-2</v>
      </c>
      <c r="K2513">
        <v>0.33206999999999998</v>
      </c>
      <c r="L2513">
        <v>-5.0465099999999999E-2</v>
      </c>
      <c r="M2513">
        <v>0.42390699999999998</v>
      </c>
      <c r="N2513">
        <v>-4.0372100000000001E-2</v>
      </c>
      <c r="O2513">
        <v>-0.13120899999999999</v>
      </c>
      <c r="P2513">
        <v>-2.5012E-2</v>
      </c>
      <c r="Q2513">
        <v>3.02791E-2</v>
      </c>
      <c r="R2513">
        <v>-5.9180499999999997E-2</v>
      </c>
      <c r="S2513">
        <v>-0.181674</v>
      </c>
      <c r="T2513">
        <v>0.211953</v>
      </c>
    </row>
    <row r="2514" spans="1:20">
      <c r="A2514" s="2">
        <v>14775</v>
      </c>
      <c r="B2514" s="2" t="s">
        <v>5138</v>
      </c>
      <c r="C2514" s="2" t="s">
        <v>48</v>
      </c>
      <c r="D2514" s="3" t="s">
        <v>5139</v>
      </c>
      <c r="E2514">
        <v>-1.5556E-2</v>
      </c>
      <c r="F2514">
        <v>6.1294000000000001E-2</v>
      </c>
      <c r="G2514">
        <v>6.7296900000000007E-2</v>
      </c>
      <c r="H2514">
        <v>-0.15323500000000001</v>
      </c>
      <c r="I2514">
        <v>-7.1509699999999995E-2</v>
      </c>
      <c r="J2514">
        <v>5.10783E-2</v>
      </c>
      <c r="K2514">
        <v>-3.0647000000000001E-2</v>
      </c>
      <c r="L2514">
        <v>0</v>
      </c>
      <c r="M2514">
        <v>-0.14238999999999999</v>
      </c>
      <c r="N2514">
        <v>-9.0138399999999994E-2</v>
      </c>
      <c r="O2514">
        <v>6.1294000000000001E-2</v>
      </c>
      <c r="P2514">
        <v>0.15323500000000001</v>
      </c>
      <c r="Q2514">
        <v>-5.7051400000000002E-2</v>
      </c>
      <c r="R2514">
        <v>9.1940999999999995E-2</v>
      </c>
      <c r="S2514">
        <v>-1.0215699999999999E-2</v>
      </c>
      <c r="T2514">
        <v>0</v>
      </c>
    </row>
    <row r="2515" spans="1:20">
      <c r="A2515" s="2">
        <v>14779</v>
      </c>
      <c r="B2515" s="2" t="s">
        <v>5140</v>
      </c>
      <c r="C2515" s="2" t="s">
        <v>48</v>
      </c>
      <c r="D2515" s="3" t="s">
        <v>5141</v>
      </c>
      <c r="E2515">
        <v>-6.0093399999999998E-2</v>
      </c>
      <c r="F2515">
        <v>-0.12567200000000001</v>
      </c>
      <c r="G2515">
        <v>0.143564</v>
      </c>
      <c r="H2515">
        <v>4.1018300000000001E-2</v>
      </c>
      <c r="I2515">
        <v>2.0509099999999999E-2</v>
      </c>
      <c r="J2515">
        <v>0.19483700000000001</v>
      </c>
      <c r="K2515">
        <v>-0.13330900000000001</v>
      </c>
      <c r="L2515">
        <v>-3.50561E-2</v>
      </c>
      <c r="M2515">
        <v>-5.0834900000000002E-2</v>
      </c>
      <c r="N2515">
        <v>2.0509099999999999E-2</v>
      </c>
      <c r="O2515">
        <v>-9.2291100000000001E-2</v>
      </c>
      <c r="P2515">
        <v>0.205091</v>
      </c>
      <c r="Q2515">
        <v>-5.1272900000000003E-2</v>
      </c>
      <c r="R2515">
        <v>0.143564</v>
      </c>
      <c r="S2515">
        <v>0</v>
      </c>
      <c r="T2515">
        <v>-2.0509099999999999E-2</v>
      </c>
    </row>
    <row r="2516" spans="1:20">
      <c r="A2516" s="2">
        <v>14799</v>
      </c>
      <c r="B2516" s="2" t="s">
        <v>5142</v>
      </c>
      <c r="C2516" s="2" t="s">
        <v>24</v>
      </c>
      <c r="D2516" s="3" t="s">
        <v>5143</v>
      </c>
      <c r="E2516">
        <v>0.110402</v>
      </c>
      <c r="F2516">
        <v>4.0673899999999999E-2</v>
      </c>
      <c r="G2516">
        <v>-0.10172</v>
      </c>
      <c r="H2516">
        <v>-0.14240800000000001</v>
      </c>
      <c r="I2516">
        <v>-0.11189200000000001</v>
      </c>
      <c r="J2516">
        <v>-6.6727499999999995E-2</v>
      </c>
      <c r="K2516">
        <v>7.0765999999999996E-2</v>
      </c>
      <c r="L2516">
        <v>0.10172</v>
      </c>
      <c r="M2516">
        <v>-0.13223599999999999</v>
      </c>
      <c r="N2516">
        <v>-9.6563700000000002E-2</v>
      </c>
      <c r="O2516">
        <v>0.24412900000000001</v>
      </c>
      <c r="P2516">
        <v>5.92045E-2</v>
      </c>
      <c r="Q2516">
        <v>-0.14240800000000001</v>
      </c>
      <c r="R2516">
        <v>7.1204199999999995E-2</v>
      </c>
      <c r="S2516">
        <v>7.1204199999999995E-2</v>
      </c>
      <c r="T2516">
        <v>-3.6142000000000001E-2</v>
      </c>
    </row>
    <row r="2517" spans="1:20">
      <c r="A2517" s="2">
        <v>14810</v>
      </c>
      <c r="B2517" s="2" t="s">
        <v>5144</v>
      </c>
      <c r="C2517" s="2" t="s">
        <v>48</v>
      </c>
      <c r="D2517" s="3" t="s">
        <v>5145</v>
      </c>
      <c r="E2517">
        <v>4.9342700000000003E-2</v>
      </c>
      <c r="F2517">
        <v>0.123048</v>
      </c>
      <c r="G2517">
        <v>-3.0762100000000001E-2</v>
      </c>
      <c r="H2517">
        <v>-0.14355599999999999</v>
      </c>
      <c r="I2517">
        <v>-3.0762100000000001E-2</v>
      </c>
      <c r="J2517">
        <v>0.235843</v>
      </c>
      <c r="K2517">
        <v>-7.0983900000000003E-2</v>
      </c>
      <c r="L2517">
        <v>0</v>
      </c>
      <c r="M2517">
        <v>-9.8155599999999992E-3</v>
      </c>
      <c r="N2517">
        <v>-3.5523699999999998E-2</v>
      </c>
      <c r="O2517">
        <v>7.7928200000000003E-2</v>
      </c>
      <c r="P2517">
        <v>-5.1270099999999999E-2</v>
      </c>
      <c r="Q2517">
        <v>-1.4661199999999999E-2</v>
      </c>
      <c r="R2517">
        <v>-3.0762100000000001E-2</v>
      </c>
      <c r="S2517">
        <v>0.256351</v>
      </c>
      <c r="T2517">
        <v>0</v>
      </c>
    </row>
    <row r="2518" spans="1:20">
      <c r="A2518" s="2">
        <v>14838</v>
      </c>
      <c r="B2518" s="2" t="s">
        <v>5146</v>
      </c>
      <c r="C2518" s="2" t="s">
        <v>27</v>
      </c>
      <c r="D2518" s="3" t="s">
        <v>5147</v>
      </c>
      <c r="E2518">
        <v>9.0856599999999996E-2</v>
      </c>
      <c r="F2518">
        <v>5.0475899999999997E-2</v>
      </c>
      <c r="G2518">
        <v>-3.02855E-2</v>
      </c>
      <c r="H2518">
        <v>-0.161523</v>
      </c>
      <c r="I2518">
        <v>-0.121142</v>
      </c>
      <c r="J2518">
        <v>0.27256999999999998</v>
      </c>
      <c r="K2518">
        <v>-0.19180800000000001</v>
      </c>
      <c r="L2518">
        <v>6.6810999999999995E-2</v>
      </c>
      <c r="M2518">
        <v>-0.13123699999999999</v>
      </c>
      <c r="N2518">
        <v>-9.0856599999999996E-2</v>
      </c>
      <c r="O2518">
        <v>-6.0571E-2</v>
      </c>
      <c r="P2518">
        <v>0.72685299999999997</v>
      </c>
      <c r="Q2518">
        <v>2.0190300000000001E-2</v>
      </c>
      <c r="R2518">
        <v>-6.0571E-2</v>
      </c>
      <c r="S2518">
        <v>-3.20282E-2</v>
      </c>
      <c r="T2518">
        <v>0.27379700000000001</v>
      </c>
    </row>
    <row r="2519" spans="1:20">
      <c r="A2519" s="2">
        <v>14845</v>
      </c>
      <c r="B2519" s="2" t="s">
        <v>5148</v>
      </c>
      <c r="C2519" s="2" t="s">
        <v>67</v>
      </c>
      <c r="D2519" s="3" t="s">
        <v>5149</v>
      </c>
      <c r="E2519">
        <v>-4.6486899999999996E-3</v>
      </c>
      <c r="F2519">
        <v>2.8838699999999998E-2</v>
      </c>
      <c r="G2519">
        <v>-0.20785500000000001</v>
      </c>
      <c r="H2519">
        <v>7.5968900000000006E-2</v>
      </c>
      <c r="I2519">
        <v>-5.0470399999999999E-2</v>
      </c>
      <c r="J2519">
        <v>1.00941E-2</v>
      </c>
      <c r="K2519">
        <v>0.171599</v>
      </c>
      <c r="L2519">
        <v>-2.01882E-2</v>
      </c>
      <c r="M2519">
        <v>1.00941E-2</v>
      </c>
      <c r="N2519">
        <v>-8.6085200000000001E-2</v>
      </c>
      <c r="O2519">
        <v>0.282634</v>
      </c>
      <c r="P2519">
        <v>-6.05645E-2</v>
      </c>
      <c r="Q2519">
        <v>0</v>
      </c>
      <c r="R2519">
        <v>-2.01882E-2</v>
      </c>
      <c r="S2519">
        <v>0.171599</v>
      </c>
      <c r="T2519">
        <v>-8.0752599999999994E-2</v>
      </c>
    </row>
    <row r="2520" spans="1:20">
      <c r="A2520" s="2">
        <v>14876</v>
      </c>
      <c r="B2520" s="2" t="s">
        <v>5150</v>
      </c>
      <c r="C2520" s="2" t="s">
        <v>4299</v>
      </c>
      <c r="D2520" s="3" t="s">
        <v>5151</v>
      </c>
      <c r="E2520">
        <v>1.0094199999999999E-2</v>
      </c>
      <c r="F2520">
        <v>-0.13122500000000001</v>
      </c>
      <c r="G2520">
        <v>9.7530700000000008E-3</v>
      </c>
      <c r="H2520">
        <v>6.0565399999999998E-2</v>
      </c>
      <c r="I2520">
        <v>-5.0471099999999998E-2</v>
      </c>
      <c r="J2520">
        <v>8.0753800000000001E-2</v>
      </c>
      <c r="K2520">
        <v>-3.0282699999999999E-2</v>
      </c>
      <c r="L2520">
        <v>3.0282699999999999E-2</v>
      </c>
      <c r="M2520">
        <v>-0.127022</v>
      </c>
      <c r="N2520">
        <v>2.0188500000000002E-2</v>
      </c>
      <c r="O2520">
        <v>0.19178999999999999</v>
      </c>
      <c r="P2520">
        <v>-2.3520200000000002E-2</v>
      </c>
      <c r="Q2520">
        <v>0.161469</v>
      </c>
      <c r="R2520">
        <v>-8.0431000000000002E-2</v>
      </c>
      <c r="S2520">
        <v>-7.0659600000000003E-2</v>
      </c>
      <c r="T2520">
        <v>1.0094199999999999E-2</v>
      </c>
    </row>
    <row r="2521" spans="1:20">
      <c r="A2521" s="2">
        <v>14878</v>
      </c>
      <c r="B2521" s="2" t="s">
        <v>5152</v>
      </c>
      <c r="C2521" s="2" t="s">
        <v>136</v>
      </c>
      <c r="D2521" s="3" t="s">
        <v>5153</v>
      </c>
      <c r="E2521">
        <v>-6.08941E-2</v>
      </c>
      <c r="F2521">
        <v>0.111639</v>
      </c>
      <c r="G2521">
        <v>-6.0276999999999997E-2</v>
      </c>
      <c r="H2521">
        <v>2.8696099999999999E-2</v>
      </c>
      <c r="I2521">
        <v>2.5824699999999999E-2</v>
      </c>
      <c r="J2521">
        <v>0.192831</v>
      </c>
      <c r="K2521">
        <v>-2.79294E-2</v>
      </c>
      <c r="L2521">
        <v>-8.1192100000000003E-2</v>
      </c>
      <c r="M2521">
        <v>-5.0745100000000001E-2</v>
      </c>
      <c r="N2521">
        <v>-1.0149E-2</v>
      </c>
      <c r="O2521">
        <v>0.223278</v>
      </c>
      <c r="P2521">
        <v>-3.0446999999999998E-2</v>
      </c>
      <c r="Q2521">
        <v>1.94724E-3</v>
      </c>
      <c r="R2521">
        <v>-0.10149</v>
      </c>
      <c r="S2521">
        <v>6.08941E-2</v>
      </c>
      <c r="T2521">
        <v>-1.0149E-2</v>
      </c>
    </row>
    <row r="2522" spans="1:20">
      <c r="A2522" s="2">
        <v>14895</v>
      </c>
      <c r="B2522" s="2" t="s">
        <v>5154</v>
      </c>
      <c r="C2522" s="2" t="s">
        <v>45</v>
      </c>
      <c r="D2522" s="3" t="s">
        <v>5155</v>
      </c>
      <c r="E2522">
        <v>-4.0599999999999997E-2</v>
      </c>
      <c r="F2522">
        <v>0.166079</v>
      </c>
      <c r="G2522">
        <v>-9.1350000000000001E-2</v>
      </c>
      <c r="H2522">
        <v>3.0450000000000001E-2</v>
      </c>
      <c r="I2522">
        <v>0.10150000000000001</v>
      </c>
      <c r="J2522">
        <v>4.0599999999999997E-2</v>
      </c>
      <c r="K2522">
        <v>-0.16821700000000001</v>
      </c>
      <c r="L2522">
        <v>-6.0900000000000003E-2</v>
      </c>
      <c r="M2522">
        <v>-9.9936399999999995E-2</v>
      </c>
      <c r="N2522">
        <v>0</v>
      </c>
      <c r="O2522">
        <v>-2.7622799999999999E-2</v>
      </c>
      <c r="P2522">
        <v>0.1827</v>
      </c>
      <c r="Q2522">
        <v>7.5840200000000003E-3</v>
      </c>
      <c r="R2522">
        <v>-6.0429099999999999E-2</v>
      </c>
      <c r="S2522">
        <v>0.17255000000000001</v>
      </c>
      <c r="T2522">
        <v>-5.0750000000000003E-2</v>
      </c>
    </row>
    <row r="2523" spans="1:20">
      <c r="A2523" s="2">
        <v>14900</v>
      </c>
      <c r="B2523" s="2" t="s">
        <v>5156</v>
      </c>
      <c r="C2523" s="2" t="s">
        <v>5157</v>
      </c>
      <c r="D2523" s="3" t="s">
        <v>5158</v>
      </c>
      <c r="E2523">
        <v>9.1295600000000005E-2</v>
      </c>
      <c r="F2523">
        <v>0</v>
      </c>
      <c r="G2523">
        <v>-1.0144E-2</v>
      </c>
      <c r="H2523">
        <v>-5.0719800000000002E-2</v>
      </c>
      <c r="I2523">
        <v>3.2373499999999999E-2</v>
      </c>
      <c r="J2523">
        <v>0.151256</v>
      </c>
      <c r="K2523">
        <v>-2.0287900000000001E-2</v>
      </c>
      <c r="L2523">
        <v>-0.111583</v>
      </c>
      <c r="M2523">
        <v>-1.0144E-2</v>
      </c>
      <c r="N2523">
        <v>-9.0472399999999994E-2</v>
      </c>
      <c r="O2523">
        <v>7.1007700000000007E-2</v>
      </c>
      <c r="P2523">
        <v>1.0144E-2</v>
      </c>
      <c r="Q2523">
        <v>0.10144</v>
      </c>
      <c r="R2523">
        <v>0.13930999999999999</v>
      </c>
      <c r="S2523">
        <v>-0.106946</v>
      </c>
      <c r="T2523">
        <v>-0.10144</v>
      </c>
    </row>
    <row r="2524" spans="1:20">
      <c r="A2524" s="2">
        <v>14925</v>
      </c>
      <c r="B2524" s="2" t="s">
        <v>5159</v>
      </c>
      <c r="C2524" s="2" t="s">
        <v>51</v>
      </c>
      <c r="D2524" s="3" t="s">
        <v>5160</v>
      </c>
      <c r="E2524">
        <v>0.171907</v>
      </c>
      <c r="F2524">
        <v>-8.08976E-2</v>
      </c>
      <c r="G2524">
        <v>0</v>
      </c>
      <c r="H2524">
        <v>-2.4591999999999999E-3</v>
      </c>
      <c r="I2524">
        <v>-1.01122E-2</v>
      </c>
      <c r="J2524">
        <v>-3.9538700000000003E-2</v>
      </c>
      <c r="K2524">
        <v>0.42471199999999998</v>
      </c>
      <c r="L2524">
        <v>-5.0561000000000002E-2</v>
      </c>
      <c r="M2524">
        <v>0.20224400000000001</v>
      </c>
      <c r="N2524">
        <v>2.02244E-2</v>
      </c>
      <c r="O2524">
        <v>-0.121013</v>
      </c>
      <c r="P2524">
        <v>-0.101101</v>
      </c>
      <c r="Q2524">
        <v>2.02244E-2</v>
      </c>
      <c r="R2524">
        <v>8.4161299999999994E-2</v>
      </c>
      <c r="S2524">
        <v>-0.21235599999999999</v>
      </c>
      <c r="T2524">
        <v>4.6481000000000001E-2</v>
      </c>
    </row>
    <row r="2525" spans="1:20">
      <c r="A2525" s="2">
        <v>14928</v>
      </c>
      <c r="B2525" s="2" t="s">
        <v>5161</v>
      </c>
      <c r="C2525" s="2" t="s">
        <v>133</v>
      </c>
      <c r="D2525" s="3" t="s">
        <v>5162</v>
      </c>
      <c r="E2525">
        <v>-4.6784100000000002E-2</v>
      </c>
      <c r="F2525">
        <v>9.2527200000000004E-2</v>
      </c>
      <c r="G2525">
        <v>-2.8488800000000002E-2</v>
      </c>
      <c r="H2525">
        <v>2.0561599999999999E-2</v>
      </c>
      <c r="I2525">
        <v>-9.2527200000000004E-2</v>
      </c>
      <c r="J2525">
        <v>-6.1684799999999998E-2</v>
      </c>
      <c r="K2525">
        <v>0.38039000000000001</v>
      </c>
      <c r="L2525">
        <v>0</v>
      </c>
      <c r="M2525">
        <v>0.29814299999999999</v>
      </c>
      <c r="N2525">
        <v>1.02808E-2</v>
      </c>
      <c r="O2525">
        <v>-0.102808</v>
      </c>
      <c r="P2525">
        <v>-0.12336999999999999</v>
      </c>
      <c r="Q2525">
        <v>7.1965600000000005E-2</v>
      </c>
      <c r="R2525">
        <v>-8.2246399999999997E-2</v>
      </c>
      <c r="S2525">
        <v>-4.1123199999999999E-2</v>
      </c>
      <c r="T2525">
        <v>4.1123199999999999E-2</v>
      </c>
    </row>
    <row r="2526" spans="1:20">
      <c r="A2526" s="2">
        <v>14932</v>
      </c>
      <c r="B2526" s="2" t="s">
        <v>5163</v>
      </c>
      <c r="C2526" s="2" t="s">
        <v>24</v>
      </c>
      <c r="D2526" s="3" t="s">
        <v>5164</v>
      </c>
      <c r="E2526">
        <v>1.0063600000000001E-2</v>
      </c>
      <c r="F2526">
        <v>-8.0508700000000002E-2</v>
      </c>
      <c r="G2526">
        <v>0.40254299999999998</v>
      </c>
      <c r="H2526">
        <v>-2.0127200000000001E-2</v>
      </c>
      <c r="I2526">
        <v>-5.0317899999999999E-2</v>
      </c>
      <c r="J2526">
        <v>3.01908E-2</v>
      </c>
      <c r="K2526">
        <v>-0.20127200000000001</v>
      </c>
      <c r="L2526">
        <v>0.15795000000000001</v>
      </c>
      <c r="M2526">
        <v>0.37235299999999999</v>
      </c>
      <c r="N2526">
        <v>-0.17108100000000001</v>
      </c>
      <c r="O2526">
        <v>-8.0508700000000002E-2</v>
      </c>
      <c r="P2526">
        <v>2.0127200000000001E-2</v>
      </c>
      <c r="Q2526">
        <v>7.0445099999999997E-2</v>
      </c>
      <c r="R2526">
        <v>-6.0905899999999999E-3</v>
      </c>
      <c r="S2526">
        <v>-4.02543E-2</v>
      </c>
      <c r="T2526">
        <v>0.100636</v>
      </c>
    </row>
    <row r="2527" spans="1:20">
      <c r="A2527" s="2">
        <v>14939</v>
      </c>
      <c r="B2527" s="2" t="s">
        <v>5165</v>
      </c>
      <c r="C2527" s="2" t="s">
        <v>48</v>
      </c>
      <c r="D2527" s="3" t="s">
        <v>5166</v>
      </c>
      <c r="E2527">
        <v>5.8591900000000002E-2</v>
      </c>
      <c r="F2527">
        <v>-1.01753E-2</v>
      </c>
      <c r="G2527">
        <v>0.17297899999999999</v>
      </c>
      <c r="H2527">
        <v>-8.0801700000000004E-2</v>
      </c>
      <c r="I2527">
        <v>0.19333</v>
      </c>
      <c r="J2527">
        <v>-6.1051500000000002E-2</v>
      </c>
      <c r="K2527">
        <v>-2.0350500000000001E-2</v>
      </c>
      <c r="L2527">
        <v>1.41578E-2</v>
      </c>
      <c r="M2527">
        <v>0</v>
      </c>
      <c r="N2527">
        <v>1.57898E-2</v>
      </c>
      <c r="O2527">
        <v>-5.8210900000000003E-2</v>
      </c>
      <c r="P2527">
        <v>4.0701000000000001E-2</v>
      </c>
      <c r="Q2527">
        <v>0</v>
      </c>
      <c r="R2527">
        <v>-7.9037300000000005E-2</v>
      </c>
      <c r="S2527">
        <v>0.101753</v>
      </c>
      <c r="T2527">
        <v>-4.0701000000000001E-2</v>
      </c>
    </row>
    <row r="2528" spans="1:20">
      <c r="A2528" s="2">
        <v>14947</v>
      </c>
      <c r="B2528" s="2" t="s">
        <v>5167</v>
      </c>
      <c r="C2528" s="2" t="s">
        <v>48</v>
      </c>
      <c r="D2528" s="3" t="s">
        <v>5168</v>
      </c>
      <c r="E2528">
        <v>-0.122308</v>
      </c>
      <c r="F2528">
        <v>9.1731099999999996E-2</v>
      </c>
      <c r="G2528">
        <v>0.15288499999999999</v>
      </c>
      <c r="H2528">
        <v>-5.0961699999999999E-2</v>
      </c>
      <c r="I2528">
        <v>0.19365499999999999</v>
      </c>
      <c r="J2528">
        <v>8.1538799999999995E-2</v>
      </c>
      <c r="K2528">
        <v>-9.1731099999999996E-2</v>
      </c>
      <c r="L2528">
        <v>-6.1154100000000003E-2</v>
      </c>
      <c r="M2528">
        <v>7.49206E-3</v>
      </c>
      <c r="N2528">
        <v>-1.01923E-2</v>
      </c>
      <c r="O2528">
        <v>-3.0577E-2</v>
      </c>
      <c r="P2528">
        <v>8.1538799999999995E-2</v>
      </c>
      <c r="Q2528">
        <v>6.1154100000000003E-2</v>
      </c>
      <c r="R2528">
        <v>3.0577E-2</v>
      </c>
      <c r="S2528">
        <v>4.0288299999999999E-2</v>
      </c>
      <c r="T2528">
        <v>-0.18346199999999999</v>
      </c>
    </row>
    <row r="2529" spans="1:20">
      <c r="A2529" s="2">
        <v>14964</v>
      </c>
      <c r="B2529" s="2" t="s">
        <v>5169</v>
      </c>
      <c r="C2529" s="2" t="s">
        <v>51</v>
      </c>
      <c r="D2529" s="3" t="s">
        <v>5170</v>
      </c>
      <c r="E2529">
        <v>0.16373199999999999</v>
      </c>
      <c r="F2529">
        <v>-0.112565</v>
      </c>
      <c r="G2529">
        <v>7.1170399999999995E-2</v>
      </c>
      <c r="H2529">
        <v>-8.1865800000000002E-2</v>
      </c>
      <c r="I2529">
        <v>0.21489800000000001</v>
      </c>
      <c r="J2529">
        <v>-0.10233200000000001</v>
      </c>
      <c r="K2529">
        <v>-0.13303200000000001</v>
      </c>
      <c r="L2529">
        <v>2.0466399999999999E-2</v>
      </c>
      <c r="M2529">
        <v>-3.3964800000000003E-2</v>
      </c>
      <c r="N2529">
        <v>0</v>
      </c>
      <c r="O2529">
        <v>-0.143013</v>
      </c>
      <c r="P2529">
        <v>0.153498</v>
      </c>
      <c r="Q2529">
        <v>9.8912900000000005E-3</v>
      </c>
      <c r="R2529">
        <v>0.122484</v>
      </c>
      <c r="S2529">
        <v>-0.10233200000000001</v>
      </c>
      <c r="T2529">
        <v>-5.8694799999999998E-3</v>
      </c>
    </row>
    <row r="2530" spans="1:20">
      <c r="A2530" s="2">
        <v>14966</v>
      </c>
      <c r="B2530" s="2" t="s">
        <v>5171</v>
      </c>
      <c r="C2530" s="2" t="s">
        <v>51</v>
      </c>
      <c r="D2530" s="3" t="s">
        <v>5172</v>
      </c>
      <c r="E2530">
        <v>3.0363999999999999E-2</v>
      </c>
      <c r="F2530">
        <v>-0.101213</v>
      </c>
      <c r="G2530">
        <v>0.202427</v>
      </c>
      <c r="H2530">
        <v>-0.101213</v>
      </c>
      <c r="I2530">
        <v>0.192305</v>
      </c>
      <c r="J2530">
        <v>-7.0849400000000007E-2</v>
      </c>
      <c r="K2530">
        <v>2.0145099999999999E-2</v>
      </c>
      <c r="L2530">
        <v>-2.0242699999999999E-2</v>
      </c>
      <c r="M2530">
        <v>-1.01213E-2</v>
      </c>
      <c r="N2530">
        <v>0</v>
      </c>
      <c r="O2530">
        <v>-9.0066599999999997E-2</v>
      </c>
      <c r="P2530">
        <v>0.21254799999999999</v>
      </c>
      <c r="Q2530">
        <v>-0.12020599999999999</v>
      </c>
      <c r="R2530">
        <v>0</v>
      </c>
      <c r="S2530">
        <v>3.0363999999999999E-2</v>
      </c>
      <c r="T2530">
        <v>7.0849400000000007E-2</v>
      </c>
    </row>
    <row r="2531" spans="1:20">
      <c r="A2531" s="2">
        <v>14972</v>
      </c>
      <c r="B2531" s="2" t="s">
        <v>5173</v>
      </c>
      <c r="C2531" s="2" t="s">
        <v>33</v>
      </c>
      <c r="D2531" s="3" t="s">
        <v>5174</v>
      </c>
      <c r="E2531">
        <v>-0.121015</v>
      </c>
      <c r="F2531">
        <v>1.00845E-2</v>
      </c>
      <c r="G2531">
        <v>5.6407999999999996E-3</v>
      </c>
      <c r="H2531">
        <v>4.72758E-2</v>
      </c>
      <c r="I2531">
        <v>-5.0422700000000001E-2</v>
      </c>
      <c r="J2531">
        <v>0.19709499999999999</v>
      </c>
      <c r="K2531">
        <v>-2.0631799999999999E-2</v>
      </c>
      <c r="L2531">
        <v>-2.0169099999999999E-2</v>
      </c>
      <c r="M2531">
        <v>-8.0676300000000006E-2</v>
      </c>
      <c r="N2531">
        <v>5.4981599999999999E-2</v>
      </c>
      <c r="O2531">
        <v>-6.05073E-2</v>
      </c>
      <c r="P2531">
        <v>0.11293499999999999</v>
      </c>
      <c r="Q2531">
        <v>-7.0591799999999996E-2</v>
      </c>
      <c r="R2531">
        <v>8.0676300000000006E-2</v>
      </c>
      <c r="S2531">
        <v>4.7723700000000001E-2</v>
      </c>
      <c r="T2531">
        <v>-7.0591799999999996E-2</v>
      </c>
    </row>
    <row r="2532" spans="1:20">
      <c r="A2532" s="2">
        <v>14979</v>
      </c>
      <c r="B2532" s="2" t="s">
        <v>5175</v>
      </c>
      <c r="C2532" s="2" t="s">
        <v>48</v>
      </c>
      <c r="D2532" s="3" t="s">
        <v>5176</v>
      </c>
      <c r="E2532">
        <v>-1.0152E-2</v>
      </c>
      <c r="F2532">
        <v>5.7647700000000003E-2</v>
      </c>
      <c r="G2532">
        <v>-0.17258299999999999</v>
      </c>
      <c r="H2532">
        <v>7.1063699999999994E-2</v>
      </c>
      <c r="I2532">
        <v>-0.13197500000000001</v>
      </c>
      <c r="J2532">
        <v>0</v>
      </c>
      <c r="K2532">
        <v>0</v>
      </c>
      <c r="L2532">
        <v>6.0911699999999999E-2</v>
      </c>
      <c r="M2532">
        <v>-4.0607799999999999E-2</v>
      </c>
      <c r="N2532">
        <v>-0.18273500000000001</v>
      </c>
      <c r="O2532">
        <v>0.104435</v>
      </c>
      <c r="P2532">
        <v>0.12042700000000001</v>
      </c>
      <c r="Q2532">
        <v>7.1063699999999994E-2</v>
      </c>
      <c r="R2532">
        <v>-5.0759800000000001E-2</v>
      </c>
      <c r="S2532">
        <v>0.11167100000000001</v>
      </c>
      <c r="T2532">
        <v>-7.1063699999999994E-2</v>
      </c>
    </row>
    <row r="2533" spans="1:20">
      <c r="A2533" s="2">
        <v>14980</v>
      </c>
      <c r="B2533" s="2" t="s">
        <v>5177</v>
      </c>
      <c r="C2533" s="2" t="s">
        <v>48</v>
      </c>
      <c r="D2533" s="3" t="s">
        <v>5178</v>
      </c>
      <c r="E2533">
        <v>9.81712E-2</v>
      </c>
      <c r="F2533">
        <v>-2.23351E-2</v>
      </c>
      <c r="G2533">
        <v>0.101677</v>
      </c>
      <c r="H2533">
        <v>-0.142347</v>
      </c>
      <c r="I2533">
        <v>4.0670699999999997E-2</v>
      </c>
      <c r="J2533">
        <v>-7.5543600000000002E-2</v>
      </c>
      <c r="K2533">
        <v>-8.1341399999999994E-2</v>
      </c>
      <c r="L2533">
        <v>0.17949100000000001</v>
      </c>
      <c r="M2533">
        <v>-4.0670699999999997E-2</v>
      </c>
      <c r="N2533">
        <v>-0.13841600000000001</v>
      </c>
      <c r="O2533">
        <v>0</v>
      </c>
      <c r="P2533">
        <v>0.17285</v>
      </c>
      <c r="Q2533">
        <v>0.111844</v>
      </c>
      <c r="R2533">
        <v>-7.1173700000000006E-2</v>
      </c>
      <c r="S2533">
        <v>6.1005999999999998E-2</v>
      </c>
      <c r="T2533">
        <v>-9.1240299999999996E-2</v>
      </c>
    </row>
    <row r="2534" spans="1:20">
      <c r="A2534" s="2">
        <v>14981</v>
      </c>
      <c r="B2534" s="2" t="s">
        <v>5179</v>
      </c>
      <c r="C2534" s="2" t="s">
        <v>48</v>
      </c>
      <c r="D2534" s="3" t="s">
        <v>5180</v>
      </c>
      <c r="E2534">
        <v>0.152115</v>
      </c>
      <c r="F2534">
        <v>-6.6065000000000004E-3</v>
      </c>
      <c r="G2534">
        <v>-1.0141000000000001E-2</v>
      </c>
      <c r="H2534">
        <v>-0.10713499999999999</v>
      </c>
      <c r="I2534">
        <v>1.0141000000000001E-2</v>
      </c>
      <c r="J2534">
        <v>-5.0653700000000003E-2</v>
      </c>
      <c r="K2534">
        <v>-0.152115</v>
      </c>
      <c r="L2534">
        <v>0.172398</v>
      </c>
      <c r="M2534">
        <v>-6.0846200000000003E-2</v>
      </c>
      <c r="N2534">
        <v>-5.0705100000000003E-2</v>
      </c>
      <c r="O2534">
        <v>0.111551</v>
      </c>
      <c r="P2534">
        <v>2.4143100000000001E-2</v>
      </c>
      <c r="Q2534">
        <v>0.26322200000000001</v>
      </c>
      <c r="R2534">
        <v>-8.1128199999999998E-2</v>
      </c>
      <c r="S2534">
        <v>2.0282100000000001E-2</v>
      </c>
      <c r="T2534">
        <v>-6.0619600000000003E-2</v>
      </c>
    </row>
    <row r="2535" spans="1:20">
      <c r="A2535" s="2">
        <v>14986</v>
      </c>
      <c r="B2535" s="2" t="s">
        <v>5181</v>
      </c>
      <c r="C2535" s="2" t="s">
        <v>24</v>
      </c>
      <c r="D2535" s="3" t="s">
        <v>5182</v>
      </c>
      <c r="E2535">
        <v>0.18265799999999999</v>
      </c>
      <c r="F2535">
        <v>-1.01476E-2</v>
      </c>
      <c r="G2535">
        <v>-6.08859E-2</v>
      </c>
      <c r="H2535">
        <v>-4.0590599999999998E-2</v>
      </c>
      <c r="I2535">
        <v>-1.01476E-2</v>
      </c>
      <c r="J2535">
        <v>0.101476</v>
      </c>
      <c r="K2535">
        <v>6.5052599999999997E-3</v>
      </c>
      <c r="L2535">
        <v>-8.1181199999999995E-2</v>
      </c>
      <c r="M2535">
        <v>4.6037500000000002E-2</v>
      </c>
      <c r="N2535">
        <v>-0.13191900000000001</v>
      </c>
      <c r="O2535">
        <v>0</v>
      </c>
      <c r="P2535">
        <v>5.0738199999999997E-2</v>
      </c>
      <c r="Q2535">
        <v>8.3315600000000004E-2</v>
      </c>
      <c r="R2535">
        <v>-0.14155400000000001</v>
      </c>
      <c r="S2535">
        <v>-8.1181199999999995E-2</v>
      </c>
      <c r="T2535">
        <v>7.1033499999999999E-2</v>
      </c>
    </row>
    <row r="2536" spans="1:20">
      <c r="A2536" s="2">
        <v>14995</v>
      </c>
      <c r="B2536" s="2" t="s">
        <v>5183</v>
      </c>
      <c r="C2536" s="2" t="s">
        <v>48</v>
      </c>
      <c r="D2536" s="3" t="s">
        <v>5184</v>
      </c>
      <c r="E2536">
        <v>-9.1051999999999994E-2</v>
      </c>
      <c r="F2536">
        <v>2.02338E-2</v>
      </c>
      <c r="G2536">
        <v>-4.5741900000000002E-2</v>
      </c>
      <c r="H2536">
        <v>0.212455</v>
      </c>
      <c r="I2536">
        <v>1.01169E-2</v>
      </c>
      <c r="J2536">
        <v>0.51596200000000003</v>
      </c>
      <c r="K2536">
        <v>-0.109987</v>
      </c>
      <c r="L2536">
        <v>-0.117516</v>
      </c>
      <c r="M2536">
        <v>-9.1051999999999994E-2</v>
      </c>
      <c r="N2536">
        <v>0.283273</v>
      </c>
      <c r="O2536">
        <v>-0.111286</v>
      </c>
      <c r="P2536">
        <v>0</v>
      </c>
      <c r="Q2536">
        <v>-5.0584499999999998E-2</v>
      </c>
      <c r="R2536">
        <v>-1.01169E-2</v>
      </c>
      <c r="S2536">
        <v>-0.121403</v>
      </c>
      <c r="T2536">
        <v>0.45526</v>
      </c>
    </row>
    <row r="2537" spans="1:20">
      <c r="A2537" s="2">
        <v>15007</v>
      </c>
      <c r="B2537" s="2" t="s">
        <v>5185</v>
      </c>
      <c r="C2537" s="2" t="s">
        <v>48</v>
      </c>
      <c r="D2537" s="3" t="s">
        <v>5186</v>
      </c>
      <c r="E2537">
        <v>-2.8204400000000001E-2</v>
      </c>
      <c r="F2537">
        <v>-8.11471E-2</v>
      </c>
      <c r="G2537">
        <v>9.14769E-2</v>
      </c>
      <c r="H2537">
        <v>1.0164100000000001E-2</v>
      </c>
      <c r="I2537">
        <v>-4.0540600000000003E-2</v>
      </c>
      <c r="J2537">
        <v>-2.0328200000000001E-2</v>
      </c>
      <c r="K2537">
        <v>-8.1312800000000005E-2</v>
      </c>
      <c r="L2537">
        <v>0.14229700000000001</v>
      </c>
      <c r="M2537">
        <v>6.7165300000000001E-3</v>
      </c>
      <c r="N2537">
        <v>6.6858299999999996E-2</v>
      </c>
      <c r="O2537">
        <v>-0.160501</v>
      </c>
      <c r="P2537">
        <v>5.0820499999999998E-2</v>
      </c>
      <c r="Q2537">
        <v>-7.1148699999999995E-2</v>
      </c>
      <c r="R2537">
        <v>0.17279</v>
      </c>
      <c r="S2537">
        <v>6.09846E-2</v>
      </c>
      <c r="T2537">
        <v>-0.101641</v>
      </c>
    </row>
    <row r="2538" spans="1:20">
      <c r="A2538" s="2">
        <v>15015</v>
      </c>
      <c r="B2538" s="2" t="s">
        <v>5187</v>
      </c>
      <c r="C2538" s="2" t="s">
        <v>48</v>
      </c>
      <c r="D2538" s="3" t="s">
        <v>5188</v>
      </c>
      <c r="E2538">
        <v>-2.0450599999999999E-2</v>
      </c>
      <c r="F2538">
        <v>9.1009400000000004E-2</v>
      </c>
      <c r="G2538">
        <v>0</v>
      </c>
      <c r="H2538">
        <v>-5.3936600000000001E-2</v>
      </c>
      <c r="I2538">
        <v>-0.11247799999999999</v>
      </c>
      <c r="J2538">
        <v>1.02253E-2</v>
      </c>
      <c r="K2538">
        <v>1.02253E-2</v>
      </c>
      <c r="L2538">
        <v>5.1126400000000002E-2</v>
      </c>
      <c r="M2538">
        <v>-0.15337899999999999</v>
      </c>
      <c r="N2538">
        <v>8.1802200000000005E-2</v>
      </c>
      <c r="O2538">
        <v>0.143154</v>
      </c>
      <c r="P2538">
        <v>-0.102253</v>
      </c>
      <c r="Q2538">
        <v>3.06758E-2</v>
      </c>
      <c r="R2538">
        <v>1.02253E-2</v>
      </c>
      <c r="S2538">
        <v>3.06758E-2</v>
      </c>
      <c r="T2538">
        <v>-9.2027499999999998E-2</v>
      </c>
    </row>
    <row r="2539" spans="1:20">
      <c r="A2539" s="2">
        <v>15029</v>
      </c>
      <c r="B2539" s="2" t="s">
        <v>5189</v>
      </c>
      <c r="C2539" s="2" t="s">
        <v>24</v>
      </c>
      <c r="D2539" s="3" t="s">
        <v>5190</v>
      </c>
      <c r="E2539">
        <v>0.180427</v>
      </c>
      <c r="F2539">
        <v>3.0071199999999999E-2</v>
      </c>
      <c r="G2539">
        <v>-0.117761</v>
      </c>
      <c r="H2539">
        <v>-0.12584699999999999</v>
      </c>
      <c r="I2539">
        <v>2.8278899999999999E-2</v>
      </c>
      <c r="J2539">
        <v>-1.3977099999999999E-2</v>
      </c>
      <c r="K2539">
        <v>3.5617799999999998E-2</v>
      </c>
      <c r="L2539">
        <v>-4.0094900000000003E-2</v>
      </c>
      <c r="M2539">
        <v>0.108552</v>
      </c>
      <c r="N2539">
        <v>-1.7445099999999999E-3</v>
      </c>
      <c r="O2539">
        <v>-4.7395699999999999E-2</v>
      </c>
      <c r="P2539">
        <v>5.51469E-3</v>
      </c>
      <c r="Q2539">
        <v>0.20822299999999999</v>
      </c>
      <c r="R2539">
        <v>-6.0142399999999999E-2</v>
      </c>
      <c r="S2539">
        <v>1.9526399999999999E-2</v>
      </c>
      <c r="T2539">
        <v>-0.14497099999999999</v>
      </c>
    </row>
    <row r="2540" spans="1:20">
      <c r="A2540" s="2">
        <v>15030</v>
      </c>
      <c r="B2540" s="2" t="s">
        <v>5191</v>
      </c>
      <c r="C2540" s="2" t="s">
        <v>48</v>
      </c>
      <c r="D2540" s="3" t="s">
        <v>5192</v>
      </c>
      <c r="E2540">
        <v>0.232766</v>
      </c>
      <c r="F2540">
        <v>8.0962099999999995E-2</v>
      </c>
      <c r="G2540">
        <v>-0.12972800000000001</v>
      </c>
      <c r="H2540">
        <v>-0.202405</v>
      </c>
      <c r="I2540">
        <v>3.03608E-2</v>
      </c>
      <c r="J2540">
        <v>2.0240500000000002E-2</v>
      </c>
      <c r="K2540">
        <v>-1.56233E-2</v>
      </c>
      <c r="L2540">
        <v>-4.85972E-2</v>
      </c>
      <c r="M2540">
        <v>4.0481099999999999E-2</v>
      </c>
      <c r="N2540">
        <v>6.4473500000000001E-3</v>
      </c>
      <c r="O2540">
        <v>-1.01203E-2</v>
      </c>
      <c r="P2540">
        <v>-2.0240500000000002E-2</v>
      </c>
      <c r="Q2540">
        <v>0.14141999999999999</v>
      </c>
      <c r="R2540">
        <v>-7.0841899999999999E-2</v>
      </c>
      <c r="S2540">
        <v>9.06859E-2</v>
      </c>
      <c r="T2540">
        <v>-0.11132300000000001</v>
      </c>
    </row>
    <row r="2541" spans="1:20">
      <c r="A2541" s="2">
        <v>15036</v>
      </c>
      <c r="B2541" s="2" t="s">
        <v>5193</v>
      </c>
      <c r="C2541" s="2" t="s">
        <v>67</v>
      </c>
      <c r="D2541" s="3" t="s">
        <v>5194</v>
      </c>
      <c r="E2541">
        <v>0.155448</v>
      </c>
      <c r="F2541">
        <v>2.01473E-2</v>
      </c>
      <c r="G2541">
        <v>-1.3689099999999999E-2</v>
      </c>
      <c r="H2541">
        <v>-0.13095799999999999</v>
      </c>
      <c r="I2541">
        <v>0</v>
      </c>
      <c r="J2541">
        <v>-0.106959</v>
      </c>
      <c r="K2541">
        <v>-5.0368299999999998E-2</v>
      </c>
      <c r="L2541">
        <v>0.11081000000000001</v>
      </c>
      <c r="M2541">
        <v>-0.19139999999999999</v>
      </c>
      <c r="N2541">
        <v>-0.11298999999999999</v>
      </c>
      <c r="O2541">
        <v>-4.5214299999999999E-3</v>
      </c>
      <c r="P2541">
        <v>0.33757300000000001</v>
      </c>
      <c r="Q2541">
        <v>0.10073699999999999</v>
      </c>
      <c r="R2541">
        <v>-9.0662900000000005E-2</v>
      </c>
      <c r="S2541">
        <v>-7.8420599999999993E-2</v>
      </c>
      <c r="T2541">
        <v>3.5858800000000003E-2</v>
      </c>
    </row>
    <row r="2542" spans="1:20">
      <c r="A2542" s="2">
        <v>15037</v>
      </c>
      <c r="B2542" s="2" t="s">
        <v>5195</v>
      </c>
      <c r="C2542" s="2" t="s">
        <v>64</v>
      </c>
      <c r="D2542" s="3" t="s">
        <v>5196</v>
      </c>
      <c r="E2542">
        <v>-8.1209400000000001E-2</v>
      </c>
      <c r="F2542">
        <v>-0.10151200000000001</v>
      </c>
      <c r="G2542">
        <v>-1.0151200000000001E-2</v>
      </c>
      <c r="H2542">
        <v>0.36105999999999999</v>
      </c>
      <c r="I2542">
        <v>0.10151200000000001</v>
      </c>
      <c r="J2542">
        <v>-7.1058200000000002E-2</v>
      </c>
      <c r="K2542">
        <v>-8.1209400000000001E-2</v>
      </c>
      <c r="L2542">
        <v>0.157751</v>
      </c>
      <c r="M2542">
        <v>0.131965</v>
      </c>
      <c r="N2542">
        <v>-7.1058200000000002E-2</v>
      </c>
      <c r="O2542">
        <v>-0.111663</v>
      </c>
      <c r="P2542">
        <v>8.1209400000000001E-2</v>
      </c>
      <c r="Q2542">
        <v>0</v>
      </c>
      <c r="R2542">
        <v>0.10151200000000001</v>
      </c>
      <c r="S2542">
        <v>-2.0302400000000002E-2</v>
      </c>
      <c r="T2542">
        <v>-3.00465E-2</v>
      </c>
    </row>
    <row r="2543" spans="1:20">
      <c r="A2543" s="2">
        <v>15038</v>
      </c>
      <c r="B2543" s="2" t="s">
        <v>5197</v>
      </c>
      <c r="C2543" s="2" t="s">
        <v>48</v>
      </c>
      <c r="D2543" s="3" t="s">
        <v>5198</v>
      </c>
      <c r="E2543">
        <v>1.0174000000000001E-2</v>
      </c>
      <c r="F2543">
        <v>2.0347899999999999E-2</v>
      </c>
      <c r="G2543">
        <v>-0.13575899999999999</v>
      </c>
      <c r="H2543">
        <v>-2.0347899999999999E-2</v>
      </c>
      <c r="I2543">
        <v>-4.8342400000000001E-2</v>
      </c>
      <c r="J2543">
        <v>-9.0561099999999992E-3</v>
      </c>
      <c r="K2543">
        <v>0.10174</v>
      </c>
      <c r="L2543">
        <v>-5.7480400000000001E-2</v>
      </c>
      <c r="M2543">
        <v>-0.100342</v>
      </c>
      <c r="N2543">
        <v>-2.0347899999999999E-2</v>
      </c>
      <c r="O2543">
        <v>0</v>
      </c>
      <c r="P2543">
        <v>0.295045</v>
      </c>
      <c r="Q2543">
        <v>0.14243600000000001</v>
      </c>
      <c r="R2543">
        <v>-6.1043800000000002E-2</v>
      </c>
      <c r="S2543">
        <v>-0.10174</v>
      </c>
      <c r="T2543">
        <v>5.08698E-2</v>
      </c>
    </row>
    <row r="2544" spans="1:20">
      <c r="A2544" s="2">
        <v>15065</v>
      </c>
      <c r="B2544" s="2" t="s">
        <v>5199</v>
      </c>
      <c r="C2544" s="2" t="s">
        <v>48</v>
      </c>
      <c r="D2544" s="3" t="s">
        <v>5200</v>
      </c>
      <c r="E2544">
        <v>5.9346000000000003E-2</v>
      </c>
      <c r="F2544">
        <v>0</v>
      </c>
      <c r="G2544">
        <v>-8.8063100000000005E-2</v>
      </c>
      <c r="H2544">
        <v>0</v>
      </c>
      <c r="I2544">
        <v>-0.172731</v>
      </c>
      <c r="J2544">
        <v>4.8810699999999999E-2</v>
      </c>
      <c r="K2544">
        <v>-5.2530300000000002E-2</v>
      </c>
      <c r="L2544">
        <v>2.9419600000000001E-2</v>
      </c>
      <c r="M2544">
        <v>-7.1124499999999993E-2</v>
      </c>
      <c r="N2544">
        <v>0.12192799999999999</v>
      </c>
      <c r="O2544">
        <v>-3.0481899999999999E-2</v>
      </c>
      <c r="P2544">
        <v>1.0160600000000001E-2</v>
      </c>
      <c r="Q2544">
        <v>8.8479699999999994E-2</v>
      </c>
      <c r="R2544">
        <v>2.03213E-2</v>
      </c>
      <c r="S2544">
        <v>-0.146589</v>
      </c>
      <c r="T2544">
        <v>-2.64023E-2</v>
      </c>
    </row>
    <row r="2545" spans="1:20">
      <c r="A2545" s="2">
        <v>15146</v>
      </c>
      <c r="B2545" s="2" t="s">
        <v>5201</v>
      </c>
      <c r="C2545" s="2" t="s">
        <v>48</v>
      </c>
      <c r="D2545" s="3" t="s">
        <v>5202</v>
      </c>
      <c r="E2545">
        <v>3.0519000000000001E-2</v>
      </c>
      <c r="F2545">
        <v>3.0519000000000001E-2</v>
      </c>
      <c r="G2545">
        <v>-0.111903</v>
      </c>
      <c r="H2545">
        <v>1.0173E-2</v>
      </c>
      <c r="I2545">
        <v>-6.1038000000000002E-2</v>
      </c>
      <c r="J2545">
        <v>0</v>
      </c>
      <c r="K2545">
        <v>0</v>
      </c>
      <c r="L2545">
        <v>4.7180899999999998E-2</v>
      </c>
      <c r="M2545">
        <v>-4.0691999999999999E-2</v>
      </c>
      <c r="N2545">
        <v>-4.0691999999999999E-2</v>
      </c>
      <c r="O2545">
        <v>0.24415200000000001</v>
      </c>
      <c r="P2545">
        <v>0</v>
      </c>
      <c r="Q2545">
        <v>-8.1383999999999998E-2</v>
      </c>
      <c r="R2545">
        <v>0.162768</v>
      </c>
      <c r="S2545">
        <v>-0.14242199999999999</v>
      </c>
      <c r="T2545">
        <v>5.0865E-2</v>
      </c>
    </row>
    <row r="2546" spans="1:20">
      <c r="A2546" s="2">
        <v>15160</v>
      </c>
      <c r="B2546" s="2" t="s">
        <v>5203</v>
      </c>
      <c r="C2546" s="2" t="s">
        <v>24</v>
      </c>
      <c r="D2546" s="3" t="s">
        <v>5204</v>
      </c>
      <c r="E2546">
        <v>1.0180700000000001E-2</v>
      </c>
      <c r="F2546">
        <v>2.0361299999999999E-2</v>
      </c>
      <c r="G2546">
        <v>-8.7473900000000007E-3</v>
      </c>
      <c r="H2546">
        <v>-4.0722599999999998E-2</v>
      </c>
      <c r="I2546">
        <v>0.13234899999999999</v>
      </c>
      <c r="J2546">
        <v>-3.0542E-2</v>
      </c>
      <c r="K2546">
        <v>3.0542E-2</v>
      </c>
      <c r="L2546">
        <v>-6.1083999999999999E-2</v>
      </c>
      <c r="M2546">
        <v>-0.15271000000000001</v>
      </c>
      <c r="N2546">
        <v>-9.1625899999999996E-2</v>
      </c>
      <c r="O2546">
        <v>5.0903299999999999E-2</v>
      </c>
      <c r="P2546">
        <v>0.38686500000000001</v>
      </c>
      <c r="Q2546">
        <v>5.4522000000000001E-2</v>
      </c>
      <c r="R2546">
        <v>-2.6766700000000001E-2</v>
      </c>
      <c r="S2546">
        <v>-8.1445299999999998E-2</v>
      </c>
      <c r="T2546">
        <v>0.13234899999999999</v>
      </c>
    </row>
    <row r="2547" spans="1:20">
      <c r="A2547" s="2">
        <v>15162</v>
      </c>
      <c r="B2547" s="2" t="s">
        <v>5205</v>
      </c>
      <c r="C2547" s="2" t="s">
        <v>48</v>
      </c>
      <c r="D2547" s="3" t="s">
        <v>5206</v>
      </c>
      <c r="E2547">
        <v>1.54007E-2</v>
      </c>
      <c r="F2547">
        <v>9.0961E-2</v>
      </c>
      <c r="G2547">
        <v>-2.0213600000000002E-2</v>
      </c>
      <c r="H2547">
        <v>-0.10106800000000001</v>
      </c>
      <c r="I2547">
        <v>9.0961E-2</v>
      </c>
      <c r="J2547">
        <v>-0.206346</v>
      </c>
      <c r="K2547">
        <v>6.0640699999999999E-2</v>
      </c>
      <c r="L2547">
        <v>-4.0427100000000001E-2</v>
      </c>
      <c r="M2547">
        <v>-0.120392</v>
      </c>
      <c r="N2547">
        <v>-0.190189</v>
      </c>
      <c r="O2547">
        <v>0.10106800000000001</v>
      </c>
      <c r="P2547">
        <v>0.15160199999999999</v>
      </c>
      <c r="Q2547">
        <v>3.0320300000000001E-2</v>
      </c>
      <c r="R2547">
        <v>-3.4809199999999998E-2</v>
      </c>
      <c r="S2547">
        <v>-0.121281</v>
      </c>
      <c r="T2547">
        <v>0.17016000000000001</v>
      </c>
    </row>
    <row r="2548" spans="1:20">
      <c r="A2548" s="2">
        <v>15190</v>
      </c>
      <c r="B2548" s="2" t="s">
        <v>5207</v>
      </c>
      <c r="C2548" s="2" t="s">
        <v>133</v>
      </c>
      <c r="D2548" s="3" t="s">
        <v>5208</v>
      </c>
      <c r="E2548">
        <v>-9.09465E-2</v>
      </c>
      <c r="F2548">
        <v>0.14147199999999999</v>
      </c>
      <c r="G2548">
        <v>-2.7526299999999998E-3</v>
      </c>
      <c r="H2548">
        <v>-3.53575E-2</v>
      </c>
      <c r="I2548">
        <v>1.99569E-2</v>
      </c>
      <c r="J2548">
        <v>6.0630999999999997E-2</v>
      </c>
      <c r="K2548">
        <v>-2.02103E-2</v>
      </c>
      <c r="L2548">
        <v>-6.0630999999999997E-2</v>
      </c>
      <c r="M2548">
        <v>1.01052E-2</v>
      </c>
      <c r="N2548">
        <v>3.0315499999999999E-2</v>
      </c>
      <c r="O2548">
        <v>-0.137489</v>
      </c>
      <c r="P2548">
        <v>6.0630999999999997E-2</v>
      </c>
      <c r="Q2548">
        <v>-7.0736099999999996E-2</v>
      </c>
      <c r="R2548">
        <v>0.12882199999999999</v>
      </c>
      <c r="S2548">
        <v>-6.0630999999999997E-2</v>
      </c>
      <c r="T2548">
        <v>6.0630999999999997E-2</v>
      </c>
    </row>
    <row r="2549" spans="1:20">
      <c r="A2549" s="2">
        <v>15244</v>
      </c>
      <c r="B2549" s="2" t="s">
        <v>5209</v>
      </c>
      <c r="C2549" s="2" t="s">
        <v>24</v>
      </c>
      <c r="D2549" s="3" t="s">
        <v>5210</v>
      </c>
      <c r="E2549">
        <v>7.1114499999999997E-2</v>
      </c>
      <c r="F2549">
        <v>-6.0955299999999997E-2</v>
      </c>
      <c r="G2549">
        <v>2.03184E-2</v>
      </c>
      <c r="H2549">
        <v>1.8578299999999999E-2</v>
      </c>
      <c r="I2549">
        <v>-0.12191100000000001</v>
      </c>
      <c r="J2549">
        <v>-7.5743699999999997E-2</v>
      </c>
      <c r="K2549">
        <v>0.16722400000000001</v>
      </c>
      <c r="L2549">
        <v>8.1273799999999993E-2</v>
      </c>
      <c r="M2549">
        <v>-0.111751</v>
      </c>
      <c r="N2549">
        <v>1.01592E-2</v>
      </c>
      <c r="O2549">
        <v>0.13206999999999999</v>
      </c>
      <c r="P2549">
        <v>-4.4710399999999999E-3</v>
      </c>
      <c r="Q2549">
        <v>5.0796099999999997E-2</v>
      </c>
      <c r="R2549">
        <v>-0.121019</v>
      </c>
      <c r="S2549">
        <v>-0.172707</v>
      </c>
      <c r="T2549">
        <v>0.26413999999999999</v>
      </c>
    </row>
    <row r="2550" spans="1:20">
      <c r="A2550" s="2">
        <v>15283</v>
      </c>
      <c r="B2550" s="2" t="s">
        <v>5211</v>
      </c>
      <c r="C2550" s="2" t="s">
        <v>64</v>
      </c>
      <c r="D2550" s="3" t="s">
        <v>5212</v>
      </c>
      <c r="E2550">
        <v>9.1457700000000003E-2</v>
      </c>
      <c r="F2550">
        <v>1.0161999999999999E-2</v>
      </c>
      <c r="G2550">
        <v>-0.18291499999999999</v>
      </c>
      <c r="H2550">
        <v>4.0647900000000001E-2</v>
      </c>
      <c r="I2550">
        <v>-0.14100399999999999</v>
      </c>
      <c r="J2550">
        <v>7.0654100000000003E-3</v>
      </c>
      <c r="K2550">
        <v>3.67865E-2</v>
      </c>
      <c r="L2550">
        <v>3.04859E-2</v>
      </c>
      <c r="M2550">
        <v>-0.10162</v>
      </c>
      <c r="N2550">
        <v>0.132106</v>
      </c>
      <c r="O2550">
        <v>-3.04859E-2</v>
      </c>
      <c r="P2550">
        <v>8.1295699999999999E-2</v>
      </c>
      <c r="Q2550">
        <v>9.4306000000000008E-3</v>
      </c>
      <c r="R2550">
        <v>-1.0161999999999999E-2</v>
      </c>
      <c r="S2550">
        <v>-8.1295699999999999E-2</v>
      </c>
      <c r="T2550">
        <v>0.17269399999999999</v>
      </c>
    </row>
    <row r="2551" spans="1:20">
      <c r="A2551" s="2">
        <v>15314</v>
      </c>
      <c r="B2551" s="2" t="s">
        <v>5213</v>
      </c>
      <c r="C2551" s="2" t="s">
        <v>164</v>
      </c>
      <c r="D2551" s="3" t="s">
        <v>5214</v>
      </c>
      <c r="E2551">
        <v>0</v>
      </c>
      <c r="F2551">
        <v>-2.0334999999999999E-2</v>
      </c>
      <c r="G2551">
        <v>-1.23372E-2</v>
      </c>
      <c r="H2551">
        <v>0.10764799999999999</v>
      </c>
      <c r="I2551">
        <v>-2.0133499999999999E-2</v>
      </c>
      <c r="J2551">
        <v>6.10051E-2</v>
      </c>
      <c r="K2551">
        <v>-4.9275600000000003E-2</v>
      </c>
      <c r="L2551">
        <v>-1.0167499999999999E-2</v>
      </c>
      <c r="M2551">
        <v>-0.101675</v>
      </c>
      <c r="N2551">
        <v>0.172848</v>
      </c>
      <c r="O2551">
        <v>-1.0167499999999999E-2</v>
      </c>
      <c r="P2551">
        <v>-2.0018999999999999E-2</v>
      </c>
      <c r="Q2551">
        <v>-9.0286699999999998E-2</v>
      </c>
      <c r="R2551">
        <v>7.1172600000000003E-2</v>
      </c>
      <c r="S2551">
        <v>-0.15982399999999999</v>
      </c>
      <c r="T2551">
        <v>7.6217999999999994E-2</v>
      </c>
    </row>
    <row r="2552" spans="1:20">
      <c r="A2552" s="2">
        <v>15317</v>
      </c>
      <c r="B2552" s="2" t="s">
        <v>5215</v>
      </c>
      <c r="C2552" s="2" t="s">
        <v>67</v>
      </c>
      <c r="D2552" s="3" t="s">
        <v>5216</v>
      </c>
      <c r="E2552">
        <v>4.8530299999999998E-2</v>
      </c>
      <c r="F2552">
        <v>-5.0316600000000003E-2</v>
      </c>
      <c r="G2552">
        <v>0.122347</v>
      </c>
      <c r="H2552">
        <v>-6.1173600000000002E-2</v>
      </c>
      <c r="I2552">
        <v>2.0391200000000002E-2</v>
      </c>
      <c r="J2552">
        <v>-0.15992100000000001</v>
      </c>
      <c r="K2552">
        <v>-1.0195600000000001E-2</v>
      </c>
      <c r="L2552">
        <v>0.16683999999999999</v>
      </c>
      <c r="M2552">
        <v>-2.66289E-2</v>
      </c>
      <c r="N2552">
        <v>-9.1760400000000006E-2</v>
      </c>
      <c r="O2552">
        <v>-3.0586800000000001E-2</v>
      </c>
      <c r="P2552">
        <v>0.40782400000000002</v>
      </c>
      <c r="Q2552">
        <v>-4.6952300000000002E-2</v>
      </c>
      <c r="R2552">
        <v>2.0391200000000002E-2</v>
      </c>
      <c r="S2552">
        <v>-9.1760400000000006E-2</v>
      </c>
      <c r="T2552">
        <v>0.20391200000000001</v>
      </c>
    </row>
    <row r="2553" spans="1:20">
      <c r="A2553" s="2">
        <v>15318</v>
      </c>
      <c r="B2553" s="2" t="s">
        <v>5217</v>
      </c>
      <c r="C2553" s="2" t="s">
        <v>64</v>
      </c>
      <c r="D2553" s="3" t="s">
        <v>5218</v>
      </c>
      <c r="E2553">
        <v>0.15130299999999999</v>
      </c>
      <c r="F2553">
        <v>0</v>
      </c>
      <c r="G2553">
        <v>-4.9843600000000002E-2</v>
      </c>
      <c r="H2553">
        <v>-0.110956</v>
      </c>
      <c r="I2553">
        <v>-9.0781799999999996E-2</v>
      </c>
      <c r="J2553">
        <v>-8.6973900000000007E-2</v>
      </c>
      <c r="K2553">
        <v>1.0086899999999999E-2</v>
      </c>
      <c r="L2553">
        <v>0.33286700000000002</v>
      </c>
      <c r="M2553">
        <v>2.0173699999999999E-2</v>
      </c>
      <c r="N2553">
        <v>-0.16215199999999999</v>
      </c>
      <c r="O2553">
        <v>-0.181564</v>
      </c>
      <c r="P2553">
        <v>0.39338800000000002</v>
      </c>
      <c r="Q2553">
        <v>1.0086899999999999E-2</v>
      </c>
      <c r="R2553">
        <v>9.8586400000000001E-3</v>
      </c>
      <c r="S2553">
        <v>-0.12618699999999999</v>
      </c>
      <c r="T2553">
        <v>8.06949E-2</v>
      </c>
    </row>
    <row r="2554" spans="1:20">
      <c r="A2554" s="2">
        <v>15320</v>
      </c>
      <c r="B2554" s="2" t="s">
        <v>5219</v>
      </c>
      <c r="C2554" s="2" t="s">
        <v>76</v>
      </c>
      <c r="D2554" s="3" t="s">
        <v>5220</v>
      </c>
      <c r="E2554">
        <v>4.3639799999999999E-3</v>
      </c>
      <c r="F2554">
        <v>-8.0991499999999994E-2</v>
      </c>
      <c r="G2554">
        <v>5.0619699999999997E-2</v>
      </c>
      <c r="H2554">
        <v>0.111363</v>
      </c>
      <c r="I2554">
        <v>-0.101239</v>
      </c>
      <c r="J2554">
        <v>-3.0371800000000001E-2</v>
      </c>
      <c r="K2554">
        <v>-1.01239E-2</v>
      </c>
      <c r="L2554">
        <v>0.30371799999999999</v>
      </c>
      <c r="M2554">
        <v>-7.0867600000000003E-2</v>
      </c>
      <c r="N2554">
        <v>-4.0495700000000003E-2</v>
      </c>
      <c r="O2554">
        <v>-1.01239E-2</v>
      </c>
      <c r="P2554">
        <v>0.36058299999999999</v>
      </c>
      <c r="Q2554">
        <v>7.6791799999999999E-3</v>
      </c>
      <c r="R2554">
        <v>-8.0991499999999994E-2</v>
      </c>
      <c r="S2554">
        <v>-9.9617300000000006E-2</v>
      </c>
      <c r="T2554">
        <v>0.192355</v>
      </c>
    </row>
    <row r="2555" spans="1:20">
      <c r="A2555" s="2">
        <v>15337</v>
      </c>
      <c r="B2555" s="2" t="s">
        <v>5221</v>
      </c>
      <c r="C2555" s="2" t="s">
        <v>48</v>
      </c>
      <c r="D2555" s="3" t="s">
        <v>5222</v>
      </c>
      <c r="E2555">
        <v>0.142373</v>
      </c>
      <c r="F2555">
        <v>-2.34018E-2</v>
      </c>
      <c r="G2555">
        <v>-5.6312000000000001E-2</v>
      </c>
      <c r="H2555">
        <v>-0.142373</v>
      </c>
      <c r="I2555">
        <v>2.0339099999999999E-2</v>
      </c>
      <c r="J2555">
        <v>-7.1186700000000006E-2</v>
      </c>
      <c r="K2555">
        <v>-1.01695E-2</v>
      </c>
      <c r="L2555">
        <v>0.17002700000000001</v>
      </c>
      <c r="M2555">
        <v>0.11186500000000001</v>
      </c>
      <c r="N2555">
        <v>-6.1017200000000001E-2</v>
      </c>
      <c r="O2555">
        <v>-5.73175E-2</v>
      </c>
      <c r="P2555">
        <v>7.7169100000000004E-2</v>
      </c>
      <c r="Q2555">
        <v>0.22889699999999999</v>
      </c>
      <c r="R2555">
        <v>-5.08476E-2</v>
      </c>
      <c r="S2555">
        <v>-5.08476E-2</v>
      </c>
      <c r="T2555">
        <v>2.6023999999999999E-3</v>
      </c>
    </row>
    <row r="2556" spans="1:20">
      <c r="A2556" s="2">
        <v>15340</v>
      </c>
      <c r="B2556" s="2" t="s">
        <v>5223</v>
      </c>
      <c r="C2556" s="2" t="s">
        <v>48</v>
      </c>
      <c r="D2556" s="3" t="s">
        <v>5224</v>
      </c>
      <c r="E2556">
        <v>-3.8290600000000001E-2</v>
      </c>
      <c r="F2556">
        <v>0</v>
      </c>
      <c r="G2556">
        <v>-1.01631E-2</v>
      </c>
      <c r="H2556">
        <v>0.101631</v>
      </c>
      <c r="I2556">
        <v>7.0851899999999995E-2</v>
      </c>
      <c r="J2556">
        <v>4.0652300000000002E-2</v>
      </c>
      <c r="K2556">
        <v>-8.5094199999999995E-2</v>
      </c>
      <c r="L2556">
        <v>-7.1141399999999994E-2</v>
      </c>
      <c r="M2556">
        <v>0</v>
      </c>
      <c r="N2556">
        <v>-7.1141399999999994E-2</v>
      </c>
      <c r="O2556">
        <v>-0.121957</v>
      </c>
      <c r="P2556">
        <v>0.17277200000000001</v>
      </c>
      <c r="Q2556">
        <v>-0.14228299999999999</v>
      </c>
      <c r="R2556">
        <v>0.22358700000000001</v>
      </c>
      <c r="S2556">
        <v>4.0652300000000002E-2</v>
      </c>
      <c r="T2556">
        <v>-0.121957</v>
      </c>
    </row>
    <row r="2557" spans="1:20">
      <c r="A2557" s="2">
        <v>15357</v>
      </c>
      <c r="B2557" s="2" t="s">
        <v>5225</v>
      </c>
      <c r="C2557" s="2" t="s">
        <v>76</v>
      </c>
      <c r="D2557" s="3" t="s">
        <v>5226</v>
      </c>
      <c r="E2557">
        <v>0.36160199999999998</v>
      </c>
      <c r="F2557">
        <v>-6.0439199999999998E-2</v>
      </c>
      <c r="G2557">
        <v>-7.0512500000000006E-2</v>
      </c>
      <c r="H2557">
        <v>-1.0073199999999999E-2</v>
      </c>
      <c r="I2557">
        <v>-6.7275699999999994E-2</v>
      </c>
      <c r="J2557">
        <v>-7.0512500000000006E-2</v>
      </c>
      <c r="K2557">
        <v>5.0366000000000001E-2</v>
      </c>
      <c r="L2557">
        <v>8.7126499999999996E-2</v>
      </c>
      <c r="M2557">
        <v>6.0439199999999998E-2</v>
      </c>
      <c r="N2557">
        <v>-2.0606200000000002E-2</v>
      </c>
      <c r="O2557">
        <v>-8.0585699999999996E-2</v>
      </c>
      <c r="P2557">
        <v>0</v>
      </c>
      <c r="Q2557">
        <v>7.0512500000000006E-2</v>
      </c>
      <c r="R2557">
        <v>-6.0439199999999998E-2</v>
      </c>
      <c r="S2557">
        <v>-0.100732</v>
      </c>
      <c r="T2557">
        <v>6.9370699999999993E-2</v>
      </c>
    </row>
    <row r="2558" spans="1:20">
      <c r="A2558" s="2">
        <v>15358</v>
      </c>
      <c r="B2558" s="2" t="s">
        <v>5227</v>
      </c>
      <c r="C2558" s="2" t="s">
        <v>30</v>
      </c>
      <c r="D2558" s="3" t="s">
        <v>5228</v>
      </c>
      <c r="E2558">
        <v>0.12328699999999999</v>
      </c>
      <c r="F2558">
        <v>-0.10971400000000001</v>
      </c>
      <c r="G2558">
        <v>0.102739</v>
      </c>
      <c r="H2558">
        <v>-8.2191100000000003E-2</v>
      </c>
      <c r="I2558">
        <v>-3.0821600000000001E-2</v>
      </c>
      <c r="J2558">
        <v>-4.10955E-2</v>
      </c>
      <c r="K2558">
        <v>9.1526399999999994E-2</v>
      </c>
      <c r="L2558">
        <v>1.0273900000000001E-2</v>
      </c>
      <c r="M2558">
        <v>-2.0547800000000001E-2</v>
      </c>
      <c r="N2558">
        <v>-0.14383399999999999</v>
      </c>
      <c r="O2558">
        <v>0.19520399999999999</v>
      </c>
      <c r="P2558">
        <v>-1.3682900000000001E-3</v>
      </c>
      <c r="Q2558">
        <v>0.267121</v>
      </c>
      <c r="R2558">
        <v>-6.1643299999999998E-2</v>
      </c>
      <c r="S2558">
        <v>5.8327799999999999E-2</v>
      </c>
      <c r="T2558">
        <v>-0.106267</v>
      </c>
    </row>
    <row r="2559" spans="1:20">
      <c r="A2559" s="2">
        <v>15359</v>
      </c>
      <c r="B2559" s="2" t="s">
        <v>5229</v>
      </c>
      <c r="C2559" s="2" t="s">
        <v>76</v>
      </c>
      <c r="D2559" s="3" t="s">
        <v>5230</v>
      </c>
      <c r="E2559">
        <v>6.0594000000000002E-2</v>
      </c>
      <c r="F2559">
        <v>-2.8473700000000001E-2</v>
      </c>
      <c r="G2559">
        <v>2.92147E-2</v>
      </c>
      <c r="H2559">
        <v>-0.10099</v>
      </c>
      <c r="I2559">
        <v>-8.9706099999999997E-2</v>
      </c>
      <c r="J2559">
        <v>-0.11108899999999999</v>
      </c>
      <c r="K2559">
        <v>9.0891100000000002E-2</v>
      </c>
      <c r="L2559">
        <v>7.0693099999999995E-2</v>
      </c>
      <c r="M2559">
        <v>-4.0396000000000001E-2</v>
      </c>
      <c r="N2559">
        <v>-7.7577800000000002E-2</v>
      </c>
      <c r="O2559">
        <v>0.33326699999999998</v>
      </c>
      <c r="P2559">
        <v>-1.0099E-2</v>
      </c>
      <c r="Q2559">
        <v>0.17593</v>
      </c>
      <c r="R2559">
        <v>0</v>
      </c>
      <c r="S2559">
        <v>-0.14682400000000001</v>
      </c>
      <c r="T2559">
        <v>1.0099E-2</v>
      </c>
    </row>
    <row r="2560" spans="1:20">
      <c r="A2560" s="2">
        <v>15373</v>
      </c>
      <c r="B2560" s="2" t="s">
        <v>5231</v>
      </c>
      <c r="C2560" s="2" t="s">
        <v>51</v>
      </c>
      <c r="D2560" s="3" t="s">
        <v>5232</v>
      </c>
      <c r="E2560">
        <v>-3.0736800000000002E-2</v>
      </c>
      <c r="F2560">
        <v>-5.0520200000000001E-2</v>
      </c>
      <c r="G2560">
        <v>0.25613999999999998</v>
      </c>
      <c r="H2560">
        <v>-4.0982400000000002E-2</v>
      </c>
      <c r="I2560">
        <v>-3.88533E-2</v>
      </c>
      <c r="J2560">
        <v>9.2210399999999998E-2</v>
      </c>
      <c r="K2560">
        <v>-3.0736800000000002E-2</v>
      </c>
      <c r="L2560">
        <v>1.0245600000000001E-2</v>
      </c>
      <c r="M2560">
        <v>-0.15368399999999999</v>
      </c>
      <c r="N2560">
        <v>0</v>
      </c>
      <c r="O2560">
        <v>0.122947</v>
      </c>
      <c r="P2560">
        <v>-6.1473600000000003E-2</v>
      </c>
      <c r="Q2560">
        <v>6.1473600000000003E-2</v>
      </c>
      <c r="R2560">
        <v>-0.112702</v>
      </c>
      <c r="S2560">
        <v>9.0810299999999997E-2</v>
      </c>
      <c r="T2560">
        <v>-6.1473600000000003E-2</v>
      </c>
    </row>
    <row r="2561" spans="1:20">
      <c r="A2561" s="2">
        <v>15378</v>
      </c>
      <c r="B2561" s="2" t="s">
        <v>5233</v>
      </c>
      <c r="C2561" s="2" t="s">
        <v>67</v>
      </c>
      <c r="D2561" s="3" t="s">
        <v>5234</v>
      </c>
      <c r="E2561">
        <v>-0.10917399999999999</v>
      </c>
      <c r="F2561">
        <v>3.0251900000000002E-2</v>
      </c>
      <c r="G2561">
        <v>0.121008</v>
      </c>
      <c r="H2561">
        <v>-6.0503899999999999E-2</v>
      </c>
      <c r="I2561">
        <v>-0.121008</v>
      </c>
      <c r="J2561">
        <v>0.10084</v>
      </c>
      <c r="K2561">
        <v>7.5929899999999995E-2</v>
      </c>
      <c r="L2561">
        <v>-8.0671900000000005E-2</v>
      </c>
      <c r="M2561">
        <v>0</v>
      </c>
      <c r="N2561">
        <v>0.209088</v>
      </c>
      <c r="O2561">
        <v>-9.0755799999999998E-2</v>
      </c>
      <c r="P2561">
        <v>-3.0251900000000002E-2</v>
      </c>
      <c r="Q2561">
        <v>-9.8994100000000002E-2</v>
      </c>
      <c r="R2561">
        <v>2.0167999999999998E-2</v>
      </c>
      <c r="S2561">
        <v>-3.0251900000000002E-2</v>
      </c>
      <c r="T2561">
        <v>0.16134399999999999</v>
      </c>
    </row>
    <row r="2562" spans="1:20">
      <c r="A2562" s="2">
        <v>15401</v>
      </c>
      <c r="B2562" s="2" t="s">
        <v>5235</v>
      </c>
      <c r="C2562" s="2" t="s">
        <v>67</v>
      </c>
      <c r="D2562" s="3" t="s">
        <v>5236</v>
      </c>
      <c r="E2562">
        <v>1.0098599999999999E-2</v>
      </c>
      <c r="F2562">
        <v>7.0690299999999998E-2</v>
      </c>
      <c r="G2562">
        <v>-2.0197199999999998E-2</v>
      </c>
      <c r="H2562">
        <v>-5.0493099999999999E-2</v>
      </c>
      <c r="I2562">
        <v>0.51502999999999999</v>
      </c>
      <c r="J2562">
        <v>-7.0690299999999998E-2</v>
      </c>
      <c r="K2562">
        <v>-9.0887599999999999E-2</v>
      </c>
      <c r="L2562">
        <v>-2.0197199999999998E-2</v>
      </c>
      <c r="M2562">
        <v>-5.0493099999999999E-2</v>
      </c>
      <c r="N2562">
        <v>0.50493100000000002</v>
      </c>
      <c r="O2562">
        <v>-0.13128200000000001</v>
      </c>
      <c r="P2562">
        <v>-3.0295900000000001E-2</v>
      </c>
      <c r="Q2562">
        <v>-0.151479</v>
      </c>
      <c r="R2562">
        <v>0.13128200000000001</v>
      </c>
      <c r="S2562">
        <v>-0.20197200000000001</v>
      </c>
      <c r="T2562">
        <v>0.10098600000000001</v>
      </c>
    </row>
    <row r="2563" spans="1:20">
      <c r="A2563" s="2">
        <v>15402</v>
      </c>
      <c r="B2563" s="2" t="s">
        <v>5237</v>
      </c>
      <c r="C2563" s="2" t="s">
        <v>24</v>
      </c>
      <c r="D2563" s="3" t="s">
        <v>5238</v>
      </c>
      <c r="E2563">
        <v>2.0195999999999999E-2</v>
      </c>
      <c r="F2563">
        <v>5.3070399999999997E-2</v>
      </c>
      <c r="G2563">
        <v>-0.10098</v>
      </c>
      <c r="H2563">
        <v>4.0391999999999997E-2</v>
      </c>
      <c r="I2563">
        <v>0.50490000000000002</v>
      </c>
      <c r="J2563">
        <v>-6.0588000000000003E-2</v>
      </c>
      <c r="K2563">
        <v>-4.0391999999999997E-2</v>
      </c>
      <c r="L2563">
        <v>-1.0097999999999999E-2</v>
      </c>
      <c r="M2563">
        <v>-4.4130099999999998E-2</v>
      </c>
      <c r="N2563">
        <v>0.57558600000000004</v>
      </c>
      <c r="O2563">
        <v>-6.0588000000000003E-2</v>
      </c>
      <c r="P2563">
        <v>-5.1763200000000002E-2</v>
      </c>
      <c r="Q2563">
        <v>-0.10051300000000001</v>
      </c>
      <c r="R2563">
        <v>7.0685999999999999E-2</v>
      </c>
      <c r="S2563">
        <v>-0.111078</v>
      </c>
      <c r="T2563">
        <v>0.17887500000000001</v>
      </c>
    </row>
    <row r="2564" spans="1:20">
      <c r="A2564" s="2">
        <v>15404</v>
      </c>
      <c r="B2564" s="2" t="s">
        <v>5239</v>
      </c>
      <c r="C2564" s="2" t="s">
        <v>64</v>
      </c>
      <c r="D2564" s="3" t="s">
        <v>5240</v>
      </c>
      <c r="E2564">
        <v>4.03173E-2</v>
      </c>
      <c r="F2564">
        <v>5.4023000000000002E-2</v>
      </c>
      <c r="G2564">
        <v>-5.03966E-2</v>
      </c>
      <c r="H2564">
        <v>-0.110873</v>
      </c>
      <c r="I2564">
        <v>0.54428399999999999</v>
      </c>
      <c r="J2564">
        <v>-2.0158700000000002E-2</v>
      </c>
      <c r="K2564">
        <v>-9.07139E-2</v>
      </c>
      <c r="L2564">
        <v>-5.03966E-2</v>
      </c>
      <c r="M2564">
        <v>-3.0238000000000001E-2</v>
      </c>
      <c r="N2564">
        <v>0.62491799999999997</v>
      </c>
      <c r="O2564">
        <v>-8.0634600000000001E-2</v>
      </c>
      <c r="P2564">
        <v>-2.8243299999999999E-2</v>
      </c>
      <c r="Q2564">
        <v>-0.110873</v>
      </c>
      <c r="R2564">
        <v>0.171349</v>
      </c>
      <c r="S2564">
        <v>-0.110873</v>
      </c>
      <c r="T2564">
        <v>0.21166599999999999</v>
      </c>
    </row>
    <row r="2565" spans="1:20">
      <c r="A2565" s="2">
        <v>15405</v>
      </c>
      <c r="B2565" s="2" t="s">
        <v>5241</v>
      </c>
      <c r="C2565" s="2" t="s">
        <v>5242</v>
      </c>
      <c r="D2565" s="3" t="s">
        <v>5243</v>
      </c>
      <c r="E2565">
        <v>-1.00886E-2</v>
      </c>
      <c r="F2565">
        <v>1.00886E-2</v>
      </c>
      <c r="G2565">
        <v>-9.0797600000000006E-2</v>
      </c>
      <c r="H2565">
        <v>4.0354500000000001E-2</v>
      </c>
      <c r="I2565">
        <v>0.42372199999999999</v>
      </c>
      <c r="J2565">
        <v>-0.17150699999999999</v>
      </c>
      <c r="K2565">
        <v>-0.17150699999999999</v>
      </c>
      <c r="L2565">
        <v>6.18112E-3</v>
      </c>
      <c r="M2565">
        <v>-4.0354500000000001E-2</v>
      </c>
      <c r="N2565">
        <v>0.474165</v>
      </c>
      <c r="O2565">
        <v>-0.100886</v>
      </c>
      <c r="P2565">
        <v>-5.6018400000000003E-2</v>
      </c>
      <c r="Q2565">
        <v>-0.14124100000000001</v>
      </c>
      <c r="R2565">
        <v>0.15132899999999999</v>
      </c>
      <c r="S2565">
        <v>-0.118036</v>
      </c>
      <c r="T2565">
        <v>0.22195000000000001</v>
      </c>
    </row>
    <row r="2566" spans="1:20">
      <c r="A2566" s="2">
        <v>15406</v>
      </c>
      <c r="B2566" s="2" t="s">
        <v>5244</v>
      </c>
      <c r="C2566" s="2" t="s">
        <v>36</v>
      </c>
      <c r="D2566" s="3" t="s">
        <v>5245</v>
      </c>
      <c r="E2566">
        <v>-1.00728E-2</v>
      </c>
      <c r="F2566">
        <v>6.0436700000000003E-2</v>
      </c>
      <c r="G2566">
        <v>0</v>
      </c>
      <c r="H2566">
        <v>-0.100728</v>
      </c>
      <c r="I2566">
        <v>0.492647</v>
      </c>
      <c r="J2566">
        <v>-9.9379700000000001E-2</v>
      </c>
      <c r="K2566">
        <v>-0.100728</v>
      </c>
      <c r="L2566">
        <v>-5.1546300000000003E-3</v>
      </c>
      <c r="M2566">
        <v>-1.3842399999999999E-2</v>
      </c>
      <c r="N2566">
        <v>0.51371199999999995</v>
      </c>
      <c r="O2566">
        <v>-0.110801</v>
      </c>
      <c r="P2566">
        <v>-4.0291199999999999E-2</v>
      </c>
      <c r="Q2566">
        <v>-8.0582299999999996E-2</v>
      </c>
      <c r="R2566">
        <v>0.14101900000000001</v>
      </c>
      <c r="S2566">
        <v>-0.171237</v>
      </c>
      <c r="T2566">
        <v>0.100728</v>
      </c>
    </row>
    <row r="2567" spans="1:20">
      <c r="A2567" s="2">
        <v>15407</v>
      </c>
      <c r="B2567" s="2" t="s">
        <v>5246</v>
      </c>
      <c r="C2567" s="2" t="s">
        <v>33</v>
      </c>
      <c r="D2567" s="3" t="s">
        <v>5247</v>
      </c>
      <c r="E2567">
        <v>2.7290700000000001E-2</v>
      </c>
      <c r="F2567">
        <v>8.0524499999999999E-2</v>
      </c>
      <c r="G2567">
        <v>-4.58246E-2</v>
      </c>
      <c r="H2567">
        <v>-0.130852</v>
      </c>
      <c r="I2567">
        <v>0.56920000000000004</v>
      </c>
      <c r="J2567">
        <v>-6.03934E-2</v>
      </c>
      <c r="K2567">
        <v>-5.6998199999999999E-2</v>
      </c>
      <c r="L2567">
        <v>-4.0262300000000001E-2</v>
      </c>
      <c r="M2567">
        <v>-4.0932299999999998E-3</v>
      </c>
      <c r="N2567">
        <v>0.62406499999999998</v>
      </c>
      <c r="O2567">
        <v>-0.110721</v>
      </c>
      <c r="P2567">
        <v>-5.0327799999999999E-2</v>
      </c>
      <c r="Q2567">
        <v>-0.130852</v>
      </c>
      <c r="R2567">
        <v>0.21137700000000001</v>
      </c>
      <c r="S2567">
        <v>-0.17721400000000001</v>
      </c>
      <c r="T2567">
        <v>0.12078700000000001</v>
      </c>
    </row>
    <row r="2568" spans="1:20">
      <c r="A2568" s="2">
        <v>15410</v>
      </c>
      <c r="B2568" s="2" t="s">
        <v>5248</v>
      </c>
      <c r="C2568" s="2" t="s">
        <v>30</v>
      </c>
      <c r="D2568" s="3" t="s">
        <v>5249</v>
      </c>
      <c r="E2568">
        <v>2.02583E-2</v>
      </c>
      <c r="F2568">
        <v>6.07749E-2</v>
      </c>
      <c r="G2568">
        <v>-0.10129199999999999</v>
      </c>
      <c r="H2568">
        <v>-5.0645799999999998E-2</v>
      </c>
      <c r="I2568">
        <v>0.324133</v>
      </c>
      <c r="J2568">
        <v>-1.01292E-2</v>
      </c>
      <c r="K2568">
        <v>-3.0387500000000001E-2</v>
      </c>
      <c r="L2568">
        <v>-8.10332E-2</v>
      </c>
      <c r="M2568">
        <v>-6.07749E-2</v>
      </c>
      <c r="N2568">
        <v>0.50645799999999996</v>
      </c>
      <c r="O2568">
        <v>-8.10332E-2</v>
      </c>
      <c r="P2568">
        <v>-3.0387500000000001E-2</v>
      </c>
      <c r="Q2568">
        <v>-9.1162400000000005E-2</v>
      </c>
      <c r="R2568">
        <v>1.01292E-2</v>
      </c>
      <c r="S2568">
        <v>-0.15193699999999999</v>
      </c>
      <c r="T2568">
        <v>0.334262</v>
      </c>
    </row>
    <row r="2569" spans="1:20">
      <c r="A2569" s="2">
        <v>15411</v>
      </c>
      <c r="B2569" s="2" t="s">
        <v>5250</v>
      </c>
      <c r="C2569" s="2" t="s">
        <v>61</v>
      </c>
      <c r="D2569" s="3" t="s">
        <v>5251</v>
      </c>
      <c r="E2569">
        <v>1.7731E-2</v>
      </c>
      <c r="F2569">
        <v>1.0101799999999999E-2</v>
      </c>
      <c r="G2569">
        <v>-9.2529299999999995E-3</v>
      </c>
      <c r="H2569">
        <v>-9.0916200000000003E-2</v>
      </c>
      <c r="I2569">
        <v>0.41417399999999999</v>
      </c>
      <c r="J2569">
        <v>-0.121222</v>
      </c>
      <c r="K2569">
        <v>-0.131323</v>
      </c>
      <c r="L2569">
        <v>3.6327600000000001E-3</v>
      </c>
      <c r="M2569">
        <v>-2.7727000000000002E-2</v>
      </c>
      <c r="N2569">
        <v>0.51393599999999995</v>
      </c>
      <c r="O2569">
        <v>-0.11112</v>
      </c>
      <c r="P2569">
        <v>-5.0508999999999998E-2</v>
      </c>
      <c r="Q2569">
        <v>-0.19040199999999999</v>
      </c>
      <c r="R2569">
        <v>0.191747</v>
      </c>
      <c r="S2569">
        <v>-0.22223899999999999</v>
      </c>
      <c r="T2569">
        <v>0.101018</v>
      </c>
    </row>
    <row r="2570" spans="1:20">
      <c r="A2570" s="2">
        <v>15412</v>
      </c>
      <c r="B2570" s="2" t="s">
        <v>5252</v>
      </c>
      <c r="C2570" s="2" t="s">
        <v>195</v>
      </c>
      <c r="D2570" s="3" t="s">
        <v>5253</v>
      </c>
      <c r="E2570">
        <v>7.0895100000000003E-2</v>
      </c>
      <c r="F2570">
        <v>8.1022999999999998E-2</v>
      </c>
      <c r="G2570">
        <v>-7.0895100000000003E-2</v>
      </c>
      <c r="H2570">
        <v>-5.0639299999999998E-2</v>
      </c>
      <c r="I2570">
        <v>0.46588200000000002</v>
      </c>
      <c r="J2570">
        <v>-0.10127899999999999</v>
      </c>
      <c r="K2570">
        <v>-5.8733399999999998E-2</v>
      </c>
      <c r="L2570">
        <v>-1.01279E-2</v>
      </c>
      <c r="M2570">
        <v>-9.1150800000000004E-2</v>
      </c>
      <c r="N2570">
        <v>0.44562600000000002</v>
      </c>
      <c r="O2570">
        <v>-0.10127899999999999</v>
      </c>
      <c r="P2570">
        <v>0</v>
      </c>
      <c r="Q2570">
        <v>-0.11140700000000001</v>
      </c>
      <c r="R2570">
        <v>0.162046</v>
      </c>
      <c r="S2570">
        <v>-0.199573</v>
      </c>
      <c r="T2570">
        <v>0.151918</v>
      </c>
    </row>
    <row r="2571" spans="1:20">
      <c r="A2571" s="2">
        <v>15413</v>
      </c>
      <c r="B2571" s="2" t="s">
        <v>5254</v>
      </c>
      <c r="C2571" s="2" t="s">
        <v>5255</v>
      </c>
      <c r="D2571" s="3" t="s">
        <v>5256</v>
      </c>
      <c r="E2571">
        <v>-2.82881E-2</v>
      </c>
      <c r="F2571">
        <v>4.0525800000000001E-2</v>
      </c>
      <c r="G2571">
        <v>-4.0155400000000001E-2</v>
      </c>
      <c r="H2571">
        <v>3.0918500000000002E-2</v>
      </c>
      <c r="I2571">
        <v>0.334337</v>
      </c>
      <c r="J2571">
        <v>-0.101314</v>
      </c>
      <c r="K2571">
        <v>-4.0525800000000001E-2</v>
      </c>
      <c r="L2571">
        <v>-8.1051499999999999E-2</v>
      </c>
      <c r="M2571">
        <v>-3.0394299999999999E-2</v>
      </c>
      <c r="N2571">
        <v>0.43565199999999998</v>
      </c>
      <c r="O2571">
        <v>-3.0394299999999999E-2</v>
      </c>
      <c r="P2571">
        <v>-5.00455E-2</v>
      </c>
      <c r="Q2571">
        <v>-0.121215</v>
      </c>
      <c r="R2571">
        <v>9.1182899999999997E-2</v>
      </c>
      <c r="S2571">
        <v>-0.21276</v>
      </c>
      <c r="T2571">
        <v>0.172234</v>
      </c>
    </row>
    <row r="2572" spans="1:20">
      <c r="A2572" s="2">
        <v>15414</v>
      </c>
      <c r="B2572" s="2" t="s">
        <v>5257</v>
      </c>
      <c r="C2572" s="2" t="s">
        <v>27</v>
      </c>
      <c r="D2572" s="3" t="s">
        <v>5258</v>
      </c>
      <c r="E2572">
        <v>7.1072899999999994E-2</v>
      </c>
      <c r="F2572">
        <v>0</v>
      </c>
      <c r="G2572">
        <v>-1.0153300000000001E-2</v>
      </c>
      <c r="H2572">
        <v>-3.5045100000000003E-2</v>
      </c>
      <c r="I2572">
        <v>0.395978</v>
      </c>
      <c r="J2572">
        <v>-2.0306500000000002E-2</v>
      </c>
      <c r="K2572">
        <v>-6.0919599999999997E-2</v>
      </c>
      <c r="L2572">
        <v>-8.1226199999999998E-2</v>
      </c>
      <c r="M2572">
        <v>-0.11168599999999999</v>
      </c>
      <c r="N2572">
        <v>0.43659100000000001</v>
      </c>
      <c r="O2572">
        <v>-3.8459100000000003E-2</v>
      </c>
      <c r="P2572">
        <v>-2.0306500000000002E-2</v>
      </c>
      <c r="Q2572">
        <v>-3.0459799999999999E-2</v>
      </c>
      <c r="R2572">
        <v>0.16151599999999999</v>
      </c>
      <c r="S2572">
        <v>-0.182759</v>
      </c>
      <c r="T2572">
        <v>0.15229899999999999</v>
      </c>
    </row>
    <row r="2573" spans="1:20">
      <c r="A2573" s="2">
        <v>15415</v>
      </c>
      <c r="B2573" s="2" t="s">
        <v>5259</v>
      </c>
      <c r="C2573" s="2" t="s">
        <v>76</v>
      </c>
      <c r="D2573" s="3" t="s">
        <v>5260</v>
      </c>
      <c r="E2573">
        <v>1.01298E-2</v>
      </c>
      <c r="F2573">
        <v>4.0519199999999998E-2</v>
      </c>
      <c r="G2573">
        <v>-0.101298</v>
      </c>
      <c r="H2573">
        <v>-3.9017999999999997E-2</v>
      </c>
      <c r="I2573">
        <v>0.37480200000000002</v>
      </c>
      <c r="J2573">
        <v>-5.0648899999999997E-2</v>
      </c>
      <c r="K2573">
        <v>-2.0259599999999999E-2</v>
      </c>
      <c r="L2573">
        <v>-7.0334300000000002E-2</v>
      </c>
      <c r="M2573">
        <v>-2.0259599999999999E-2</v>
      </c>
      <c r="N2573">
        <v>0.52674900000000002</v>
      </c>
      <c r="O2573">
        <v>-0.192466</v>
      </c>
      <c r="P2573">
        <v>-2.9985299999999999E-2</v>
      </c>
      <c r="Q2573">
        <v>-0.192466</v>
      </c>
      <c r="R2573">
        <v>0.141817</v>
      </c>
      <c r="S2573">
        <v>-0.222855</v>
      </c>
      <c r="T2573">
        <v>0.202596</v>
      </c>
    </row>
    <row r="2574" spans="1:20">
      <c r="A2574" s="2">
        <v>15416</v>
      </c>
      <c r="B2574" s="2" t="s">
        <v>5261</v>
      </c>
      <c r="C2574" s="2" t="s">
        <v>5262</v>
      </c>
      <c r="D2574" s="3" t="s">
        <v>5263</v>
      </c>
      <c r="E2574">
        <v>5.0276800000000003E-2</v>
      </c>
      <c r="F2574">
        <v>5.6540300000000002E-2</v>
      </c>
      <c r="G2574">
        <v>-4.02215E-2</v>
      </c>
      <c r="H2574">
        <v>-0.14077500000000001</v>
      </c>
      <c r="I2574">
        <v>0.52135699999999996</v>
      </c>
      <c r="J2574">
        <v>-5.0276800000000003E-2</v>
      </c>
      <c r="K2574">
        <v>-4.02215E-2</v>
      </c>
      <c r="L2574">
        <v>-1.0055400000000001E-2</v>
      </c>
      <c r="M2574">
        <v>6.08692E-3</v>
      </c>
      <c r="N2574">
        <v>0.56310099999999996</v>
      </c>
      <c r="O2574">
        <v>-0.12066399999999999</v>
      </c>
      <c r="P2574">
        <v>-9.0498300000000004E-2</v>
      </c>
      <c r="Q2574">
        <v>-0.12066399999999999</v>
      </c>
      <c r="R2574">
        <v>0.20110700000000001</v>
      </c>
      <c r="S2574">
        <v>-0.23127300000000001</v>
      </c>
      <c r="T2574">
        <v>0.124136</v>
      </c>
    </row>
    <row r="2575" spans="1:20">
      <c r="A2575" s="2">
        <v>15417</v>
      </c>
      <c r="B2575" s="2" t="s">
        <v>5264</v>
      </c>
      <c r="C2575" s="2" t="s">
        <v>51</v>
      </c>
      <c r="D2575" s="3" t="s">
        <v>5265</v>
      </c>
      <c r="E2575">
        <v>3.04433E-2</v>
      </c>
      <c r="F2575">
        <v>3.04433E-2</v>
      </c>
      <c r="G2575">
        <v>-2.0295500000000001E-2</v>
      </c>
      <c r="H2575">
        <v>-5.0738800000000001E-2</v>
      </c>
      <c r="I2575">
        <v>0.40590999999999999</v>
      </c>
      <c r="J2575">
        <v>-8.1182000000000004E-2</v>
      </c>
      <c r="K2575">
        <v>4.0591000000000002E-2</v>
      </c>
      <c r="L2575">
        <v>-6.0886500000000003E-2</v>
      </c>
      <c r="M2575">
        <v>-2.0295500000000001E-2</v>
      </c>
      <c r="N2575">
        <v>0.59871700000000005</v>
      </c>
      <c r="O2575">
        <v>-5.0738800000000001E-2</v>
      </c>
      <c r="P2575">
        <v>-7.1034299999999995E-2</v>
      </c>
      <c r="Q2575">
        <v>-8.1182000000000004E-2</v>
      </c>
      <c r="R2575">
        <v>9.0175199999999997E-2</v>
      </c>
      <c r="S2575">
        <v>-0.21310299999999999</v>
      </c>
      <c r="T2575">
        <v>0.172512</v>
      </c>
    </row>
    <row r="2576" spans="1:20">
      <c r="A2576" s="2">
        <v>15418</v>
      </c>
      <c r="B2576" s="2" t="s">
        <v>5266</v>
      </c>
      <c r="C2576" s="2" t="s">
        <v>5267</v>
      </c>
      <c r="D2576" s="3" t="s">
        <v>5268</v>
      </c>
      <c r="E2576">
        <v>3.02657E-2</v>
      </c>
      <c r="F2576">
        <v>6.0531300000000003E-2</v>
      </c>
      <c r="G2576">
        <v>-4.5081099999999999E-2</v>
      </c>
      <c r="H2576">
        <v>-0.110974</v>
      </c>
      <c r="I2576">
        <v>0.50442799999999999</v>
      </c>
      <c r="J2576">
        <v>-2.01771E-2</v>
      </c>
      <c r="K2576">
        <v>-8.07084E-2</v>
      </c>
      <c r="L2576">
        <v>-3.02657E-2</v>
      </c>
      <c r="M2576">
        <v>-6.4755199999999999E-2</v>
      </c>
      <c r="N2576">
        <v>0.55486999999999997</v>
      </c>
      <c r="O2576">
        <v>-4.03542E-2</v>
      </c>
      <c r="P2576">
        <v>-3.02657E-2</v>
      </c>
      <c r="Q2576">
        <v>-0.121063</v>
      </c>
      <c r="R2576">
        <v>0.17150499999999999</v>
      </c>
      <c r="S2576">
        <v>-0.110974</v>
      </c>
      <c r="T2576">
        <v>0.161417</v>
      </c>
    </row>
    <row r="2577" spans="1:20">
      <c r="A2577" s="2">
        <v>15419</v>
      </c>
      <c r="B2577" s="2" t="s">
        <v>5269</v>
      </c>
      <c r="C2577" s="2" t="s">
        <v>206</v>
      </c>
      <c r="D2577" s="3" t="s">
        <v>5270</v>
      </c>
      <c r="E2577">
        <v>5.0426199999999997E-2</v>
      </c>
      <c r="F2577">
        <v>5.0426199999999997E-2</v>
      </c>
      <c r="G2577">
        <v>-0.151278</v>
      </c>
      <c r="H2577">
        <v>5.0426199999999997E-2</v>
      </c>
      <c r="I2577">
        <v>0.383239</v>
      </c>
      <c r="J2577">
        <v>-8.0681799999999998E-2</v>
      </c>
      <c r="K2577">
        <v>-1.0085200000000001E-2</v>
      </c>
      <c r="L2577">
        <v>-5.0426199999999997E-2</v>
      </c>
      <c r="M2577">
        <v>-5.0426199999999997E-2</v>
      </c>
      <c r="N2577">
        <v>0.40223300000000001</v>
      </c>
      <c r="O2577">
        <v>-0.131108</v>
      </c>
      <c r="P2577">
        <v>0</v>
      </c>
      <c r="Q2577">
        <v>-7.0596599999999995E-2</v>
      </c>
      <c r="R2577">
        <v>3.02557E-2</v>
      </c>
      <c r="S2577">
        <v>-0.131108</v>
      </c>
      <c r="T2577">
        <v>0.27230100000000002</v>
      </c>
    </row>
    <row r="2578" spans="1:20">
      <c r="A2578" s="2">
        <v>15420</v>
      </c>
      <c r="B2578" s="2" t="s">
        <v>5271</v>
      </c>
      <c r="C2578" s="2" t="s">
        <v>5272</v>
      </c>
      <c r="D2578" s="3" t="s">
        <v>5273</v>
      </c>
      <c r="E2578">
        <v>9.1233599999999998E-2</v>
      </c>
      <c r="F2578">
        <v>7.0959499999999995E-2</v>
      </c>
      <c r="G2578">
        <v>-0.121645</v>
      </c>
      <c r="H2578">
        <v>-7.0959499999999995E-2</v>
      </c>
      <c r="I2578">
        <v>0.48657899999999998</v>
      </c>
      <c r="J2578">
        <v>-8.1096500000000002E-2</v>
      </c>
      <c r="K2578">
        <v>-8.8521199999999994E-2</v>
      </c>
      <c r="L2578">
        <v>-6.0822399999999999E-2</v>
      </c>
      <c r="M2578">
        <v>-5.0685300000000003E-2</v>
      </c>
      <c r="N2578">
        <v>0.41561999999999999</v>
      </c>
      <c r="O2578">
        <v>-0.121645</v>
      </c>
      <c r="P2578">
        <v>0</v>
      </c>
      <c r="Q2578">
        <v>-0.111508</v>
      </c>
      <c r="R2578">
        <v>7.0959499999999995E-2</v>
      </c>
      <c r="S2578">
        <v>-0.111508</v>
      </c>
      <c r="T2578">
        <v>0.233153</v>
      </c>
    </row>
    <row r="2579" spans="1:20">
      <c r="A2579" s="2">
        <v>15421</v>
      </c>
      <c r="B2579" s="2" t="s">
        <v>5274</v>
      </c>
      <c r="C2579" s="2" t="s">
        <v>5272</v>
      </c>
      <c r="D2579" s="3" t="s">
        <v>5275</v>
      </c>
      <c r="E2579">
        <v>1.0182E-2</v>
      </c>
      <c r="F2579">
        <v>4.0727800000000002E-2</v>
      </c>
      <c r="G2579">
        <v>-9.16376E-2</v>
      </c>
      <c r="H2579">
        <v>2.0363900000000001E-2</v>
      </c>
      <c r="I2579">
        <v>0.13064700000000001</v>
      </c>
      <c r="J2579">
        <v>-0.152729</v>
      </c>
      <c r="K2579">
        <v>1.0182E-2</v>
      </c>
      <c r="L2579">
        <v>-4.0727800000000002E-2</v>
      </c>
      <c r="M2579">
        <v>-1.0182E-2</v>
      </c>
      <c r="N2579">
        <v>0.29527700000000001</v>
      </c>
      <c r="O2579">
        <v>-4.0727800000000002E-2</v>
      </c>
      <c r="P2579">
        <v>-3.0545900000000001E-2</v>
      </c>
      <c r="Q2579">
        <v>-3.0545900000000001E-2</v>
      </c>
      <c r="R2579">
        <v>1.0182E-2</v>
      </c>
      <c r="S2579">
        <v>-4.0706399999999997E-2</v>
      </c>
      <c r="T2579">
        <v>0.162911</v>
      </c>
    </row>
    <row r="2580" spans="1:20">
      <c r="A2580" s="2">
        <v>15422</v>
      </c>
      <c r="B2580" s="2" t="s">
        <v>5276</v>
      </c>
      <c r="C2580" s="2" t="s">
        <v>64</v>
      </c>
      <c r="D2580" s="3" t="s">
        <v>5277</v>
      </c>
      <c r="E2580">
        <v>1.0112400000000001E-2</v>
      </c>
      <c r="F2580">
        <v>1.0112400000000001E-2</v>
      </c>
      <c r="G2580">
        <v>8.1929299999999993E-3</v>
      </c>
      <c r="H2580">
        <v>-7.07869E-2</v>
      </c>
      <c r="I2580">
        <v>0.39438400000000001</v>
      </c>
      <c r="J2580">
        <v>-6.0674499999999999E-2</v>
      </c>
      <c r="K2580">
        <v>-7.07869E-2</v>
      </c>
      <c r="L2580">
        <v>-4.4008100000000001E-2</v>
      </c>
      <c r="M2580">
        <v>-8.0899299999999993E-2</v>
      </c>
      <c r="N2580">
        <v>0.45505899999999999</v>
      </c>
      <c r="O2580">
        <v>-3.0337200000000002E-2</v>
      </c>
      <c r="P2580">
        <v>-2.0224800000000001E-2</v>
      </c>
      <c r="Q2580">
        <v>-0.111237</v>
      </c>
      <c r="R2580">
        <v>3.0337200000000002E-2</v>
      </c>
      <c r="S2580">
        <v>-9.1011700000000001E-2</v>
      </c>
      <c r="T2580">
        <v>0.22725600000000001</v>
      </c>
    </row>
    <row r="2581" spans="1:20">
      <c r="A2581" s="2">
        <v>15423</v>
      </c>
      <c r="B2581" s="2" t="s">
        <v>5278</v>
      </c>
      <c r="C2581" s="2" t="s">
        <v>27</v>
      </c>
      <c r="D2581" s="3" t="s">
        <v>5279</v>
      </c>
      <c r="E2581">
        <v>0.13101699999999999</v>
      </c>
      <c r="F2581">
        <v>1.0078200000000001E-2</v>
      </c>
      <c r="G2581">
        <v>-0.130833</v>
      </c>
      <c r="H2581">
        <v>-3.02347E-2</v>
      </c>
      <c r="I2581">
        <v>0.53414700000000004</v>
      </c>
      <c r="J2581">
        <v>-7.0547700000000005E-2</v>
      </c>
      <c r="K2581">
        <v>-4.0313000000000002E-2</v>
      </c>
      <c r="L2581">
        <v>-2.0156500000000001E-2</v>
      </c>
      <c r="M2581">
        <v>-8.0626000000000003E-2</v>
      </c>
      <c r="N2581">
        <v>0.24132100000000001</v>
      </c>
      <c r="O2581">
        <v>-2.0156500000000001E-2</v>
      </c>
      <c r="P2581">
        <v>-3.02347E-2</v>
      </c>
      <c r="Q2581">
        <v>-6.2576100000000003E-3</v>
      </c>
      <c r="R2581">
        <v>2.0473100000000001E-3</v>
      </c>
      <c r="S2581">
        <v>-0.151174</v>
      </c>
      <c r="T2581">
        <v>0.199849</v>
      </c>
    </row>
    <row r="2582" spans="1:20">
      <c r="A2582" s="2">
        <v>15424</v>
      </c>
      <c r="B2582" s="2" t="s">
        <v>5280</v>
      </c>
      <c r="C2582" s="2" t="s">
        <v>67</v>
      </c>
      <c r="D2582" s="3" t="s">
        <v>5281</v>
      </c>
      <c r="E2582">
        <v>3.0290399999999999E-2</v>
      </c>
      <c r="F2582">
        <v>4.0387100000000002E-2</v>
      </c>
      <c r="G2582">
        <v>-3.0290399999999999E-2</v>
      </c>
      <c r="H2582">
        <v>-0.121161</v>
      </c>
      <c r="I2582">
        <v>0.36348399999999997</v>
      </c>
      <c r="J2582">
        <v>-0.100968</v>
      </c>
      <c r="K2582">
        <v>-3.0290399999999999E-2</v>
      </c>
      <c r="L2582">
        <v>0</v>
      </c>
      <c r="M2582">
        <v>-4.0387100000000002E-2</v>
      </c>
      <c r="N2582">
        <v>0.27261299999999999</v>
      </c>
      <c r="O2582">
        <v>-0.121161</v>
      </c>
      <c r="P2582">
        <v>-1.00968E-2</v>
      </c>
      <c r="Q2582">
        <v>0</v>
      </c>
      <c r="R2582">
        <v>5.0483899999999998E-2</v>
      </c>
      <c r="S2582">
        <v>-0.18527399999999999</v>
      </c>
      <c r="T2582">
        <v>0.110697</v>
      </c>
    </row>
    <row r="2583" spans="1:20">
      <c r="A2583" s="2">
        <v>15425</v>
      </c>
      <c r="B2583" s="2" t="s">
        <v>5282</v>
      </c>
      <c r="C2583" s="2" t="s">
        <v>27</v>
      </c>
      <c r="D2583" s="3" t="s">
        <v>5283</v>
      </c>
      <c r="E2583">
        <v>7.1509299999999998E-2</v>
      </c>
      <c r="F2583">
        <v>8.07446E-2</v>
      </c>
      <c r="G2583">
        <v>-0.132803</v>
      </c>
      <c r="H2583">
        <v>-2.04312E-2</v>
      </c>
      <c r="I2583">
        <v>0.31668400000000002</v>
      </c>
      <c r="J2583">
        <v>-9.1550800000000002E-2</v>
      </c>
      <c r="K2583">
        <v>-0.132803</v>
      </c>
      <c r="L2583">
        <v>1.02156E-2</v>
      </c>
      <c r="M2583">
        <v>-5.1077999999999998E-2</v>
      </c>
      <c r="N2583">
        <v>0.42905599999999999</v>
      </c>
      <c r="O2583">
        <v>-8.0372100000000002E-2</v>
      </c>
      <c r="P2583">
        <v>-4.08624E-2</v>
      </c>
      <c r="Q2583">
        <v>-3.7039700000000002E-2</v>
      </c>
      <c r="R2583">
        <v>8.1724900000000003E-2</v>
      </c>
      <c r="S2583">
        <v>-0.15323400000000001</v>
      </c>
      <c r="T2583">
        <v>7.1509299999999998E-2</v>
      </c>
    </row>
    <row r="2584" spans="1:20">
      <c r="A2584" s="2">
        <v>15426</v>
      </c>
      <c r="B2584" s="2" t="s">
        <v>5284</v>
      </c>
      <c r="C2584" s="2" t="s">
        <v>5242</v>
      </c>
      <c r="D2584" s="3" t="s">
        <v>5285</v>
      </c>
      <c r="E2584">
        <v>0.141294</v>
      </c>
      <c r="F2584">
        <v>7.0647000000000001E-2</v>
      </c>
      <c r="G2584">
        <v>-6.9994200000000006E-2</v>
      </c>
      <c r="H2584">
        <v>-7.0647000000000001E-2</v>
      </c>
      <c r="I2584">
        <v>0.39360499999999998</v>
      </c>
      <c r="J2584">
        <v>-7.0647000000000001E-2</v>
      </c>
      <c r="K2584">
        <v>-3.02773E-2</v>
      </c>
      <c r="L2584">
        <v>-5.0462199999999999E-2</v>
      </c>
      <c r="M2584">
        <v>-6.7226099999999997E-2</v>
      </c>
      <c r="N2584">
        <v>0.41378999999999999</v>
      </c>
      <c r="O2584">
        <v>-6.05546E-2</v>
      </c>
      <c r="P2584">
        <v>-9.0645299999999998E-2</v>
      </c>
      <c r="Q2584">
        <v>-0.141294</v>
      </c>
      <c r="R2584">
        <v>0.13120200000000001</v>
      </c>
      <c r="S2584">
        <v>-8.0739500000000006E-2</v>
      </c>
      <c r="T2584">
        <v>0.19175600000000001</v>
      </c>
    </row>
    <row r="2585" spans="1:20">
      <c r="A2585" s="2">
        <v>15427</v>
      </c>
      <c r="B2585" s="2" t="s">
        <v>5286</v>
      </c>
      <c r="C2585" s="2" t="s">
        <v>30</v>
      </c>
      <c r="D2585" s="3" t="s">
        <v>5287</v>
      </c>
      <c r="E2585">
        <v>2.0197300000000001E-2</v>
      </c>
      <c r="F2585">
        <v>2.0197300000000001E-2</v>
      </c>
      <c r="G2585">
        <v>-8.0789E-2</v>
      </c>
      <c r="H2585">
        <v>-1.0098599999999999E-2</v>
      </c>
      <c r="I2585">
        <v>0.39187499999999997</v>
      </c>
      <c r="J2585">
        <v>3.0295900000000001E-2</v>
      </c>
      <c r="K2585">
        <v>-9.0887599999999999E-2</v>
      </c>
      <c r="L2585">
        <v>-7.06904E-2</v>
      </c>
      <c r="M2585">
        <v>-7.06904E-2</v>
      </c>
      <c r="N2585">
        <v>0.40194800000000003</v>
      </c>
      <c r="O2585">
        <v>-7.06904E-2</v>
      </c>
      <c r="P2585">
        <v>-3.0295900000000001E-2</v>
      </c>
      <c r="Q2585">
        <v>-0.10098600000000001</v>
      </c>
      <c r="R2585">
        <v>0.121184</v>
      </c>
      <c r="S2585">
        <v>-0.14138100000000001</v>
      </c>
      <c r="T2585">
        <v>0.171677</v>
      </c>
    </row>
    <row r="2586" spans="1:20">
      <c r="A2586" s="2">
        <v>15428</v>
      </c>
      <c r="B2586" s="2" t="s">
        <v>5288</v>
      </c>
      <c r="C2586" s="2" t="s">
        <v>76</v>
      </c>
      <c r="D2586" s="3" t="s">
        <v>5289</v>
      </c>
      <c r="E2586">
        <v>0.121408</v>
      </c>
      <c r="F2586">
        <v>6.0704099999999997E-2</v>
      </c>
      <c r="G2586">
        <v>-7.0821400000000007E-2</v>
      </c>
      <c r="H2586">
        <v>-0.121408</v>
      </c>
      <c r="I2586">
        <v>0.32353900000000002</v>
      </c>
      <c r="J2586">
        <v>-4.0469400000000003E-2</v>
      </c>
      <c r="K2586">
        <v>-0.11110399999999999</v>
      </c>
      <c r="L2586">
        <v>-3.0352000000000001E-2</v>
      </c>
      <c r="M2586">
        <v>-9.6225900000000003E-2</v>
      </c>
      <c r="N2586">
        <v>0.37434200000000001</v>
      </c>
      <c r="O2586">
        <v>-5.0586699999999998E-2</v>
      </c>
      <c r="P2586">
        <v>-2.0234700000000001E-2</v>
      </c>
      <c r="Q2586">
        <v>-6.0704099999999997E-2</v>
      </c>
      <c r="R2586">
        <v>0.14164299999999999</v>
      </c>
      <c r="S2586">
        <v>-0.15176000000000001</v>
      </c>
      <c r="T2586">
        <v>0.111291</v>
      </c>
    </row>
    <row r="2587" spans="1:20">
      <c r="A2587" s="2">
        <v>15429</v>
      </c>
      <c r="B2587" s="2" t="s">
        <v>5290</v>
      </c>
      <c r="C2587" s="2" t="s">
        <v>5291</v>
      </c>
      <c r="D2587" s="3" t="s">
        <v>5292</v>
      </c>
      <c r="E2587">
        <v>2.0322099999999999E-2</v>
      </c>
      <c r="F2587">
        <v>0.121933</v>
      </c>
      <c r="G2587">
        <v>-5.9429299999999997E-2</v>
      </c>
      <c r="H2587">
        <v>-5.0805299999999998E-2</v>
      </c>
      <c r="I2587">
        <v>0.41106700000000002</v>
      </c>
      <c r="J2587">
        <v>-7.1127399999999993E-2</v>
      </c>
      <c r="K2587">
        <v>-6.0966399999999997E-2</v>
      </c>
      <c r="L2587">
        <v>-5.0805299999999998E-2</v>
      </c>
      <c r="M2587">
        <v>-3.0483199999999998E-2</v>
      </c>
      <c r="N2587">
        <v>0.34547600000000001</v>
      </c>
      <c r="O2587">
        <v>-5.0805299999999998E-2</v>
      </c>
      <c r="P2587">
        <v>-5.0805299999999998E-2</v>
      </c>
      <c r="Q2587">
        <v>-0.121933</v>
      </c>
      <c r="R2587">
        <v>7.1127399999999993E-2</v>
      </c>
      <c r="S2587">
        <v>-0.121933</v>
      </c>
      <c r="T2587">
        <v>0.121933</v>
      </c>
    </row>
    <row r="2588" spans="1:20">
      <c r="A2588" s="2">
        <v>15430</v>
      </c>
      <c r="B2588" s="2" t="s">
        <v>5293</v>
      </c>
      <c r="C2588" s="2" t="s">
        <v>24</v>
      </c>
      <c r="D2588" s="3" t="s">
        <v>5294</v>
      </c>
      <c r="E2588">
        <v>-2.0222299999999999E-2</v>
      </c>
      <c r="F2588">
        <v>0.13259799999999999</v>
      </c>
      <c r="G2588">
        <v>0</v>
      </c>
      <c r="H2588">
        <v>-2.0222299999999999E-2</v>
      </c>
      <c r="I2588">
        <v>0.38375599999999999</v>
      </c>
      <c r="J2588">
        <v>-4.04447E-2</v>
      </c>
      <c r="K2588">
        <v>-2.0222299999999999E-2</v>
      </c>
      <c r="L2588">
        <v>-5.0555799999999998E-2</v>
      </c>
      <c r="M2588">
        <v>-8.0094399999999996E-2</v>
      </c>
      <c r="N2588">
        <v>0.27300200000000002</v>
      </c>
      <c r="O2588">
        <v>-3.0333499999999999E-2</v>
      </c>
      <c r="P2588">
        <v>-3.0333499999999999E-2</v>
      </c>
      <c r="Q2588">
        <v>-2.98164E-2</v>
      </c>
      <c r="R2588">
        <v>0.13789799999999999</v>
      </c>
      <c r="S2588">
        <v>-0.121334</v>
      </c>
      <c r="T2588">
        <v>2.0222299999999999E-2</v>
      </c>
    </row>
    <row r="2589" spans="1:20">
      <c r="A2589" s="2">
        <v>15431</v>
      </c>
      <c r="B2589" s="2" t="s">
        <v>5295</v>
      </c>
      <c r="C2589" s="2" t="s">
        <v>48</v>
      </c>
      <c r="D2589" s="3" t="s">
        <v>5296</v>
      </c>
      <c r="E2589">
        <v>7.0797899999999997E-2</v>
      </c>
      <c r="F2589">
        <v>2.0227999999999999E-2</v>
      </c>
      <c r="G2589">
        <v>-0.13148199999999999</v>
      </c>
      <c r="H2589">
        <v>-5.0569900000000001E-2</v>
      </c>
      <c r="I2589">
        <v>0.475358</v>
      </c>
      <c r="J2589">
        <v>-3.0342000000000001E-2</v>
      </c>
      <c r="K2589">
        <v>-3.0342000000000001E-2</v>
      </c>
      <c r="L2589">
        <v>-0.10113999999999999</v>
      </c>
      <c r="M2589">
        <v>-6.0683899999999999E-2</v>
      </c>
      <c r="N2589">
        <v>0.424788</v>
      </c>
      <c r="O2589">
        <v>-0.141596</v>
      </c>
      <c r="P2589">
        <v>-5.0569900000000001E-2</v>
      </c>
      <c r="Q2589">
        <v>-0.13148199999999999</v>
      </c>
      <c r="R2589">
        <v>5.9693599999999999E-2</v>
      </c>
      <c r="S2589">
        <v>-0.10076599999999999</v>
      </c>
      <c r="T2589">
        <v>0.15850500000000001</v>
      </c>
    </row>
    <row r="2590" spans="1:20">
      <c r="A2590" s="2">
        <v>15432</v>
      </c>
      <c r="B2590" s="2" t="s">
        <v>5297</v>
      </c>
      <c r="C2590" s="2" t="s">
        <v>36</v>
      </c>
      <c r="D2590" s="3" t="s">
        <v>5298</v>
      </c>
      <c r="E2590">
        <v>1.00973E-2</v>
      </c>
      <c r="F2590">
        <v>-8.0778600000000006E-2</v>
      </c>
      <c r="G2590">
        <v>-6.0583999999999999E-2</v>
      </c>
      <c r="H2590">
        <v>8.0778600000000006E-2</v>
      </c>
      <c r="I2590">
        <v>0.40245900000000001</v>
      </c>
      <c r="J2590">
        <v>8.4528799999999994E-3</v>
      </c>
      <c r="K2590">
        <v>-3.2523000000000003E-2</v>
      </c>
      <c r="L2590">
        <v>-9.6534700000000001E-2</v>
      </c>
      <c r="M2590">
        <v>-5.04866E-2</v>
      </c>
      <c r="N2590">
        <v>0.32311400000000001</v>
      </c>
      <c r="O2590">
        <v>-5.04866E-2</v>
      </c>
      <c r="P2590">
        <v>-3.0291999999999999E-2</v>
      </c>
      <c r="Q2590">
        <v>-3.0291999999999999E-2</v>
      </c>
      <c r="R2590">
        <v>1.00973E-2</v>
      </c>
      <c r="S2590">
        <v>-0.121168</v>
      </c>
      <c r="T2590">
        <v>0.269092</v>
      </c>
    </row>
    <row r="2591" spans="1:20">
      <c r="A2591" s="2">
        <v>15433</v>
      </c>
      <c r="B2591" s="2" t="s">
        <v>5299</v>
      </c>
      <c r="C2591" s="2" t="s">
        <v>33</v>
      </c>
      <c r="D2591" s="3" t="s">
        <v>5300</v>
      </c>
      <c r="E2591">
        <v>9.1560299999999997E-2</v>
      </c>
      <c r="F2591">
        <v>-1.0173400000000001E-2</v>
      </c>
      <c r="G2591">
        <v>-0.17294699999999999</v>
      </c>
      <c r="H2591">
        <v>2.0346699999999999E-2</v>
      </c>
      <c r="I2591">
        <v>0.39676099999999997</v>
      </c>
      <c r="J2591">
        <v>-2.31723E-2</v>
      </c>
      <c r="K2591">
        <v>-2.0346699999999999E-2</v>
      </c>
      <c r="L2591">
        <v>-0.101734</v>
      </c>
      <c r="M2591">
        <v>-2.8115200000000001E-4</v>
      </c>
      <c r="N2591">
        <v>0.47814800000000002</v>
      </c>
      <c r="O2591">
        <v>-0.101734</v>
      </c>
      <c r="P2591">
        <v>-0.139408</v>
      </c>
      <c r="Q2591">
        <v>-0.17294699999999999</v>
      </c>
      <c r="R2591">
        <v>0.101734</v>
      </c>
      <c r="S2591">
        <v>-0.17294699999999999</v>
      </c>
      <c r="T2591">
        <v>0.254334</v>
      </c>
    </row>
    <row r="2592" spans="1:20">
      <c r="A2592" s="2">
        <v>15434</v>
      </c>
      <c r="B2592" s="2" t="s">
        <v>5301</v>
      </c>
      <c r="C2592" s="2" t="s">
        <v>5302</v>
      </c>
      <c r="D2592" s="3" t="s">
        <v>5303</v>
      </c>
      <c r="E2592">
        <v>7.0659200000000005E-2</v>
      </c>
      <c r="F2592">
        <v>6.9764300000000001E-2</v>
      </c>
      <c r="G2592">
        <v>-0.100942</v>
      </c>
      <c r="H2592">
        <v>-8.07533E-2</v>
      </c>
      <c r="I2592">
        <v>0.38357799999999997</v>
      </c>
      <c r="J2592">
        <v>-5.0470800000000003E-2</v>
      </c>
      <c r="K2592">
        <v>-8.07533E-2</v>
      </c>
      <c r="L2592">
        <v>-2.0188299999999999E-2</v>
      </c>
      <c r="M2592">
        <v>-6.0565000000000001E-2</v>
      </c>
      <c r="N2592">
        <v>0.37348399999999998</v>
      </c>
      <c r="O2592">
        <v>-0.13122400000000001</v>
      </c>
      <c r="P2592">
        <v>-2.0188299999999999E-2</v>
      </c>
      <c r="Q2592">
        <v>-8.07533E-2</v>
      </c>
      <c r="R2592">
        <v>1.0094199999999999E-2</v>
      </c>
      <c r="S2592">
        <v>-3.02825E-2</v>
      </c>
      <c r="T2592">
        <v>0.141318</v>
      </c>
    </row>
    <row r="2593" spans="1:20">
      <c r="A2593" s="2">
        <v>15435</v>
      </c>
      <c r="B2593" s="2" t="s">
        <v>5304</v>
      </c>
      <c r="C2593" s="2" t="s">
        <v>67</v>
      </c>
      <c r="D2593" s="3" t="s">
        <v>5305</v>
      </c>
      <c r="E2593">
        <v>5.0266199999999997E-2</v>
      </c>
      <c r="F2593">
        <v>9.0479199999999996E-2</v>
      </c>
      <c r="G2593">
        <v>-0.170905</v>
      </c>
      <c r="H2593">
        <v>-8.0425899999999995E-2</v>
      </c>
      <c r="I2593">
        <v>0.36128300000000002</v>
      </c>
      <c r="J2593">
        <v>-1.00532E-2</v>
      </c>
      <c r="K2593">
        <v>-0.108211</v>
      </c>
      <c r="L2593">
        <v>-1.00532E-2</v>
      </c>
      <c r="M2593">
        <v>-4.0212999999999999E-2</v>
      </c>
      <c r="N2593">
        <v>0.23291300000000001</v>
      </c>
      <c r="O2593">
        <v>-4.0212999999999999E-2</v>
      </c>
      <c r="P2593">
        <v>-1.00532E-2</v>
      </c>
      <c r="Q2593">
        <v>-9.8164899999999999E-2</v>
      </c>
      <c r="R2593">
        <v>7.0372699999999996E-2</v>
      </c>
      <c r="S2593">
        <v>-9.0479199999999996E-2</v>
      </c>
      <c r="T2593">
        <v>0.110586</v>
      </c>
    </row>
    <row r="2594" spans="1:20">
      <c r="A2594" s="2">
        <v>15436</v>
      </c>
      <c r="B2594" s="2" t="s">
        <v>5306</v>
      </c>
      <c r="C2594" s="2" t="s">
        <v>56</v>
      </c>
      <c r="D2594" s="3" t="s">
        <v>5307</v>
      </c>
      <c r="E2594">
        <v>2.0209000000000001E-2</v>
      </c>
      <c r="F2594">
        <v>0.111149</v>
      </c>
      <c r="G2594">
        <v>-6.8369399999999997E-2</v>
      </c>
      <c r="H2594">
        <v>-6.0627E-2</v>
      </c>
      <c r="I2594">
        <v>0.40417999999999998</v>
      </c>
      <c r="J2594">
        <v>-0.109913</v>
      </c>
      <c r="K2594">
        <v>-9.0940400000000005E-2</v>
      </c>
      <c r="L2594">
        <v>-3.03135E-2</v>
      </c>
      <c r="M2594">
        <v>-3.1620700000000002E-2</v>
      </c>
      <c r="N2594">
        <v>0.44459799999999999</v>
      </c>
      <c r="O2594">
        <v>-7.9636999999999999E-2</v>
      </c>
      <c r="P2594">
        <v>-2.0209000000000001E-2</v>
      </c>
      <c r="Q2594">
        <v>-3.03135E-2</v>
      </c>
      <c r="R2594">
        <v>8.0835900000000002E-2</v>
      </c>
      <c r="S2594">
        <v>-9.0940400000000005E-2</v>
      </c>
      <c r="T2594">
        <v>0.16167200000000001</v>
      </c>
    </row>
    <row r="2595" spans="1:20">
      <c r="A2595" s="2">
        <v>15437</v>
      </c>
      <c r="B2595" s="2" t="s">
        <v>5308</v>
      </c>
      <c r="C2595" s="2" t="s">
        <v>5309</v>
      </c>
      <c r="D2595" s="3" t="s">
        <v>5310</v>
      </c>
      <c r="E2595">
        <v>6.0563600000000002E-2</v>
      </c>
      <c r="F2595">
        <v>3.0281800000000001E-2</v>
      </c>
      <c r="G2595">
        <v>-4.03757E-2</v>
      </c>
      <c r="H2595">
        <v>-1.0093899999999999E-2</v>
      </c>
      <c r="I2595">
        <v>0.484321</v>
      </c>
      <c r="J2595">
        <v>9.6686399999999992E-3</v>
      </c>
      <c r="K2595">
        <v>-1.0093899999999999E-2</v>
      </c>
      <c r="L2595">
        <v>-0.11103300000000001</v>
      </c>
      <c r="M2595">
        <v>-6.0563600000000002E-2</v>
      </c>
      <c r="N2595">
        <v>0.52488500000000005</v>
      </c>
      <c r="O2595">
        <v>-0.141315</v>
      </c>
      <c r="P2595">
        <v>-1.2532400000000001E-2</v>
      </c>
      <c r="Q2595">
        <v>-6.0563600000000002E-2</v>
      </c>
      <c r="R2595">
        <v>6.0563600000000002E-2</v>
      </c>
      <c r="S2595">
        <v>-0.171597</v>
      </c>
      <c r="T2595">
        <v>0.15140899999999999</v>
      </c>
    </row>
    <row r="2596" spans="1:20">
      <c r="A2596" s="2">
        <v>15438</v>
      </c>
      <c r="B2596" s="2" t="s">
        <v>5311</v>
      </c>
      <c r="C2596" s="2" t="s">
        <v>56</v>
      </c>
      <c r="D2596" s="3" t="s">
        <v>5312</v>
      </c>
      <c r="E2596">
        <v>-1.01458E-2</v>
      </c>
      <c r="F2596">
        <v>0.10145800000000001</v>
      </c>
      <c r="G2596">
        <v>-8.1166500000000003E-2</v>
      </c>
      <c r="H2596">
        <v>-3.04374E-2</v>
      </c>
      <c r="I2596">
        <v>0.32466600000000001</v>
      </c>
      <c r="J2596">
        <v>-4.05832E-2</v>
      </c>
      <c r="K2596">
        <v>-9.1312299999999999E-2</v>
      </c>
      <c r="L2596">
        <v>-1.01458E-2</v>
      </c>
      <c r="M2596">
        <v>-5.0729000000000003E-2</v>
      </c>
      <c r="N2596">
        <v>0.426124</v>
      </c>
      <c r="O2596">
        <v>-7.1020700000000006E-2</v>
      </c>
      <c r="P2596">
        <v>-1.7055500000000001E-2</v>
      </c>
      <c r="Q2596">
        <v>-7.1020700000000006E-2</v>
      </c>
      <c r="R2596">
        <v>0.11160399999999999</v>
      </c>
      <c r="S2596">
        <v>-0.17247899999999999</v>
      </c>
      <c r="T2596">
        <v>0.25364500000000001</v>
      </c>
    </row>
    <row r="2597" spans="1:20">
      <c r="A2597" s="2">
        <v>15439</v>
      </c>
      <c r="B2597" s="2" t="s">
        <v>5313</v>
      </c>
      <c r="C2597" s="2" t="s">
        <v>4228</v>
      </c>
      <c r="D2597" s="3" t="s">
        <v>5314</v>
      </c>
      <c r="E2597">
        <v>0.120764</v>
      </c>
      <c r="F2597">
        <v>-5.8328E-3</v>
      </c>
      <c r="G2597">
        <v>-4.0254600000000001E-2</v>
      </c>
      <c r="H2597">
        <v>-5.0318300000000003E-2</v>
      </c>
      <c r="I2597">
        <v>0.45248500000000003</v>
      </c>
      <c r="J2597">
        <v>-7.7295199999999994E-2</v>
      </c>
      <c r="K2597">
        <v>-6.0381900000000002E-2</v>
      </c>
      <c r="L2597">
        <v>-8.0509300000000006E-2</v>
      </c>
      <c r="M2597">
        <v>-8.0509300000000006E-2</v>
      </c>
      <c r="N2597">
        <v>0.39248300000000003</v>
      </c>
      <c r="O2597">
        <v>-0.161019</v>
      </c>
      <c r="P2597">
        <v>3.0190999999999999E-2</v>
      </c>
      <c r="Q2597">
        <v>-7.7188000000000007E-2</v>
      </c>
      <c r="R2597">
        <v>7.0445599999999997E-2</v>
      </c>
      <c r="S2597">
        <v>-0.11070000000000001</v>
      </c>
      <c r="T2597">
        <v>0.161019</v>
      </c>
    </row>
    <row r="2598" spans="1:20">
      <c r="A2598" s="2">
        <v>15440</v>
      </c>
      <c r="B2598" s="2" t="s">
        <v>5315</v>
      </c>
      <c r="C2598" s="2" t="s">
        <v>164</v>
      </c>
      <c r="D2598" s="3" t="s">
        <v>5316</v>
      </c>
      <c r="E2598">
        <v>4.0384099999999999E-2</v>
      </c>
      <c r="F2598">
        <v>6.0576100000000001E-2</v>
      </c>
      <c r="G2598">
        <v>-4.0384099999999999E-2</v>
      </c>
      <c r="H2598">
        <v>-0.119522</v>
      </c>
      <c r="I2598">
        <v>0.45432099999999997</v>
      </c>
      <c r="J2598">
        <v>0</v>
      </c>
      <c r="K2598">
        <v>-8.8997800000000002E-2</v>
      </c>
      <c r="L2598">
        <v>-5.04801E-2</v>
      </c>
      <c r="M2598">
        <v>-6.0576100000000001E-2</v>
      </c>
      <c r="N2598">
        <v>0.53508900000000004</v>
      </c>
      <c r="O2598">
        <v>-0.121152</v>
      </c>
      <c r="P2598">
        <v>-3.2433100000000001E-3</v>
      </c>
      <c r="Q2598">
        <v>-0.14724999999999999</v>
      </c>
      <c r="R2598">
        <v>0.131248</v>
      </c>
      <c r="S2598">
        <v>-0.16153600000000001</v>
      </c>
      <c r="T2598">
        <v>0.15143999999999999</v>
      </c>
    </row>
    <row r="2599" spans="1:20">
      <c r="A2599" s="2">
        <v>15441</v>
      </c>
      <c r="B2599" s="2" t="s">
        <v>5317</v>
      </c>
      <c r="C2599" s="2" t="s">
        <v>33</v>
      </c>
      <c r="D2599" s="3" t="s">
        <v>5318</v>
      </c>
      <c r="E2599">
        <v>7.0438700000000007E-2</v>
      </c>
      <c r="F2599">
        <v>0</v>
      </c>
      <c r="G2599">
        <v>-8.0501400000000001E-2</v>
      </c>
      <c r="H2599">
        <v>-4.02507E-2</v>
      </c>
      <c r="I2599">
        <v>0.45131300000000002</v>
      </c>
      <c r="J2599">
        <v>-6.0375999999999999E-2</v>
      </c>
      <c r="K2599">
        <v>-6.0375999999999999E-2</v>
      </c>
      <c r="L2599">
        <v>-2.0125299999999999E-2</v>
      </c>
      <c r="M2599">
        <v>-7.0438700000000007E-2</v>
      </c>
      <c r="N2599">
        <v>0.50313399999999997</v>
      </c>
      <c r="O2599">
        <v>-0.120752</v>
      </c>
      <c r="P2599">
        <v>-8.2144599999999998E-3</v>
      </c>
      <c r="Q2599">
        <v>-0.16100300000000001</v>
      </c>
      <c r="R2599">
        <v>0.10062699999999999</v>
      </c>
      <c r="S2599">
        <v>-0.12670000000000001</v>
      </c>
      <c r="T2599">
        <v>0.241504</v>
      </c>
    </row>
    <row r="2600" spans="1:20">
      <c r="A2600" s="2">
        <v>15442</v>
      </c>
      <c r="B2600" s="2" t="s">
        <v>5319</v>
      </c>
      <c r="C2600" s="2" t="s">
        <v>36</v>
      </c>
      <c r="D2600" s="3" t="s">
        <v>5320</v>
      </c>
      <c r="E2600">
        <v>0.12175</v>
      </c>
      <c r="F2600">
        <v>1.89315E-2</v>
      </c>
      <c r="G2600">
        <v>-6.0874900000000003E-2</v>
      </c>
      <c r="H2600">
        <v>-7.1020799999999995E-2</v>
      </c>
      <c r="I2600">
        <v>0.42612499999999998</v>
      </c>
      <c r="J2600">
        <v>-3.0437499999999999E-2</v>
      </c>
      <c r="K2600">
        <v>-6.0874900000000003E-2</v>
      </c>
      <c r="L2600">
        <v>-6.0874900000000003E-2</v>
      </c>
      <c r="M2600">
        <v>-6.0874900000000003E-2</v>
      </c>
      <c r="N2600">
        <v>0.45656200000000002</v>
      </c>
      <c r="O2600">
        <v>-0.11160399999999999</v>
      </c>
      <c r="P2600">
        <v>0</v>
      </c>
      <c r="Q2600">
        <v>-0.16233300000000001</v>
      </c>
      <c r="R2600">
        <v>0.12175</v>
      </c>
      <c r="S2600">
        <v>-0.16233300000000001</v>
      </c>
      <c r="T2600">
        <v>0.251608</v>
      </c>
    </row>
    <row r="2601" spans="1:20">
      <c r="A2601" s="2">
        <v>15443</v>
      </c>
      <c r="B2601" s="2" t="s">
        <v>5321</v>
      </c>
      <c r="C2601" s="2" t="s">
        <v>27</v>
      </c>
      <c r="D2601" s="3" t="s">
        <v>5322</v>
      </c>
      <c r="E2601">
        <v>4.0258200000000001E-2</v>
      </c>
      <c r="F2601">
        <v>2.01291E-2</v>
      </c>
      <c r="G2601">
        <v>-6.0387200000000002E-2</v>
      </c>
      <c r="H2601">
        <v>-0.11071</v>
      </c>
      <c r="I2601">
        <v>0.56361399999999995</v>
      </c>
      <c r="J2601">
        <v>-5.0322699999999998E-2</v>
      </c>
      <c r="K2601">
        <v>-7.0451799999999995E-2</v>
      </c>
      <c r="L2601">
        <v>-5.0322699999999998E-2</v>
      </c>
      <c r="M2601">
        <v>-7.0451799999999995E-2</v>
      </c>
      <c r="N2601">
        <v>0.57367900000000005</v>
      </c>
      <c r="O2601">
        <v>-0.140904</v>
      </c>
      <c r="P2601">
        <v>-2.01291E-2</v>
      </c>
      <c r="Q2601">
        <v>-0.128888</v>
      </c>
      <c r="R2601">
        <v>0.100645</v>
      </c>
      <c r="S2601">
        <v>-0.13083900000000001</v>
      </c>
      <c r="T2601">
        <v>0.21135499999999999</v>
      </c>
    </row>
    <row r="2602" spans="1:20">
      <c r="A2602" s="2">
        <v>15444</v>
      </c>
      <c r="B2602" s="2" t="s">
        <v>5323</v>
      </c>
      <c r="C2602" s="2" t="s">
        <v>48</v>
      </c>
      <c r="D2602" s="3" t="s">
        <v>5324</v>
      </c>
      <c r="E2602">
        <v>9.1088600000000006E-2</v>
      </c>
      <c r="F2602">
        <v>6.0725700000000001E-2</v>
      </c>
      <c r="G2602">
        <v>-4.04838E-2</v>
      </c>
      <c r="H2602">
        <v>-5.0604799999999998E-2</v>
      </c>
      <c r="I2602">
        <v>0.45544299999999999</v>
      </c>
      <c r="J2602">
        <v>-2.02419E-2</v>
      </c>
      <c r="K2602">
        <v>-3.0362900000000002E-2</v>
      </c>
      <c r="L2602">
        <v>-5.0604799999999998E-2</v>
      </c>
      <c r="M2602">
        <v>-6.0725700000000001E-2</v>
      </c>
      <c r="N2602">
        <v>0.49592700000000001</v>
      </c>
      <c r="O2602">
        <v>-0.10120999999999999</v>
      </c>
      <c r="P2602">
        <v>-7.0846699999999999E-2</v>
      </c>
      <c r="Q2602">
        <v>-0.161935</v>
      </c>
      <c r="R2602">
        <v>8.6843100000000006E-2</v>
      </c>
      <c r="S2602">
        <v>-0.192298</v>
      </c>
      <c r="T2602">
        <v>0.17205599999999999</v>
      </c>
    </row>
    <row r="2603" spans="1:20">
      <c r="A2603" s="2">
        <v>15445</v>
      </c>
      <c r="B2603" s="2" t="s">
        <v>5325</v>
      </c>
      <c r="C2603" s="2" t="s">
        <v>30</v>
      </c>
      <c r="D2603" s="3" t="s">
        <v>5326</v>
      </c>
      <c r="E2603">
        <v>0</v>
      </c>
      <c r="F2603">
        <v>2.9714899999999999E-2</v>
      </c>
      <c r="G2603">
        <v>-8.0717300000000006E-2</v>
      </c>
      <c r="H2603">
        <v>-2.7847700000000002E-3</v>
      </c>
      <c r="I2603">
        <v>0.39349699999999999</v>
      </c>
      <c r="J2603">
        <v>-8.0026899999999998E-2</v>
      </c>
      <c r="K2603">
        <v>-9.0806899999999996E-2</v>
      </c>
      <c r="L2603">
        <v>-1.63378E-2</v>
      </c>
      <c r="M2603">
        <v>-7.0627599999999999E-2</v>
      </c>
      <c r="N2603">
        <v>0.43385499999999999</v>
      </c>
      <c r="O2603">
        <v>-7.0627599999999999E-2</v>
      </c>
      <c r="P2603">
        <v>-3.0269000000000001E-2</v>
      </c>
      <c r="Q2603">
        <v>-0.110663</v>
      </c>
      <c r="R2603">
        <v>0.100897</v>
      </c>
      <c r="S2603">
        <v>-0.16014600000000001</v>
      </c>
      <c r="T2603">
        <v>0.16087599999999999</v>
      </c>
    </row>
    <row r="2604" spans="1:20">
      <c r="A2604" s="2">
        <v>15446</v>
      </c>
      <c r="B2604" s="2" t="s">
        <v>5327</v>
      </c>
      <c r="C2604" s="2" t="s">
        <v>48</v>
      </c>
      <c r="D2604" s="3" t="s">
        <v>5328</v>
      </c>
      <c r="E2604">
        <v>-1.01133E-2</v>
      </c>
      <c r="F2604">
        <v>8.0906699999999998E-2</v>
      </c>
      <c r="G2604">
        <v>0</v>
      </c>
      <c r="H2604">
        <v>-8.0906699999999998E-2</v>
      </c>
      <c r="I2604">
        <v>0.35396699999999998</v>
      </c>
      <c r="J2604">
        <v>-3.0339999999999999E-2</v>
      </c>
      <c r="K2604">
        <v>-4.5024500000000002E-2</v>
      </c>
      <c r="L2604">
        <v>-3.0339999999999999E-2</v>
      </c>
      <c r="M2604">
        <v>1.9161999999999998E-2</v>
      </c>
      <c r="N2604">
        <v>0.48543999999999998</v>
      </c>
      <c r="O2604">
        <v>-0.19215299999999999</v>
      </c>
      <c r="P2604">
        <v>-9.1020100000000007E-2</v>
      </c>
      <c r="Q2604">
        <v>-6.0679999999999998E-2</v>
      </c>
      <c r="R2604">
        <v>5.0566699999999999E-2</v>
      </c>
      <c r="S2604">
        <v>-0.13147300000000001</v>
      </c>
      <c r="T2604">
        <v>8.0906699999999998E-2</v>
      </c>
    </row>
    <row r="2605" spans="1:20">
      <c r="A2605" s="2">
        <v>15447</v>
      </c>
      <c r="B2605" s="2" t="s">
        <v>5329</v>
      </c>
      <c r="C2605" s="2" t="s">
        <v>64</v>
      </c>
      <c r="D2605" s="3" t="s">
        <v>5330</v>
      </c>
      <c r="E2605">
        <v>9.0651899999999994E-2</v>
      </c>
      <c r="F2605">
        <v>1.00724E-2</v>
      </c>
      <c r="G2605">
        <v>0</v>
      </c>
      <c r="H2605">
        <v>-6.0434599999999998E-2</v>
      </c>
      <c r="I2605">
        <v>0.49354900000000002</v>
      </c>
      <c r="J2605">
        <v>-0.11079700000000001</v>
      </c>
      <c r="K2605">
        <v>-3.0217299999999999E-2</v>
      </c>
      <c r="L2605">
        <v>-5.0362200000000003E-2</v>
      </c>
      <c r="M2605">
        <v>-0.11848</v>
      </c>
      <c r="N2605">
        <v>0.49354900000000002</v>
      </c>
      <c r="O2605">
        <v>-0.17754700000000001</v>
      </c>
      <c r="P2605">
        <v>-8.0579499999999998E-2</v>
      </c>
      <c r="Q2605">
        <v>-0.19137599999999999</v>
      </c>
      <c r="R2605">
        <v>0.161159</v>
      </c>
      <c r="S2605">
        <v>-0.20144899999999999</v>
      </c>
      <c r="T2605">
        <v>0.17935599999999999</v>
      </c>
    </row>
    <row r="2606" spans="1:20">
      <c r="A2606" s="2">
        <v>15451</v>
      </c>
      <c r="B2606" s="2" t="s">
        <v>5331</v>
      </c>
      <c r="C2606" s="2" t="s">
        <v>64</v>
      </c>
      <c r="D2606" s="3" t="s">
        <v>5332</v>
      </c>
      <c r="E2606">
        <v>1.8633299999999998E-2</v>
      </c>
      <c r="F2606">
        <v>4.0673099999999997E-2</v>
      </c>
      <c r="G2606">
        <v>-5.0841400000000002E-2</v>
      </c>
      <c r="H2606">
        <v>-1.4199099999999999E-2</v>
      </c>
      <c r="I2606">
        <v>0.45757300000000001</v>
      </c>
      <c r="J2606">
        <v>-0.132188</v>
      </c>
      <c r="K2606">
        <v>0</v>
      </c>
      <c r="L2606">
        <v>-5.0841400000000002E-2</v>
      </c>
      <c r="M2606">
        <v>-6.10097E-2</v>
      </c>
      <c r="N2606">
        <v>0.41616799999999998</v>
      </c>
      <c r="O2606">
        <v>-7.1178000000000005E-2</v>
      </c>
      <c r="P2606">
        <v>1.01683E-2</v>
      </c>
      <c r="Q2606">
        <v>-0.14235600000000001</v>
      </c>
      <c r="R2606">
        <v>0.213534</v>
      </c>
      <c r="S2606">
        <v>-0.16537099999999999</v>
      </c>
      <c r="T2606">
        <v>0.162693</v>
      </c>
    </row>
    <row r="2607" spans="1:20">
      <c r="A2607" s="2">
        <v>15458</v>
      </c>
      <c r="B2607" s="2" t="s">
        <v>5333</v>
      </c>
      <c r="C2607" s="2" t="s">
        <v>113</v>
      </c>
      <c r="D2607" s="3" t="s">
        <v>5334</v>
      </c>
      <c r="E2607">
        <v>0.109154</v>
      </c>
      <c r="F2607">
        <v>6.0571399999999997E-2</v>
      </c>
      <c r="G2607">
        <v>-8.0029900000000001E-2</v>
      </c>
      <c r="H2607">
        <v>-5.0476100000000003E-2</v>
      </c>
      <c r="I2607">
        <v>0.201905</v>
      </c>
      <c r="J2607">
        <v>4.7447900000000001E-2</v>
      </c>
      <c r="K2607">
        <v>-5.8790799999999997E-2</v>
      </c>
      <c r="L2607">
        <v>-0.103617</v>
      </c>
      <c r="M2607">
        <v>0.26247599999999999</v>
      </c>
      <c r="N2607">
        <v>-2.01905E-2</v>
      </c>
      <c r="O2607">
        <v>-1.00952E-2</v>
      </c>
      <c r="P2607">
        <v>-6.0571399999999997E-2</v>
      </c>
      <c r="Q2607">
        <v>4.7136200000000003E-2</v>
      </c>
      <c r="R2607">
        <v>-1.00952E-2</v>
      </c>
      <c r="S2607">
        <v>-0.161524</v>
      </c>
      <c r="T2607">
        <v>8.0761799999999995E-2</v>
      </c>
    </row>
    <row r="2608" spans="1:20">
      <c r="A2608" s="2">
        <v>15461</v>
      </c>
      <c r="B2608" s="2" t="s">
        <v>5335</v>
      </c>
      <c r="C2608" s="2" t="s">
        <v>24</v>
      </c>
      <c r="D2608" s="3" t="s">
        <v>5336</v>
      </c>
      <c r="E2608">
        <v>8.1170199999999998E-2</v>
      </c>
      <c r="F2608">
        <v>8.10612E-2</v>
      </c>
      <c r="G2608">
        <v>-0.101463</v>
      </c>
      <c r="H2608">
        <v>-0.121755</v>
      </c>
      <c r="I2608">
        <v>0.35511999999999999</v>
      </c>
      <c r="J2608">
        <v>-0.14840500000000001</v>
      </c>
      <c r="K2608">
        <v>-1.01463E-2</v>
      </c>
      <c r="L2608">
        <v>-9.1316499999999995E-2</v>
      </c>
      <c r="M2608">
        <v>-0.101463</v>
      </c>
      <c r="N2608">
        <v>0.344974</v>
      </c>
      <c r="O2608">
        <v>-0.101463</v>
      </c>
      <c r="P2608">
        <v>-2.0292600000000001E-2</v>
      </c>
      <c r="Q2608">
        <v>-5.9334499999999998E-2</v>
      </c>
      <c r="R2608">
        <v>0.111609</v>
      </c>
      <c r="S2608">
        <v>-0.121755</v>
      </c>
      <c r="T2608">
        <v>0.121755</v>
      </c>
    </row>
    <row r="2609" spans="1:20">
      <c r="A2609" s="2">
        <v>15495</v>
      </c>
      <c r="B2609" s="2" t="s">
        <v>5337</v>
      </c>
      <c r="C2609" s="2" t="s">
        <v>76</v>
      </c>
      <c r="D2609" s="3" t="s">
        <v>5338</v>
      </c>
      <c r="E2609">
        <v>4.0302600000000001E-2</v>
      </c>
      <c r="F2609">
        <v>0</v>
      </c>
      <c r="G2609">
        <v>-7.1668399999999993E-2</v>
      </c>
      <c r="H2609">
        <v>1.0238300000000001E-2</v>
      </c>
      <c r="I2609">
        <v>0.14333699999999999</v>
      </c>
      <c r="J2609">
        <v>-0.111433</v>
      </c>
      <c r="K2609">
        <v>4.0285799999999997E-2</v>
      </c>
      <c r="L2609">
        <v>-0.12286</v>
      </c>
      <c r="M2609">
        <v>0.29691200000000001</v>
      </c>
      <c r="N2609">
        <v>-3.3252999999999998E-3</v>
      </c>
      <c r="O2609">
        <v>-0.112622</v>
      </c>
      <c r="P2609">
        <v>-0.11787400000000001</v>
      </c>
      <c r="Q2609">
        <v>6.1429999999999998E-2</v>
      </c>
      <c r="R2609">
        <v>8.1906699999999999E-2</v>
      </c>
      <c r="S2609">
        <v>-0.102383</v>
      </c>
      <c r="T2609">
        <v>-2.04767E-2</v>
      </c>
    </row>
    <row r="2610" spans="1:20">
      <c r="A2610" s="2">
        <v>15501</v>
      </c>
      <c r="B2610" s="2" t="s">
        <v>5339</v>
      </c>
      <c r="C2610" s="2" t="s">
        <v>51</v>
      </c>
      <c r="D2610" s="3" t="s">
        <v>5340</v>
      </c>
      <c r="E2610">
        <v>-3.03672E-2</v>
      </c>
      <c r="F2610">
        <v>1.01224E-2</v>
      </c>
      <c r="G2610">
        <v>-2.02448E-2</v>
      </c>
      <c r="H2610">
        <v>5.3086100000000001E-3</v>
      </c>
      <c r="I2610">
        <v>1.01224E-2</v>
      </c>
      <c r="J2610">
        <v>-5.0611900000000001E-2</v>
      </c>
      <c r="K2610">
        <v>0.21257000000000001</v>
      </c>
      <c r="L2610">
        <v>-8.0979099999999998E-2</v>
      </c>
      <c r="M2610">
        <v>-6.0734299999999998E-2</v>
      </c>
      <c r="N2610">
        <v>-3.03672E-2</v>
      </c>
      <c r="O2610">
        <v>2.02448E-2</v>
      </c>
      <c r="P2610">
        <v>0.13159100000000001</v>
      </c>
      <c r="Q2610">
        <v>0.268841</v>
      </c>
      <c r="R2610">
        <v>-7.8582600000000002E-2</v>
      </c>
      <c r="S2610">
        <v>7.6610599999999999E-3</v>
      </c>
      <c r="T2610">
        <v>-4.0489600000000001E-2</v>
      </c>
    </row>
    <row r="2611" spans="1:20">
      <c r="A2611" s="2">
        <v>15512</v>
      </c>
      <c r="B2611" s="2" t="s">
        <v>5341</v>
      </c>
      <c r="C2611" s="2" t="s">
        <v>30</v>
      </c>
      <c r="D2611" s="3" t="s">
        <v>5342</v>
      </c>
      <c r="E2611">
        <v>-0.12082900000000001</v>
      </c>
      <c r="F2611">
        <v>-1.0213399999999999E-2</v>
      </c>
      <c r="G2611">
        <v>2.0426900000000001E-2</v>
      </c>
      <c r="H2611">
        <v>0.112348</v>
      </c>
      <c r="I2611">
        <v>-7.1494000000000002E-2</v>
      </c>
      <c r="J2611">
        <v>4.08537E-2</v>
      </c>
      <c r="K2611">
        <v>0.173628</v>
      </c>
      <c r="L2611">
        <v>-0.171288</v>
      </c>
      <c r="M2611">
        <v>-0.122561</v>
      </c>
      <c r="N2611">
        <v>0.132775</v>
      </c>
      <c r="O2611">
        <v>0</v>
      </c>
      <c r="P2611">
        <v>6.1280599999999998E-2</v>
      </c>
      <c r="Q2611">
        <v>6.0988599999999997E-2</v>
      </c>
      <c r="R2611">
        <v>-0.142988</v>
      </c>
      <c r="S2611">
        <v>-0.173628</v>
      </c>
      <c r="T2611">
        <v>0.34725699999999998</v>
      </c>
    </row>
    <row r="2612" spans="1:20">
      <c r="A2612" s="2">
        <v>15517</v>
      </c>
      <c r="B2612" s="2" t="s">
        <v>5343</v>
      </c>
      <c r="C2612" s="2" t="s">
        <v>76</v>
      </c>
      <c r="D2612" s="3" t="s">
        <v>5344</v>
      </c>
      <c r="E2612">
        <v>-6.1035300000000001E-2</v>
      </c>
      <c r="F2612">
        <v>1.01726E-2</v>
      </c>
      <c r="G2612">
        <v>-7.1207900000000005E-2</v>
      </c>
      <c r="H2612">
        <v>0.28465200000000002</v>
      </c>
      <c r="I2612">
        <v>2.0345100000000001E-2</v>
      </c>
      <c r="J2612">
        <v>0.22379599999999999</v>
      </c>
      <c r="K2612">
        <v>-3.0517699999999998E-2</v>
      </c>
      <c r="L2612">
        <v>-8.1099900000000003E-2</v>
      </c>
      <c r="M2612">
        <v>-4.0690200000000003E-2</v>
      </c>
      <c r="N2612">
        <v>0.21055399999999999</v>
      </c>
      <c r="O2612">
        <v>-4.0690200000000003E-2</v>
      </c>
      <c r="P2612">
        <v>-1.01726E-2</v>
      </c>
      <c r="Q2612">
        <v>3.0449299999999999E-2</v>
      </c>
      <c r="R2612">
        <v>-4.0690200000000003E-2</v>
      </c>
      <c r="S2612">
        <v>-7.1207900000000005E-2</v>
      </c>
      <c r="T2612">
        <v>0.20345099999999999</v>
      </c>
    </row>
    <row r="2613" spans="1:20">
      <c r="A2613" s="2">
        <v>15521</v>
      </c>
      <c r="B2613" s="2" t="s">
        <v>5345</v>
      </c>
      <c r="C2613" s="2" t="s">
        <v>27</v>
      </c>
      <c r="D2613" s="3" t="s">
        <v>5346</v>
      </c>
      <c r="E2613">
        <v>7.0770100000000002E-2</v>
      </c>
      <c r="F2613">
        <v>-9.5322900000000002E-2</v>
      </c>
      <c r="G2613">
        <v>0.150675</v>
      </c>
      <c r="H2613">
        <v>-0.14154</v>
      </c>
      <c r="I2613">
        <v>0.13142999999999999</v>
      </c>
      <c r="J2613">
        <v>-4.04401E-2</v>
      </c>
      <c r="K2613">
        <v>-0.15165000000000001</v>
      </c>
      <c r="L2613">
        <v>3.0330099999999999E-2</v>
      </c>
      <c r="M2613">
        <v>-0.120795</v>
      </c>
      <c r="N2613">
        <v>0.11121</v>
      </c>
      <c r="O2613">
        <v>6.0660100000000002E-2</v>
      </c>
      <c r="P2613">
        <v>-8.6599199999999998E-3</v>
      </c>
      <c r="Q2613">
        <v>0.20219999999999999</v>
      </c>
      <c r="R2613">
        <v>-1.0109999999999999E-2</v>
      </c>
      <c r="S2613">
        <v>0</v>
      </c>
      <c r="T2613">
        <v>-0.15165000000000001</v>
      </c>
    </row>
    <row r="2614" spans="1:20">
      <c r="A2614" s="2">
        <v>15529</v>
      </c>
      <c r="B2614" s="2" t="s">
        <v>5347</v>
      </c>
      <c r="C2614" s="2" t="s">
        <v>24</v>
      </c>
      <c r="D2614" s="3" t="s">
        <v>5348</v>
      </c>
      <c r="E2614">
        <v>9.71582E-2</v>
      </c>
      <c r="F2614">
        <v>6.0805600000000001E-2</v>
      </c>
      <c r="G2614">
        <v>-8.1074099999999996E-2</v>
      </c>
      <c r="H2614">
        <v>-9.1208399999999995E-2</v>
      </c>
      <c r="I2614">
        <v>0.192551</v>
      </c>
      <c r="J2614">
        <v>8.1074099999999996E-2</v>
      </c>
      <c r="K2614">
        <v>-0.11147700000000001</v>
      </c>
      <c r="L2614">
        <v>-4.05371E-2</v>
      </c>
      <c r="M2614">
        <v>0</v>
      </c>
      <c r="N2614">
        <v>-5.3803400000000001E-2</v>
      </c>
      <c r="O2614">
        <v>0.108838</v>
      </c>
      <c r="P2614">
        <v>0</v>
      </c>
      <c r="Q2614">
        <v>0.15201400000000001</v>
      </c>
      <c r="R2614">
        <v>-0.11147700000000001</v>
      </c>
      <c r="S2614">
        <v>5.0671300000000002E-2</v>
      </c>
      <c r="T2614">
        <v>-5.0671300000000002E-2</v>
      </c>
    </row>
    <row r="2615" spans="1:20">
      <c r="A2615" s="2">
        <v>15530</v>
      </c>
      <c r="B2615" s="2" t="s">
        <v>5349</v>
      </c>
      <c r="C2615" s="2" t="s">
        <v>48</v>
      </c>
      <c r="D2615" s="3" t="s">
        <v>5350</v>
      </c>
      <c r="E2615">
        <v>9.0510099999999996E-2</v>
      </c>
      <c r="F2615">
        <v>1.94164E-2</v>
      </c>
      <c r="G2615">
        <v>-8.9672699999999994E-2</v>
      </c>
      <c r="H2615">
        <v>-6.0340100000000001E-2</v>
      </c>
      <c r="I2615">
        <v>0.28804299999999999</v>
      </c>
      <c r="J2615">
        <v>-4.9869999999999998E-2</v>
      </c>
      <c r="K2615">
        <v>2.01134E-2</v>
      </c>
      <c r="L2615">
        <v>-7.9245599999999999E-2</v>
      </c>
      <c r="M2615">
        <v>1.00567E-2</v>
      </c>
      <c r="N2615">
        <v>-5.0283399999999999E-2</v>
      </c>
      <c r="O2615">
        <v>5.0283399999999999E-2</v>
      </c>
      <c r="P2615">
        <v>-6.0340100000000001E-2</v>
      </c>
      <c r="Q2615">
        <v>-6.0340100000000001E-2</v>
      </c>
      <c r="R2615">
        <v>-5.0283399999999999E-2</v>
      </c>
      <c r="S2615">
        <v>4.0226699999999997E-2</v>
      </c>
      <c r="T2615">
        <v>5.0283399999999999E-2</v>
      </c>
    </row>
    <row r="2616" spans="1:20">
      <c r="A2616" s="2">
        <v>15531</v>
      </c>
      <c r="B2616" s="2" t="s">
        <v>5351</v>
      </c>
      <c r="C2616" s="2" t="s">
        <v>67</v>
      </c>
      <c r="D2616" s="3" t="s">
        <v>5352</v>
      </c>
      <c r="E2616">
        <v>-2.32856E-2</v>
      </c>
      <c r="F2616">
        <v>0.10086100000000001</v>
      </c>
      <c r="G2616">
        <v>-0.21973200000000001</v>
      </c>
      <c r="H2616">
        <v>5.0430599999999999E-2</v>
      </c>
      <c r="I2616">
        <v>0.34223799999999999</v>
      </c>
      <c r="J2616">
        <v>-0.16137799999999999</v>
      </c>
      <c r="K2616">
        <v>3.0258299999999998E-2</v>
      </c>
      <c r="L2616">
        <v>-7.0602799999999993E-2</v>
      </c>
      <c r="M2616">
        <v>-8.0688899999999994E-2</v>
      </c>
      <c r="N2616">
        <v>-6.05167E-2</v>
      </c>
      <c r="O2616">
        <v>0.72619999999999996</v>
      </c>
      <c r="P2616">
        <v>-6.05167E-2</v>
      </c>
      <c r="Q2616">
        <v>-0.110947</v>
      </c>
      <c r="R2616">
        <v>-0.191636</v>
      </c>
      <c r="S2616">
        <v>0.191636</v>
      </c>
      <c r="T2616">
        <v>0.14053099999999999</v>
      </c>
    </row>
    <row r="2617" spans="1:20">
      <c r="A2617" s="2">
        <v>15532</v>
      </c>
      <c r="B2617" s="2" t="s">
        <v>5353</v>
      </c>
      <c r="C2617" s="2" t="s">
        <v>24</v>
      </c>
      <c r="D2617" s="3" t="s">
        <v>5354</v>
      </c>
      <c r="E2617">
        <v>4.0615699999999998E-2</v>
      </c>
      <c r="F2617">
        <v>1.9349600000000002E-2</v>
      </c>
      <c r="G2617">
        <v>-0.162463</v>
      </c>
      <c r="H2617">
        <v>1.01539E-2</v>
      </c>
      <c r="I2617">
        <v>0.19292400000000001</v>
      </c>
      <c r="J2617">
        <v>-7.1077399999999999E-2</v>
      </c>
      <c r="K2617">
        <v>0.101539</v>
      </c>
      <c r="L2617">
        <v>-0.111693</v>
      </c>
      <c r="M2617">
        <v>-7.1077399999999999E-2</v>
      </c>
      <c r="N2617">
        <v>-7.1077399999999999E-2</v>
      </c>
      <c r="O2617">
        <v>0.56862000000000001</v>
      </c>
      <c r="P2617">
        <v>-8.1231399999999995E-2</v>
      </c>
      <c r="Q2617">
        <v>-0.13200100000000001</v>
      </c>
      <c r="R2617">
        <v>-0.18277099999999999</v>
      </c>
      <c r="S2617">
        <v>0.142155</v>
      </c>
      <c r="T2617">
        <v>0.121847</v>
      </c>
    </row>
    <row r="2618" spans="1:20">
      <c r="A2618" s="2">
        <v>15537</v>
      </c>
      <c r="B2618" s="2" t="s">
        <v>5355</v>
      </c>
      <c r="C2618" s="2" t="s">
        <v>4695</v>
      </c>
      <c r="D2618" s="3" t="s">
        <v>5356</v>
      </c>
      <c r="E2618">
        <v>0.21193400000000001</v>
      </c>
      <c r="F2618">
        <v>7.0786799999999997E-2</v>
      </c>
      <c r="G2618">
        <v>-3.0337200000000002E-2</v>
      </c>
      <c r="H2618">
        <v>-0.14157400000000001</v>
      </c>
      <c r="I2618">
        <v>-3.5462800000000002E-3</v>
      </c>
      <c r="J2618">
        <v>-3.0337200000000002E-2</v>
      </c>
      <c r="K2618">
        <v>1.9502200000000001E-2</v>
      </c>
      <c r="L2618">
        <v>9.1011599999999998E-2</v>
      </c>
      <c r="M2618">
        <v>-4.0449600000000002E-2</v>
      </c>
      <c r="N2618">
        <v>-5.0562000000000003E-2</v>
      </c>
      <c r="O2618">
        <v>4.8403500000000002E-2</v>
      </c>
      <c r="P2618">
        <v>0</v>
      </c>
      <c r="Q2618">
        <v>8.0899200000000004E-2</v>
      </c>
      <c r="R2618">
        <v>6.0674400000000003E-2</v>
      </c>
      <c r="S2618">
        <v>-8.0686499999999994E-2</v>
      </c>
      <c r="T2618">
        <v>-8.0899200000000004E-2</v>
      </c>
    </row>
    <row r="2619" spans="1:20">
      <c r="A2619" s="2">
        <v>15538</v>
      </c>
      <c r="B2619" s="2" t="s">
        <v>5357</v>
      </c>
      <c r="C2619" s="2" t="s">
        <v>27</v>
      </c>
      <c r="D2619" s="3" t="s">
        <v>5358</v>
      </c>
      <c r="E2619">
        <v>0.17302500000000001</v>
      </c>
      <c r="F2619">
        <v>-1.01779E-2</v>
      </c>
      <c r="G2619">
        <v>-0.24426999999999999</v>
      </c>
      <c r="H2619">
        <v>3.05338E-2</v>
      </c>
      <c r="I2619">
        <v>6.1067499999999997E-2</v>
      </c>
      <c r="J2619">
        <v>-7.1245500000000003E-2</v>
      </c>
      <c r="K2619">
        <v>-4.0711700000000003E-2</v>
      </c>
      <c r="L2619">
        <v>3.8264699999999999E-2</v>
      </c>
      <c r="M2619">
        <v>3.05338E-2</v>
      </c>
      <c r="N2619">
        <v>4.0711700000000003E-2</v>
      </c>
      <c r="O2619">
        <v>0</v>
      </c>
      <c r="P2619">
        <v>-9.1601299999999997E-2</v>
      </c>
      <c r="Q2619">
        <v>4.7436300000000001E-2</v>
      </c>
      <c r="R2619">
        <v>0</v>
      </c>
      <c r="S2619">
        <v>8.9766200000000004E-2</v>
      </c>
      <c r="T2619">
        <v>-0.12213499999999999</v>
      </c>
    </row>
    <row r="2620" spans="1:20">
      <c r="A2620" s="2">
        <v>15539</v>
      </c>
      <c r="B2620" s="2" t="s">
        <v>5359</v>
      </c>
      <c r="C2620" s="2" t="s">
        <v>48</v>
      </c>
      <c r="D2620" s="3" t="s">
        <v>5360</v>
      </c>
      <c r="E2620">
        <v>0.21074599999999999</v>
      </c>
      <c r="F2620">
        <v>3.5005399999999999E-2</v>
      </c>
      <c r="G2620">
        <v>-6.0213099999999999E-2</v>
      </c>
      <c r="H2620">
        <v>-0.165159</v>
      </c>
      <c r="I2620">
        <v>-0.110391</v>
      </c>
      <c r="J2620">
        <v>-6.4317899999999997E-3</v>
      </c>
      <c r="K2620">
        <v>4.7649900000000002E-2</v>
      </c>
      <c r="L2620">
        <v>1.5879399999999998E-2</v>
      </c>
      <c r="M2620">
        <v>0</v>
      </c>
      <c r="N2620">
        <v>1.9281699999999999E-2</v>
      </c>
      <c r="O2620">
        <v>-1.0035499999999999E-2</v>
      </c>
      <c r="P2620">
        <v>0</v>
      </c>
      <c r="Q2620">
        <v>2.7780900000000001E-2</v>
      </c>
      <c r="R2620">
        <v>-3.2645500000000002E-3</v>
      </c>
      <c r="S2620">
        <v>0</v>
      </c>
      <c r="T2620">
        <v>-0.14049700000000001</v>
      </c>
    </row>
    <row r="2621" spans="1:20">
      <c r="A2621" s="2">
        <v>15540</v>
      </c>
      <c r="B2621" s="2" t="s">
        <v>5361</v>
      </c>
      <c r="C2621" s="2" t="s">
        <v>48</v>
      </c>
      <c r="D2621" s="3" t="s">
        <v>5362</v>
      </c>
      <c r="E2621">
        <v>0.20629900000000001</v>
      </c>
      <c r="F2621">
        <v>2.0121699999999999E-2</v>
      </c>
      <c r="G2621">
        <v>-4.0243399999999999E-2</v>
      </c>
      <c r="H2621">
        <v>-0.13555</v>
      </c>
      <c r="I2621">
        <v>0</v>
      </c>
      <c r="J2621">
        <v>1.00608E-2</v>
      </c>
      <c r="K2621">
        <v>0</v>
      </c>
      <c r="L2621">
        <v>-3.0182500000000001E-2</v>
      </c>
      <c r="M2621">
        <v>-4.6053499999999997E-2</v>
      </c>
      <c r="N2621">
        <v>1.54737E-2</v>
      </c>
      <c r="O2621">
        <v>-2.0121699999999999E-2</v>
      </c>
      <c r="P2621">
        <v>5.5963999999999996E-3</v>
      </c>
      <c r="Q2621">
        <v>2.8344500000000002E-2</v>
      </c>
      <c r="R2621">
        <v>-1.6744999999999999E-2</v>
      </c>
      <c r="S2621">
        <v>3.0182500000000001E-2</v>
      </c>
      <c r="T2621">
        <v>-0.1171</v>
      </c>
    </row>
    <row r="2622" spans="1:20">
      <c r="A2622" s="2">
        <v>15560</v>
      </c>
      <c r="B2622" s="2" t="s">
        <v>5363</v>
      </c>
      <c r="C2622" s="2" t="s">
        <v>64</v>
      </c>
      <c r="D2622" s="3" t="s">
        <v>5364</v>
      </c>
      <c r="E2622">
        <v>-5.08826E-2</v>
      </c>
      <c r="F2622">
        <v>-6.1059200000000001E-2</v>
      </c>
      <c r="G2622">
        <v>0.33582499999999998</v>
      </c>
      <c r="H2622">
        <v>-7.1235699999999999E-2</v>
      </c>
      <c r="I2622">
        <v>0.284943</v>
      </c>
      <c r="J2622">
        <v>-6.1059200000000001E-2</v>
      </c>
      <c r="K2622">
        <v>-3.2317800000000001E-2</v>
      </c>
      <c r="L2622">
        <v>-2.0353099999999999E-2</v>
      </c>
      <c r="M2622">
        <v>3.05296E-2</v>
      </c>
      <c r="N2622">
        <v>-9.1588699999999995E-2</v>
      </c>
      <c r="O2622">
        <v>-8.1075099999999997E-2</v>
      </c>
      <c r="P2622">
        <v>0.18317700000000001</v>
      </c>
      <c r="Q2622">
        <v>-3.05296E-2</v>
      </c>
      <c r="R2622">
        <v>-6.1059200000000001E-2</v>
      </c>
      <c r="S2622">
        <v>0.193354</v>
      </c>
      <c r="T2622">
        <v>-2.4110599999999999E-2</v>
      </c>
    </row>
    <row r="2623" spans="1:20">
      <c r="A2623" s="2">
        <v>15564</v>
      </c>
      <c r="B2623" s="2" t="s">
        <v>5365</v>
      </c>
      <c r="C2623" s="2" t="s">
        <v>48</v>
      </c>
      <c r="D2623" s="3" t="s">
        <v>5366</v>
      </c>
      <c r="E2623">
        <v>1.9004900000000002E-2</v>
      </c>
      <c r="F2623">
        <v>-0.171654</v>
      </c>
      <c r="G2623">
        <v>0.343308</v>
      </c>
      <c r="H2623">
        <v>-0.24233499999999999</v>
      </c>
      <c r="I2623">
        <v>-2.01946E-2</v>
      </c>
      <c r="J2623">
        <v>-3.02919E-2</v>
      </c>
      <c r="K2623">
        <v>-5.0486499999999997E-2</v>
      </c>
      <c r="L2623">
        <v>0.50486500000000001</v>
      </c>
      <c r="M2623">
        <v>-6.4691700000000005E-2</v>
      </c>
      <c r="N2623">
        <v>-8.0778500000000003E-2</v>
      </c>
      <c r="O2623">
        <v>-7.06812E-2</v>
      </c>
      <c r="P2623">
        <v>0.43418400000000001</v>
      </c>
      <c r="Q2623">
        <v>5.0486499999999997E-2</v>
      </c>
      <c r="R2623">
        <v>-0.10097299999999999</v>
      </c>
      <c r="S2623">
        <v>0</v>
      </c>
      <c r="T2623">
        <v>-1.9078500000000002E-2</v>
      </c>
    </row>
    <row r="2624" spans="1:20">
      <c r="A2624" s="2">
        <v>15570</v>
      </c>
      <c r="B2624" s="2" t="s">
        <v>5367</v>
      </c>
      <c r="C2624" s="2" t="s">
        <v>64</v>
      </c>
      <c r="D2624" s="3" t="s">
        <v>5368</v>
      </c>
      <c r="E2624">
        <v>-9.0723999999999999E-2</v>
      </c>
      <c r="F2624">
        <v>1.00804E-2</v>
      </c>
      <c r="G2624">
        <v>0.37297599999999997</v>
      </c>
      <c r="H2624">
        <v>-0.167492</v>
      </c>
      <c r="I2624">
        <v>0.61490699999999998</v>
      </c>
      <c r="J2624">
        <v>-3.0241299999999999E-2</v>
      </c>
      <c r="K2624">
        <v>-6.0482599999999997E-2</v>
      </c>
      <c r="L2624">
        <v>-4.0321799999999998E-2</v>
      </c>
      <c r="M2624">
        <v>1.00804E-2</v>
      </c>
      <c r="N2624">
        <v>0.31249399999999999</v>
      </c>
      <c r="O2624">
        <v>-0.16128700000000001</v>
      </c>
      <c r="P2624">
        <v>5.4983300000000001E-3</v>
      </c>
      <c r="Q2624">
        <v>-0.16128700000000001</v>
      </c>
      <c r="R2624">
        <v>0.15120700000000001</v>
      </c>
      <c r="S2624">
        <v>-0.100804</v>
      </c>
      <c r="T2624">
        <v>9.0723999999999999E-2</v>
      </c>
    </row>
    <row r="2625" spans="1:20">
      <c r="A2625" s="2">
        <v>15583</v>
      </c>
      <c r="B2625" s="2" t="s">
        <v>5369</v>
      </c>
      <c r="C2625" s="2" t="s">
        <v>4005</v>
      </c>
      <c r="D2625" s="3" t="s">
        <v>5370</v>
      </c>
      <c r="E2625">
        <v>0</v>
      </c>
      <c r="F2625">
        <v>-8.1902600000000006E-2</v>
      </c>
      <c r="G2625">
        <v>0.13309199999999999</v>
      </c>
      <c r="H2625">
        <v>-7.1433099999999999E-2</v>
      </c>
      <c r="I2625">
        <v>-0.13309199999999999</v>
      </c>
      <c r="J2625">
        <v>0</v>
      </c>
      <c r="K2625">
        <v>0</v>
      </c>
      <c r="L2625">
        <v>0.122854</v>
      </c>
      <c r="M2625">
        <v>-0.16380500000000001</v>
      </c>
      <c r="N2625">
        <v>-0.11261599999999999</v>
      </c>
      <c r="O2625">
        <v>0.266183</v>
      </c>
      <c r="P2625">
        <v>3.0713500000000001E-2</v>
      </c>
      <c r="Q2625">
        <v>0.14333000000000001</v>
      </c>
      <c r="R2625">
        <v>-5.1189100000000001E-2</v>
      </c>
      <c r="S2625">
        <v>-6.14269E-2</v>
      </c>
      <c r="T2625">
        <v>0</v>
      </c>
    </row>
    <row r="2626" spans="1:20">
      <c r="A2626" s="2">
        <v>15590</v>
      </c>
      <c r="B2626" s="2" t="s">
        <v>5371</v>
      </c>
      <c r="C2626" s="2" t="s">
        <v>27</v>
      </c>
      <c r="D2626" s="3" t="s">
        <v>5372</v>
      </c>
      <c r="E2626">
        <v>0.11182599999999999</v>
      </c>
      <c r="F2626">
        <v>-5.9623900000000001E-2</v>
      </c>
      <c r="G2626">
        <v>0</v>
      </c>
      <c r="H2626">
        <v>1.0166E-2</v>
      </c>
      <c r="I2626">
        <v>-4.0075600000000003E-2</v>
      </c>
      <c r="J2626">
        <v>-0.15248999999999999</v>
      </c>
      <c r="K2626">
        <v>0.19315499999999999</v>
      </c>
      <c r="L2626">
        <v>8.5678600000000001E-3</v>
      </c>
      <c r="M2626">
        <v>-0.10166</v>
      </c>
      <c r="N2626">
        <v>0</v>
      </c>
      <c r="O2626">
        <v>0.37614300000000001</v>
      </c>
      <c r="P2626">
        <v>-0.15248999999999999</v>
      </c>
      <c r="Q2626">
        <v>8.6550099999999994E-3</v>
      </c>
      <c r="R2626">
        <v>-0.11182599999999999</v>
      </c>
      <c r="S2626">
        <v>0.18298800000000001</v>
      </c>
      <c r="T2626">
        <v>-1.0166E-2</v>
      </c>
    </row>
    <row r="2627" spans="1:20">
      <c r="A2627" s="2">
        <v>15597</v>
      </c>
      <c r="B2627" s="2" t="s">
        <v>5373</v>
      </c>
      <c r="C2627" s="2" t="s">
        <v>24</v>
      </c>
      <c r="D2627" s="3" t="s">
        <v>5374</v>
      </c>
      <c r="E2627">
        <v>-5.3482700000000001E-2</v>
      </c>
      <c r="F2627">
        <v>-7.0149400000000001E-2</v>
      </c>
      <c r="G2627">
        <v>0.15026700000000001</v>
      </c>
      <c r="H2627">
        <v>5.0528999999999998E-2</v>
      </c>
      <c r="I2627">
        <v>0.159248</v>
      </c>
      <c r="J2627">
        <v>-3.9571500000000003E-2</v>
      </c>
      <c r="K2627">
        <v>2.02116E-2</v>
      </c>
      <c r="L2627">
        <v>-1.01058E-2</v>
      </c>
      <c r="M2627">
        <v>-5.0528999999999998E-2</v>
      </c>
      <c r="N2627">
        <v>-3.7795700000000002E-2</v>
      </c>
      <c r="O2627">
        <v>-1.01058E-2</v>
      </c>
      <c r="P2627">
        <v>0.232433</v>
      </c>
      <c r="Q2627">
        <v>-1.01058E-2</v>
      </c>
      <c r="R2627">
        <v>-2.02116E-2</v>
      </c>
      <c r="S2627">
        <v>0.12127</v>
      </c>
      <c r="T2627">
        <v>0</v>
      </c>
    </row>
    <row r="2628" spans="1:20">
      <c r="A2628" s="2">
        <v>15599</v>
      </c>
      <c r="B2628" s="2" t="s">
        <v>5375</v>
      </c>
      <c r="C2628" s="2" t="s">
        <v>27</v>
      </c>
      <c r="D2628" s="3" t="s">
        <v>5376</v>
      </c>
      <c r="E2628">
        <v>-5.04625E-2</v>
      </c>
      <c r="F2628">
        <v>-0.21043000000000001</v>
      </c>
      <c r="G2628">
        <v>0.221415</v>
      </c>
      <c r="H2628">
        <v>2.0185000000000002E-2</v>
      </c>
      <c r="I2628">
        <v>0.16148000000000001</v>
      </c>
      <c r="J2628">
        <v>-1.0092500000000001E-2</v>
      </c>
      <c r="K2628">
        <v>-1.0092500000000001E-2</v>
      </c>
      <c r="L2628">
        <v>0</v>
      </c>
      <c r="M2628">
        <v>8.53849E-2</v>
      </c>
      <c r="N2628">
        <v>-0.111017</v>
      </c>
      <c r="O2628">
        <v>-8.0739900000000003E-2</v>
      </c>
      <c r="P2628">
        <v>7.7740699999999996E-2</v>
      </c>
      <c r="Q2628">
        <v>2.0185000000000002E-2</v>
      </c>
      <c r="R2628">
        <v>-8.0739900000000003E-2</v>
      </c>
      <c r="S2628">
        <v>-7.6086299999999996E-2</v>
      </c>
      <c r="T2628">
        <v>0.232127</v>
      </c>
    </row>
    <row r="2629" spans="1:20">
      <c r="A2629" s="2">
        <v>15604</v>
      </c>
      <c r="B2629" s="2" t="s">
        <v>5377</v>
      </c>
      <c r="C2629" s="2" t="s">
        <v>51</v>
      </c>
      <c r="D2629" s="3" t="s">
        <v>5378</v>
      </c>
      <c r="E2629">
        <v>-3.2612200000000001E-2</v>
      </c>
      <c r="F2629">
        <v>-4.0698400000000003E-2</v>
      </c>
      <c r="G2629">
        <v>0.42733399999999999</v>
      </c>
      <c r="H2629">
        <v>-3.05238E-2</v>
      </c>
      <c r="I2629">
        <v>0.35611100000000001</v>
      </c>
      <c r="J2629">
        <v>-8.1396899999999994E-2</v>
      </c>
      <c r="K2629">
        <v>0</v>
      </c>
      <c r="L2629">
        <v>-6.0345000000000003E-2</v>
      </c>
      <c r="M2629">
        <v>0.315413</v>
      </c>
      <c r="N2629">
        <v>-8.0338099999999996E-2</v>
      </c>
      <c r="O2629">
        <v>-7.8187699999999999E-2</v>
      </c>
      <c r="P2629">
        <v>-4.0698400000000003E-2</v>
      </c>
      <c r="Q2629">
        <v>-9.15715E-2</v>
      </c>
      <c r="R2629">
        <v>5.0873000000000002E-2</v>
      </c>
      <c r="S2629">
        <v>0</v>
      </c>
      <c r="T2629">
        <v>1.0174600000000001E-2</v>
      </c>
    </row>
    <row r="2630" spans="1:20">
      <c r="A2630" s="2">
        <v>15605</v>
      </c>
      <c r="B2630" s="2" t="s">
        <v>5379</v>
      </c>
      <c r="C2630" s="2" t="s">
        <v>30</v>
      </c>
      <c r="D2630" s="3" t="s">
        <v>5380</v>
      </c>
      <c r="E2630">
        <v>-8.8120299999999999E-2</v>
      </c>
      <c r="F2630">
        <v>-9.13022E-2</v>
      </c>
      <c r="G2630">
        <v>0.21303800000000001</v>
      </c>
      <c r="H2630">
        <v>0</v>
      </c>
      <c r="I2630">
        <v>6.0868100000000001E-2</v>
      </c>
      <c r="J2630">
        <v>-9.13022E-2</v>
      </c>
      <c r="K2630">
        <v>0.14202600000000001</v>
      </c>
      <c r="L2630">
        <v>-9.13022E-2</v>
      </c>
      <c r="M2630">
        <v>6.6946200000000001E-3</v>
      </c>
      <c r="N2630">
        <v>-0.101447</v>
      </c>
      <c r="O2630">
        <v>8.0110700000000007E-2</v>
      </c>
      <c r="P2630">
        <v>0</v>
      </c>
      <c r="Q2630">
        <v>0.22318299999999999</v>
      </c>
      <c r="R2630">
        <v>-0.16231499999999999</v>
      </c>
      <c r="S2630">
        <v>-3.0434099999999999E-2</v>
      </c>
      <c r="T2630">
        <v>4.0578700000000002E-2</v>
      </c>
    </row>
    <row r="2631" spans="1:20">
      <c r="A2631" s="2">
        <v>15606</v>
      </c>
      <c r="B2631" s="2" t="s">
        <v>5381</v>
      </c>
      <c r="C2631" s="2" t="s">
        <v>24</v>
      </c>
      <c r="D2631" s="3" t="s">
        <v>5382</v>
      </c>
      <c r="E2631">
        <v>0.121042</v>
      </c>
      <c r="F2631">
        <v>0.13787199999999999</v>
      </c>
      <c r="G2631">
        <v>0</v>
      </c>
      <c r="H2631">
        <v>-0.30260399999999998</v>
      </c>
      <c r="I2631">
        <v>-9.0781200000000006E-2</v>
      </c>
      <c r="J2631">
        <v>-4.03472E-2</v>
      </c>
      <c r="K2631">
        <v>-0.19164900000000001</v>
      </c>
      <c r="L2631">
        <v>0.63546899999999995</v>
      </c>
      <c r="M2631">
        <v>0.65564199999999995</v>
      </c>
      <c r="N2631">
        <v>-0.110955</v>
      </c>
      <c r="O2631">
        <v>-0.13112799999999999</v>
      </c>
      <c r="P2631">
        <v>-0.13112799999999999</v>
      </c>
      <c r="Q2631">
        <v>0.19164900000000001</v>
      </c>
      <c r="R2631">
        <v>-0.110955</v>
      </c>
      <c r="S2631">
        <v>-6.05208E-2</v>
      </c>
      <c r="T2631">
        <v>6.05208E-2</v>
      </c>
    </row>
    <row r="2632" spans="1:20">
      <c r="A2632" s="2">
        <v>15607</v>
      </c>
      <c r="B2632" s="2" t="s">
        <v>5383</v>
      </c>
      <c r="C2632" s="2" t="s">
        <v>48</v>
      </c>
      <c r="D2632" s="3" t="s">
        <v>5384</v>
      </c>
      <c r="E2632">
        <v>3.02329E-2</v>
      </c>
      <c r="F2632">
        <v>0.14654600000000001</v>
      </c>
      <c r="G2632">
        <v>-5.9995399999999997E-2</v>
      </c>
      <c r="H2632">
        <v>-0.23178499999999999</v>
      </c>
      <c r="I2632">
        <v>-9.0698600000000004E-2</v>
      </c>
      <c r="J2632">
        <v>-4.0310499999999999E-2</v>
      </c>
      <c r="K2632">
        <v>-6.04658E-2</v>
      </c>
      <c r="L2632">
        <v>0.38295000000000001</v>
      </c>
      <c r="M2632">
        <v>0.36279499999999998</v>
      </c>
      <c r="N2632">
        <v>-2.7413199999999999E-2</v>
      </c>
      <c r="O2632">
        <v>-5.518E-2</v>
      </c>
      <c r="P2632">
        <v>-7.0543400000000006E-2</v>
      </c>
      <c r="Q2632">
        <v>9.6262299999999995E-2</v>
      </c>
      <c r="R2632">
        <v>-0.15116399999999999</v>
      </c>
      <c r="S2632">
        <v>1.4648400000000001E-2</v>
      </c>
      <c r="T2632">
        <v>6.04658E-2</v>
      </c>
    </row>
    <row r="2633" spans="1:20">
      <c r="A2633" s="2">
        <v>15609</v>
      </c>
      <c r="B2633" s="2" t="s">
        <v>5385</v>
      </c>
      <c r="C2633" s="2" t="s">
        <v>5386</v>
      </c>
      <c r="D2633" s="3" t="s">
        <v>5387</v>
      </c>
      <c r="E2633">
        <v>5.0672200000000001E-2</v>
      </c>
      <c r="F2633">
        <v>-9.1209899999999997E-2</v>
      </c>
      <c r="G2633">
        <v>0.39524300000000001</v>
      </c>
      <c r="H2633">
        <v>-0.11147899999999999</v>
      </c>
      <c r="I2633">
        <v>0.34910799999999997</v>
      </c>
      <c r="J2633">
        <v>0</v>
      </c>
      <c r="K2633">
        <v>-8.1075499999999995E-2</v>
      </c>
      <c r="L2633">
        <v>-8.1075499999999995E-2</v>
      </c>
      <c r="M2633">
        <v>0.32430199999999998</v>
      </c>
      <c r="N2633">
        <v>-2.36601E-2</v>
      </c>
      <c r="O2633">
        <v>-4.0537700000000003E-2</v>
      </c>
      <c r="P2633">
        <v>-3.8091399999999997E-2</v>
      </c>
      <c r="Q2633">
        <v>-2.0220599999999998E-2</v>
      </c>
      <c r="R2633">
        <v>0.14188200000000001</v>
      </c>
      <c r="S2633">
        <v>-7.0941000000000004E-2</v>
      </c>
      <c r="T2633">
        <v>2.0268899999999999E-2</v>
      </c>
    </row>
    <row r="2634" spans="1:20">
      <c r="A2634" s="2">
        <v>15610</v>
      </c>
      <c r="B2634" s="2" t="s">
        <v>5388</v>
      </c>
      <c r="C2634" s="2" t="s">
        <v>5389</v>
      </c>
      <c r="D2634" s="3" t="s">
        <v>5390</v>
      </c>
      <c r="E2634">
        <v>-7.0242600000000002E-2</v>
      </c>
      <c r="F2634">
        <v>0</v>
      </c>
      <c r="G2634">
        <v>0.35778300000000002</v>
      </c>
      <c r="H2634">
        <v>-2.0069300000000002E-2</v>
      </c>
      <c r="I2634">
        <v>0.351213</v>
      </c>
      <c r="J2634">
        <v>-0.15051999999999999</v>
      </c>
      <c r="K2634">
        <v>-9.0312000000000003E-2</v>
      </c>
      <c r="L2634">
        <v>3.0103999999999999E-2</v>
      </c>
      <c r="M2634">
        <v>0.207978</v>
      </c>
      <c r="N2634">
        <v>3.0103999999999999E-2</v>
      </c>
      <c r="O2634">
        <v>-0.160555</v>
      </c>
      <c r="P2634">
        <v>-6.0207999999999998E-2</v>
      </c>
      <c r="Q2634">
        <v>-9.0312000000000003E-2</v>
      </c>
      <c r="R2634">
        <v>1.6746500000000001E-2</v>
      </c>
      <c r="S2634">
        <v>-1.9759700000000002E-2</v>
      </c>
      <c r="T2634">
        <v>6.0207999999999998E-2</v>
      </c>
    </row>
    <row r="2635" spans="1:20">
      <c r="A2635" s="2">
        <v>15611</v>
      </c>
      <c r="B2635" s="2" t="s">
        <v>5391</v>
      </c>
      <c r="C2635" s="2" t="s">
        <v>5392</v>
      </c>
      <c r="D2635" s="3" t="s">
        <v>5393</v>
      </c>
      <c r="E2635">
        <v>-2.0225E-2</v>
      </c>
      <c r="F2635">
        <v>-5.05624E-2</v>
      </c>
      <c r="G2635">
        <v>0.404499</v>
      </c>
      <c r="H2635">
        <v>-0.111237</v>
      </c>
      <c r="I2635">
        <v>0.384274</v>
      </c>
      <c r="J2635">
        <v>-2.0225E-2</v>
      </c>
      <c r="K2635">
        <v>-9.1012300000000004E-2</v>
      </c>
      <c r="L2635">
        <v>-3.03374E-2</v>
      </c>
      <c r="M2635">
        <v>0.31348700000000002</v>
      </c>
      <c r="N2635">
        <v>-8.0899899999999997E-2</v>
      </c>
      <c r="O2635">
        <v>-5.05624E-2</v>
      </c>
      <c r="P2635">
        <v>-4.22528E-2</v>
      </c>
      <c r="Q2635">
        <v>0</v>
      </c>
      <c r="R2635">
        <v>2.0225E-2</v>
      </c>
      <c r="S2635">
        <v>0</v>
      </c>
      <c r="T2635">
        <v>-1.01125E-2</v>
      </c>
    </row>
    <row r="2636" spans="1:20">
      <c r="A2636" s="2">
        <v>15612</v>
      </c>
      <c r="B2636" s="2" t="s">
        <v>5394</v>
      </c>
      <c r="C2636" s="2" t="s">
        <v>27</v>
      </c>
      <c r="D2636" s="3" t="s">
        <v>5395</v>
      </c>
      <c r="E2636">
        <v>0</v>
      </c>
      <c r="F2636">
        <v>-7.3497999999999994E-2</v>
      </c>
      <c r="G2636">
        <v>0.44110899999999997</v>
      </c>
      <c r="H2636">
        <v>-0.14948700000000001</v>
      </c>
      <c r="I2636">
        <v>0.31934499999999999</v>
      </c>
      <c r="J2636">
        <v>5.0125999999999997E-2</v>
      </c>
      <c r="K2636">
        <v>-0.15007599999999999</v>
      </c>
      <c r="L2636">
        <v>-4.0100799999999999E-2</v>
      </c>
      <c r="M2636">
        <v>0.30944700000000003</v>
      </c>
      <c r="N2636">
        <v>-5.0125999999999997E-2</v>
      </c>
      <c r="O2636">
        <v>-4.0100799999999999E-2</v>
      </c>
      <c r="P2636">
        <v>-2.0050399999999999E-2</v>
      </c>
      <c r="Q2636">
        <v>0</v>
      </c>
      <c r="R2636">
        <v>-4.0100799999999999E-2</v>
      </c>
      <c r="S2636">
        <v>0</v>
      </c>
      <c r="T2636">
        <v>-3.5813900000000003E-2</v>
      </c>
    </row>
    <row r="2637" spans="1:20">
      <c r="A2637" s="2">
        <v>15613</v>
      </c>
      <c r="B2637" s="2" t="s">
        <v>5396</v>
      </c>
      <c r="C2637" s="2" t="s">
        <v>206</v>
      </c>
      <c r="D2637" s="3" t="s">
        <v>5397</v>
      </c>
      <c r="E2637">
        <v>-5.0739199999999998E-2</v>
      </c>
      <c r="F2637">
        <v>-2.02957E-2</v>
      </c>
      <c r="G2637">
        <v>0.49724400000000002</v>
      </c>
      <c r="H2637">
        <v>-4.97743E-2</v>
      </c>
      <c r="I2637">
        <v>0.426209</v>
      </c>
      <c r="J2637">
        <v>-0.14207</v>
      </c>
      <c r="K2637">
        <v>-6.0886999999999997E-2</v>
      </c>
      <c r="L2637">
        <v>1.01478E-2</v>
      </c>
      <c r="M2637">
        <v>0.21310499999999999</v>
      </c>
      <c r="N2637">
        <v>-8.1182699999999997E-2</v>
      </c>
      <c r="O2637">
        <v>-0.14207</v>
      </c>
      <c r="P2637">
        <v>-1.01478E-2</v>
      </c>
      <c r="Q2637">
        <v>-4.0591299999999997E-2</v>
      </c>
      <c r="R2637">
        <v>6.0886999999999997E-2</v>
      </c>
      <c r="S2637">
        <v>0</v>
      </c>
      <c r="T2637">
        <v>0</v>
      </c>
    </row>
    <row r="2638" spans="1:20">
      <c r="A2638" s="2">
        <v>15614</v>
      </c>
      <c r="B2638" s="2" t="s">
        <v>5398</v>
      </c>
      <c r="C2638" s="2" t="s">
        <v>5399</v>
      </c>
      <c r="D2638" s="3" t="s">
        <v>5400</v>
      </c>
      <c r="E2638">
        <v>-8.1212999999999994E-2</v>
      </c>
      <c r="F2638">
        <v>-0.106992</v>
      </c>
      <c r="G2638">
        <v>0.416217</v>
      </c>
      <c r="H2638">
        <v>-6.09098E-2</v>
      </c>
      <c r="I2638">
        <v>0.38576199999999999</v>
      </c>
      <c r="J2638">
        <v>-8.1212999999999994E-2</v>
      </c>
      <c r="K2638">
        <v>-0.111668</v>
      </c>
      <c r="L2638">
        <v>0</v>
      </c>
      <c r="M2638">
        <v>0.284246</v>
      </c>
      <c r="N2638">
        <v>-0.12182</v>
      </c>
      <c r="O2638">
        <v>-0.10675</v>
      </c>
      <c r="P2638">
        <v>3.04549E-2</v>
      </c>
      <c r="Q2638">
        <v>-0.12182</v>
      </c>
      <c r="R2638">
        <v>3.04549E-2</v>
      </c>
      <c r="S2638">
        <v>0</v>
      </c>
      <c r="T2638">
        <v>4.0606499999999997E-2</v>
      </c>
    </row>
    <row r="2639" spans="1:20">
      <c r="A2639" s="2">
        <v>15615</v>
      </c>
      <c r="B2639" s="2" t="s">
        <v>5401</v>
      </c>
      <c r="C2639" s="2" t="s">
        <v>45</v>
      </c>
      <c r="D2639" s="3" t="s">
        <v>5402</v>
      </c>
      <c r="E2639">
        <v>6.5338200000000001E-3</v>
      </c>
      <c r="F2639">
        <v>-6.0897E-2</v>
      </c>
      <c r="G2639">
        <v>0.34508299999999997</v>
      </c>
      <c r="H2639">
        <v>-0.101495</v>
      </c>
      <c r="I2639">
        <v>0.385681</v>
      </c>
      <c r="J2639">
        <v>-0.13194400000000001</v>
      </c>
      <c r="K2639">
        <v>-0.101495</v>
      </c>
      <c r="L2639">
        <v>4.0598000000000002E-2</v>
      </c>
      <c r="M2639">
        <v>0.29433599999999999</v>
      </c>
      <c r="N2639">
        <v>-1.0149500000000001E-2</v>
      </c>
      <c r="O2639">
        <v>-6.0897E-2</v>
      </c>
      <c r="P2639">
        <v>-2.0299000000000001E-2</v>
      </c>
      <c r="Q2639">
        <v>-9.1345599999999999E-2</v>
      </c>
      <c r="R2639">
        <v>0.15224299999999999</v>
      </c>
      <c r="S2639">
        <v>0</v>
      </c>
      <c r="T2639">
        <v>-2.0299000000000001E-2</v>
      </c>
    </row>
    <row r="2640" spans="1:20">
      <c r="A2640" s="2">
        <v>15616</v>
      </c>
      <c r="B2640" s="2" t="s">
        <v>5403</v>
      </c>
      <c r="C2640" s="2" t="s">
        <v>27</v>
      </c>
      <c r="D2640" s="3" t="s">
        <v>5404</v>
      </c>
      <c r="E2640">
        <v>-4.5148599999999997E-2</v>
      </c>
      <c r="F2640">
        <v>-1.0175200000000001E-2</v>
      </c>
      <c r="G2640">
        <v>0.386656</v>
      </c>
      <c r="H2640">
        <v>-0.101752</v>
      </c>
      <c r="I2640">
        <v>0.51893400000000001</v>
      </c>
      <c r="J2640">
        <v>-3.0525500000000001E-2</v>
      </c>
      <c r="K2640">
        <v>-7.1226200000000003E-2</v>
      </c>
      <c r="L2640">
        <v>-2.7916300000000002E-2</v>
      </c>
      <c r="M2640">
        <v>0.27472999999999997</v>
      </c>
      <c r="N2640">
        <v>-0.101752</v>
      </c>
      <c r="O2640">
        <v>-0.13227700000000001</v>
      </c>
      <c r="P2640">
        <v>7.1226200000000003E-2</v>
      </c>
      <c r="Q2640">
        <v>2.0350300000000002E-2</v>
      </c>
      <c r="R2640">
        <v>-2.7844899999999999E-2</v>
      </c>
      <c r="S2640">
        <v>2.6405600000000001E-2</v>
      </c>
      <c r="T2640">
        <v>-5.0875799999999999E-2</v>
      </c>
    </row>
    <row r="2641" spans="1:20">
      <c r="A2641" s="2">
        <v>15617</v>
      </c>
      <c r="B2641" s="2" t="s">
        <v>5405</v>
      </c>
      <c r="C2641" s="2" t="s">
        <v>5406</v>
      </c>
      <c r="D2641" s="3" t="s">
        <v>5407</v>
      </c>
      <c r="E2641">
        <v>1.0101799999999999E-2</v>
      </c>
      <c r="F2641">
        <v>-0.11112</v>
      </c>
      <c r="G2641">
        <v>0.37376599999999999</v>
      </c>
      <c r="H2641">
        <v>-0.101018</v>
      </c>
      <c r="I2641">
        <v>0.39396999999999999</v>
      </c>
      <c r="J2641">
        <v>-0.121221</v>
      </c>
      <c r="K2641">
        <v>-9.09161E-2</v>
      </c>
      <c r="L2641">
        <v>2.0203599999999999E-2</v>
      </c>
      <c r="M2641">
        <v>0.23191000000000001</v>
      </c>
      <c r="N2641">
        <v>0</v>
      </c>
      <c r="O2641">
        <v>-0.11112</v>
      </c>
      <c r="P2641">
        <v>-2.0203599999999999E-2</v>
      </c>
      <c r="Q2641">
        <v>-9.09161E-2</v>
      </c>
      <c r="R2641">
        <v>0.17172999999999999</v>
      </c>
      <c r="S2641">
        <v>0</v>
      </c>
      <c r="T2641">
        <v>1.0101799999999999E-2</v>
      </c>
    </row>
    <row r="2642" spans="1:20">
      <c r="A2642" s="2">
        <v>15618</v>
      </c>
      <c r="B2642" s="2" t="s">
        <v>5408</v>
      </c>
      <c r="C2642" s="2" t="s">
        <v>3403</v>
      </c>
      <c r="D2642" s="3" t="s">
        <v>5409</v>
      </c>
      <c r="E2642">
        <v>2.75871E-2</v>
      </c>
      <c r="F2642">
        <v>-0.167431</v>
      </c>
      <c r="G2642">
        <v>0.37299599999999999</v>
      </c>
      <c r="H2642">
        <v>-0.10081</v>
      </c>
      <c r="I2642">
        <v>0.292348</v>
      </c>
      <c r="J2642">
        <v>-5.04048E-2</v>
      </c>
      <c r="K2642">
        <v>-2.01619E-2</v>
      </c>
      <c r="L2642">
        <v>-0.110891</v>
      </c>
      <c r="M2642">
        <v>0.36243199999999998</v>
      </c>
      <c r="N2642">
        <v>-3.7317099999999999E-2</v>
      </c>
      <c r="O2642">
        <v>-1.8378100000000001E-2</v>
      </c>
      <c r="P2642">
        <v>-4.8600400000000002E-2</v>
      </c>
      <c r="Q2642">
        <v>-1.0081E-2</v>
      </c>
      <c r="R2642">
        <v>0</v>
      </c>
      <c r="S2642">
        <v>2.01619E-2</v>
      </c>
      <c r="T2642">
        <v>-2.6879900000000002E-2</v>
      </c>
    </row>
    <row r="2643" spans="1:20">
      <c r="A2643" s="2">
        <v>15619</v>
      </c>
      <c r="B2643" s="2" t="s">
        <v>5410</v>
      </c>
      <c r="C2643" s="2" t="s">
        <v>30</v>
      </c>
      <c r="D2643" s="3" t="s">
        <v>5411</v>
      </c>
      <c r="E2643">
        <v>2.6774900000000001E-2</v>
      </c>
      <c r="F2643">
        <v>-0.18090600000000001</v>
      </c>
      <c r="G2643">
        <v>0.40201300000000001</v>
      </c>
      <c r="H2643">
        <v>-7.0352300000000006E-2</v>
      </c>
      <c r="I2643">
        <v>0.41206300000000001</v>
      </c>
      <c r="J2643">
        <v>-1.00503E-2</v>
      </c>
      <c r="K2643">
        <v>-0.13065399999999999</v>
      </c>
      <c r="L2643">
        <v>-3.9463600000000001E-2</v>
      </c>
      <c r="M2643">
        <v>0.26130799999999998</v>
      </c>
      <c r="N2643">
        <v>-0.118975</v>
      </c>
      <c r="O2643">
        <v>-0.10975799999999999</v>
      </c>
      <c r="P2643">
        <v>3.0151000000000001E-2</v>
      </c>
      <c r="Q2643">
        <v>-0.120604</v>
      </c>
      <c r="R2643">
        <v>2.01006E-2</v>
      </c>
      <c r="S2643">
        <v>-1.00503E-2</v>
      </c>
      <c r="T2643">
        <v>2.9727900000000002E-2</v>
      </c>
    </row>
    <row r="2644" spans="1:20">
      <c r="A2644" s="2">
        <v>15622</v>
      </c>
      <c r="B2644" s="2" t="s">
        <v>5412</v>
      </c>
      <c r="C2644" s="2" t="s">
        <v>5413</v>
      </c>
      <c r="D2644" s="3" t="s">
        <v>5414</v>
      </c>
      <c r="E2644">
        <v>-3.0383299999999999E-2</v>
      </c>
      <c r="F2644">
        <v>-7.8691399999999995E-2</v>
      </c>
      <c r="G2644">
        <v>0.42536600000000002</v>
      </c>
      <c r="H2644">
        <v>-1.0127799999999999E-2</v>
      </c>
      <c r="I2644">
        <v>0.35447200000000001</v>
      </c>
      <c r="J2644">
        <v>-0.151916</v>
      </c>
      <c r="K2644">
        <v>-1.0127799999999999E-2</v>
      </c>
      <c r="L2644">
        <v>-2.0255499999999999E-2</v>
      </c>
      <c r="M2644">
        <v>0.34434399999999998</v>
      </c>
      <c r="N2644">
        <v>-9.1149900000000006E-2</v>
      </c>
      <c r="O2644">
        <v>-5.0638799999999998E-2</v>
      </c>
      <c r="P2644">
        <v>2.8506799999999999E-2</v>
      </c>
      <c r="Q2644">
        <v>-3.0383299999999999E-2</v>
      </c>
      <c r="R2644">
        <v>2.0255499999999999E-2</v>
      </c>
      <c r="S2644">
        <v>1.0127799999999999E-2</v>
      </c>
      <c r="T2644">
        <v>7.3158900000000002E-3</v>
      </c>
    </row>
    <row r="2645" spans="1:20">
      <c r="A2645" s="2">
        <v>15623</v>
      </c>
      <c r="B2645" s="2" t="s">
        <v>5415</v>
      </c>
      <c r="C2645" s="2" t="s">
        <v>164</v>
      </c>
      <c r="D2645" s="3" t="s">
        <v>5416</v>
      </c>
      <c r="E2645">
        <v>-4.0254100000000001E-2</v>
      </c>
      <c r="F2645">
        <v>-9.0191900000000005E-2</v>
      </c>
      <c r="G2645">
        <v>0.43273200000000001</v>
      </c>
      <c r="H2645">
        <v>-6.0302700000000001E-2</v>
      </c>
      <c r="I2645">
        <v>0.37235000000000001</v>
      </c>
      <c r="J2645">
        <v>-4.0254100000000001E-2</v>
      </c>
      <c r="K2645">
        <v>-4.0254100000000001E-2</v>
      </c>
      <c r="L2645">
        <v>-3.0190600000000001E-2</v>
      </c>
      <c r="M2645">
        <v>0.231461</v>
      </c>
      <c r="N2645">
        <v>-0.20127</v>
      </c>
      <c r="O2645">
        <v>-0.14088899999999999</v>
      </c>
      <c r="P2645">
        <v>6.03811E-2</v>
      </c>
      <c r="Q2645">
        <v>-5.0317599999999997E-2</v>
      </c>
      <c r="R2645">
        <v>-1.00635E-2</v>
      </c>
      <c r="S2645">
        <v>1.5230199999999999E-2</v>
      </c>
      <c r="T2645">
        <v>8.0487600000000006E-2</v>
      </c>
    </row>
    <row r="2646" spans="1:20">
      <c r="A2646" s="2">
        <v>15629</v>
      </c>
      <c r="B2646" s="2" t="s">
        <v>5417</v>
      </c>
      <c r="C2646" s="2" t="s">
        <v>64</v>
      </c>
      <c r="D2646" s="3" t="s">
        <v>5418</v>
      </c>
      <c r="E2646">
        <v>-6.1309299999999997E-2</v>
      </c>
      <c r="F2646">
        <v>-5.10911E-2</v>
      </c>
      <c r="G2646">
        <v>0.38829200000000003</v>
      </c>
      <c r="H2646">
        <v>-8.1745799999999993E-2</v>
      </c>
      <c r="I2646">
        <v>9.1964000000000004E-2</v>
      </c>
      <c r="J2646">
        <v>-0.102182</v>
      </c>
      <c r="K2646">
        <v>-4.9056000000000002E-2</v>
      </c>
      <c r="L2646">
        <v>5.0067800000000003E-2</v>
      </c>
      <c r="M2646">
        <v>-9.1964000000000004E-2</v>
      </c>
      <c r="N2646">
        <v>5.10911E-2</v>
      </c>
      <c r="O2646">
        <v>-2.04364E-2</v>
      </c>
      <c r="P2646">
        <v>6.1309299999999997E-2</v>
      </c>
      <c r="Q2646">
        <v>1.8395999999999999E-2</v>
      </c>
      <c r="R2646">
        <v>-7.7481099999999997E-2</v>
      </c>
      <c r="S2646">
        <v>-2.77144E-2</v>
      </c>
      <c r="T2646">
        <v>0.102182</v>
      </c>
    </row>
    <row r="2647" spans="1:20">
      <c r="A2647" s="2">
        <v>15631</v>
      </c>
      <c r="B2647" s="2" t="s">
        <v>5419</v>
      </c>
      <c r="C2647" s="2" t="s">
        <v>33</v>
      </c>
      <c r="D2647" s="3" t="s">
        <v>5420</v>
      </c>
      <c r="E2647">
        <v>-1.0093899999999999E-2</v>
      </c>
      <c r="F2647">
        <v>-0.11103200000000001</v>
      </c>
      <c r="G2647">
        <v>0.43403599999999998</v>
      </c>
      <c r="H2647">
        <v>-2.0187699999999999E-2</v>
      </c>
      <c r="I2647">
        <v>0.403754</v>
      </c>
      <c r="J2647">
        <v>0</v>
      </c>
      <c r="K2647">
        <v>-8.5145299999999993E-2</v>
      </c>
      <c r="L2647">
        <v>-6.0563199999999998E-2</v>
      </c>
      <c r="M2647">
        <v>0.171596</v>
      </c>
      <c r="N2647">
        <v>-0.171596</v>
      </c>
      <c r="O2647">
        <v>-3.0281599999999999E-2</v>
      </c>
      <c r="P2647">
        <v>0</v>
      </c>
      <c r="Q2647">
        <v>-0.19178300000000001</v>
      </c>
      <c r="R2647">
        <v>0.100939</v>
      </c>
      <c r="S2647">
        <v>0.100939</v>
      </c>
      <c r="T2647">
        <v>-5.0469300000000002E-2</v>
      </c>
    </row>
    <row r="2648" spans="1:20">
      <c r="A2648" s="2">
        <v>15638</v>
      </c>
      <c r="B2648" s="2" t="s">
        <v>5421</v>
      </c>
      <c r="C2648" s="2" t="s">
        <v>4299</v>
      </c>
      <c r="D2648" s="3" t="s">
        <v>5422</v>
      </c>
      <c r="E2648">
        <v>6.6756800000000005E-2</v>
      </c>
      <c r="F2648">
        <v>-9.1076099999999993E-2</v>
      </c>
      <c r="G2648">
        <v>0.37442399999999998</v>
      </c>
      <c r="H2648">
        <v>-0.20239099999999999</v>
      </c>
      <c r="I2648">
        <v>0.121435</v>
      </c>
      <c r="J2648">
        <v>-0.111008</v>
      </c>
      <c r="K2648">
        <v>-0.14167399999999999</v>
      </c>
      <c r="L2648">
        <v>6.0717399999999998E-2</v>
      </c>
      <c r="M2648">
        <v>-0.118529</v>
      </c>
      <c r="N2648">
        <v>-7.0836899999999994E-2</v>
      </c>
      <c r="O2648">
        <v>0.42144399999999999</v>
      </c>
      <c r="P2648">
        <v>-2.0239099999999999E-2</v>
      </c>
      <c r="Q2648">
        <v>0.121435</v>
      </c>
      <c r="R2648">
        <v>-6.6811200000000001E-2</v>
      </c>
      <c r="S2648">
        <v>-8.0956500000000001E-2</v>
      </c>
      <c r="T2648">
        <v>3.9861199999999999E-2</v>
      </c>
    </row>
    <row r="2649" spans="1:20">
      <c r="A2649" s="2">
        <v>15650</v>
      </c>
      <c r="B2649" s="2" t="s">
        <v>5423</v>
      </c>
      <c r="C2649" s="2" t="s">
        <v>555</v>
      </c>
      <c r="D2649" s="3" t="s">
        <v>5424</v>
      </c>
      <c r="E2649">
        <v>0.18421299999999999</v>
      </c>
      <c r="F2649">
        <v>-0.145181</v>
      </c>
      <c r="G2649">
        <v>5.1170199999999999E-2</v>
      </c>
      <c r="H2649">
        <v>-8.1872399999999998E-2</v>
      </c>
      <c r="I2649">
        <v>0.163745</v>
      </c>
      <c r="J2649">
        <v>-9.6742300000000003E-2</v>
      </c>
      <c r="K2649">
        <v>6.1404300000000002E-2</v>
      </c>
      <c r="L2649">
        <v>-0.10234</v>
      </c>
      <c r="M2649">
        <v>1.6671700000000001E-2</v>
      </c>
      <c r="N2649">
        <v>-0.13304299999999999</v>
      </c>
      <c r="O2649">
        <v>-8.1872399999999998E-2</v>
      </c>
      <c r="P2649">
        <v>0.337723</v>
      </c>
      <c r="Q2649">
        <v>-6.9342799999999996E-2</v>
      </c>
      <c r="R2649">
        <v>6.1404300000000002E-2</v>
      </c>
      <c r="S2649">
        <v>-1.7226999999999999E-2</v>
      </c>
      <c r="T2649">
        <v>5.4435699999999997E-2</v>
      </c>
    </row>
    <row r="2650" spans="1:20">
      <c r="A2650" s="2">
        <v>15654</v>
      </c>
      <c r="B2650" s="2" t="s">
        <v>5425</v>
      </c>
      <c r="C2650" s="2" t="s">
        <v>27</v>
      </c>
      <c r="D2650" s="3" t="s">
        <v>5426</v>
      </c>
      <c r="E2650">
        <v>9.0986999999999998E-2</v>
      </c>
      <c r="F2650">
        <v>-3.05981E-2</v>
      </c>
      <c r="G2650">
        <v>4.07975E-2</v>
      </c>
      <c r="H2650">
        <v>-0.112193</v>
      </c>
      <c r="I2650">
        <v>0</v>
      </c>
      <c r="J2650">
        <v>0</v>
      </c>
      <c r="K2650">
        <v>9.2744000000000004E-3</v>
      </c>
      <c r="L2650">
        <v>1.5462699999999999E-2</v>
      </c>
      <c r="M2650">
        <v>1.0199400000000001E-2</v>
      </c>
      <c r="N2650">
        <v>-0.112193</v>
      </c>
      <c r="O2650">
        <v>-4.07975E-2</v>
      </c>
      <c r="P2650">
        <v>0.101994</v>
      </c>
      <c r="Q2650">
        <v>0.31618000000000002</v>
      </c>
      <c r="R2650">
        <v>2.0398699999999999E-2</v>
      </c>
      <c r="S2650">
        <v>-0.142791</v>
      </c>
      <c r="T2650">
        <v>-1.0199400000000001E-2</v>
      </c>
    </row>
    <row r="2651" spans="1:20">
      <c r="A2651" s="2">
        <v>15655</v>
      </c>
      <c r="B2651" s="2" t="s">
        <v>5427</v>
      </c>
      <c r="C2651" s="2" t="s">
        <v>51</v>
      </c>
      <c r="D2651" s="3" t="s">
        <v>5428</v>
      </c>
      <c r="E2651">
        <v>0.12134200000000001</v>
      </c>
      <c r="F2651">
        <v>3.0335399999999998E-2</v>
      </c>
      <c r="G2651">
        <v>-4.0447299999999999E-2</v>
      </c>
      <c r="H2651">
        <v>-5.0559100000000003E-2</v>
      </c>
      <c r="I2651">
        <v>0.36402499999999999</v>
      </c>
      <c r="J2651">
        <v>0</v>
      </c>
      <c r="K2651">
        <v>-0.160829</v>
      </c>
      <c r="L2651">
        <v>-8.0894499999999994E-2</v>
      </c>
      <c r="M2651">
        <v>-0.12134200000000001</v>
      </c>
      <c r="N2651">
        <v>0</v>
      </c>
      <c r="O2651">
        <v>-0.13767599999999999</v>
      </c>
      <c r="P2651">
        <v>0.45334400000000002</v>
      </c>
      <c r="Q2651">
        <v>0.16178899999999999</v>
      </c>
      <c r="R2651">
        <v>5.0559100000000003E-2</v>
      </c>
      <c r="S2651">
        <v>-0.13145399999999999</v>
      </c>
      <c r="T2651">
        <v>-6.06709E-2</v>
      </c>
    </row>
    <row r="2652" spans="1:20">
      <c r="A2652" s="2">
        <v>15656</v>
      </c>
      <c r="B2652" s="2" t="s">
        <v>5429</v>
      </c>
      <c r="C2652" s="2" t="s">
        <v>48</v>
      </c>
      <c r="D2652" s="3" t="s">
        <v>5430</v>
      </c>
      <c r="E2652">
        <v>0.119019</v>
      </c>
      <c r="F2652">
        <v>0</v>
      </c>
      <c r="G2652">
        <v>0</v>
      </c>
      <c r="H2652">
        <v>-0.13014999999999999</v>
      </c>
      <c r="I2652">
        <v>-5.0981100000000001E-2</v>
      </c>
      <c r="J2652">
        <v>-8.1761700000000007E-2</v>
      </c>
      <c r="K2652">
        <v>-1.02202E-2</v>
      </c>
      <c r="L2652">
        <v>0.36792799999999998</v>
      </c>
      <c r="M2652">
        <v>0.36792799999999998</v>
      </c>
      <c r="N2652">
        <v>-1.02202E-2</v>
      </c>
      <c r="O2652">
        <v>-0.163523</v>
      </c>
      <c r="P2652">
        <v>-3.06606E-2</v>
      </c>
      <c r="Q2652">
        <v>4.9459700000000002E-2</v>
      </c>
      <c r="R2652">
        <v>1.02202E-2</v>
      </c>
      <c r="S2652">
        <v>-0.122643</v>
      </c>
      <c r="T2652">
        <v>8.1761700000000007E-2</v>
      </c>
    </row>
    <row r="2653" spans="1:20">
      <c r="A2653" s="2">
        <v>15662</v>
      </c>
      <c r="B2653" s="2" t="s">
        <v>5431</v>
      </c>
      <c r="C2653" s="2" t="s">
        <v>27</v>
      </c>
      <c r="D2653" s="3" t="s">
        <v>5432</v>
      </c>
      <c r="E2653">
        <v>-3.6765600000000002E-2</v>
      </c>
      <c r="F2653">
        <v>-5.0917799999999999E-2</v>
      </c>
      <c r="G2653">
        <v>0.36660799999999999</v>
      </c>
      <c r="H2653">
        <v>-2.0367099999999999E-2</v>
      </c>
      <c r="I2653">
        <v>0.33605800000000002</v>
      </c>
      <c r="J2653">
        <v>-6.5669900000000003E-2</v>
      </c>
      <c r="K2653">
        <v>-2.0367099999999999E-2</v>
      </c>
      <c r="L2653">
        <v>-4.0734300000000001E-2</v>
      </c>
      <c r="M2653">
        <v>4.0734300000000001E-2</v>
      </c>
      <c r="N2653">
        <v>-6.11014E-2</v>
      </c>
      <c r="O2653">
        <v>-7.1285000000000001E-2</v>
      </c>
      <c r="P2653">
        <v>0.173121</v>
      </c>
      <c r="Q2653">
        <v>-6.11014E-2</v>
      </c>
      <c r="R2653">
        <v>-7.1285000000000001E-2</v>
      </c>
      <c r="S2653">
        <v>2.0367099999999999E-2</v>
      </c>
      <c r="T2653">
        <v>0.132386</v>
      </c>
    </row>
    <row r="2654" spans="1:20">
      <c r="A2654" s="2">
        <v>15663</v>
      </c>
      <c r="B2654" s="2" t="s">
        <v>5433</v>
      </c>
      <c r="C2654" s="2" t="s">
        <v>76</v>
      </c>
      <c r="D2654" s="3" t="s">
        <v>5434</v>
      </c>
      <c r="E2654">
        <v>0.18141199999999999</v>
      </c>
      <c r="F2654">
        <v>-3.0235399999999999E-2</v>
      </c>
      <c r="G2654">
        <v>-3.0235399999999999E-2</v>
      </c>
      <c r="H2654">
        <v>-4.0313799999999997E-2</v>
      </c>
      <c r="I2654">
        <v>0.61478600000000005</v>
      </c>
      <c r="J2654">
        <v>-0.100785</v>
      </c>
      <c r="K2654">
        <v>-2.0156899999999998E-2</v>
      </c>
      <c r="L2654">
        <v>-0.110863</v>
      </c>
      <c r="M2654">
        <v>-6.0470700000000002E-2</v>
      </c>
      <c r="N2654">
        <v>-0.108764</v>
      </c>
      <c r="O2654">
        <v>-0.13102</v>
      </c>
      <c r="P2654">
        <v>0.59462899999999996</v>
      </c>
      <c r="Q2654">
        <v>0.25196099999999999</v>
      </c>
      <c r="R2654">
        <v>-9.0706099999999998E-2</v>
      </c>
      <c r="S2654">
        <v>-0.14793200000000001</v>
      </c>
      <c r="T2654">
        <v>7.0549200000000006E-2</v>
      </c>
    </row>
    <row r="2655" spans="1:20">
      <c r="A2655" s="2">
        <v>15664</v>
      </c>
      <c r="B2655" s="2" t="s">
        <v>5435</v>
      </c>
      <c r="C2655" s="2" t="s">
        <v>30</v>
      </c>
      <c r="D2655" s="3" t="s">
        <v>5436</v>
      </c>
      <c r="E2655">
        <v>0.111122</v>
      </c>
      <c r="F2655">
        <v>-6.0612100000000002E-2</v>
      </c>
      <c r="G2655">
        <v>3.0306E-2</v>
      </c>
      <c r="H2655">
        <v>-8.0816100000000002E-2</v>
      </c>
      <c r="I2655">
        <v>0.53540699999999997</v>
      </c>
      <c r="J2655">
        <v>-0.1007</v>
      </c>
      <c r="K2655">
        <v>-7.0714100000000002E-2</v>
      </c>
      <c r="L2655">
        <v>-7.3129799999999995E-2</v>
      </c>
      <c r="M2655">
        <v>-4.0408100000000002E-2</v>
      </c>
      <c r="N2655">
        <v>-7.0714100000000002E-2</v>
      </c>
      <c r="O2655">
        <v>-8.7835200000000002E-2</v>
      </c>
      <c r="P2655">
        <v>0.63642699999999996</v>
      </c>
      <c r="Q2655">
        <v>0.32145499999999999</v>
      </c>
      <c r="R2655">
        <v>-9.0918100000000002E-2</v>
      </c>
      <c r="S2655">
        <v>-8.0816100000000002E-2</v>
      </c>
      <c r="T2655">
        <v>0</v>
      </c>
    </row>
    <row r="2656" spans="1:20">
      <c r="A2656" s="2">
        <v>15666</v>
      </c>
      <c r="B2656" s="2" t="s">
        <v>5437</v>
      </c>
      <c r="C2656" s="2" t="s">
        <v>51</v>
      </c>
      <c r="D2656" s="3" t="s">
        <v>5438</v>
      </c>
      <c r="E2656">
        <v>0.14058000000000001</v>
      </c>
      <c r="F2656">
        <v>1.74331E-2</v>
      </c>
      <c r="G2656">
        <v>-3.01243E-2</v>
      </c>
      <c r="H2656">
        <v>-9.0372800000000003E-2</v>
      </c>
      <c r="I2656">
        <v>0.45186399999999999</v>
      </c>
      <c r="J2656">
        <v>-6.0248599999999999E-2</v>
      </c>
      <c r="K2656">
        <v>-1.6811199999999998E-2</v>
      </c>
      <c r="L2656">
        <v>-4.0165699999999999E-2</v>
      </c>
      <c r="M2656">
        <v>-6.0248599999999999E-2</v>
      </c>
      <c r="N2656">
        <v>-7.0290000000000005E-2</v>
      </c>
      <c r="O2656">
        <v>-5.0207099999999998E-2</v>
      </c>
      <c r="P2656">
        <v>0.41169800000000001</v>
      </c>
      <c r="Q2656">
        <v>0.371533</v>
      </c>
      <c r="R2656">
        <v>-5.0207099999999998E-2</v>
      </c>
      <c r="S2656">
        <v>-0.110456</v>
      </c>
      <c r="T2656">
        <v>-6.9283600000000001E-2</v>
      </c>
    </row>
    <row r="2657" spans="1:20">
      <c r="A2657" s="2">
        <v>15667</v>
      </c>
      <c r="B2657" s="2" t="s">
        <v>5439</v>
      </c>
      <c r="C2657" s="2" t="s">
        <v>133</v>
      </c>
      <c r="D2657" s="3" t="s">
        <v>5440</v>
      </c>
      <c r="E2657">
        <v>0.11171300000000001</v>
      </c>
      <c r="F2657">
        <v>0</v>
      </c>
      <c r="G2657">
        <v>-4.9603500000000002E-2</v>
      </c>
      <c r="H2657">
        <v>-0.14218</v>
      </c>
      <c r="I2657">
        <v>0.36560500000000001</v>
      </c>
      <c r="J2657">
        <v>-7.1089899999999998E-2</v>
      </c>
      <c r="K2657">
        <v>-2.03114E-2</v>
      </c>
      <c r="L2657">
        <v>-5.0778499999999997E-2</v>
      </c>
      <c r="M2657">
        <v>-7.1089899999999998E-2</v>
      </c>
      <c r="N2657">
        <v>-5.0778499999999997E-2</v>
      </c>
      <c r="O2657">
        <v>-5.0778499999999997E-2</v>
      </c>
      <c r="P2657">
        <v>0.45700600000000002</v>
      </c>
      <c r="Q2657">
        <v>0.264048</v>
      </c>
      <c r="R2657">
        <v>-6.0934200000000001E-2</v>
      </c>
      <c r="S2657">
        <v>-0.11171300000000001</v>
      </c>
      <c r="T2657">
        <v>2.03114E-2</v>
      </c>
    </row>
    <row r="2658" spans="1:20">
      <c r="A2658" s="2">
        <v>15668</v>
      </c>
      <c r="B2658" s="2" t="s">
        <v>5441</v>
      </c>
      <c r="C2658" s="2" t="s">
        <v>45</v>
      </c>
      <c r="D2658" s="3" t="s">
        <v>5442</v>
      </c>
      <c r="E2658">
        <v>8.0463999999999994E-2</v>
      </c>
      <c r="F2658">
        <v>-5.0290000000000001E-2</v>
      </c>
      <c r="G2658">
        <v>1.0057999999999999E-2</v>
      </c>
      <c r="H2658">
        <v>0</v>
      </c>
      <c r="I2658">
        <v>0.60348000000000002</v>
      </c>
      <c r="J2658">
        <v>-0.10058</v>
      </c>
      <c r="K2658">
        <v>-0.10058</v>
      </c>
      <c r="L2658">
        <v>-9.0522000000000005E-2</v>
      </c>
      <c r="M2658">
        <v>-6.9537600000000005E-2</v>
      </c>
      <c r="N2658">
        <v>-7.0405999999999996E-2</v>
      </c>
      <c r="O2658">
        <v>-9.0522000000000005E-2</v>
      </c>
      <c r="P2658">
        <v>0.66382799999999997</v>
      </c>
      <c r="Q2658">
        <v>0.396895</v>
      </c>
      <c r="R2658">
        <v>-1.13072E-2</v>
      </c>
      <c r="S2658">
        <v>-6.0347999999999999E-2</v>
      </c>
      <c r="T2658">
        <v>-5.0290000000000001E-2</v>
      </c>
    </row>
    <row r="2659" spans="1:20">
      <c r="A2659" s="2">
        <v>15669</v>
      </c>
      <c r="B2659" s="2" t="s">
        <v>5443</v>
      </c>
      <c r="C2659" s="2" t="s">
        <v>27</v>
      </c>
      <c r="D2659" s="3" t="s">
        <v>5444</v>
      </c>
      <c r="E2659">
        <v>0.22073300000000001</v>
      </c>
      <c r="F2659">
        <v>-2.00666E-2</v>
      </c>
      <c r="G2659">
        <v>-6.0199900000000001E-2</v>
      </c>
      <c r="H2659">
        <v>-6.0199900000000001E-2</v>
      </c>
      <c r="I2659">
        <v>0.55010300000000001</v>
      </c>
      <c r="J2659">
        <v>-0.10033300000000001</v>
      </c>
      <c r="K2659">
        <v>-3.0099999999999998E-2</v>
      </c>
      <c r="L2659">
        <v>-0.11036700000000001</v>
      </c>
      <c r="M2659">
        <v>-1.00333E-2</v>
      </c>
      <c r="N2659">
        <v>-0.12374400000000001</v>
      </c>
      <c r="O2659">
        <v>-7.0233199999999996E-2</v>
      </c>
      <c r="P2659">
        <v>0.48984</v>
      </c>
      <c r="Q2659">
        <v>0.230766</v>
      </c>
      <c r="R2659">
        <v>-0.10033300000000001</v>
      </c>
      <c r="S2659">
        <v>-0.18060000000000001</v>
      </c>
      <c r="T2659">
        <v>2.00666E-2</v>
      </c>
    </row>
    <row r="2660" spans="1:20">
      <c r="A2660" s="2">
        <v>15670</v>
      </c>
      <c r="B2660" s="2" t="s">
        <v>5445</v>
      </c>
      <c r="C2660" s="2" t="s">
        <v>3148</v>
      </c>
      <c r="D2660" s="3" t="s">
        <v>5446</v>
      </c>
      <c r="E2660">
        <v>9.0678700000000001E-2</v>
      </c>
      <c r="F2660">
        <v>-2.0155699999999999E-2</v>
      </c>
      <c r="G2660">
        <v>-1.2286500000000001E-2</v>
      </c>
      <c r="H2660">
        <v>-2.0155699999999999E-2</v>
      </c>
      <c r="I2660">
        <v>0.58451600000000004</v>
      </c>
      <c r="J2660">
        <v>-8.0622899999999997E-2</v>
      </c>
      <c r="K2660">
        <v>-3.7401299999999998E-2</v>
      </c>
      <c r="L2660">
        <v>-6.0467199999999999E-2</v>
      </c>
      <c r="M2660">
        <v>-5.0389299999999998E-2</v>
      </c>
      <c r="N2660">
        <v>-4.0311399999999997E-2</v>
      </c>
      <c r="O2660">
        <v>-0.110856</v>
      </c>
      <c r="P2660">
        <v>0.54420500000000005</v>
      </c>
      <c r="Q2660">
        <v>0.30233599999999999</v>
      </c>
      <c r="R2660">
        <v>-4.0311399999999997E-2</v>
      </c>
      <c r="S2660">
        <v>-0.10077899999999999</v>
      </c>
      <c r="T2660">
        <v>9.75029E-3</v>
      </c>
    </row>
    <row r="2661" spans="1:20">
      <c r="A2661" s="2">
        <v>15671</v>
      </c>
      <c r="B2661" s="2" t="s">
        <v>5447</v>
      </c>
      <c r="C2661" s="2" t="s">
        <v>164</v>
      </c>
      <c r="D2661" s="3" t="s">
        <v>5448</v>
      </c>
      <c r="E2661">
        <v>0.12048</v>
      </c>
      <c r="F2661">
        <v>-2.0126000000000002E-2</v>
      </c>
      <c r="G2661">
        <v>1.0063000000000001E-2</v>
      </c>
      <c r="H2661">
        <v>-8.8218000000000005E-2</v>
      </c>
      <c r="I2661">
        <v>0.250195</v>
      </c>
      <c r="J2661">
        <v>-2.7828700000000001E-2</v>
      </c>
      <c r="K2661">
        <v>-4.9043200000000002E-2</v>
      </c>
      <c r="L2661">
        <v>-4.0252000000000003E-2</v>
      </c>
      <c r="M2661">
        <v>2.7434900000000002E-2</v>
      </c>
      <c r="N2661">
        <v>-7.0441000000000004E-2</v>
      </c>
      <c r="O2661">
        <v>-0.120756</v>
      </c>
      <c r="P2661">
        <v>0.241512</v>
      </c>
      <c r="Q2661">
        <v>6.6880800000000004E-2</v>
      </c>
      <c r="R2661">
        <v>4.0252000000000003E-2</v>
      </c>
      <c r="S2661">
        <v>-0.10063</v>
      </c>
      <c r="T2661">
        <v>0</v>
      </c>
    </row>
    <row r="2662" spans="1:20">
      <c r="A2662" s="2">
        <v>15672</v>
      </c>
      <c r="B2662" s="2" t="s">
        <v>5449</v>
      </c>
      <c r="C2662" s="2" t="s">
        <v>133</v>
      </c>
      <c r="D2662" s="3" t="s">
        <v>5450</v>
      </c>
      <c r="E2662">
        <v>0.100892</v>
      </c>
      <c r="F2662">
        <v>-2.8196599999999999E-2</v>
      </c>
      <c r="G2662">
        <v>-5.0446100000000001E-2</v>
      </c>
      <c r="H2662">
        <v>0</v>
      </c>
      <c r="I2662">
        <v>0.37330200000000002</v>
      </c>
      <c r="J2662">
        <v>-7.0624599999999996E-2</v>
      </c>
      <c r="K2662">
        <v>-9.0803099999999998E-2</v>
      </c>
      <c r="L2662">
        <v>-6.0535400000000003E-2</v>
      </c>
      <c r="M2662">
        <v>-0.101581</v>
      </c>
      <c r="N2662">
        <v>-3.0267700000000002E-2</v>
      </c>
      <c r="O2662">
        <v>-6.0083200000000003E-2</v>
      </c>
      <c r="P2662">
        <v>0.504139</v>
      </c>
      <c r="Q2662">
        <v>0.33294499999999999</v>
      </c>
      <c r="R2662">
        <v>-3.0267700000000002E-2</v>
      </c>
      <c r="S2662">
        <v>-0.13116</v>
      </c>
      <c r="T2662">
        <v>0</v>
      </c>
    </row>
    <row r="2663" spans="1:20">
      <c r="A2663" s="2">
        <v>15673</v>
      </c>
      <c r="B2663" s="2" t="s">
        <v>5451</v>
      </c>
      <c r="C2663" s="2" t="s">
        <v>274</v>
      </c>
      <c r="D2663" s="3" t="s">
        <v>5452</v>
      </c>
      <c r="E2663">
        <v>9.1223100000000001E-2</v>
      </c>
      <c r="F2663">
        <v>1.42077E-2</v>
      </c>
      <c r="G2663">
        <v>-2.02718E-2</v>
      </c>
      <c r="H2663">
        <v>-7.84585E-2</v>
      </c>
      <c r="I2663">
        <v>0.48652299999999998</v>
      </c>
      <c r="J2663">
        <v>0</v>
      </c>
      <c r="K2663">
        <v>-0.107539</v>
      </c>
      <c r="L2663">
        <v>-5.0679500000000002E-2</v>
      </c>
      <c r="M2663">
        <v>-6.0815399999999999E-2</v>
      </c>
      <c r="N2663">
        <v>-6.0815399999999999E-2</v>
      </c>
      <c r="O2663">
        <v>-0.101359</v>
      </c>
      <c r="P2663">
        <v>0.55747500000000005</v>
      </c>
      <c r="Q2663">
        <v>0.38516400000000001</v>
      </c>
      <c r="R2663">
        <v>-6.0815399999999999E-2</v>
      </c>
      <c r="S2663">
        <v>-6.0815399999999999E-2</v>
      </c>
      <c r="T2663">
        <v>5.6031900000000001E-3</v>
      </c>
    </row>
    <row r="2664" spans="1:20">
      <c r="A2664" s="2">
        <v>15674</v>
      </c>
      <c r="B2664" s="2" t="s">
        <v>5453</v>
      </c>
      <c r="C2664" s="2" t="s">
        <v>24</v>
      </c>
      <c r="D2664" s="3" t="s">
        <v>5454</v>
      </c>
      <c r="E2664">
        <v>0.181589</v>
      </c>
      <c r="F2664">
        <v>-6.35907E-2</v>
      </c>
      <c r="G2664">
        <v>1.00883E-2</v>
      </c>
      <c r="H2664">
        <v>-9.5538700000000004E-2</v>
      </c>
      <c r="I2664">
        <v>0.54476800000000003</v>
      </c>
      <c r="J2664">
        <v>-0.100883</v>
      </c>
      <c r="K2664">
        <v>-5.04415E-2</v>
      </c>
      <c r="L2664">
        <v>-5.0040000000000001E-2</v>
      </c>
      <c r="M2664">
        <v>-9.0794700000000006E-2</v>
      </c>
      <c r="N2664">
        <v>-5.04415E-2</v>
      </c>
      <c r="O2664">
        <v>-0.110971</v>
      </c>
      <c r="P2664">
        <v>0.56494500000000003</v>
      </c>
      <c r="Q2664">
        <v>0.23203099999999999</v>
      </c>
      <c r="R2664">
        <v>-0.12106</v>
      </c>
      <c r="S2664">
        <v>-6.7825300000000005E-2</v>
      </c>
      <c r="T2664">
        <v>1.7239299999999999E-2</v>
      </c>
    </row>
    <row r="2665" spans="1:20">
      <c r="A2665" s="2">
        <v>15675</v>
      </c>
      <c r="B2665" s="2" t="s">
        <v>5455</v>
      </c>
      <c r="C2665" s="2" t="s">
        <v>67</v>
      </c>
      <c r="D2665" s="3" t="s">
        <v>5456</v>
      </c>
      <c r="E2665">
        <v>0.19134399999999999</v>
      </c>
      <c r="F2665">
        <v>2.4653800000000001E-3</v>
      </c>
      <c r="G2665">
        <v>-6.0424400000000003E-2</v>
      </c>
      <c r="H2665">
        <v>-0.129385</v>
      </c>
      <c r="I2665">
        <v>0.463254</v>
      </c>
      <c r="J2665">
        <v>-0.110778</v>
      </c>
      <c r="K2665">
        <v>-4.8250500000000002E-2</v>
      </c>
      <c r="L2665">
        <v>-3.0212200000000002E-2</v>
      </c>
      <c r="M2665">
        <v>-7.0495199999999994E-2</v>
      </c>
      <c r="N2665">
        <v>-0.14099</v>
      </c>
      <c r="O2665">
        <v>0</v>
      </c>
      <c r="P2665">
        <v>0.44311299999999998</v>
      </c>
      <c r="Q2665">
        <v>0.312193</v>
      </c>
      <c r="R2665">
        <v>-8.0565899999999996E-2</v>
      </c>
      <c r="S2665">
        <v>-7.0495199999999994E-2</v>
      </c>
      <c r="T2665">
        <v>0</v>
      </c>
    </row>
    <row r="2666" spans="1:20">
      <c r="A2666" s="2">
        <v>15676</v>
      </c>
      <c r="B2666" s="2" t="s">
        <v>5457</v>
      </c>
      <c r="C2666" s="2" t="s">
        <v>64</v>
      </c>
      <c r="D2666" s="3" t="s">
        <v>5458</v>
      </c>
      <c r="E2666">
        <v>0.15917899999999999</v>
      </c>
      <c r="F2666">
        <v>-9.0673400000000001E-2</v>
      </c>
      <c r="G2666">
        <v>-2.01497E-2</v>
      </c>
      <c r="H2666">
        <v>0</v>
      </c>
      <c r="I2666">
        <v>0.38284299999999999</v>
      </c>
      <c r="J2666">
        <v>-0.12089800000000001</v>
      </c>
      <c r="K2666">
        <v>0</v>
      </c>
      <c r="L2666">
        <v>-0.15112200000000001</v>
      </c>
      <c r="M2666">
        <v>-0.100748</v>
      </c>
      <c r="N2666">
        <v>-2.01497E-2</v>
      </c>
      <c r="O2666">
        <v>-6.0447000000000001E-2</v>
      </c>
      <c r="P2666">
        <v>0.544041</v>
      </c>
      <c r="Q2666">
        <v>0.25187100000000001</v>
      </c>
      <c r="R2666">
        <v>-1.00748E-2</v>
      </c>
      <c r="S2666">
        <v>-0.17127200000000001</v>
      </c>
      <c r="T2666">
        <v>3.0224500000000001E-2</v>
      </c>
    </row>
    <row r="2667" spans="1:20">
      <c r="A2667" s="2">
        <v>15677</v>
      </c>
      <c r="B2667" s="2" t="s">
        <v>5459</v>
      </c>
      <c r="C2667" s="2" t="s">
        <v>67</v>
      </c>
      <c r="D2667" s="3" t="s">
        <v>5460</v>
      </c>
      <c r="E2667">
        <v>0.12117600000000001</v>
      </c>
      <c r="F2667">
        <v>-5.0490100000000003E-2</v>
      </c>
      <c r="G2667">
        <v>-6.0588200000000002E-2</v>
      </c>
      <c r="H2667">
        <v>0</v>
      </c>
      <c r="I2667">
        <v>0.45441100000000001</v>
      </c>
      <c r="J2667">
        <v>-9.0882199999999996E-2</v>
      </c>
      <c r="K2667">
        <v>-5.0490100000000003E-2</v>
      </c>
      <c r="L2667">
        <v>-6.0588200000000002E-2</v>
      </c>
      <c r="M2667">
        <v>-9.0882199999999996E-2</v>
      </c>
      <c r="N2667">
        <v>-6.0588200000000002E-2</v>
      </c>
      <c r="O2667">
        <v>-4.03921E-2</v>
      </c>
      <c r="P2667">
        <v>0.53519499999999998</v>
      </c>
      <c r="Q2667">
        <v>0.24235300000000001</v>
      </c>
      <c r="R2667">
        <v>-0.141372</v>
      </c>
      <c r="S2667">
        <v>-0.15146999999999999</v>
      </c>
      <c r="T2667">
        <v>2.0196100000000002E-2</v>
      </c>
    </row>
    <row r="2668" spans="1:20">
      <c r="A2668" s="2">
        <v>15678</v>
      </c>
      <c r="B2668" s="2" t="s">
        <v>5461</v>
      </c>
      <c r="C2668" s="2" t="s">
        <v>27</v>
      </c>
      <c r="D2668" s="3" t="s">
        <v>5462</v>
      </c>
      <c r="E2668">
        <v>0.111302</v>
      </c>
      <c r="F2668">
        <v>-3.3977500000000001E-2</v>
      </c>
      <c r="G2668">
        <v>6.0710300000000002E-2</v>
      </c>
      <c r="H2668">
        <v>-0.101184</v>
      </c>
      <c r="I2668">
        <v>0.30355100000000002</v>
      </c>
      <c r="J2668">
        <v>-5.0591900000000002E-2</v>
      </c>
      <c r="K2668">
        <v>-5.9816000000000001E-2</v>
      </c>
      <c r="L2668">
        <v>-8.0947000000000005E-2</v>
      </c>
      <c r="M2668">
        <v>2.0236799999999999E-2</v>
      </c>
      <c r="N2668">
        <v>-0.116701</v>
      </c>
      <c r="O2668">
        <v>-0.119128</v>
      </c>
      <c r="P2668">
        <v>0.414854</v>
      </c>
      <c r="Q2668">
        <v>0.242841</v>
      </c>
      <c r="R2668">
        <v>-8.5842699999999994E-2</v>
      </c>
      <c r="S2668">
        <v>0</v>
      </c>
      <c r="T2668">
        <v>-2.0236799999999999E-2</v>
      </c>
    </row>
    <row r="2669" spans="1:20">
      <c r="A2669" s="2">
        <v>15679</v>
      </c>
      <c r="B2669" s="2" t="s">
        <v>5463</v>
      </c>
      <c r="C2669" s="2" t="s">
        <v>30</v>
      </c>
      <c r="D2669" s="3" t="s">
        <v>5464</v>
      </c>
      <c r="E2669">
        <v>8.1449800000000003E-2</v>
      </c>
      <c r="F2669">
        <v>9.1631000000000004E-2</v>
      </c>
      <c r="G2669">
        <v>-4.4235299999999998E-2</v>
      </c>
      <c r="H2669">
        <v>-6.9823899999999994E-2</v>
      </c>
      <c r="I2669">
        <v>0.30543700000000001</v>
      </c>
      <c r="J2669">
        <v>-6.10874E-2</v>
      </c>
      <c r="K2669">
        <v>-4.0724900000000001E-2</v>
      </c>
      <c r="L2669">
        <v>1.01812E-2</v>
      </c>
      <c r="M2669">
        <v>1.01812E-2</v>
      </c>
      <c r="N2669">
        <v>-5.8370400000000003E-2</v>
      </c>
      <c r="O2669">
        <v>-7.1268600000000001E-2</v>
      </c>
      <c r="P2669">
        <v>0.34616200000000003</v>
      </c>
      <c r="Q2669">
        <v>0.140455</v>
      </c>
      <c r="R2669">
        <v>-4.9535299999999997E-2</v>
      </c>
      <c r="S2669">
        <v>-0.16686200000000001</v>
      </c>
      <c r="T2669">
        <v>1.01812E-2</v>
      </c>
    </row>
    <row r="2670" spans="1:20">
      <c r="A2670" s="2">
        <v>15680</v>
      </c>
      <c r="B2670" s="2" t="s">
        <v>5465</v>
      </c>
      <c r="C2670" s="2" t="s">
        <v>51</v>
      </c>
      <c r="D2670" s="3" t="s">
        <v>5466</v>
      </c>
      <c r="E2670">
        <v>0.190859</v>
      </c>
      <c r="F2670">
        <v>1.6360699999999999E-2</v>
      </c>
      <c r="G2670">
        <v>-7.0316400000000001E-2</v>
      </c>
      <c r="H2670">
        <v>-8.0361600000000005E-2</v>
      </c>
      <c r="I2670">
        <v>0.69311900000000004</v>
      </c>
      <c r="J2670">
        <v>-7.0316400000000001E-2</v>
      </c>
      <c r="K2670">
        <v>-6.0271199999999997E-2</v>
      </c>
      <c r="L2670">
        <v>-9.0406799999999995E-2</v>
      </c>
      <c r="M2670">
        <v>-1.0045200000000001E-2</v>
      </c>
      <c r="N2670">
        <v>-5.0226E-2</v>
      </c>
      <c r="O2670">
        <v>-7.0316400000000001E-2</v>
      </c>
      <c r="P2670">
        <v>0.67936300000000005</v>
      </c>
      <c r="Q2670">
        <v>0.210949</v>
      </c>
      <c r="R2670">
        <v>-2.9375999999999999E-2</v>
      </c>
      <c r="S2670">
        <v>-0.17056199999999999</v>
      </c>
      <c r="T2670">
        <v>4.0180800000000003E-2</v>
      </c>
    </row>
    <row r="2671" spans="1:20">
      <c r="A2671" s="2">
        <v>15681</v>
      </c>
      <c r="B2671" s="2" t="s">
        <v>5467</v>
      </c>
      <c r="C2671" s="2" t="s">
        <v>45</v>
      </c>
      <c r="D2671" s="3" t="s">
        <v>5468</v>
      </c>
      <c r="E2671">
        <v>0.16120100000000001</v>
      </c>
      <c r="F2671">
        <v>-0.12090099999999999</v>
      </c>
      <c r="G2671">
        <v>0</v>
      </c>
      <c r="H2671">
        <v>-3.0225200000000001E-2</v>
      </c>
      <c r="I2671">
        <v>0.58435400000000004</v>
      </c>
      <c r="J2671">
        <v>-9.0675599999999995E-2</v>
      </c>
      <c r="K2671">
        <v>2.0150100000000001E-2</v>
      </c>
      <c r="L2671">
        <v>-0.11082599999999999</v>
      </c>
      <c r="M2671">
        <v>-3.2417700000000001E-2</v>
      </c>
      <c r="N2671">
        <v>-5.6610800000000003E-2</v>
      </c>
      <c r="O2671">
        <v>-9.0675599999999995E-2</v>
      </c>
      <c r="P2671">
        <v>0.56420400000000004</v>
      </c>
      <c r="Q2671">
        <v>0.27202700000000002</v>
      </c>
      <c r="R2671">
        <v>-9.0675599999999995E-2</v>
      </c>
      <c r="S2671">
        <v>-0.12937399999999999</v>
      </c>
      <c r="T2671">
        <v>0.11082599999999999</v>
      </c>
    </row>
    <row r="2672" spans="1:20">
      <c r="A2672" s="2">
        <v>15682</v>
      </c>
      <c r="B2672" s="2" t="s">
        <v>5469</v>
      </c>
      <c r="C2672" s="2" t="s">
        <v>133</v>
      </c>
      <c r="D2672" s="3" t="s">
        <v>5470</v>
      </c>
      <c r="E2672">
        <v>0.17164499999999999</v>
      </c>
      <c r="F2672">
        <v>-1.00968E-2</v>
      </c>
      <c r="G2672">
        <v>-3.6651499999999997E-2</v>
      </c>
      <c r="H2672">
        <v>-4.9930299999999997E-2</v>
      </c>
      <c r="I2672">
        <v>0.474547</v>
      </c>
      <c r="J2672">
        <v>-0.13125800000000001</v>
      </c>
      <c r="K2672">
        <v>-1.566E-2</v>
      </c>
      <c r="L2672">
        <v>-0.14135500000000001</v>
      </c>
      <c r="M2672">
        <v>-8.0773999999999999E-2</v>
      </c>
      <c r="N2672">
        <v>-5.0483800000000002E-2</v>
      </c>
      <c r="O2672">
        <v>-8.0773999999999999E-2</v>
      </c>
      <c r="P2672">
        <v>0.61590199999999995</v>
      </c>
      <c r="Q2672">
        <v>0.33319300000000002</v>
      </c>
      <c r="R2672">
        <v>-0.141323</v>
      </c>
      <c r="S2672">
        <v>-0.14135500000000001</v>
      </c>
      <c r="T2672">
        <v>1.00968E-2</v>
      </c>
    </row>
    <row r="2673" spans="1:20">
      <c r="A2673" s="2">
        <v>15683</v>
      </c>
      <c r="B2673" s="2" t="s">
        <v>5471</v>
      </c>
      <c r="C2673" s="2" t="s">
        <v>4698</v>
      </c>
      <c r="D2673" s="3" t="s">
        <v>5472</v>
      </c>
      <c r="E2673">
        <v>0.11099000000000001</v>
      </c>
      <c r="F2673">
        <v>-4.0359800000000001E-2</v>
      </c>
      <c r="G2673">
        <v>-5.0449800000000003E-2</v>
      </c>
      <c r="H2673">
        <v>3.0269899999999999E-2</v>
      </c>
      <c r="I2673">
        <v>0.51458800000000005</v>
      </c>
      <c r="J2673">
        <v>-6.6503000000000007E-2</v>
      </c>
      <c r="K2673">
        <v>-7.0629700000000004E-2</v>
      </c>
      <c r="L2673">
        <v>-8.0719700000000005E-2</v>
      </c>
      <c r="M2673">
        <v>-6.0539700000000002E-2</v>
      </c>
      <c r="N2673">
        <v>-6.0539700000000002E-2</v>
      </c>
      <c r="O2673">
        <v>-9.0732999999999994E-2</v>
      </c>
      <c r="P2673">
        <v>0.57512799999999997</v>
      </c>
      <c r="Q2673">
        <v>0.38341799999999998</v>
      </c>
      <c r="R2673">
        <v>-8.0719700000000005E-2</v>
      </c>
      <c r="S2673">
        <v>-0.11686000000000001</v>
      </c>
      <c r="T2673">
        <v>0</v>
      </c>
    </row>
    <row r="2674" spans="1:20">
      <c r="A2674" s="2">
        <v>15684</v>
      </c>
      <c r="B2674" s="2" t="s">
        <v>5473</v>
      </c>
      <c r="C2674" s="2" t="s">
        <v>33</v>
      </c>
      <c r="D2674" s="3" t="s">
        <v>5474</v>
      </c>
      <c r="E2674">
        <v>0.15123500000000001</v>
      </c>
      <c r="F2674">
        <v>-6.2111700000000002E-3</v>
      </c>
      <c r="G2674">
        <v>-5.04118E-2</v>
      </c>
      <c r="H2674">
        <v>-3.0247099999999999E-2</v>
      </c>
      <c r="I2674">
        <v>0.583341</v>
      </c>
      <c r="J2674">
        <v>-6.0494100000000002E-2</v>
      </c>
      <c r="K2674">
        <v>-4.0329400000000001E-2</v>
      </c>
      <c r="L2674">
        <v>-0.120988</v>
      </c>
      <c r="M2674">
        <v>-6.0494100000000002E-2</v>
      </c>
      <c r="N2674">
        <v>6.32848E-3</v>
      </c>
      <c r="O2674">
        <v>-7.05765E-2</v>
      </c>
      <c r="P2674">
        <v>0.59485900000000003</v>
      </c>
      <c r="Q2674">
        <v>0.29238799999999998</v>
      </c>
      <c r="R2674">
        <v>-7.05765E-2</v>
      </c>
      <c r="S2674">
        <v>-5.71657E-2</v>
      </c>
      <c r="T2674">
        <v>0</v>
      </c>
    </row>
    <row r="2675" spans="1:20">
      <c r="A2675" s="2">
        <v>15685</v>
      </c>
      <c r="B2675" s="2" t="s">
        <v>5475</v>
      </c>
      <c r="C2675" s="2" t="s">
        <v>51</v>
      </c>
      <c r="D2675" s="3" t="s">
        <v>5476</v>
      </c>
      <c r="E2675">
        <v>0.22265599999999999</v>
      </c>
      <c r="F2675">
        <v>-2.8460099999999999E-2</v>
      </c>
      <c r="G2675">
        <v>-3.0362199999999999E-2</v>
      </c>
      <c r="H2675">
        <v>-4.0482900000000002E-2</v>
      </c>
      <c r="I2675">
        <v>0.55664000000000002</v>
      </c>
      <c r="J2675">
        <v>-9.1086500000000001E-2</v>
      </c>
      <c r="K2675">
        <v>-1.01207E-2</v>
      </c>
      <c r="L2675">
        <v>-7.0845000000000005E-2</v>
      </c>
      <c r="M2675">
        <v>-7.0845000000000005E-2</v>
      </c>
      <c r="N2675">
        <v>-7.0845000000000005E-2</v>
      </c>
      <c r="O2675">
        <v>-6.0566500000000002E-2</v>
      </c>
      <c r="P2675">
        <v>0.64772600000000002</v>
      </c>
      <c r="Q2675">
        <v>0.28338000000000002</v>
      </c>
      <c r="R2675">
        <v>-9.1086500000000001E-2</v>
      </c>
      <c r="S2675">
        <v>-0.13795099999999999</v>
      </c>
      <c r="T2675">
        <v>2.02414E-2</v>
      </c>
    </row>
    <row r="2676" spans="1:20">
      <c r="A2676" s="2">
        <v>15686</v>
      </c>
      <c r="B2676" s="2" t="s">
        <v>5477</v>
      </c>
      <c r="C2676" s="2" t="s">
        <v>30</v>
      </c>
      <c r="D2676" s="3" t="s">
        <v>5478</v>
      </c>
      <c r="E2676">
        <v>0.22966700000000001</v>
      </c>
      <c r="F2676">
        <v>-6.0200299999999998E-2</v>
      </c>
      <c r="G2676">
        <v>1.00334E-2</v>
      </c>
      <c r="H2676">
        <v>-2.0066799999999999E-2</v>
      </c>
      <c r="I2676">
        <v>0.49163600000000002</v>
      </c>
      <c r="J2676">
        <v>-5.01669E-2</v>
      </c>
      <c r="K2676">
        <v>-1.00334E-2</v>
      </c>
      <c r="L2676">
        <v>-4.7998100000000002E-2</v>
      </c>
      <c r="M2676">
        <v>-6.0200299999999998E-2</v>
      </c>
      <c r="N2676">
        <v>-0.10033400000000001</v>
      </c>
      <c r="O2676">
        <v>-5.01669E-2</v>
      </c>
      <c r="P2676">
        <v>0.56668200000000002</v>
      </c>
      <c r="Q2676">
        <v>0.30100199999999999</v>
      </c>
      <c r="R2676">
        <v>-0.12823699999999999</v>
      </c>
      <c r="S2676">
        <v>-0.12611900000000001</v>
      </c>
      <c r="T2676">
        <v>0</v>
      </c>
    </row>
    <row r="2677" spans="1:20">
      <c r="A2677" s="2">
        <v>15687</v>
      </c>
      <c r="B2677" s="2" t="s">
        <v>5479</v>
      </c>
      <c r="C2677" s="2" t="s">
        <v>67</v>
      </c>
      <c r="D2677" s="3" t="s">
        <v>5480</v>
      </c>
      <c r="E2677">
        <v>0.19204099999999999</v>
      </c>
      <c r="F2677">
        <v>-1.0107400000000001E-2</v>
      </c>
      <c r="G2677">
        <v>-3.0322200000000001E-2</v>
      </c>
      <c r="H2677">
        <v>-3.0322200000000001E-2</v>
      </c>
      <c r="I2677">
        <v>0.56601400000000002</v>
      </c>
      <c r="J2677">
        <v>-5.0536999999999999E-2</v>
      </c>
      <c r="K2677">
        <v>0</v>
      </c>
      <c r="L2677">
        <v>-9.0966599999999995E-2</v>
      </c>
      <c r="M2677">
        <v>-5.0536999999999999E-2</v>
      </c>
      <c r="N2677">
        <v>-3.7701699999999998E-2</v>
      </c>
      <c r="O2677">
        <v>-6.6877699999999998E-2</v>
      </c>
      <c r="P2677">
        <v>0.62665899999999997</v>
      </c>
      <c r="Q2677">
        <v>0.32343699999999997</v>
      </c>
      <c r="R2677">
        <v>-4.0429600000000003E-2</v>
      </c>
      <c r="S2677">
        <v>-8.0859200000000006E-2</v>
      </c>
      <c r="T2677">
        <v>0</v>
      </c>
    </row>
    <row r="2678" spans="1:20">
      <c r="A2678" s="2">
        <v>15688</v>
      </c>
      <c r="B2678" s="2" t="s">
        <v>5481</v>
      </c>
      <c r="C2678" s="2" t="s">
        <v>45</v>
      </c>
      <c r="D2678" s="3" t="s">
        <v>5482</v>
      </c>
      <c r="E2678">
        <v>0.251946</v>
      </c>
      <c r="F2678">
        <v>-2.0155699999999999E-2</v>
      </c>
      <c r="G2678">
        <v>-7.8405699999999998E-3</v>
      </c>
      <c r="H2678">
        <v>-0.14946300000000001</v>
      </c>
      <c r="I2678">
        <v>0.74575899999999995</v>
      </c>
      <c r="J2678">
        <v>-0.120934</v>
      </c>
      <c r="K2678">
        <v>-6.0467E-2</v>
      </c>
      <c r="L2678">
        <v>-7.0544800000000005E-2</v>
      </c>
      <c r="M2678">
        <v>-0.120934</v>
      </c>
      <c r="N2678">
        <v>-0.10077800000000001</v>
      </c>
      <c r="O2678">
        <v>4.0311300000000001E-2</v>
      </c>
      <c r="P2678">
        <v>0.49381399999999998</v>
      </c>
      <c r="Q2678">
        <v>-0.120934</v>
      </c>
      <c r="R2678">
        <v>0.151167</v>
      </c>
      <c r="S2678">
        <v>-0.13101199999999999</v>
      </c>
      <c r="T2678">
        <v>9.0700500000000003E-2</v>
      </c>
    </row>
    <row r="2679" spans="1:20">
      <c r="A2679" s="2">
        <v>15689</v>
      </c>
      <c r="B2679" s="2" t="s">
        <v>5483</v>
      </c>
      <c r="C2679" s="2" t="s">
        <v>61</v>
      </c>
      <c r="D2679" s="3" t="s">
        <v>5484</v>
      </c>
      <c r="E2679">
        <v>0.18209800000000001</v>
      </c>
      <c r="F2679">
        <v>-2.02331E-2</v>
      </c>
      <c r="G2679">
        <v>0</v>
      </c>
      <c r="H2679">
        <v>-4.0466200000000001E-2</v>
      </c>
      <c r="I2679">
        <v>0.55640999999999996</v>
      </c>
      <c r="J2679">
        <v>-7.0815799999999998E-2</v>
      </c>
      <c r="K2679">
        <v>-5.0582700000000001E-2</v>
      </c>
      <c r="L2679">
        <v>-6.1002099999999997E-2</v>
      </c>
      <c r="M2679">
        <v>-8.0932299999999999E-2</v>
      </c>
      <c r="N2679">
        <v>-4.8651E-2</v>
      </c>
      <c r="O2679">
        <v>-7.0815799999999998E-2</v>
      </c>
      <c r="P2679">
        <v>0.56652599999999997</v>
      </c>
      <c r="Q2679">
        <v>0.32372899999999999</v>
      </c>
      <c r="R2679">
        <v>-0.101165</v>
      </c>
      <c r="S2679">
        <v>-0.12139900000000001</v>
      </c>
      <c r="T2679">
        <v>0</v>
      </c>
    </row>
    <row r="2680" spans="1:20">
      <c r="A2680" s="2">
        <v>15690</v>
      </c>
      <c r="B2680" s="2" t="s">
        <v>5485</v>
      </c>
      <c r="C2680" s="2" t="s">
        <v>45</v>
      </c>
      <c r="D2680" s="3" t="s">
        <v>5486</v>
      </c>
      <c r="E2680">
        <v>0.29267399999999999</v>
      </c>
      <c r="F2680">
        <v>-4.0368899999999999E-2</v>
      </c>
      <c r="G2680">
        <v>-3.2335599999999999E-2</v>
      </c>
      <c r="H2680">
        <v>-2.0184400000000002E-2</v>
      </c>
      <c r="I2680">
        <v>0.47433399999999998</v>
      </c>
      <c r="J2680">
        <v>-0.111014</v>
      </c>
      <c r="K2680">
        <v>-2.0184400000000002E-2</v>
      </c>
      <c r="L2680">
        <v>-0.141291</v>
      </c>
      <c r="M2680">
        <v>-6.0553299999999997E-2</v>
      </c>
      <c r="N2680">
        <v>-8.0737699999999996E-2</v>
      </c>
      <c r="O2680">
        <v>0</v>
      </c>
      <c r="P2680">
        <v>0.54312400000000005</v>
      </c>
      <c r="Q2680">
        <v>-6.0553299999999997E-2</v>
      </c>
      <c r="R2680">
        <v>0.141291</v>
      </c>
      <c r="S2680">
        <v>-8.0737699999999996E-2</v>
      </c>
      <c r="T2680">
        <v>3.0276600000000001E-2</v>
      </c>
    </row>
    <row r="2681" spans="1:20">
      <c r="A2681" s="2">
        <v>15691</v>
      </c>
      <c r="B2681" s="2" t="s">
        <v>5487</v>
      </c>
      <c r="C2681" s="2" t="s">
        <v>51</v>
      </c>
      <c r="D2681" s="3" t="s">
        <v>5488</v>
      </c>
      <c r="E2681">
        <v>0.12990399999999999</v>
      </c>
      <c r="F2681">
        <v>4.6869000000000001E-2</v>
      </c>
      <c r="G2681">
        <v>-6.9947999999999996E-2</v>
      </c>
      <c r="H2681">
        <v>-0.12990399999999999</v>
      </c>
      <c r="I2681">
        <v>0.58467599999999997</v>
      </c>
      <c r="J2681">
        <v>-8.9933200000000005E-2</v>
      </c>
      <c r="K2681">
        <v>0</v>
      </c>
      <c r="L2681">
        <v>-0.12990399999999999</v>
      </c>
      <c r="M2681">
        <v>-5.9955500000000002E-2</v>
      </c>
      <c r="N2681">
        <v>-0.109918</v>
      </c>
      <c r="O2681">
        <v>-9.9925799999999992E-3</v>
      </c>
      <c r="P2681">
        <v>0.59955499999999995</v>
      </c>
      <c r="Q2681">
        <v>0.29754700000000001</v>
      </c>
      <c r="R2681">
        <v>-4.89717E-2</v>
      </c>
      <c r="S2681">
        <v>-4.9962899999999998E-2</v>
      </c>
      <c r="T2681">
        <v>1.933E-2</v>
      </c>
    </row>
    <row r="2682" spans="1:20">
      <c r="A2682" s="2">
        <v>15692</v>
      </c>
      <c r="B2682" s="2" t="s">
        <v>5489</v>
      </c>
      <c r="C2682" s="2" t="s">
        <v>30</v>
      </c>
      <c r="D2682" s="3" t="s">
        <v>5490</v>
      </c>
      <c r="E2682">
        <v>0.290989</v>
      </c>
      <c r="F2682">
        <v>-1.0034100000000001E-2</v>
      </c>
      <c r="G2682">
        <v>-2.0068200000000001E-2</v>
      </c>
      <c r="H2682">
        <v>-8.0272800000000005E-2</v>
      </c>
      <c r="I2682">
        <v>0.53180700000000003</v>
      </c>
      <c r="J2682">
        <v>-5.01705E-2</v>
      </c>
      <c r="K2682">
        <v>-2.0068200000000001E-2</v>
      </c>
      <c r="L2682">
        <v>-6.0204599999999997E-2</v>
      </c>
      <c r="M2682">
        <v>-6.0204599999999997E-2</v>
      </c>
      <c r="N2682">
        <v>-7.0238700000000001E-2</v>
      </c>
      <c r="O2682">
        <v>-0.100341</v>
      </c>
      <c r="P2682">
        <v>0.59201199999999998</v>
      </c>
      <c r="Q2682">
        <v>0.17927199999999999</v>
      </c>
      <c r="R2682">
        <v>-8.2874900000000001E-2</v>
      </c>
      <c r="S2682">
        <v>-0.110375</v>
      </c>
      <c r="T2682">
        <v>8.6630600000000002E-3</v>
      </c>
    </row>
    <row r="2683" spans="1:20">
      <c r="A2683" s="2">
        <v>15693</v>
      </c>
      <c r="B2683" s="2" t="s">
        <v>5491</v>
      </c>
      <c r="C2683" s="2" t="s">
        <v>24</v>
      </c>
      <c r="D2683" s="3" t="s">
        <v>5492</v>
      </c>
      <c r="E2683">
        <v>0.140463</v>
      </c>
      <c r="F2683">
        <v>0</v>
      </c>
      <c r="G2683">
        <v>-7.0833300000000002E-2</v>
      </c>
      <c r="H2683">
        <v>-4.0476199999999997E-2</v>
      </c>
      <c r="I2683">
        <v>0.50595199999999996</v>
      </c>
      <c r="J2683">
        <v>-2.0238099999999998E-2</v>
      </c>
      <c r="K2683">
        <v>-5.05952E-2</v>
      </c>
      <c r="L2683">
        <v>-9.1071399999999997E-2</v>
      </c>
      <c r="M2683">
        <v>-4.0476199999999997E-2</v>
      </c>
      <c r="N2683">
        <v>-3.0357100000000001E-2</v>
      </c>
      <c r="O2683">
        <v>-7.7585199999999993E-2</v>
      </c>
      <c r="P2683">
        <v>0.55654700000000001</v>
      </c>
      <c r="Q2683">
        <v>0.26309500000000002</v>
      </c>
      <c r="R2683">
        <v>-9.1071399999999997E-2</v>
      </c>
      <c r="S2683">
        <v>-0.10119</v>
      </c>
      <c r="T2683">
        <v>2.0238099999999998E-2</v>
      </c>
    </row>
    <row r="2684" spans="1:20">
      <c r="A2684" s="2">
        <v>15694</v>
      </c>
      <c r="B2684" s="2" t="s">
        <v>5493</v>
      </c>
      <c r="C2684" s="2" t="s">
        <v>67</v>
      </c>
      <c r="D2684" s="3" t="s">
        <v>5494</v>
      </c>
      <c r="E2684">
        <v>0.191993</v>
      </c>
      <c r="F2684">
        <v>4.0419499999999997E-2</v>
      </c>
      <c r="G2684">
        <v>-3.0314600000000001E-2</v>
      </c>
      <c r="H2684">
        <v>-9.0943899999999994E-2</v>
      </c>
      <c r="I2684">
        <v>0.42440499999999998</v>
      </c>
      <c r="J2684">
        <v>-0.13744100000000001</v>
      </c>
      <c r="K2684">
        <v>6.7668099999999998E-3</v>
      </c>
      <c r="L2684">
        <v>-8.0839099999999997E-2</v>
      </c>
      <c r="M2684">
        <v>-3.0314600000000001E-2</v>
      </c>
      <c r="N2684">
        <v>-0.12125900000000001</v>
      </c>
      <c r="O2684">
        <v>8.4119899999999994E-3</v>
      </c>
      <c r="P2684">
        <v>0.40419500000000003</v>
      </c>
      <c r="Q2684">
        <v>0.39409</v>
      </c>
      <c r="R2684">
        <v>-5.0524399999999997E-2</v>
      </c>
      <c r="S2684">
        <v>-7.3457300000000003E-2</v>
      </c>
      <c r="T2684">
        <v>0</v>
      </c>
    </row>
    <row r="2685" spans="1:20">
      <c r="A2685" s="2">
        <v>15695</v>
      </c>
      <c r="B2685" s="2" t="s">
        <v>5495</v>
      </c>
      <c r="C2685" s="2" t="s">
        <v>45</v>
      </c>
      <c r="D2685" s="3" t="s">
        <v>5496</v>
      </c>
      <c r="E2685">
        <v>0.18056</v>
      </c>
      <c r="F2685">
        <v>0</v>
      </c>
      <c r="G2685">
        <v>-8.0248700000000006E-2</v>
      </c>
      <c r="H2685">
        <v>-6.0186499999999997E-2</v>
      </c>
      <c r="I2685">
        <v>0.56174100000000005</v>
      </c>
      <c r="J2685">
        <v>-8.0248700000000006E-2</v>
      </c>
      <c r="K2685">
        <v>-1.34939E-2</v>
      </c>
      <c r="L2685">
        <v>-0.12037299999999999</v>
      </c>
      <c r="M2685">
        <v>-6.0186499999999997E-2</v>
      </c>
      <c r="N2685">
        <v>-4.0124300000000002E-2</v>
      </c>
      <c r="O2685">
        <v>-4.0124300000000002E-2</v>
      </c>
      <c r="P2685">
        <v>0.56174100000000005</v>
      </c>
      <c r="Q2685">
        <v>0.32044800000000001</v>
      </c>
      <c r="R2685">
        <v>-7.0217600000000005E-2</v>
      </c>
      <c r="S2685">
        <v>-0.110342</v>
      </c>
      <c r="T2685">
        <v>1.0031099999999999E-2</v>
      </c>
    </row>
    <row r="2686" spans="1:20">
      <c r="A2686" s="2">
        <v>15696</v>
      </c>
      <c r="B2686" s="2" t="s">
        <v>5497</v>
      </c>
      <c r="C2686" s="2" t="s">
        <v>36</v>
      </c>
      <c r="D2686" s="3" t="s">
        <v>5498</v>
      </c>
      <c r="E2686">
        <v>0.15099599999999999</v>
      </c>
      <c r="F2686">
        <v>0</v>
      </c>
      <c r="G2686">
        <v>-5.0332000000000002E-2</v>
      </c>
      <c r="H2686">
        <v>-4.0265599999999999E-2</v>
      </c>
      <c r="I2686">
        <v>0.54358499999999998</v>
      </c>
      <c r="J2686">
        <v>-8.0531099999999994E-2</v>
      </c>
      <c r="K2686">
        <v>-4.0265599999999999E-2</v>
      </c>
      <c r="L2686">
        <v>-7.0464700000000005E-2</v>
      </c>
      <c r="M2686">
        <v>-5.0332000000000002E-2</v>
      </c>
      <c r="N2686">
        <v>-8.0531099999999994E-2</v>
      </c>
      <c r="O2686">
        <v>-5.0332000000000002E-2</v>
      </c>
      <c r="P2686">
        <v>0.59391700000000003</v>
      </c>
      <c r="Q2686">
        <v>0.30199199999999998</v>
      </c>
      <c r="R2686">
        <v>-0.120797</v>
      </c>
      <c r="S2686">
        <v>-0.140929</v>
      </c>
      <c r="T2686">
        <v>0</v>
      </c>
    </row>
    <row r="2687" spans="1:20">
      <c r="A2687" s="2">
        <v>15697</v>
      </c>
      <c r="B2687" s="2" t="s">
        <v>5499</v>
      </c>
      <c r="C2687" s="2" t="s">
        <v>33</v>
      </c>
      <c r="D2687" s="3" t="s">
        <v>5500</v>
      </c>
      <c r="E2687">
        <v>8.0169400000000002E-2</v>
      </c>
      <c r="F2687">
        <v>-7.0229300000000001E-3</v>
      </c>
      <c r="G2687">
        <v>-2.0042399999999998E-2</v>
      </c>
      <c r="H2687">
        <v>-1.0021199999999999E-2</v>
      </c>
      <c r="I2687">
        <v>0.48101699999999997</v>
      </c>
      <c r="J2687">
        <v>-0.120254</v>
      </c>
      <c r="K2687">
        <v>9.2882599999999996E-3</v>
      </c>
      <c r="L2687">
        <v>-7.0148199999999994E-2</v>
      </c>
      <c r="M2687">
        <v>-6.6866900000000007E-2</v>
      </c>
      <c r="N2687">
        <v>-7.0148199999999994E-2</v>
      </c>
      <c r="O2687">
        <v>-4.0084700000000001E-2</v>
      </c>
      <c r="P2687">
        <v>0.54067100000000001</v>
      </c>
      <c r="Q2687">
        <v>0.30063499999999999</v>
      </c>
      <c r="R2687">
        <v>-0.128722</v>
      </c>
      <c r="S2687">
        <v>-0.16033900000000001</v>
      </c>
      <c r="T2687">
        <v>1.0021199999999999E-2</v>
      </c>
    </row>
    <row r="2688" spans="1:20">
      <c r="A2688" s="2">
        <v>15698</v>
      </c>
      <c r="B2688" s="2" t="s">
        <v>5501</v>
      </c>
      <c r="C2688" s="2" t="s">
        <v>5502</v>
      </c>
      <c r="D2688" s="3" t="s">
        <v>5503</v>
      </c>
      <c r="E2688">
        <v>0.101588</v>
      </c>
      <c r="F2688">
        <v>8.4788699999999995E-3</v>
      </c>
      <c r="G2688">
        <v>-4.0377099999999999E-2</v>
      </c>
      <c r="H2688">
        <v>-4.0377099999999999E-2</v>
      </c>
      <c r="I2688">
        <v>0.51480800000000004</v>
      </c>
      <c r="J2688">
        <v>-8.9562199999999995E-2</v>
      </c>
      <c r="K2688">
        <v>-2.0188500000000002E-2</v>
      </c>
      <c r="L2688">
        <v>-0.100943</v>
      </c>
      <c r="M2688">
        <v>-4.0377099999999999E-2</v>
      </c>
      <c r="N2688">
        <v>-7.0632799999999996E-2</v>
      </c>
      <c r="O2688">
        <v>-1.7378000000000001E-2</v>
      </c>
      <c r="P2688">
        <v>0.56527899999999998</v>
      </c>
      <c r="Q2688">
        <v>0.31292199999999998</v>
      </c>
      <c r="R2688">
        <v>-4.0377099999999999E-2</v>
      </c>
      <c r="S2688">
        <v>-0.100943</v>
      </c>
      <c r="T2688">
        <v>0</v>
      </c>
    </row>
    <row r="2689" spans="1:20">
      <c r="A2689" s="2">
        <v>15699</v>
      </c>
      <c r="B2689" s="2" t="s">
        <v>5504</v>
      </c>
      <c r="C2689" s="2" t="s">
        <v>61</v>
      </c>
      <c r="D2689" s="3" t="s">
        <v>5505</v>
      </c>
      <c r="E2689">
        <v>0.100993</v>
      </c>
      <c r="F2689">
        <v>0</v>
      </c>
      <c r="G2689">
        <v>-3.0297899999999999E-2</v>
      </c>
      <c r="H2689">
        <v>-2.0198600000000001E-2</v>
      </c>
      <c r="I2689">
        <v>0.44436999999999999</v>
      </c>
      <c r="J2689">
        <v>-3.0297899999999999E-2</v>
      </c>
      <c r="K2689">
        <v>-3.0297899999999999E-2</v>
      </c>
      <c r="L2689">
        <v>-1.00993E-2</v>
      </c>
      <c r="M2689">
        <v>-3.0297899999999999E-2</v>
      </c>
      <c r="N2689">
        <v>-3.95719E-2</v>
      </c>
      <c r="O2689">
        <v>-5.0496600000000003E-2</v>
      </c>
      <c r="P2689">
        <v>0.43427100000000002</v>
      </c>
      <c r="Q2689">
        <v>0.40397300000000003</v>
      </c>
      <c r="R2689">
        <v>-2.0198600000000001E-2</v>
      </c>
      <c r="S2689">
        <v>-5.0496600000000003E-2</v>
      </c>
      <c r="T2689">
        <v>-6.0595900000000001E-2</v>
      </c>
    </row>
    <row r="2690" spans="1:20">
      <c r="A2690" s="2">
        <v>15700</v>
      </c>
      <c r="B2690" s="2" t="s">
        <v>5506</v>
      </c>
      <c r="C2690" s="2" t="s">
        <v>30</v>
      </c>
      <c r="D2690" s="3" t="s">
        <v>5507</v>
      </c>
      <c r="E2690">
        <v>0.131496</v>
      </c>
      <c r="F2690">
        <v>1.01151E-2</v>
      </c>
      <c r="G2690">
        <v>-2.0230100000000001E-2</v>
      </c>
      <c r="H2690">
        <v>-7.0805400000000004E-2</v>
      </c>
      <c r="I2690">
        <v>0.59678900000000001</v>
      </c>
      <c r="J2690">
        <v>-7.0805400000000004E-2</v>
      </c>
      <c r="K2690">
        <v>-2.95879E-2</v>
      </c>
      <c r="L2690">
        <v>-8.0920500000000006E-2</v>
      </c>
      <c r="M2690">
        <v>-4.0460299999999998E-2</v>
      </c>
      <c r="N2690">
        <v>-7.0805400000000004E-2</v>
      </c>
      <c r="O2690">
        <v>-0.101151</v>
      </c>
      <c r="P2690">
        <v>0.65747900000000004</v>
      </c>
      <c r="Q2690">
        <v>0.28322199999999997</v>
      </c>
      <c r="R2690">
        <v>-4.0460299999999998E-2</v>
      </c>
      <c r="S2690">
        <v>-0.121381</v>
      </c>
      <c r="T2690">
        <v>3.0345199999999999E-2</v>
      </c>
    </row>
    <row r="2691" spans="1:20">
      <c r="A2691" s="2">
        <v>15701</v>
      </c>
      <c r="B2691" s="2" t="s">
        <v>5508</v>
      </c>
      <c r="C2691" s="2" t="s">
        <v>133</v>
      </c>
      <c r="D2691" s="3" t="s">
        <v>5509</v>
      </c>
      <c r="E2691">
        <v>6.0593899999999999E-2</v>
      </c>
      <c r="F2691">
        <v>-1.0099E-2</v>
      </c>
      <c r="G2691">
        <v>-7.0692900000000003E-2</v>
      </c>
      <c r="H2691">
        <v>0</v>
      </c>
      <c r="I2691">
        <v>0.42415700000000001</v>
      </c>
      <c r="J2691">
        <v>-8.07919E-2</v>
      </c>
      <c r="K2691">
        <v>-7.0692900000000003E-2</v>
      </c>
      <c r="L2691">
        <v>-7.0692900000000003E-2</v>
      </c>
      <c r="M2691">
        <v>-4.93433E-2</v>
      </c>
      <c r="N2691">
        <v>-4.0395899999999998E-2</v>
      </c>
      <c r="O2691">
        <v>-6.0593899999999999E-2</v>
      </c>
      <c r="P2691">
        <v>0.47465200000000002</v>
      </c>
      <c r="Q2691">
        <v>0.353464</v>
      </c>
      <c r="R2691">
        <v>-4.0395899999999998E-2</v>
      </c>
      <c r="S2691">
        <v>-6.0593899999999999E-2</v>
      </c>
      <c r="T2691">
        <v>-3.0296900000000002E-2</v>
      </c>
    </row>
    <row r="2692" spans="1:20">
      <c r="A2692" s="2">
        <v>15702</v>
      </c>
      <c r="B2692" s="2" t="s">
        <v>5510</v>
      </c>
      <c r="C2692" s="2" t="s">
        <v>3148</v>
      </c>
      <c r="D2692" s="3" t="s">
        <v>5511</v>
      </c>
      <c r="E2692">
        <v>0.10169</v>
      </c>
      <c r="F2692">
        <v>4.7088599999999996E-3</v>
      </c>
      <c r="G2692">
        <v>0</v>
      </c>
      <c r="H2692">
        <v>-0.14236599999999999</v>
      </c>
      <c r="I2692">
        <v>0.45760400000000001</v>
      </c>
      <c r="J2692">
        <v>-4.0219999999999999E-2</v>
      </c>
      <c r="K2692">
        <v>-4.0675900000000001E-2</v>
      </c>
      <c r="L2692">
        <v>-4.3022400000000002E-2</v>
      </c>
      <c r="M2692">
        <v>-6.1013900000000003E-2</v>
      </c>
      <c r="N2692">
        <v>-1.2291400000000001E-3</v>
      </c>
      <c r="O2692">
        <v>-5.0844899999999998E-2</v>
      </c>
      <c r="P2692">
        <v>0.38642100000000001</v>
      </c>
      <c r="Q2692">
        <v>0.274563</v>
      </c>
      <c r="R2692">
        <v>-6.6487400000000002E-2</v>
      </c>
      <c r="S2692">
        <v>-3.05069E-2</v>
      </c>
      <c r="T2692">
        <v>0</v>
      </c>
    </row>
    <row r="2693" spans="1:20">
      <c r="A2693" s="2">
        <v>15703</v>
      </c>
      <c r="B2693" s="2" t="s">
        <v>5512</v>
      </c>
      <c r="C2693" s="2" t="s">
        <v>51</v>
      </c>
      <c r="D2693" s="3" t="s">
        <v>5513</v>
      </c>
      <c r="E2693">
        <v>9.1306499999999999E-2</v>
      </c>
      <c r="F2693">
        <v>2.0290300000000001E-2</v>
      </c>
      <c r="G2693">
        <v>-5.0725800000000001E-2</v>
      </c>
      <c r="H2693">
        <v>-0.14203199999999999</v>
      </c>
      <c r="I2693">
        <v>0.426097</v>
      </c>
      <c r="J2693">
        <v>-7.1016200000000002E-2</v>
      </c>
      <c r="K2693">
        <v>-7.1016200000000002E-2</v>
      </c>
      <c r="L2693">
        <v>-3.05145E-2</v>
      </c>
      <c r="M2693">
        <v>-4.0580699999999997E-2</v>
      </c>
      <c r="N2693">
        <v>-5.0725800000000001E-2</v>
      </c>
      <c r="O2693">
        <v>-6.0871000000000001E-2</v>
      </c>
      <c r="P2693">
        <v>0.43624200000000002</v>
      </c>
      <c r="Q2693">
        <v>0.39566099999999998</v>
      </c>
      <c r="R2693">
        <v>-3.0435500000000001E-2</v>
      </c>
      <c r="S2693">
        <v>-6.0871000000000001E-2</v>
      </c>
      <c r="T2693">
        <v>-7.1016200000000002E-2</v>
      </c>
    </row>
    <row r="2694" spans="1:20">
      <c r="A2694" s="2">
        <v>15704</v>
      </c>
      <c r="B2694" s="2" t="s">
        <v>5514</v>
      </c>
      <c r="C2694" s="2" t="s">
        <v>27</v>
      </c>
      <c r="D2694" s="3" t="s">
        <v>5515</v>
      </c>
      <c r="E2694">
        <v>0.100525</v>
      </c>
      <c r="F2694">
        <v>4.0210000000000003E-2</v>
      </c>
      <c r="G2694">
        <v>-4.8870400000000001E-2</v>
      </c>
      <c r="H2694">
        <v>-0.12063</v>
      </c>
      <c r="I2694">
        <v>0.39204699999999998</v>
      </c>
      <c r="J2694">
        <v>-5.6657699999999998E-2</v>
      </c>
      <c r="K2694">
        <v>-6.0315000000000001E-2</v>
      </c>
      <c r="L2694">
        <v>-1.0052500000000001E-2</v>
      </c>
      <c r="M2694">
        <v>-4.9436500000000001E-2</v>
      </c>
      <c r="N2694">
        <v>-5.6807299999999998E-2</v>
      </c>
      <c r="O2694">
        <v>-5.0262500000000002E-2</v>
      </c>
      <c r="P2694">
        <v>0.40120699999999998</v>
      </c>
      <c r="Q2694">
        <v>0.32994800000000002</v>
      </c>
      <c r="R2694">
        <v>-1.0052500000000001E-2</v>
      </c>
      <c r="S2694">
        <v>-2.33872E-2</v>
      </c>
      <c r="T2694">
        <v>-2.9292200000000001E-2</v>
      </c>
    </row>
    <row r="2695" spans="1:20">
      <c r="A2695" s="2">
        <v>15705</v>
      </c>
      <c r="B2695" s="2" t="s">
        <v>5516</v>
      </c>
      <c r="C2695" s="2" t="s">
        <v>164</v>
      </c>
      <c r="D2695" s="3" t="s">
        <v>5517</v>
      </c>
      <c r="E2695">
        <v>0.201294</v>
      </c>
      <c r="F2695">
        <v>-3.0194100000000001E-2</v>
      </c>
      <c r="G2695">
        <v>1.64575E-2</v>
      </c>
      <c r="H2695">
        <v>-4.0258799999999997E-2</v>
      </c>
      <c r="I2695">
        <v>0.67433399999999999</v>
      </c>
      <c r="J2695">
        <v>-5.03235E-2</v>
      </c>
      <c r="K2695">
        <v>-6.03881E-2</v>
      </c>
      <c r="L2695">
        <v>-4.0258799999999997E-2</v>
      </c>
      <c r="M2695">
        <v>-7.15977E-2</v>
      </c>
      <c r="N2695">
        <v>-9.0582200000000002E-2</v>
      </c>
      <c r="O2695">
        <v>-9.0582200000000002E-2</v>
      </c>
      <c r="P2695">
        <v>0.66427000000000003</v>
      </c>
      <c r="Q2695">
        <v>0.26168200000000003</v>
      </c>
      <c r="R2695">
        <v>-4.0258799999999997E-2</v>
      </c>
      <c r="S2695">
        <v>-0.16103500000000001</v>
      </c>
      <c r="T2695">
        <v>-1.0064699999999999E-2</v>
      </c>
    </row>
    <row r="2696" spans="1:20">
      <c r="A2696" s="2">
        <v>15707</v>
      </c>
      <c r="B2696" s="2" t="s">
        <v>5518</v>
      </c>
      <c r="C2696" s="2" t="s">
        <v>76</v>
      </c>
      <c r="D2696" s="3" t="s">
        <v>5519</v>
      </c>
      <c r="E2696">
        <v>0.160519</v>
      </c>
      <c r="F2696">
        <v>2.00649E-2</v>
      </c>
      <c r="G2696">
        <v>-6.0194600000000001E-2</v>
      </c>
      <c r="H2696">
        <v>-0.12828899999999999</v>
      </c>
      <c r="I2696">
        <v>0.54876499999999995</v>
      </c>
      <c r="J2696">
        <v>-0.15048700000000001</v>
      </c>
      <c r="K2696">
        <v>-4.01298E-2</v>
      </c>
      <c r="L2696">
        <v>-2.00649E-2</v>
      </c>
      <c r="M2696">
        <v>-0.100324</v>
      </c>
      <c r="N2696">
        <v>-6.0194600000000001E-2</v>
      </c>
      <c r="O2696">
        <v>-9.0291999999999997E-2</v>
      </c>
      <c r="P2696">
        <v>0.72897800000000001</v>
      </c>
      <c r="Q2696">
        <v>0.21068100000000001</v>
      </c>
      <c r="R2696">
        <v>1.00324E-2</v>
      </c>
      <c r="S2696">
        <v>-0.18058399999999999</v>
      </c>
      <c r="T2696">
        <v>-1.00324E-2</v>
      </c>
    </row>
    <row r="2697" spans="1:20">
      <c r="A2697" s="2">
        <v>15708</v>
      </c>
      <c r="B2697" s="2" t="s">
        <v>5520</v>
      </c>
      <c r="C2697" s="2" t="s">
        <v>164</v>
      </c>
      <c r="D2697" s="3" t="s">
        <v>5521</v>
      </c>
      <c r="E2697">
        <v>0.17044400000000001</v>
      </c>
      <c r="F2697">
        <v>-6.01567E-2</v>
      </c>
      <c r="G2697">
        <v>-2.0052199999999999E-2</v>
      </c>
      <c r="H2697">
        <v>-1.00261E-2</v>
      </c>
      <c r="I2697">
        <v>0.51133200000000001</v>
      </c>
      <c r="J2697">
        <v>-8.02089E-2</v>
      </c>
      <c r="K2697">
        <v>1.00261E-2</v>
      </c>
      <c r="L2697">
        <v>-0.150392</v>
      </c>
      <c r="M2697">
        <v>-3.0078299999999999E-2</v>
      </c>
      <c r="N2697">
        <v>-0.115576</v>
      </c>
      <c r="O2697">
        <v>-0.110287</v>
      </c>
      <c r="P2697">
        <v>0.59106000000000003</v>
      </c>
      <c r="Q2697">
        <v>0.22057399999999999</v>
      </c>
      <c r="R2697">
        <v>-3.0078299999999999E-2</v>
      </c>
      <c r="S2697">
        <v>-0.18046999999999999</v>
      </c>
      <c r="T2697">
        <v>4.4564899999999998E-2</v>
      </c>
    </row>
    <row r="2698" spans="1:20">
      <c r="A2698" s="2">
        <v>15709</v>
      </c>
      <c r="B2698" s="2" t="s">
        <v>5522</v>
      </c>
      <c r="C2698" s="2" t="s">
        <v>67</v>
      </c>
      <c r="D2698" s="3" t="s">
        <v>5523</v>
      </c>
      <c r="E2698">
        <v>0.120378</v>
      </c>
      <c r="F2698">
        <v>0</v>
      </c>
      <c r="G2698">
        <v>-6.0188999999999999E-2</v>
      </c>
      <c r="H2698">
        <v>-0.100315</v>
      </c>
      <c r="I2698">
        <v>0.57839700000000005</v>
      </c>
      <c r="J2698">
        <v>-9.0283600000000006E-2</v>
      </c>
      <c r="K2698">
        <v>-6.0188999999999999E-2</v>
      </c>
      <c r="L2698">
        <v>-4.0126000000000002E-2</v>
      </c>
      <c r="M2698">
        <v>-1.23207E-2</v>
      </c>
      <c r="N2698">
        <v>-0.100315</v>
      </c>
      <c r="O2698">
        <v>-5.0157500000000001E-2</v>
      </c>
      <c r="P2698">
        <v>0.62064799999999998</v>
      </c>
      <c r="Q2698">
        <v>0.34107100000000001</v>
      </c>
      <c r="R2698">
        <v>-0.110347</v>
      </c>
      <c r="S2698">
        <v>-0.14044100000000001</v>
      </c>
      <c r="T2698">
        <v>6.0188999999999999E-2</v>
      </c>
    </row>
    <row r="2699" spans="1:20">
      <c r="A2699" s="2">
        <v>15710</v>
      </c>
      <c r="B2699" s="2" t="s">
        <v>5524</v>
      </c>
      <c r="C2699" s="2" t="s">
        <v>133</v>
      </c>
      <c r="D2699" s="3" t="s">
        <v>5525</v>
      </c>
      <c r="E2699">
        <v>0.120877</v>
      </c>
      <c r="F2699">
        <v>2.01462E-2</v>
      </c>
      <c r="G2699">
        <v>-5.0365500000000001E-2</v>
      </c>
      <c r="H2699">
        <v>-4.0292399999999999E-2</v>
      </c>
      <c r="I2699">
        <v>0.39285100000000001</v>
      </c>
      <c r="J2699">
        <v>-0.110804</v>
      </c>
      <c r="K2699">
        <v>0</v>
      </c>
      <c r="L2699">
        <v>-0.13095000000000001</v>
      </c>
      <c r="M2699">
        <v>-8.0584799999999998E-2</v>
      </c>
      <c r="N2699">
        <v>-5.0365500000000001E-2</v>
      </c>
      <c r="O2699">
        <v>-6.0438600000000002E-2</v>
      </c>
      <c r="P2699">
        <v>0.48350900000000002</v>
      </c>
      <c r="Q2699">
        <v>0.31212899999999999</v>
      </c>
      <c r="R2699">
        <v>-3.0219300000000001E-2</v>
      </c>
      <c r="S2699">
        <v>-8.0584799999999998E-2</v>
      </c>
      <c r="T2699">
        <v>-1.00731E-2</v>
      </c>
    </row>
    <row r="2700" spans="1:20">
      <c r="A2700" s="2">
        <v>15711</v>
      </c>
      <c r="B2700" s="2" t="s">
        <v>5526</v>
      </c>
      <c r="C2700" s="2" t="s">
        <v>274</v>
      </c>
      <c r="D2700" s="3" t="s">
        <v>5527</v>
      </c>
      <c r="E2700">
        <v>0.293682</v>
      </c>
      <c r="F2700">
        <v>-2.0253899999999998E-2</v>
      </c>
      <c r="G2700">
        <v>-6.5350900000000003E-2</v>
      </c>
      <c r="H2700">
        <v>-6.5410200000000002E-2</v>
      </c>
      <c r="I2700">
        <v>0.35444399999999998</v>
      </c>
      <c r="J2700">
        <v>-5.0634899999999997E-2</v>
      </c>
      <c r="K2700">
        <v>0</v>
      </c>
      <c r="L2700">
        <v>-0.13165099999999999</v>
      </c>
      <c r="M2700">
        <v>-6.0761799999999998E-2</v>
      </c>
      <c r="N2700">
        <v>-6.0761799999999998E-2</v>
      </c>
      <c r="O2700">
        <v>-1.0127000000000001E-2</v>
      </c>
      <c r="P2700">
        <v>0.44558700000000001</v>
      </c>
      <c r="Q2700">
        <v>0.33418999999999999</v>
      </c>
      <c r="R2700">
        <v>-4.0507899999999999E-2</v>
      </c>
      <c r="S2700">
        <v>-5.0634899999999997E-2</v>
      </c>
      <c r="T2700">
        <v>0</v>
      </c>
    </row>
    <row r="2701" spans="1:20">
      <c r="A2701" s="2">
        <v>15715</v>
      </c>
      <c r="B2701" s="2" t="s">
        <v>5528</v>
      </c>
      <c r="C2701" s="2" t="s">
        <v>27</v>
      </c>
      <c r="D2701" s="3" t="s">
        <v>5529</v>
      </c>
      <c r="E2701">
        <v>2.80141E-2</v>
      </c>
      <c r="F2701">
        <v>0.11146200000000001</v>
      </c>
      <c r="G2701">
        <v>-8.1062999999999996E-2</v>
      </c>
      <c r="H2701">
        <v>-0.11146200000000001</v>
      </c>
      <c r="I2701">
        <v>0.40531499999999998</v>
      </c>
      <c r="J2701">
        <v>-3.0398600000000001E-2</v>
      </c>
      <c r="K2701">
        <v>-0.101329</v>
      </c>
      <c r="L2701">
        <v>-7.0930099999999996E-2</v>
      </c>
      <c r="M2701">
        <v>-1.36239E-3</v>
      </c>
      <c r="N2701">
        <v>-5.0664300000000002E-2</v>
      </c>
      <c r="O2701">
        <v>-0.101329</v>
      </c>
      <c r="P2701">
        <v>0.43571300000000002</v>
      </c>
      <c r="Q2701">
        <v>0.25332199999999999</v>
      </c>
      <c r="R2701">
        <v>-1.2282100000000001E-2</v>
      </c>
      <c r="S2701">
        <v>-0.101329</v>
      </c>
      <c r="T2701">
        <v>-7.0930099999999996E-2</v>
      </c>
    </row>
    <row r="2702" spans="1:20">
      <c r="A2702" s="2">
        <v>15716</v>
      </c>
      <c r="B2702" s="2" t="s">
        <v>5530</v>
      </c>
      <c r="C2702" s="2" t="s">
        <v>133</v>
      </c>
      <c r="D2702" s="3" t="s">
        <v>5531</v>
      </c>
      <c r="E2702">
        <v>0.14141999999999999</v>
      </c>
      <c r="F2702">
        <v>7.0710099999999998E-2</v>
      </c>
      <c r="G2702">
        <v>-5.0507200000000002E-2</v>
      </c>
      <c r="H2702">
        <v>-0.15152199999999999</v>
      </c>
      <c r="I2702">
        <v>0.39395599999999997</v>
      </c>
      <c r="J2702">
        <v>-1.01014E-2</v>
      </c>
      <c r="K2702">
        <v>-4.0405700000000003E-2</v>
      </c>
      <c r="L2702">
        <v>-6.60028E-2</v>
      </c>
      <c r="M2702">
        <v>-4.0405700000000003E-2</v>
      </c>
      <c r="N2702">
        <v>-7.0710099999999998E-2</v>
      </c>
      <c r="O2702">
        <v>-5.0507200000000002E-2</v>
      </c>
      <c r="P2702">
        <v>0.404057</v>
      </c>
      <c r="Q2702">
        <v>0.28283999999999998</v>
      </c>
      <c r="R2702">
        <v>-3.7938600000000003E-2</v>
      </c>
      <c r="S2702">
        <v>-8.79606E-2</v>
      </c>
      <c r="T2702">
        <v>-4.8670600000000001E-2</v>
      </c>
    </row>
    <row r="2703" spans="1:20">
      <c r="A2703" s="2">
        <v>15717</v>
      </c>
      <c r="B2703" s="2" t="s">
        <v>5532</v>
      </c>
      <c r="C2703" s="2" t="s">
        <v>3197</v>
      </c>
      <c r="D2703" s="3" t="s">
        <v>5533</v>
      </c>
      <c r="E2703">
        <v>9.0629399999999999E-2</v>
      </c>
      <c r="F2703">
        <v>4.0279700000000002E-2</v>
      </c>
      <c r="G2703">
        <v>-2.0139899999999999E-2</v>
      </c>
      <c r="H2703">
        <v>-0.14097899999999999</v>
      </c>
      <c r="I2703">
        <v>0.42293700000000001</v>
      </c>
      <c r="J2703">
        <v>-0.175842</v>
      </c>
      <c r="K2703">
        <v>1.00699E-2</v>
      </c>
      <c r="L2703">
        <v>-0.16111900000000001</v>
      </c>
      <c r="M2703">
        <v>-9.0629399999999999E-2</v>
      </c>
      <c r="N2703">
        <v>-0.120839</v>
      </c>
      <c r="O2703">
        <v>-2.0139899999999999E-2</v>
      </c>
      <c r="P2703">
        <v>0.43300699999999998</v>
      </c>
      <c r="Q2703">
        <v>0.28195799999999999</v>
      </c>
      <c r="R2703">
        <v>-1.00699E-2</v>
      </c>
      <c r="S2703">
        <v>-0.15104899999999999</v>
      </c>
      <c r="T2703">
        <v>2.5049499999999999E-2</v>
      </c>
    </row>
    <row r="2704" spans="1:20">
      <c r="A2704" s="2">
        <v>15718</v>
      </c>
      <c r="B2704" s="2" t="s">
        <v>5534</v>
      </c>
      <c r="C2704" s="2" t="s">
        <v>67</v>
      </c>
      <c r="D2704" s="3" t="s">
        <v>5535</v>
      </c>
      <c r="E2704">
        <v>8.0606800000000006E-2</v>
      </c>
      <c r="F2704">
        <v>8.0606800000000006E-2</v>
      </c>
      <c r="G2704">
        <v>-4.0303400000000003E-2</v>
      </c>
      <c r="H2704">
        <v>-8.0606800000000006E-2</v>
      </c>
      <c r="I2704">
        <v>0.54926399999999997</v>
      </c>
      <c r="J2704">
        <v>-0.13802600000000001</v>
      </c>
      <c r="K2704">
        <v>1.0075799999999999E-2</v>
      </c>
      <c r="L2704">
        <v>-0.12091</v>
      </c>
      <c r="M2704">
        <v>-8.0606800000000006E-2</v>
      </c>
      <c r="N2704">
        <v>-8.0606800000000006E-2</v>
      </c>
      <c r="O2704">
        <v>-3.0227500000000001E-2</v>
      </c>
      <c r="P2704">
        <v>0.44333699999999998</v>
      </c>
      <c r="Q2704">
        <v>0.201517</v>
      </c>
      <c r="R2704">
        <v>-9.5266199999999995E-2</v>
      </c>
      <c r="S2704">
        <v>-0.127886</v>
      </c>
      <c r="T2704">
        <v>-1.0075799999999999E-2</v>
      </c>
    </row>
    <row r="2705" spans="1:20">
      <c r="A2705" s="2">
        <v>15719</v>
      </c>
      <c r="B2705" s="2" t="s">
        <v>5536</v>
      </c>
      <c r="C2705" s="2" t="s">
        <v>164</v>
      </c>
      <c r="D2705" s="3" t="s">
        <v>5537</v>
      </c>
      <c r="E2705">
        <v>0.101142</v>
      </c>
      <c r="F2705">
        <v>1.0525899999999999E-2</v>
      </c>
      <c r="G2705">
        <v>-8.9078000000000004E-2</v>
      </c>
      <c r="H2705">
        <v>-5.0570999999999998E-2</v>
      </c>
      <c r="I2705">
        <v>0.47536699999999998</v>
      </c>
      <c r="J2705">
        <v>-0.101142</v>
      </c>
      <c r="K2705">
        <v>1.01142E-2</v>
      </c>
      <c r="L2705">
        <v>-6.0685200000000002E-2</v>
      </c>
      <c r="M2705">
        <v>-0.101142</v>
      </c>
      <c r="N2705">
        <v>-0.107878</v>
      </c>
      <c r="O2705">
        <v>-2.0228400000000001E-2</v>
      </c>
      <c r="P2705">
        <v>0.414682</v>
      </c>
      <c r="Q2705">
        <v>0.19217000000000001</v>
      </c>
      <c r="R2705">
        <v>0</v>
      </c>
      <c r="S2705">
        <v>-0.15171299999999999</v>
      </c>
      <c r="T2705">
        <v>-1.3842399999999999E-2</v>
      </c>
    </row>
    <row r="2706" spans="1:20">
      <c r="A2706" s="2">
        <v>15720</v>
      </c>
      <c r="B2706" s="2" t="s">
        <v>5538</v>
      </c>
      <c r="C2706" s="2" t="s">
        <v>4592</v>
      </c>
      <c r="D2706" s="3" t="s">
        <v>5539</v>
      </c>
      <c r="E2706">
        <v>0.190384</v>
      </c>
      <c r="F2706">
        <v>-5.7556400000000001E-2</v>
      </c>
      <c r="G2706">
        <v>2.01637E-2</v>
      </c>
      <c r="H2706">
        <v>-0.1109</v>
      </c>
      <c r="I2706">
        <v>4.0327399999999999E-2</v>
      </c>
      <c r="J2706">
        <v>-6.0491000000000003E-2</v>
      </c>
      <c r="K2706">
        <v>0</v>
      </c>
      <c r="L2706">
        <v>1.00818E-2</v>
      </c>
      <c r="M2706">
        <v>-7.3792600000000003E-3</v>
      </c>
      <c r="N2706">
        <v>-8.0654699999999996E-2</v>
      </c>
      <c r="O2706">
        <v>-2.01637E-2</v>
      </c>
      <c r="P2706">
        <v>0.2218</v>
      </c>
      <c r="Q2706">
        <v>-2.5936299999999999E-2</v>
      </c>
      <c r="R2706">
        <v>9.2495300000000003E-2</v>
      </c>
      <c r="S2706">
        <v>-6.0491000000000003E-2</v>
      </c>
      <c r="T2706">
        <v>0</v>
      </c>
    </row>
    <row r="2707" spans="1:20">
      <c r="A2707" s="2">
        <v>15723</v>
      </c>
      <c r="B2707" s="2" t="s">
        <v>5540</v>
      </c>
      <c r="C2707" s="2" t="s">
        <v>27</v>
      </c>
      <c r="D2707" s="3" t="s">
        <v>5541</v>
      </c>
      <c r="E2707">
        <v>2.0318900000000001E-2</v>
      </c>
      <c r="F2707">
        <v>-8.1275600000000003E-2</v>
      </c>
      <c r="G2707">
        <v>0.132073</v>
      </c>
      <c r="H2707">
        <v>-2.0318900000000001E-2</v>
      </c>
      <c r="I2707">
        <v>-7.1116100000000002E-2</v>
      </c>
      <c r="J2707">
        <v>-5.7725699999999998E-2</v>
      </c>
      <c r="K2707">
        <v>0.19303000000000001</v>
      </c>
      <c r="L2707">
        <v>3.9409699999999999E-2</v>
      </c>
      <c r="M2707">
        <v>0</v>
      </c>
      <c r="N2707">
        <v>-7.1116100000000002E-2</v>
      </c>
      <c r="O2707">
        <v>0.28248600000000001</v>
      </c>
      <c r="P2707">
        <v>-3.6080099999999997E-2</v>
      </c>
      <c r="Q2707">
        <v>9.1435000000000002E-2</v>
      </c>
      <c r="R2707">
        <v>-7.0586900000000003E-3</v>
      </c>
      <c r="S2707">
        <v>-4.0637800000000002E-2</v>
      </c>
      <c r="T2707">
        <v>8.9112199999999992E-3</v>
      </c>
    </row>
    <row r="2708" spans="1:20">
      <c r="A2708" s="2">
        <v>15724</v>
      </c>
      <c r="B2708" s="2" t="s">
        <v>5542</v>
      </c>
      <c r="C2708" s="2" t="s">
        <v>30</v>
      </c>
      <c r="D2708" s="3" t="s">
        <v>5543</v>
      </c>
      <c r="E2708">
        <v>-3.03375E-2</v>
      </c>
      <c r="F2708">
        <v>1.01125E-2</v>
      </c>
      <c r="G2708">
        <v>-5.0562599999999999E-2</v>
      </c>
      <c r="H2708">
        <v>9.8937800000000006E-2</v>
      </c>
      <c r="I2708">
        <v>-5.0562599999999999E-2</v>
      </c>
      <c r="J2708">
        <v>-6.0675100000000003E-2</v>
      </c>
      <c r="K2708">
        <v>0.212363</v>
      </c>
      <c r="L2708">
        <v>0</v>
      </c>
      <c r="M2708">
        <v>0</v>
      </c>
      <c r="N2708">
        <v>-0.13465199999999999</v>
      </c>
      <c r="O2708">
        <v>0.44495000000000001</v>
      </c>
      <c r="P2708">
        <v>-0.15829699999999999</v>
      </c>
      <c r="Q2708">
        <v>0.293263</v>
      </c>
      <c r="R2708">
        <v>-0.111238</v>
      </c>
      <c r="S2708">
        <v>0.14157500000000001</v>
      </c>
      <c r="T2708">
        <v>-0.131463</v>
      </c>
    </row>
    <row r="2709" spans="1:20">
      <c r="A2709" s="2">
        <v>15725</v>
      </c>
      <c r="B2709" s="2" t="s">
        <v>5544</v>
      </c>
      <c r="C2709" s="2" t="s">
        <v>76</v>
      </c>
      <c r="D2709" s="3" t="s">
        <v>5545</v>
      </c>
      <c r="E2709">
        <v>-9.7054099999999994E-3</v>
      </c>
      <c r="F2709">
        <v>-8.0300800000000006E-2</v>
      </c>
      <c r="G2709">
        <v>1.0037600000000001E-2</v>
      </c>
      <c r="H2709">
        <v>4.0150400000000003E-2</v>
      </c>
      <c r="I2709">
        <v>-6.5238400000000002E-2</v>
      </c>
      <c r="J2709">
        <v>-0.13591200000000001</v>
      </c>
      <c r="K2709">
        <v>0.180677</v>
      </c>
      <c r="L2709">
        <v>3.0112799999999999E-2</v>
      </c>
      <c r="M2709">
        <v>4.0150400000000003E-2</v>
      </c>
      <c r="N2709">
        <v>-0.145007</v>
      </c>
      <c r="O2709">
        <v>0.37838699999999997</v>
      </c>
      <c r="P2709">
        <v>-0.150564</v>
      </c>
      <c r="Q2709">
        <v>0.120451</v>
      </c>
      <c r="R2709">
        <v>-0.180677</v>
      </c>
      <c r="S2709">
        <v>0.20865</v>
      </c>
      <c r="T2709">
        <v>-9.8255200000000001E-2</v>
      </c>
    </row>
    <row r="2710" spans="1:20">
      <c r="A2710" s="2">
        <v>15727</v>
      </c>
      <c r="B2710" s="2" t="s">
        <v>5546</v>
      </c>
      <c r="C2710" s="2" t="s">
        <v>30</v>
      </c>
      <c r="D2710" s="3" t="s">
        <v>5547</v>
      </c>
      <c r="E2710">
        <v>-0.10037699999999999</v>
      </c>
      <c r="F2710">
        <v>6.0723600000000003E-2</v>
      </c>
      <c r="G2710">
        <v>0.121447</v>
      </c>
      <c r="H2710">
        <v>-0.121447</v>
      </c>
      <c r="I2710">
        <v>-8.8078500000000004E-2</v>
      </c>
      <c r="J2710">
        <v>1.7512E-2</v>
      </c>
      <c r="K2710">
        <v>0.120051</v>
      </c>
      <c r="L2710">
        <v>-9.10855E-2</v>
      </c>
      <c r="M2710">
        <v>-6.5222000000000002E-2</v>
      </c>
      <c r="N2710">
        <v>-7.0844199999999996E-2</v>
      </c>
      <c r="O2710">
        <v>0.23277400000000001</v>
      </c>
      <c r="P2710">
        <v>-2.82273E-2</v>
      </c>
      <c r="Q2710">
        <v>0</v>
      </c>
      <c r="R2710">
        <v>-4.5720499999999997E-2</v>
      </c>
      <c r="S2710">
        <v>9.10855E-2</v>
      </c>
      <c r="T2710">
        <v>-6.0723600000000003E-2</v>
      </c>
    </row>
    <row r="2711" spans="1:20">
      <c r="A2711" s="2">
        <v>15734</v>
      </c>
      <c r="B2711" s="2" t="s">
        <v>5548</v>
      </c>
      <c r="C2711" s="2" t="s">
        <v>24</v>
      </c>
      <c r="D2711" s="3" t="s">
        <v>5549</v>
      </c>
      <c r="E2711">
        <v>0.29330000000000001</v>
      </c>
      <c r="F2711">
        <v>7.0796600000000001E-2</v>
      </c>
      <c r="G2711">
        <v>-3.9249699999999998E-2</v>
      </c>
      <c r="H2711">
        <v>-0.18204799999999999</v>
      </c>
      <c r="I2711">
        <v>0.171935</v>
      </c>
      <c r="J2711">
        <v>9.2300000000000004E-3</v>
      </c>
      <c r="K2711">
        <v>-6.0682800000000002E-2</v>
      </c>
      <c r="L2711">
        <v>-6.0682800000000002E-2</v>
      </c>
      <c r="M2711">
        <v>0.22129799999999999</v>
      </c>
      <c r="N2711">
        <v>-2.0227599999999998E-2</v>
      </c>
      <c r="O2711">
        <v>-6.6843899999999998E-2</v>
      </c>
      <c r="P2711">
        <v>0</v>
      </c>
      <c r="Q2711">
        <v>3.3834299999999998E-2</v>
      </c>
      <c r="R2711">
        <v>-4.0376500000000003E-2</v>
      </c>
      <c r="S2711">
        <v>0.106291</v>
      </c>
      <c r="T2711">
        <v>-3.0341400000000001E-2</v>
      </c>
    </row>
    <row r="2712" spans="1:20">
      <c r="A2712" s="2">
        <v>15735</v>
      </c>
      <c r="B2712" s="2" t="s">
        <v>5550</v>
      </c>
      <c r="C2712" s="2" t="s">
        <v>67</v>
      </c>
      <c r="D2712" s="3" t="s">
        <v>5551</v>
      </c>
      <c r="E2712">
        <v>1.00862E-2</v>
      </c>
      <c r="F2712">
        <v>0.16137899999999999</v>
      </c>
      <c r="G2712">
        <v>-0.10913399999999999</v>
      </c>
      <c r="H2712">
        <v>-7.06035E-2</v>
      </c>
      <c r="I2712">
        <v>0.282414</v>
      </c>
      <c r="J2712">
        <v>1.00862E-2</v>
      </c>
      <c r="K2712">
        <v>-2.8185499999999999E-2</v>
      </c>
      <c r="L2712">
        <v>-0.149562</v>
      </c>
      <c r="M2712">
        <v>-1.00862E-2</v>
      </c>
      <c r="N2712">
        <v>-7.9488699999999995E-2</v>
      </c>
      <c r="O2712">
        <v>0.121035</v>
      </c>
      <c r="P2712">
        <v>-3.02586E-2</v>
      </c>
      <c r="Q2712">
        <v>6.8794599999999997E-2</v>
      </c>
      <c r="R2712">
        <v>0.11717900000000001</v>
      </c>
      <c r="S2712">
        <v>-1.00862E-2</v>
      </c>
      <c r="T2712">
        <v>-0.15129300000000001</v>
      </c>
    </row>
    <row r="2713" spans="1:20">
      <c r="A2713" s="2">
        <v>15736</v>
      </c>
      <c r="B2713" s="2" t="s">
        <v>5552</v>
      </c>
      <c r="C2713" s="2" t="s">
        <v>64</v>
      </c>
      <c r="D2713" s="3" t="s">
        <v>5553</v>
      </c>
      <c r="E2713">
        <v>1.01549E-2</v>
      </c>
      <c r="F2713">
        <v>0</v>
      </c>
      <c r="G2713">
        <v>-7.1084400000000006E-2</v>
      </c>
      <c r="H2713">
        <v>1.8756499999999999E-2</v>
      </c>
      <c r="I2713">
        <v>0.40619699999999997</v>
      </c>
      <c r="J2713">
        <v>1.6554300000000001E-2</v>
      </c>
      <c r="K2713">
        <v>-0.17263400000000001</v>
      </c>
      <c r="L2713">
        <v>-0.24371799999999999</v>
      </c>
      <c r="M2713">
        <v>-0.111704</v>
      </c>
      <c r="N2713">
        <v>-2.0309799999999999E-2</v>
      </c>
      <c r="O2713">
        <v>0.18278900000000001</v>
      </c>
      <c r="P2713">
        <v>0</v>
      </c>
      <c r="Q2713">
        <v>-4.4877600000000004E-3</v>
      </c>
      <c r="R2713">
        <v>3.04648E-2</v>
      </c>
      <c r="S2713">
        <v>5.0774600000000003E-2</v>
      </c>
      <c r="T2713">
        <v>-0.110592</v>
      </c>
    </row>
    <row r="2714" spans="1:20">
      <c r="A2714" s="2">
        <v>15737</v>
      </c>
      <c r="B2714" s="2" t="s">
        <v>5554</v>
      </c>
      <c r="C2714" s="2" t="s">
        <v>24</v>
      </c>
      <c r="D2714" s="3" t="s">
        <v>5555</v>
      </c>
      <c r="E2714">
        <v>7.4146699999999996E-2</v>
      </c>
      <c r="F2714">
        <v>4.4334499999999999E-2</v>
      </c>
      <c r="G2714">
        <v>-3.2278599999999998E-2</v>
      </c>
      <c r="H2714">
        <v>-5.9745100000000002E-2</v>
      </c>
      <c r="I2714">
        <v>0.40556300000000001</v>
      </c>
      <c r="J2714">
        <v>-2.98725E-2</v>
      </c>
      <c r="K2714">
        <v>-4.9787600000000001E-2</v>
      </c>
      <c r="L2714">
        <v>-6.3962599999999994E-2</v>
      </c>
      <c r="M2714">
        <v>-0.10344299999999999</v>
      </c>
      <c r="N2714">
        <v>-4.9238200000000003E-2</v>
      </c>
      <c r="O2714">
        <v>8.9617600000000006E-2</v>
      </c>
      <c r="P2714">
        <v>8.9617600000000006E-2</v>
      </c>
      <c r="Q2714">
        <v>9.9575199999999992E-3</v>
      </c>
      <c r="R2714">
        <v>-3.98301E-2</v>
      </c>
      <c r="S2714">
        <v>6.5076200000000001E-2</v>
      </c>
      <c r="T2714">
        <v>-3.98301E-2</v>
      </c>
    </row>
    <row r="2715" spans="1:20">
      <c r="A2715" s="2">
        <v>15740</v>
      </c>
      <c r="B2715" s="2" t="s">
        <v>5556</v>
      </c>
      <c r="C2715" s="2" t="s">
        <v>164</v>
      </c>
      <c r="D2715" s="3" t="s">
        <v>5557</v>
      </c>
      <c r="E2715">
        <v>0.194994</v>
      </c>
      <c r="F2715">
        <v>6.3569700000000007E-2</v>
      </c>
      <c r="G2715">
        <v>-0.120716</v>
      </c>
      <c r="H2715">
        <v>-0.15515399999999999</v>
      </c>
      <c r="I2715">
        <v>-8.8001300000000005E-2</v>
      </c>
      <c r="J2715">
        <v>7.0417800000000003E-2</v>
      </c>
      <c r="K2715">
        <v>-1.00597E-2</v>
      </c>
      <c r="L2715">
        <v>4.0238700000000002E-2</v>
      </c>
      <c r="M2715">
        <v>-5.7827700000000003E-2</v>
      </c>
      <c r="N2715">
        <v>2.0119399999999999E-2</v>
      </c>
      <c r="O2715">
        <v>-1.9439499999999998E-2</v>
      </c>
      <c r="P2715">
        <v>2.49506E-2</v>
      </c>
      <c r="Q2715">
        <v>3.0179000000000001E-2</v>
      </c>
      <c r="R2715">
        <v>-5.02984E-2</v>
      </c>
      <c r="S2715">
        <v>8.0477499999999993E-2</v>
      </c>
      <c r="T2715">
        <v>-0.11795700000000001</v>
      </c>
    </row>
    <row r="2716" spans="1:20">
      <c r="A2716" s="2">
        <v>15748</v>
      </c>
      <c r="B2716" s="2" t="s">
        <v>5558</v>
      </c>
      <c r="C2716" s="2" t="s">
        <v>3360</v>
      </c>
      <c r="D2716" s="3" t="s">
        <v>5559</v>
      </c>
      <c r="E2716">
        <v>-4.0807499999999997E-2</v>
      </c>
      <c r="F2716">
        <v>2.04037E-2</v>
      </c>
      <c r="G2716">
        <v>8.1101699999999999E-2</v>
      </c>
      <c r="H2716">
        <v>-0.122422</v>
      </c>
      <c r="I2716">
        <v>0.173432</v>
      </c>
      <c r="J2716">
        <v>0</v>
      </c>
      <c r="K2716">
        <v>-8.9864299999999994E-2</v>
      </c>
      <c r="L2716">
        <v>-5.10093E-2</v>
      </c>
      <c r="M2716">
        <v>-4.0807499999999997E-2</v>
      </c>
      <c r="N2716">
        <v>0</v>
      </c>
      <c r="O2716">
        <v>-2.4051599999999999E-3</v>
      </c>
      <c r="P2716">
        <v>0.23464299999999999</v>
      </c>
      <c r="Q2716">
        <v>-9.1816800000000004E-2</v>
      </c>
      <c r="R2716">
        <v>-9.1185799999999997E-2</v>
      </c>
      <c r="S2716">
        <v>6.12112E-2</v>
      </c>
      <c r="T2716">
        <v>3.06056E-2</v>
      </c>
    </row>
    <row r="2717" spans="1:20">
      <c r="A2717" s="2">
        <v>15756</v>
      </c>
      <c r="B2717" s="2" t="s">
        <v>5560</v>
      </c>
      <c r="C2717" s="2" t="s">
        <v>4211</v>
      </c>
      <c r="D2717" s="3" t="s">
        <v>5561</v>
      </c>
      <c r="E2717">
        <v>0.206152</v>
      </c>
      <c r="F2717">
        <v>6.0520999999999998E-2</v>
      </c>
      <c r="G2717">
        <v>-0.131129</v>
      </c>
      <c r="H2717">
        <v>-0.15130299999999999</v>
      </c>
      <c r="I2717">
        <v>0.25217099999999998</v>
      </c>
      <c r="J2717">
        <v>0</v>
      </c>
      <c r="K2717">
        <v>-5.5374600000000003E-2</v>
      </c>
      <c r="L2717">
        <v>-9.3940099999999999E-2</v>
      </c>
      <c r="M2717">
        <v>0.31211800000000001</v>
      </c>
      <c r="N2717">
        <v>5.6306100000000003E-3</v>
      </c>
      <c r="O2717">
        <v>-7.5201799999999999E-2</v>
      </c>
      <c r="P2717">
        <v>-6.7101900000000006E-2</v>
      </c>
      <c r="Q2717">
        <v>0.201737</v>
      </c>
      <c r="R2717">
        <v>-0.118523</v>
      </c>
      <c r="S2717">
        <v>-2.5298899999999999E-2</v>
      </c>
      <c r="T2717">
        <v>1.00868E-2</v>
      </c>
    </row>
    <row r="2718" spans="1:20">
      <c r="A2718" s="2">
        <v>15757</v>
      </c>
      <c r="B2718" s="2" t="s">
        <v>5562</v>
      </c>
      <c r="C2718" s="2" t="s">
        <v>3210</v>
      </c>
      <c r="D2718" s="3" t="s">
        <v>5563</v>
      </c>
      <c r="E2718">
        <v>0.119037</v>
      </c>
      <c r="F2718">
        <v>7.0375400000000005E-2</v>
      </c>
      <c r="G2718">
        <v>-4.02145E-2</v>
      </c>
      <c r="H2718">
        <v>-0.120643</v>
      </c>
      <c r="I2718">
        <v>0.33905999999999997</v>
      </c>
      <c r="J2718">
        <v>-1.54124E-2</v>
      </c>
      <c r="K2718">
        <v>-0.13069700000000001</v>
      </c>
      <c r="L2718">
        <v>-4.02145E-2</v>
      </c>
      <c r="M2718">
        <v>0.321716</v>
      </c>
      <c r="N2718">
        <v>7.66951E-3</v>
      </c>
      <c r="O2718">
        <v>-6.0321699999999999E-2</v>
      </c>
      <c r="P2718">
        <v>-0.117969</v>
      </c>
      <c r="Q2718">
        <v>0.21112600000000001</v>
      </c>
      <c r="R2718">
        <v>-6.4852399999999998E-3</v>
      </c>
      <c r="S2718">
        <v>-3.0160900000000001E-2</v>
      </c>
      <c r="T2718">
        <v>-0.120643</v>
      </c>
    </row>
    <row r="2719" spans="1:20">
      <c r="A2719" s="2">
        <v>15758</v>
      </c>
      <c r="B2719" s="2" t="s">
        <v>5564</v>
      </c>
      <c r="C2719" s="2" t="s">
        <v>3360</v>
      </c>
      <c r="D2719" s="3" t="s">
        <v>5565</v>
      </c>
      <c r="E2719">
        <v>0.25176700000000002</v>
      </c>
      <c r="F2719">
        <v>-3.0212099999999999E-2</v>
      </c>
      <c r="G2719">
        <v>-5.6135299999999999E-2</v>
      </c>
      <c r="H2719">
        <v>-7.57076E-2</v>
      </c>
      <c r="I2719">
        <v>0.43303999999999998</v>
      </c>
      <c r="J2719">
        <v>-2.01414E-2</v>
      </c>
      <c r="K2719">
        <v>-3.0212099999999999E-2</v>
      </c>
      <c r="L2719">
        <v>-0.12676499999999999</v>
      </c>
      <c r="M2719">
        <v>0.35247400000000001</v>
      </c>
      <c r="N2719">
        <v>-7.38486E-3</v>
      </c>
      <c r="O2719">
        <v>-4.0282800000000001E-2</v>
      </c>
      <c r="P2719">
        <v>-0.102446</v>
      </c>
      <c r="Q2719">
        <v>0.126861</v>
      </c>
      <c r="R2719">
        <v>-1.00707E-2</v>
      </c>
      <c r="S2719">
        <v>-1.1659900000000001E-2</v>
      </c>
      <c r="T2719">
        <v>-2.9471299999999999E-2</v>
      </c>
    </row>
    <row r="2720" spans="1:20">
      <c r="A2720" s="2">
        <v>15759</v>
      </c>
      <c r="B2720" s="2" t="s">
        <v>5566</v>
      </c>
      <c r="C2720" s="2" t="s">
        <v>4005</v>
      </c>
      <c r="D2720" s="3" t="s">
        <v>5567</v>
      </c>
      <c r="E2720">
        <v>0.25465399999999999</v>
      </c>
      <c r="F2720">
        <v>9.9385199999999993E-3</v>
      </c>
      <c r="G2720">
        <v>-6.1116999999999998E-2</v>
      </c>
      <c r="H2720">
        <v>-2.0372299999999999E-2</v>
      </c>
      <c r="I2720">
        <v>0.24446799999999999</v>
      </c>
      <c r="J2720">
        <v>-2.0372299999999999E-2</v>
      </c>
      <c r="K2720">
        <v>-3.0558499999999999E-2</v>
      </c>
      <c r="L2720">
        <v>-1.0186199999999999E-2</v>
      </c>
      <c r="M2720">
        <v>0.24446799999999999</v>
      </c>
      <c r="N2720">
        <v>-5.0930799999999998E-2</v>
      </c>
      <c r="O2720">
        <v>-3.0558499999999999E-2</v>
      </c>
      <c r="P2720">
        <v>-9.1675499999999993E-2</v>
      </c>
      <c r="Q2720">
        <v>0.19353699999999999</v>
      </c>
      <c r="R2720">
        <v>7.1303099999999994E-2</v>
      </c>
      <c r="S2720">
        <v>-7.1303099999999994E-2</v>
      </c>
      <c r="T2720">
        <v>-0.16297900000000001</v>
      </c>
    </row>
    <row r="2721" spans="1:20">
      <c r="A2721" s="2">
        <v>15760</v>
      </c>
      <c r="B2721" s="2" t="s">
        <v>5568</v>
      </c>
      <c r="C2721" s="2" t="s">
        <v>136</v>
      </c>
      <c r="D2721" s="3" t="s">
        <v>5569</v>
      </c>
      <c r="E2721">
        <v>0.18098</v>
      </c>
      <c r="F2721">
        <v>2.01088E-2</v>
      </c>
      <c r="G2721">
        <v>-8.7972599999999998E-2</v>
      </c>
      <c r="H2721">
        <v>-0.20647199999999999</v>
      </c>
      <c r="I2721">
        <v>0.33911000000000002</v>
      </c>
      <c r="J2721">
        <v>-3.0163300000000001E-2</v>
      </c>
      <c r="K2721">
        <v>-2.5256000000000001E-2</v>
      </c>
      <c r="L2721">
        <v>-0.10054399999999999</v>
      </c>
      <c r="M2721">
        <v>0.357348</v>
      </c>
      <c r="N2721">
        <v>-3.1981500000000003E-2</v>
      </c>
      <c r="O2721">
        <v>-7.0380899999999996E-2</v>
      </c>
      <c r="P2721">
        <v>-8.9266600000000002E-2</v>
      </c>
      <c r="Q2721">
        <v>0.17092499999999999</v>
      </c>
      <c r="R2721">
        <v>1.00544E-2</v>
      </c>
      <c r="S2721">
        <v>-5.02721E-2</v>
      </c>
      <c r="T2721">
        <v>-0.13561799999999999</v>
      </c>
    </row>
    <row r="2722" spans="1:20">
      <c r="A2722" s="2">
        <v>15761</v>
      </c>
      <c r="B2722" s="2" t="s">
        <v>5570</v>
      </c>
      <c r="C2722" s="2" t="s">
        <v>3363</v>
      </c>
      <c r="D2722" s="3" t="s">
        <v>5571</v>
      </c>
      <c r="E2722">
        <v>0.17016899999999999</v>
      </c>
      <c r="F2722">
        <v>-1.001E-2</v>
      </c>
      <c r="G2722">
        <v>-0.18017900000000001</v>
      </c>
      <c r="H2722">
        <v>4.4012999999999997E-2</v>
      </c>
      <c r="I2722">
        <v>0.28814200000000001</v>
      </c>
      <c r="J2722">
        <v>-3.4196200000000003E-2</v>
      </c>
      <c r="K2722">
        <v>-5.3022E-2</v>
      </c>
      <c r="L2722">
        <v>-2.00199E-2</v>
      </c>
      <c r="M2722">
        <v>0.22002099999999999</v>
      </c>
      <c r="N2722">
        <v>-2.00199E-2</v>
      </c>
      <c r="O2722">
        <v>-0.18017900000000001</v>
      </c>
      <c r="P2722">
        <v>0</v>
      </c>
      <c r="Q2722">
        <v>3.0029900000000002E-2</v>
      </c>
      <c r="R2722">
        <v>1.001E-2</v>
      </c>
      <c r="S2722">
        <v>3.6124799999999999E-2</v>
      </c>
      <c r="T2722">
        <v>-0.13013</v>
      </c>
    </row>
    <row r="2723" spans="1:20">
      <c r="A2723" s="2">
        <v>15762</v>
      </c>
      <c r="B2723" s="2" t="s">
        <v>5572</v>
      </c>
      <c r="C2723" s="2" t="s">
        <v>4214</v>
      </c>
      <c r="D2723" s="3" t="s">
        <v>5573</v>
      </c>
      <c r="E2723">
        <v>0.19154199999999999</v>
      </c>
      <c r="F2723">
        <v>2.8405300000000001E-2</v>
      </c>
      <c r="G2723">
        <v>-1.5096500000000001E-2</v>
      </c>
      <c r="H2723">
        <v>-6.2979099999999996E-2</v>
      </c>
      <c r="I2723">
        <v>0.332679</v>
      </c>
      <c r="J2723">
        <v>-2.01624E-2</v>
      </c>
      <c r="K2723">
        <v>-1.8648600000000001E-2</v>
      </c>
      <c r="L2723">
        <v>-9.0730599999999995E-2</v>
      </c>
      <c r="M2723">
        <v>0.26047100000000001</v>
      </c>
      <c r="N2723">
        <v>0</v>
      </c>
      <c r="O2723">
        <v>-8.0649499999999999E-2</v>
      </c>
      <c r="P2723">
        <v>-9.0730599999999995E-2</v>
      </c>
      <c r="Q2723">
        <v>0.165885</v>
      </c>
      <c r="R2723">
        <v>-4.6895100000000002E-2</v>
      </c>
      <c r="S2723">
        <v>0</v>
      </c>
      <c r="T2723">
        <v>-4.32033E-2</v>
      </c>
    </row>
    <row r="2724" spans="1:20">
      <c r="A2724" s="2">
        <v>15763</v>
      </c>
      <c r="B2724" s="2" t="s">
        <v>5574</v>
      </c>
      <c r="C2724" s="2" t="s">
        <v>4217</v>
      </c>
      <c r="D2724" s="3" t="s">
        <v>5575</v>
      </c>
      <c r="E2724">
        <v>0.19078400000000001</v>
      </c>
      <c r="F2724">
        <v>2.0195299999999999E-2</v>
      </c>
      <c r="G2724">
        <v>-0.100976</v>
      </c>
      <c r="H2724">
        <v>-0.17166000000000001</v>
      </c>
      <c r="I2724">
        <v>0.23224600000000001</v>
      </c>
      <c r="J2724">
        <v>-0.11107400000000001</v>
      </c>
      <c r="K2724">
        <v>-8.8546700000000002E-3</v>
      </c>
      <c r="L2724">
        <v>-7.4753E-2</v>
      </c>
      <c r="M2724">
        <v>0.26253799999999999</v>
      </c>
      <c r="N2724">
        <v>-3.4899800000000002E-2</v>
      </c>
      <c r="O2724">
        <v>-6.0585800000000002E-2</v>
      </c>
      <c r="P2724">
        <v>-3.0234400000000002E-2</v>
      </c>
      <c r="Q2724">
        <v>0.14136699999999999</v>
      </c>
      <c r="R2724">
        <v>-1.00976E-2</v>
      </c>
      <c r="S2724">
        <v>-2.0195299999999999E-2</v>
      </c>
      <c r="T2724">
        <v>-4.0390500000000003E-2</v>
      </c>
    </row>
    <row r="2725" spans="1:20">
      <c r="A2725" s="2">
        <v>15764</v>
      </c>
      <c r="B2725" s="2" t="s">
        <v>5576</v>
      </c>
      <c r="C2725" s="2" t="s">
        <v>45</v>
      </c>
      <c r="D2725" s="3" t="s">
        <v>5577</v>
      </c>
      <c r="E2725">
        <v>0.39141799999999999</v>
      </c>
      <c r="F2725">
        <v>9.5652900000000006E-3</v>
      </c>
      <c r="G2725">
        <v>-5.9109099999999998E-2</v>
      </c>
      <c r="H2725">
        <v>-0.14869599999999999</v>
      </c>
      <c r="I2725">
        <v>9.0327299999999999E-2</v>
      </c>
      <c r="J2725">
        <v>4.0145500000000001E-2</v>
      </c>
      <c r="K2725">
        <v>-1.0036399999999999E-2</v>
      </c>
      <c r="L2725">
        <v>-7.02546E-2</v>
      </c>
      <c r="M2725">
        <v>6.02182E-2</v>
      </c>
      <c r="N2725">
        <v>-1.8862199999999999E-2</v>
      </c>
      <c r="O2725">
        <v>-2.9426399999999998E-2</v>
      </c>
      <c r="P2725">
        <v>1.0036399999999999E-2</v>
      </c>
      <c r="Q2725">
        <v>0.118919</v>
      </c>
      <c r="R2725">
        <v>-4.7533100000000002E-2</v>
      </c>
      <c r="S2725">
        <v>5.0181799999999999E-2</v>
      </c>
      <c r="T2725">
        <v>-4.0145500000000001E-2</v>
      </c>
    </row>
    <row r="2726" spans="1:20">
      <c r="A2726" s="2">
        <v>15765</v>
      </c>
      <c r="B2726" s="2" t="s">
        <v>5578</v>
      </c>
      <c r="C2726" s="2" t="s">
        <v>76</v>
      </c>
      <c r="D2726" s="3" t="s">
        <v>5579</v>
      </c>
      <c r="E2726">
        <v>0.34467399999999998</v>
      </c>
      <c r="F2726">
        <v>6.3740999999999997E-3</v>
      </c>
      <c r="G2726">
        <v>-8.1099900000000003E-2</v>
      </c>
      <c r="H2726">
        <v>-0.13094500000000001</v>
      </c>
      <c r="I2726">
        <v>6.0824900000000001E-2</v>
      </c>
      <c r="J2726">
        <v>4.48917E-2</v>
      </c>
      <c r="K2726">
        <v>-3.0412499999999999E-2</v>
      </c>
      <c r="L2726">
        <v>-0.10137500000000001</v>
      </c>
      <c r="M2726">
        <v>0.101295</v>
      </c>
      <c r="N2726">
        <v>-4.05499E-2</v>
      </c>
      <c r="O2726">
        <v>0</v>
      </c>
      <c r="P2726">
        <v>7.0572999999999999E-3</v>
      </c>
      <c r="Q2726">
        <v>1.0137500000000001E-2</v>
      </c>
      <c r="R2726">
        <v>-0.108222</v>
      </c>
      <c r="S2726">
        <v>8.8264200000000001E-2</v>
      </c>
      <c r="T2726">
        <v>-4.05499E-2</v>
      </c>
    </row>
    <row r="2727" spans="1:20">
      <c r="A2727" s="2">
        <v>15766</v>
      </c>
      <c r="B2727" s="2" t="s">
        <v>5580</v>
      </c>
      <c r="C2727" s="2" t="s">
        <v>27</v>
      </c>
      <c r="D2727" s="3" t="s">
        <v>5581</v>
      </c>
      <c r="E2727">
        <v>0.24260000000000001</v>
      </c>
      <c r="F2727">
        <v>-0.111192</v>
      </c>
      <c r="G2727">
        <v>2.0216700000000001E-2</v>
      </c>
      <c r="H2727">
        <v>-0.141517</v>
      </c>
      <c r="I2727">
        <v>8.7101700000000004E-2</v>
      </c>
      <c r="J2727">
        <v>-2.6243300000000001E-2</v>
      </c>
      <c r="K2727">
        <v>-3.0325000000000001E-2</v>
      </c>
      <c r="L2727">
        <v>-1.0108300000000001E-2</v>
      </c>
      <c r="M2727">
        <v>0.10108300000000001</v>
      </c>
      <c r="N2727">
        <v>-3.0325000000000001E-2</v>
      </c>
      <c r="O2727">
        <v>0</v>
      </c>
      <c r="P2727">
        <v>-4.0433400000000001E-2</v>
      </c>
      <c r="Q2727">
        <v>9.9368700000000004E-2</v>
      </c>
      <c r="R2727">
        <v>-7.0758399999999999E-2</v>
      </c>
      <c r="S2727">
        <v>-1.0108300000000001E-2</v>
      </c>
      <c r="T2727">
        <v>1.0108300000000001E-2</v>
      </c>
    </row>
    <row r="2728" spans="1:20">
      <c r="A2728" s="2">
        <v>15772</v>
      </c>
      <c r="B2728" s="2" t="s">
        <v>5582</v>
      </c>
      <c r="C2728" s="2" t="s">
        <v>113</v>
      </c>
      <c r="D2728" s="3" t="s">
        <v>5583</v>
      </c>
      <c r="E2728">
        <v>0.19195400000000001</v>
      </c>
      <c r="F2728">
        <v>6.06171E-2</v>
      </c>
      <c r="G2728">
        <v>-4.04114E-2</v>
      </c>
      <c r="H2728">
        <v>-0.20744399999999999</v>
      </c>
      <c r="I2728">
        <v>0.25257099999999999</v>
      </c>
      <c r="J2728">
        <v>-2.69923E-2</v>
      </c>
      <c r="K2728">
        <v>-5.03136E-2</v>
      </c>
      <c r="L2728">
        <v>0</v>
      </c>
      <c r="M2728">
        <v>0.25821100000000002</v>
      </c>
      <c r="N2728">
        <v>1.01028E-2</v>
      </c>
      <c r="O2728">
        <v>-1.51413E-2</v>
      </c>
      <c r="P2728">
        <v>-0.18021999999999999</v>
      </c>
      <c r="Q2728">
        <v>0.11113099999999999</v>
      </c>
      <c r="R2728">
        <v>-5.0514200000000002E-2</v>
      </c>
      <c r="S2728">
        <v>2.02057E-2</v>
      </c>
      <c r="T2728">
        <v>-0.12123399999999999</v>
      </c>
    </row>
    <row r="2729" spans="1:20">
      <c r="A2729" s="2">
        <v>15776</v>
      </c>
      <c r="B2729" s="2" t="s">
        <v>5584</v>
      </c>
      <c r="C2729" s="2" t="s">
        <v>24</v>
      </c>
      <c r="D2729" s="3" t="s">
        <v>5585</v>
      </c>
      <c r="E2729">
        <v>8.0443700000000007E-2</v>
      </c>
      <c r="F2729">
        <v>8.0443700000000007E-2</v>
      </c>
      <c r="G2729">
        <v>0</v>
      </c>
      <c r="H2729">
        <v>-0.21116499999999999</v>
      </c>
      <c r="I2729">
        <v>0.58321599999999996</v>
      </c>
      <c r="J2729">
        <v>-3.9947299999999998E-2</v>
      </c>
      <c r="K2729">
        <v>-0.14077600000000001</v>
      </c>
      <c r="L2729">
        <v>-3.0166399999999999E-2</v>
      </c>
      <c r="M2729">
        <v>0.34188600000000002</v>
      </c>
      <c r="N2729">
        <v>-3.0166399999999999E-2</v>
      </c>
      <c r="O2729">
        <v>-3.0166399999999999E-2</v>
      </c>
      <c r="P2729">
        <v>-0.12066499999999999</v>
      </c>
      <c r="Q2729">
        <v>0.20110900000000001</v>
      </c>
      <c r="R2729">
        <v>0</v>
      </c>
      <c r="S2729">
        <v>-4.0221800000000002E-2</v>
      </c>
      <c r="T2729">
        <v>-3.0166399999999999E-2</v>
      </c>
    </row>
    <row r="2730" spans="1:20">
      <c r="A2730" s="2">
        <v>15777</v>
      </c>
      <c r="B2730" s="2" t="s">
        <v>5586</v>
      </c>
      <c r="C2730" s="2" t="s">
        <v>48</v>
      </c>
      <c r="D2730" s="3" t="s">
        <v>5587</v>
      </c>
      <c r="E2730">
        <v>5.0391699999999998E-2</v>
      </c>
      <c r="F2730">
        <v>0.17133200000000001</v>
      </c>
      <c r="G2730">
        <v>-0.12094000000000001</v>
      </c>
      <c r="H2730">
        <v>-7.0548399999999997E-2</v>
      </c>
      <c r="I2730">
        <v>0.40313399999999999</v>
      </c>
      <c r="J2730">
        <v>3.0235000000000001E-2</v>
      </c>
      <c r="K2730">
        <v>-9.0705099999999997E-2</v>
      </c>
      <c r="L2730">
        <v>-0.131018</v>
      </c>
      <c r="M2730">
        <v>0.282194</v>
      </c>
      <c r="N2730">
        <v>-3.9563599999999999E-3</v>
      </c>
      <c r="O2730">
        <v>-7.0548399999999997E-2</v>
      </c>
      <c r="P2730">
        <v>0</v>
      </c>
      <c r="Q2730">
        <v>-1.00783E-2</v>
      </c>
      <c r="R2730">
        <v>0.131018</v>
      </c>
      <c r="S2730">
        <v>-7.0548399999999997E-2</v>
      </c>
      <c r="T2730">
        <v>-1.00783E-2</v>
      </c>
    </row>
    <row r="2731" spans="1:20">
      <c r="A2731" s="2">
        <v>15779</v>
      </c>
      <c r="B2731" s="2" t="s">
        <v>5588</v>
      </c>
      <c r="C2731" s="2" t="s">
        <v>48</v>
      </c>
      <c r="D2731" s="3" t="s">
        <v>5589</v>
      </c>
      <c r="E2731">
        <v>0.16131300000000001</v>
      </c>
      <c r="F2731">
        <v>1.00821E-2</v>
      </c>
      <c r="G2731">
        <v>-6.0492499999999998E-2</v>
      </c>
      <c r="H2731">
        <v>-0.322627</v>
      </c>
      <c r="I2731">
        <v>-3.0246200000000001E-2</v>
      </c>
      <c r="J2731">
        <v>2.01642E-2</v>
      </c>
      <c r="K2731">
        <v>-0.26213399999999998</v>
      </c>
      <c r="L2731">
        <v>0.17139499999999999</v>
      </c>
      <c r="M2731">
        <v>0.66541700000000004</v>
      </c>
      <c r="N2731">
        <v>-0.19156000000000001</v>
      </c>
      <c r="O2731">
        <v>-7.0574600000000001E-2</v>
      </c>
      <c r="P2731">
        <v>-1.00821E-2</v>
      </c>
      <c r="Q2731">
        <v>4.0151199999999998E-2</v>
      </c>
      <c r="R2731">
        <v>-8.0656699999999998E-2</v>
      </c>
      <c r="S2731">
        <v>-5.0410400000000001E-2</v>
      </c>
      <c r="T2731">
        <v>0.13106699999999999</v>
      </c>
    </row>
    <row r="2732" spans="1:20">
      <c r="A2732" s="2">
        <v>15787</v>
      </c>
      <c r="B2732" s="2" t="s">
        <v>5590</v>
      </c>
      <c r="C2732" s="2" t="s">
        <v>33</v>
      </c>
      <c r="D2732" s="3" t="s">
        <v>5591</v>
      </c>
      <c r="E2732">
        <v>0.232126</v>
      </c>
      <c r="F2732">
        <v>-2.0184799999999999E-2</v>
      </c>
      <c r="G2732">
        <v>2.0184799999999999E-2</v>
      </c>
      <c r="H2732">
        <v>-0.15138599999999999</v>
      </c>
      <c r="I2732">
        <v>-5.0462100000000003E-2</v>
      </c>
      <c r="J2732">
        <v>1.00924E-2</v>
      </c>
      <c r="K2732">
        <v>-5.0462100000000003E-2</v>
      </c>
      <c r="L2732">
        <v>0.32295699999999999</v>
      </c>
      <c r="M2732">
        <v>0.36332700000000001</v>
      </c>
      <c r="N2732">
        <v>-0.15138599999999999</v>
      </c>
      <c r="O2732">
        <v>-4.0079400000000001E-2</v>
      </c>
      <c r="P2732">
        <v>-2.8783699999999999E-2</v>
      </c>
      <c r="Q2732">
        <v>0.111017</v>
      </c>
      <c r="R2732">
        <v>-2.0184799999999999E-2</v>
      </c>
      <c r="S2732">
        <v>-5.0462100000000003E-2</v>
      </c>
      <c r="T2732">
        <v>2.0184799999999999E-2</v>
      </c>
    </row>
    <row r="2733" spans="1:20">
      <c r="A2733" s="2">
        <v>15789</v>
      </c>
      <c r="B2733" s="2" t="s">
        <v>5592</v>
      </c>
      <c r="C2733" s="2" t="s">
        <v>27</v>
      </c>
      <c r="D2733" s="3" t="s">
        <v>5593</v>
      </c>
      <c r="E2733">
        <v>-7.0275599999999994E-2</v>
      </c>
      <c r="F2733">
        <v>-0.10481799999999999</v>
      </c>
      <c r="G2733">
        <v>0.62654200000000004</v>
      </c>
      <c r="H2733">
        <v>-0.14055100000000001</v>
      </c>
      <c r="I2733">
        <v>-6.02363E-2</v>
      </c>
      <c r="J2733">
        <v>0.110433</v>
      </c>
      <c r="K2733">
        <v>-0.22086600000000001</v>
      </c>
      <c r="L2733">
        <v>0.21082699999999999</v>
      </c>
      <c r="M2733">
        <v>0.52204799999999996</v>
      </c>
      <c r="N2733">
        <v>-8.8458700000000001E-2</v>
      </c>
      <c r="O2733">
        <v>-0.120473</v>
      </c>
      <c r="P2733">
        <v>0</v>
      </c>
      <c r="Q2733">
        <v>-2.0078800000000001E-2</v>
      </c>
      <c r="R2733">
        <v>5.17694E-2</v>
      </c>
      <c r="S2733">
        <v>-0.17066899999999999</v>
      </c>
      <c r="T2733">
        <v>0.120473</v>
      </c>
    </row>
    <row r="2734" spans="1:20">
      <c r="A2734" s="2">
        <v>15803</v>
      </c>
      <c r="B2734" s="2" t="s">
        <v>5594</v>
      </c>
      <c r="C2734" s="2" t="s">
        <v>76</v>
      </c>
      <c r="D2734" s="3" t="s">
        <v>5595</v>
      </c>
      <c r="E2734">
        <v>0.20341100000000001</v>
      </c>
      <c r="F2734">
        <v>8.8061900000000002E-3</v>
      </c>
      <c r="G2734">
        <v>-0.117841</v>
      </c>
      <c r="H2734">
        <v>-5.0852799999999997E-2</v>
      </c>
      <c r="I2734">
        <v>-4.0682200000000002E-2</v>
      </c>
      <c r="J2734">
        <v>9.1535000000000005E-2</v>
      </c>
      <c r="K2734">
        <v>-0.132217</v>
      </c>
      <c r="L2734">
        <v>0.111876</v>
      </c>
      <c r="M2734">
        <v>-5.8260899999999997E-2</v>
      </c>
      <c r="N2734">
        <v>-0.101706</v>
      </c>
      <c r="O2734">
        <v>2.0341100000000001E-2</v>
      </c>
      <c r="P2734">
        <v>0.172899</v>
      </c>
      <c r="Q2734">
        <v>1.8026299999999999E-3</v>
      </c>
      <c r="R2734">
        <v>7.1193900000000004E-2</v>
      </c>
      <c r="S2734">
        <v>-0.101706</v>
      </c>
      <c r="T2734">
        <v>-1.9756300000000001E-2</v>
      </c>
    </row>
    <row r="2735" spans="1:20">
      <c r="A2735" s="2">
        <v>15809</v>
      </c>
      <c r="B2735" s="2" t="s">
        <v>5596</v>
      </c>
      <c r="C2735" s="2" t="s">
        <v>51</v>
      </c>
      <c r="D2735" s="3" t="s">
        <v>5597</v>
      </c>
      <c r="E2735">
        <v>-5.0661299999999999E-2</v>
      </c>
      <c r="F2735">
        <v>-3.1663400000000001E-2</v>
      </c>
      <c r="G2735">
        <v>0.31409999999999999</v>
      </c>
      <c r="H2735">
        <v>-4.0529000000000003E-2</v>
      </c>
      <c r="I2735">
        <v>0.47621599999999997</v>
      </c>
      <c r="J2735">
        <v>-4.0529000000000003E-2</v>
      </c>
      <c r="K2735">
        <v>-1.5951400000000001E-2</v>
      </c>
      <c r="L2735">
        <v>-0.101323</v>
      </c>
      <c r="M2735">
        <v>0.107364</v>
      </c>
      <c r="N2735">
        <v>-0.17224800000000001</v>
      </c>
      <c r="O2735">
        <v>-7.0925799999999997E-2</v>
      </c>
      <c r="P2735">
        <v>9.0571899999999997E-2</v>
      </c>
      <c r="Q2735">
        <v>6.0793600000000003E-2</v>
      </c>
      <c r="R2735">
        <v>-7.0925799999999997E-2</v>
      </c>
      <c r="S2735">
        <v>-7.0925799999999997E-2</v>
      </c>
      <c r="T2735">
        <v>0.121587</v>
      </c>
    </row>
    <row r="2736" spans="1:20">
      <c r="A2736" s="2">
        <v>15810</v>
      </c>
      <c r="B2736" s="2" t="s">
        <v>5598</v>
      </c>
      <c r="C2736" s="2" t="s">
        <v>27</v>
      </c>
      <c r="D2736" s="3" t="s">
        <v>5599</v>
      </c>
      <c r="E2736">
        <v>-9.1972300000000007E-2</v>
      </c>
      <c r="F2736">
        <v>6.1314899999999999E-2</v>
      </c>
      <c r="G2736">
        <v>0.23504</v>
      </c>
      <c r="H2736">
        <v>-0.12263</v>
      </c>
      <c r="I2736">
        <v>0.32345000000000002</v>
      </c>
      <c r="J2736">
        <v>-7.1534E-2</v>
      </c>
      <c r="K2736">
        <v>2.0361899999999999E-2</v>
      </c>
      <c r="L2736">
        <v>-9.1972300000000007E-2</v>
      </c>
      <c r="M2736">
        <v>-2.04383E-2</v>
      </c>
      <c r="N2736">
        <v>0</v>
      </c>
      <c r="O2736">
        <v>-3.0657400000000001E-2</v>
      </c>
      <c r="P2736">
        <v>0.17372599999999999</v>
      </c>
      <c r="Q2736">
        <v>-0.13659299999999999</v>
      </c>
      <c r="R2736">
        <v>-2.46235E-2</v>
      </c>
      <c r="S2736">
        <v>6.1314899999999999E-2</v>
      </c>
      <c r="T2736">
        <v>3.0657400000000001E-2</v>
      </c>
    </row>
    <row r="2737" spans="1:20">
      <c r="A2737" s="2">
        <v>15811</v>
      </c>
      <c r="B2737" s="2" t="s">
        <v>5600</v>
      </c>
      <c r="C2737" s="2" t="s">
        <v>27</v>
      </c>
      <c r="D2737" s="3" t="s">
        <v>5601</v>
      </c>
      <c r="E2737">
        <v>-1.01171E-2</v>
      </c>
      <c r="F2737">
        <v>-9.8688300000000007E-2</v>
      </c>
      <c r="G2737">
        <v>9.1053700000000001E-2</v>
      </c>
      <c r="H2737">
        <v>2.0234200000000001E-2</v>
      </c>
      <c r="I2737">
        <v>0.19151699999999999</v>
      </c>
      <c r="J2737">
        <v>7.4734500000000004E-3</v>
      </c>
      <c r="K2737">
        <v>-8.09367E-2</v>
      </c>
      <c r="L2737">
        <v>-2.0234200000000001E-2</v>
      </c>
      <c r="M2737">
        <v>0.16187299999999999</v>
      </c>
      <c r="N2737">
        <v>-8.09367E-2</v>
      </c>
      <c r="O2737">
        <v>-0.111288</v>
      </c>
      <c r="P2737">
        <v>6.07025E-2</v>
      </c>
      <c r="Q2737">
        <v>-0.13693900000000001</v>
      </c>
      <c r="R2737">
        <v>4.0468299999999999E-2</v>
      </c>
      <c r="S2737">
        <v>-5.0585400000000003E-2</v>
      </c>
      <c r="T2737">
        <v>0.151756</v>
      </c>
    </row>
    <row r="2738" spans="1:20">
      <c r="A2738" s="2">
        <v>15813</v>
      </c>
      <c r="B2738" s="2" t="s">
        <v>5602</v>
      </c>
      <c r="C2738" s="2" t="s">
        <v>76</v>
      </c>
      <c r="D2738" s="3" t="s">
        <v>5603</v>
      </c>
      <c r="E2738">
        <v>-1.5195200000000001E-2</v>
      </c>
      <c r="F2738">
        <v>-2.04703E-2</v>
      </c>
      <c r="G2738">
        <v>0.23540900000000001</v>
      </c>
      <c r="H2738">
        <v>-3.07055E-2</v>
      </c>
      <c r="I2738">
        <v>0.26611400000000002</v>
      </c>
      <c r="J2738">
        <v>-6.1410899999999997E-2</v>
      </c>
      <c r="K2738">
        <v>-5.9395400000000001E-3</v>
      </c>
      <c r="L2738">
        <v>-6.1410899999999997E-2</v>
      </c>
      <c r="M2738">
        <v>8.8489499999999995E-3</v>
      </c>
      <c r="N2738">
        <v>1.02352E-2</v>
      </c>
      <c r="O2738">
        <v>-0.17399800000000001</v>
      </c>
      <c r="P2738">
        <v>9.8291000000000003E-2</v>
      </c>
      <c r="Q2738">
        <v>0</v>
      </c>
      <c r="R2738">
        <v>-3.07055E-2</v>
      </c>
      <c r="S2738">
        <v>-4.0940600000000001E-2</v>
      </c>
      <c r="T2738">
        <v>5.9109200000000001E-2</v>
      </c>
    </row>
    <row r="2739" spans="1:20">
      <c r="A2739" s="2">
        <v>15814</v>
      </c>
      <c r="B2739" s="2" t="s">
        <v>5604</v>
      </c>
      <c r="C2739" s="2" t="s">
        <v>4024</v>
      </c>
      <c r="D2739" s="3" t="s">
        <v>5605</v>
      </c>
      <c r="E2739">
        <v>-1.0138599999999999E-2</v>
      </c>
      <c r="F2739">
        <v>-0.111525</v>
      </c>
      <c r="G2739">
        <v>0.36498999999999998</v>
      </c>
      <c r="H2739">
        <v>-5.1864500000000001E-2</v>
      </c>
      <c r="I2739">
        <v>0.22192500000000001</v>
      </c>
      <c r="J2739">
        <v>-0.10832700000000001</v>
      </c>
      <c r="K2739">
        <v>-2.0277199999999999E-2</v>
      </c>
      <c r="L2739">
        <v>1.6085499999999999E-2</v>
      </c>
      <c r="M2739">
        <v>3.04158E-2</v>
      </c>
      <c r="N2739">
        <v>-7.8676999999999997E-2</v>
      </c>
      <c r="O2739">
        <v>-7.0970199999999997E-2</v>
      </c>
      <c r="P2739">
        <v>0.27374199999999999</v>
      </c>
      <c r="Q2739">
        <v>-6.08316E-2</v>
      </c>
      <c r="R2739">
        <v>7.0970199999999997E-2</v>
      </c>
      <c r="S2739">
        <v>-7.0970199999999997E-2</v>
      </c>
      <c r="T2739">
        <v>9.1247400000000006E-2</v>
      </c>
    </row>
    <row r="2740" spans="1:20">
      <c r="A2740" s="2">
        <v>15816</v>
      </c>
      <c r="B2740" s="2" t="s">
        <v>5606</v>
      </c>
      <c r="C2740" s="2" t="s">
        <v>164</v>
      </c>
      <c r="D2740" s="3" t="s">
        <v>5607</v>
      </c>
      <c r="E2740">
        <v>-0.131439</v>
      </c>
      <c r="F2740">
        <v>3.7847199999999998E-2</v>
      </c>
      <c r="G2740">
        <v>0.25193599999999999</v>
      </c>
      <c r="H2740">
        <v>-0.111218</v>
      </c>
      <c r="I2740">
        <v>-6.68739E-2</v>
      </c>
      <c r="J2740">
        <v>0</v>
      </c>
      <c r="K2740">
        <v>-3.03322E-2</v>
      </c>
      <c r="L2740">
        <v>0.26287899999999997</v>
      </c>
      <c r="M2740">
        <v>0.20095199999999999</v>
      </c>
      <c r="N2740">
        <v>-8.5133899999999998E-2</v>
      </c>
      <c r="O2740">
        <v>-3.6104299999999999E-2</v>
      </c>
      <c r="P2740">
        <v>-2.02215E-2</v>
      </c>
      <c r="Q2740">
        <v>-1.01107E-2</v>
      </c>
      <c r="R2740">
        <v>-3.03322E-2</v>
      </c>
      <c r="S2740">
        <v>-5.05537E-2</v>
      </c>
      <c r="T2740">
        <v>0.27299000000000001</v>
      </c>
    </row>
    <row r="2741" spans="1:20">
      <c r="A2741" s="2">
        <v>15818</v>
      </c>
      <c r="B2741" s="2" t="s">
        <v>5608</v>
      </c>
      <c r="C2741" s="2" t="s">
        <v>24</v>
      </c>
      <c r="D2741" s="3" t="s">
        <v>5609</v>
      </c>
      <c r="E2741">
        <v>0</v>
      </c>
      <c r="F2741">
        <v>4.0576099999999997E-2</v>
      </c>
      <c r="G2741">
        <v>1.78263E-2</v>
      </c>
      <c r="H2741">
        <v>-0.139571</v>
      </c>
      <c r="I2741">
        <v>0.355041</v>
      </c>
      <c r="J2741">
        <v>-5.0720099999999997E-2</v>
      </c>
      <c r="K2741">
        <v>-2.0288E-2</v>
      </c>
      <c r="L2741">
        <v>-4.0576099999999997E-2</v>
      </c>
      <c r="M2741">
        <v>-6.0864099999999997E-2</v>
      </c>
      <c r="N2741">
        <v>1.0144E-2</v>
      </c>
      <c r="O2741">
        <v>-6.0864099999999997E-2</v>
      </c>
      <c r="P2741">
        <v>0.24345700000000001</v>
      </c>
      <c r="Q2741">
        <v>-1.0144E-2</v>
      </c>
      <c r="R2741">
        <v>-6.1710100000000002E-3</v>
      </c>
      <c r="S2741">
        <v>0.119425</v>
      </c>
      <c r="T2741">
        <v>0</v>
      </c>
    </row>
    <row r="2742" spans="1:20">
      <c r="A2742" s="2">
        <v>15821</v>
      </c>
      <c r="B2742" s="2" t="s">
        <v>5610</v>
      </c>
      <c r="C2742" s="2" t="s">
        <v>27</v>
      </c>
      <c r="D2742" s="3" t="s">
        <v>5611</v>
      </c>
      <c r="E2742">
        <v>-2.0231800000000001E-2</v>
      </c>
      <c r="F2742">
        <v>-5.0579600000000002E-2</v>
      </c>
      <c r="G2742">
        <v>0.202318</v>
      </c>
      <c r="H2742">
        <v>-2.5492799999999999E-2</v>
      </c>
      <c r="I2742">
        <v>0.182087</v>
      </c>
      <c r="J2742">
        <v>-7.0811499999999999E-2</v>
      </c>
      <c r="K2742">
        <v>1.9334199999999999E-4</v>
      </c>
      <c r="L2742">
        <v>-8.01838E-2</v>
      </c>
      <c r="M2742">
        <v>-2.0927500000000002E-2</v>
      </c>
      <c r="N2742">
        <v>-4.0463699999999998E-2</v>
      </c>
      <c r="O2742">
        <v>-1.0115900000000001E-2</v>
      </c>
      <c r="P2742">
        <v>0.30279400000000001</v>
      </c>
      <c r="Q2742">
        <v>1.6248200000000001E-2</v>
      </c>
      <c r="R2742">
        <v>-8.7177199999999996E-2</v>
      </c>
      <c r="S2742">
        <v>5.23515E-3</v>
      </c>
      <c r="T2742">
        <v>1.0115900000000001E-2</v>
      </c>
    </row>
    <row r="2743" spans="1:20">
      <c r="A2743" s="2">
        <v>15822</v>
      </c>
      <c r="B2743" s="2" t="s">
        <v>5612</v>
      </c>
      <c r="C2743" s="2" t="s">
        <v>61</v>
      </c>
      <c r="D2743" s="3" t="s">
        <v>5613</v>
      </c>
      <c r="E2743">
        <v>-8.1048200000000001E-2</v>
      </c>
      <c r="F2743">
        <v>-7.3593500000000006E-2</v>
      </c>
      <c r="G2743">
        <v>0.29262899999999997</v>
      </c>
      <c r="H2743">
        <v>-1.0130999999999999E-2</v>
      </c>
      <c r="I2743">
        <v>0.16209599999999999</v>
      </c>
      <c r="J2743">
        <v>-3.0393099999999999E-2</v>
      </c>
      <c r="K2743">
        <v>0</v>
      </c>
      <c r="L2743">
        <v>-1.0130999999999999E-2</v>
      </c>
      <c r="M2743">
        <v>-7.0917099999999997E-2</v>
      </c>
      <c r="N2743">
        <v>0</v>
      </c>
      <c r="O2743">
        <v>-6.0786100000000003E-2</v>
      </c>
      <c r="P2743">
        <v>0.20261999999999999</v>
      </c>
      <c r="Q2743">
        <v>3.9015999999999999E-3</v>
      </c>
      <c r="R2743">
        <v>-9.1179200000000002E-2</v>
      </c>
      <c r="S2743">
        <v>0.10131</v>
      </c>
      <c r="T2743">
        <v>-9.1430599999999997E-3</v>
      </c>
    </row>
    <row r="2744" spans="1:20">
      <c r="A2744" s="2">
        <v>15823</v>
      </c>
      <c r="B2744" s="2" t="s">
        <v>5614</v>
      </c>
      <c r="C2744" s="2" t="s">
        <v>274</v>
      </c>
      <c r="D2744" s="3" t="s">
        <v>5615</v>
      </c>
      <c r="E2744">
        <v>-1.4255E-2</v>
      </c>
      <c r="F2744">
        <v>-5.0590900000000001E-2</v>
      </c>
      <c r="G2744">
        <v>0.20236299999999999</v>
      </c>
      <c r="H2744">
        <v>-2.0236299999999999E-2</v>
      </c>
      <c r="I2744">
        <v>0.27906199999999998</v>
      </c>
      <c r="J2744">
        <v>-6.3932500000000003E-2</v>
      </c>
      <c r="K2744">
        <v>-4.74341E-2</v>
      </c>
      <c r="L2744">
        <v>-2.6789199999999999E-2</v>
      </c>
      <c r="M2744">
        <v>-4.62517E-2</v>
      </c>
      <c r="N2744">
        <v>-9.1063500000000006E-2</v>
      </c>
      <c r="O2744">
        <v>0</v>
      </c>
      <c r="P2744">
        <v>0.212482</v>
      </c>
      <c r="Q2744">
        <v>0</v>
      </c>
      <c r="R2744">
        <v>0</v>
      </c>
      <c r="S2744">
        <v>0.12963</v>
      </c>
      <c r="T2744">
        <v>-5.0590900000000001E-2</v>
      </c>
    </row>
    <row r="2745" spans="1:20">
      <c r="A2745" s="2">
        <v>15825</v>
      </c>
      <c r="B2745" s="2" t="s">
        <v>5616</v>
      </c>
      <c r="C2745" s="2" t="s">
        <v>164</v>
      </c>
      <c r="D2745" s="3" t="s">
        <v>5617</v>
      </c>
      <c r="E2745">
        <v>-0.10091799999999999</v>
      </c>
      <c r="F2745">
        <v>-7.0642300000000005E-2</v>
      </c>
      <c r="G2745">
        <v>0.174349</v>
      </c>
      <c r="H2745">
        <v>3.0275300000000002E-2</v>
      </c>
      <c r="I2745">
        <v>0.31284400000000001</v>
      </c>
      <c r="J2745">
        <v>-1.00918E-2</v>
      </c>
      <c r="K2745">
        <v>-0.18165200000000001</v>
      </c>
      <c r="L2745">
        <v>0</v>
      </c>
      <c r="M2745">
        <v>9.0825799999999998E-2</v>
      </c>
      <c r="N2745">
        <v>-5.0386599999999997E-2</v>
      </c>
      <c r="O2745">
        <v>-9.0174299999999999E-2</v>
      </c>
      <c r="P2745">
        <v>5.0458799999999998E-2</v>
      </c>
      <c r="Q2745">
        <v>1.5034199999999999E-2</v>
      </c>
      <c r="R2745">
        <v>-5.0458799999999998E-2</v>
      </c>
      <c r="S2745">
        <v>0</v>
      </c>
      <c r="T2745">
        <v>6.05505E-2</v>
      </c>
    </row>
    <row r="2746" spans="1:20">
      <c r="A2746" s="2">
        <v>15826</v>
      </c>
      <c r="B2746" s="2" t="s">
        <v>5618</v>
      </c>
      <c r="C2746" s="2" t="s">
        <v>5619</v>
      </c>
      <c r="D2746" s="3" t="s">
        <v>5620</v>
      </c>
      <c r="E2746">
        <v>-6.2375300000000002E-2</v>
      </c>
      <c r="F2746">
        <v>-7.77833E-2</v>
      </c>
      <c r="G2746">
        <v>0.35329899999999997</v>
      </c>
      <c r="H2746">
        <v>1.0094199999999999E-2</v>
      </c>
      <c r="I2746">
        <v>0.28263899999999997</v>
      </c>
      <c r="J2746">
        <v>0</v>
      </c>
      <c r="K2746">
        <v>-4.0377000000000003E-2</v>
      </c>
      <c r="L2746">
        <v>-6.0565500000000001E-2</v>
      </c>
      <c r="M2746">
        <v>-2.0188500000000002E-2</v>
      </c>
      <c r="N2746">
        <v>-0.111037</v>
      </c>
      <c r="O2746">
        <v>-1.0094199999999999E-2</v>
      </c>
      <c r="P2746">
        <v>0.31292199999999998</v>
      </c>
      <c r="Q2746">
        <v>-9.9935099999999999E-2</v>
      </c>
      <c r="R2746">
        <v>-5.0471200000000001E-2</v>
      </c>
      <c r="S2746">
        <v>3.0282699999999999E-2</v>
      </c>
      <c r="T2746">
        <v>7.0659700000000006E-2</v>
      </c>
    </row>
    <row r="2747" spans="1:20">
      <c r="A2747" s="2">
        <v>15827</v>
      </c>
      <c r="B2747" s="2" t="s">
        <v>5621</v>
      </c>
      <c r="C2747" s="2" t="s">
        <v>76</v>
      </c>
      <c r="D2747" s="3" t="s">
        <v>5622</v>
      </c>
      <c r="E2747">
        <v>-1.4539699999999999E-2</v>
      </c>
      <c r="F2747">
        <v>-0.111413</v>
      </c>
      <c r="G2747">
        <v>0.55706500000000003</v>
      </c>
      <c r="H2747">
        <v>-0.182312</v>
      </c>
      <c r="I2747">
        <v>-6.0770699999999997E-2</v>
      </c>
      <c r="J2747">
        <v>-0.111413</v>
      </c>
      <c r="K2747">
        <v>-5.0642199999999998E-2</v>
      </c>
      <c r="L2747">
        <v>0.51655099999999998</v>
      </c>
      <c r="M2747">
        <v>0.121541</v>
      </c>
      <c r="N2747">
        <v>-0.162055</v>
      </c>
      <c r="O2747">
        <v>-1.8542599999999999E-2</v>
      </c>
      <c r="P2747">
        <v>4.0513800000000003E-2</v>
      </c>
      <c r="Q2747">
        <v>8.1027600000000005E-2</v>
      </c>
      <c r="R2747">
        <v>-6.8711599999999998E-2</v>
      </c>
      <c r="S2747">
        <v>-9.1156000000000001E-2</v>
      </c>
      <c r="T2747">
        <v>0.15192700000000001</v>
      </c>
    </row>
    <row r="2748" spans="1:20">
      <c r="A2748" s="2">
        <v>15829</v>
      </c>
      <c r="B2748" s="2" t="s">
        <v>5623</v>
      </c>
      <c r="C2748" s="2" t="s">
        <v>27</v>
      </c>
      <c r="D2748" s="3" t="s">
        <v>5624</v>
      </c>
      <c r="E2748">
        <v>0</v>
      </c>
      <c r="F2748">
        <v>-5.0497199999999999E-2</v>
      </c>
      <c r="G2748">
        <v>0.45061699999999999</v>
      </c>
      <c r="H2748">
        <v>-0.179317</v>
      </c>
      <c r="I2748">
        <v>-0.111094</v>
      </c>
      <c r="J2748">
        <v>5.0497199999999999E-2</v>
      </c>
      <c r="K2748">
        <v>-9.0895000000000004E-2</v>
      </c>
      <c r="L2748">
        <v>0.313083</v>
      </c>
      <c r="M2748">
        <v>4.0397799999999998E-2</v>
      </c>
      <c r="N2748">
        <v>-8.0795500000000006E-2</v>
      </c>
      <c r="O2748">
        <v>-0.100994</v>
      </c>
      <c r="P2748">
        <v>0.24238699999999999</v>
      </c>
      <c r="Q2748">
        <v>-5.0497199999999999E-2</v>
      </c>
      <c r="R2748">
        <v>-0.167463</v>
      </c>
      <c r="S2748">
        <v>0</v>
      </c>
      <c r="T2748">
        <v>0.212088</v>
      </c>
    </row>
    <row r="2749" spans="1:20">
      <c r="A2749" s="2">
        <v>15830</v>
      </c>
      <c r="B2749" s="2" t="s">
        <v>5625</v>
      </c>
      <c r="C2749" s="2" t="s">
        <v>76</v>
      </c>
      <c r="D2749" s="3" t="s">
        <v>5626</v>
      </c>
      <c r="E2749">
        <v>-4.0541000000000001E-2</v>
      </c>
      <c r="F2749">
        <v>-9.1217400000000004E-2</v>
      </c>
      <c r="G2749">
        <v>0.57770999999999995</v>
      </c>
      <c r="H2749">
        <v>-2.02705E-2</v>
      </c>
      <c r="I2749">
        <v>-5.0676300000000001E-2</v>
      </c>
      <c r="J2749">
        <v>-2.02705E-2</v>
      </c>
      <c r="K2749">
        <v>-8.1082100000000004E-2</v>
      </c>
      <c r="L2749">
        <v>0.46622200000000003</v>
      </c>
      <c r="M2749">
        <v>0.101353</v>
      </c>
      <c r="N2749">
        <v>-0.18243500000000001</v>
      </c>
      <c r="O2749">
        <v>-6.08116E-2</v>
      </c>
      <c r="P2749">
        <v>0.152029</v>
      </c>
      <c r="Q2749">
        <v>6.08116E-2</v>
      </c>
      <c r="R2749">
        <v>-7.0946800000000004E-2</v>
      </c>
      <c r="S2749">
        <v>-9.1217400000000004E-2</v>
      </c>
      <c r="T2749">
        <v>0.27365200000000001</v>
      </c>
    </row>
    <row r="2750" spans="1:20">
      <c r="A2750" s="2">
        <v>15841</v>
      </c>
      <c r="B2750" s="2" t="s">
        <v>5627</v>
      </c>
      <c r="C2750" s="2" t="s">
        <v>48</v>
      </c>
      <c r="D2750" s="3" t="s">
        <v>5628</v>
      </c>
      <c r="E2750">
        <v>0.11139</v>
      </c>
      <c r="F2750">
        <v>-7.0884799999999998E-2</v>
      </c>
      <c r="G2750">
        <v>3.7594200000000001E-2</v>
      </c>
      <c r="H2750">
        <v>-4.0505600000000003E-2</v>
      </c>
      <c r="I2750">
        <v>0.162023</v>
      </c>
      <c r="J2750">
        <v>-9.1051499999999994E-2</v>
      </c>
      <c r="K2750">
        <v>3.0135100000000001E-2</v>
      </c>
      <c r="L2750">
        <v>-2.0252800000000001E-2</v>
      </c>
      <c r="M2750">
        <v>-8.1011299999999994E-2</v>
      </c>
      <c r="N2750">
        <v>-0.121517</v>
      </c>
      <c r="O2750">
        <v>3.0379199999999999E-2</v>
      </c>
      <c r="P2750">
        <v>0.13164300000000001</v>
      </c>
      <c r="Q2750">
        <v>-1.0126400000000001E-2</v>
      </c>
      <c r="R2750">
        <v>-5.99342E-2</v>
      </c>
      <c r="S2750">
        <v>0.151896</v>
      </c>
      <c r="T2750">
        <v>-6.0758399999999997E-2</v>
      </c>
    </row>
    <row r="2751" spans="1:20">
      <c r="A2751" s="2">
        <v>15845</v>
      </c>
      <c r="B2751" s="2" t="s">
        <v>5629</v>
      </c>
      <c r="C2751" s="2" t="s">
        <v>48</v>
      </c>
      <c r="D2751" s="3" t="s">
        <v>5630</v>
      </c>
      <c r="E2751">
        <v>-0.119917</v>
      </c>
      <c r="F2751">
        <v>4.9211300000000001E-3</v>
      </c>
      <c r="G2751">
        <v>-1.0178599999999999E-2</v>
      </c>
      <c r="H2751">
        <v>0.35625200000000001</v>
      </c>
      <c r="I2751">
        <v>0</v>
      </c>
      <c r="J2751">
        <v>0.122144</v>
      </c>
      <c r="K2751">
        <v>0</v>
      </c>
      <c r="L2751">
        <v>-1.8765899999999999E-2</v>
      </c>
      <c r="M2751">
        <v>-8.1429100000000004E-2</v>
      </c>
      <c r="N2751">
        <v>8.1429100000000004E-2</v>
      </c>
      <c r="O2751">
        <v>0.120366</v>
      </c>
      <c r="P2751">
        <v>-3.0535900000000001E-2</v>
      </c>
      <c r="Q2751">
        <v>-0.111965</v>
      </c>
      <c r="R2751">
        <v>-5.08932E-2</v>
      </c>
      <c r="S2751">
        <v>9.1607800000000003E-2</v>
      </c>
      <c r="T2751">
        <v>3.0535900000000001E-2</v>
      </c>
    </row>
    <row r="2752" spans="1:20">
      <c r="A2752" s="2">
        <v>15885</v>
      </c>
      <c r="B2752" s="2" t="s">
        <v>5631</v>
      </c>
      <c r="C2752" s="2" t="s">
        <v>4698</v>
      </c>
      <c r="D2752" s="3" t="s">
        <v>5632</v>
      </c>
      <c r="E2752">
        <v>0.151473</v>
      </c>
      <c r="F2752">
        <v>-7.06875E-2</v>
      </c>
      <c r="G2752">
        <v>0.16157099999999999</v>
      </c>
      <c r="H2752">
        <v>-0.11108</v>
      </c>
      <c r="I2752">
        <v>-0.11108</v>
      </c>
      <c r="J2752">
        <v>-0.109824</v>
      </c>
      <c r="K2752">
        <v>4.03928E-2</v>
      </c>
      <c r="L2752">
        <v>0.212062</v>
      </c>
      <c r="M2752">
        <v>0</v>
      </c>
      <c r="N2752">
        <v>-9.0537199999999998E-2</v>
      </c>
      <c r="O2752">
        <v>-0.106806</v>
      </c>
      <c r="P2752">
        <v>0.41402699999999998</v>
      </c>
      <c r="Q2752">
        <v>5.60233E-3</v>
      </c>
      <c r="R2752">
        <v>-2.01964E-2</v>
      </c>
      <c r="S2752">
        <v>0</v>
      </c>
      <c r="T2752">
        <v>3.95714E-2</v>
      </c>
    </row>
    <row r="2753" spans="1:20">
      <c r="A2753" s="2">
        <v>15886</v>
      </c>
      <c r="B2753" s="2" t="s">
        <v>5633</v>
      </c>
      <c r="C2753" s="2" t="s">
        <v>48</v>
      </c>
      <c r="D2753" s="3" t="s">
        <v>5634</v>
      </c>
      <c r="E2753">
        <v>0.137823</v>
      </c>
      <c r="F2753">
        <v>-7.1072899999999994E-2</v>
      </c>
      <c r="G2753">
        <v>0.192912</v>
      </c>
      <c r="H2753">
        <v>-0.26398500000000003</v>
      </c>
      <c r="I2753">
        <v>-8.1226099999999996E-2</v>
      </c>
      <c r="J2753">
        <v>-8.1226099999999996E-2</v>
      </c>
      <c r="K2753">
        <v>-1.0153300000000001E-2</v>
      </c>
      <c r="L2753">
        <v>0.28429100000000002</v>
      </c>
      <c r="M2753">
        <v>-0.13942099999999999</v>
      </c>
      <c r="N2753">
        <v>-5.07663E-2</v>
      </c>
      <c r="O2753">
        <v>0</v>
      </c>
      <c r="P2753">
        <v>0.47339199999999998</v>
      </c>
      <c r="Q2753">
        <v>6.0919599999999997E-2</v>
      </c>
      <c r="R2753">
        <v>-0.16245200000000001</v>
      </c>
      <c r="S2753">
        <v>0.16245200000000001</v>
      </c>
      <c r="T2753">
        <v>-0.131992</v>
      </c>
    </row>
    <row r="2754" spans="1:20">
      <c r="A2754" s="2">
        <v>15887</v>
      </c>
      <c r="B2754" s="2" t="s">
        <v>5635</v>
      </c>
      <c r="C2754" s="2" t="s">
        <v>67</v>
      </c>
      <c r="D2754" s="3" t="s">
        <v>5636</v>
      </c>
      <c r="E2754">
        <v>0.12792999999999999</v>
      </c>
      <c r="F2754">
        <v>-5.0717600000000002E-2</v>
      </c>
      <c r="G2754">
        <v>-2.0286999999999999E-2</v>
      </c>
      <c r="H2754">
        <v>-1.01435E-2</v>
      </c>
      <c r="I2754">
        <v>-0.101435</v>
      </c>
      <c r="J2754">
        <v>-1.01435E-2</v>
      </c>
      <c r="K2754">
        <v>-4.0574100000000002E-2</v>
      </c>
      <c r="L2754">
        <v>0.182583</v>
      </c>
      <c r="M2754">
        <v>-1.6632299999999999E-2</v>
      </c>
      <c r="N2754">
        <v>-1.01435E-2</v>
      </c>
      <c r="O2754">
        <v>-9.1291600000000001E-2</v>
      </c>
      <c r="P2754">
        <v>0.28401799999999999</v>
      </c>
      <c r="Q2754">
        <v>0.13186600000000001</v>
      </c>
      <c r="R2754">
        <v>9.2193699999999993E-3</v>
      </c>
      <c r="S2754">
        <v>-2.0286999999999999E-2</v>
      </c>
      <c r="T2754">
        <v>-5.0717600000000002E-2</v>
      </c>
    </row>
    <row r="2755" spans="1:20">
      <c r="A2755" s="2">
        <v>15893</v>
      </c>
      <c r="B2755" s="2" t="s">
        <v>5637</v>
      </c>
      <c r="C2755" s="2" t="s">
        <v>64</v>
      </c>
      <c r="D2755" s="3" t="s">
        <v>5638</v>
      </c>
      <c r="E2755">
        <v>0.33269399999999999</v>
      </c>
      <c r="F2755">
        <v>4.0326500000000001E-2</v>
      </c>
      <c r="G2755">
        <v>-7.5972300000000006E-2</v>
      </c>
      <c r="H2755">
        <v>-0.18113699999999999</v>
      </c>
      <c r="I2755">
        <v>-2.0163199999999999E-2</v>
      </c>
      <c r="J2755">
        <v>0</v>
      </c>
      <c r="K2755">
        <v>-0.14114299999999999</v>
      </c>
      <c r="L2755">
        <v>3.0244900000000002E-2</v>
      </c>
      <c r="M2755">
        <v>0.25057099999999999</v>
      </c>
      <c r="N2755">
        <v>1.00816E-2</v>
      </c>
      <c r="O2755">
        <v>-7.0571400000000006E-2</v>
      </c>
      <c r="P2755">
        <v>-8.0653000000000002E-2</v>
      </c>
      <c r="Q2755">
        <v>0.100816</v>
      </c>
      <c r="R2755">
        <v>-9.9355600000000002E-2</v>
      </c>
      <c r="S2755">
        <v>-4.0326500000000001E-2</v>
      </c>
      <c r="T2755">
        <v>7.0571400000000006E-2</v>
      </c>
    </row>
    <row r="2756" spans="1:20">
      <c r="A2756" s="2">
        <v>15894</v>
      </c>
      <c r="B2756" s="2" t="s">
        <v>5639</v>
      </c>
      <c r="C2756" s="2" t="s">
        <v>5640</v>
      </c>
      <c r="D2756" s="3" t="s">
        <v>5641</v>
      </c>
      <c r="E2756">
        <v>0.19245599999999999</v>
      </c>
      <c r="F2756">
        <v>-0.20258499999999999</v>
      </c>
      <c r="G2756">
        <v>0.364653</v>
      </c>
      <c r="H2756">
        <v>-0.26336100000000001</v>
      </c>
      <c r="I2756">
        <v>0.45581700000000003</v>
      </c>
      <c r="J2756">
        <v>0</v>
      </c>
      <c r="K2756">
        <v>-0.10129299999999999</v>
      </c>
      <c r="L2756">
        <v>-7.4729400000000001E-2</v>
      </c>
      <c r="M2756">
        <v>0.29374899999999998</v>
      </c>
      <c r="N2756">
        <v>-4.0516999999999997E-2</v>
      </c>
      <c r="O2756">
        <v>-0.16206799999999999</v>
      </c>
      <c r="P2756">
        <v>2.0258499999999999E-2</v>
      </c>
      <c r="Q2756">
        <v>0</v>
      </c>
      <c r="R2756">
        <v>4.0516999999999997E-2</v>
      </c>
      <c r="S2756">
        <v>-1.0129300000000001E-2</v>
      </c>
      <c r="T2756">
        <v>3.03878E-2</v>
      </c>
    </row>
    <row r="2757" spans="1:20">
      <c r="A2757" s="2">
        <v>15900</v>
      </c>
      <c r="B2757" s="2" t="s">
        <v>5642</v>
      </c>
      <c r="C2757" s="2" t="s">
        <v>64</v>
      </c>
      <c r="D2757" s="3" t="s">
        <v>5643</v>
      </c>
      <c r="E2757">
        <v>-3.0071799999999999E-2</v>
      </c>
      <c r="F2757">
        <v>0.17849799999999999</v>
      </c>
      <c r="G2757">
        <v>-0.15035899999999999</v>
      </c>
      <c r="H2757">
        <v>0.137154</v>
      </c>
      <c r="I2757">
        <v>-1.0023900000000001E-2</v>
      </c>
      <c r="J2757">
        <v>5.5759799999999998E-2</v>
      </c>
      <c r="K2757">
        <v>-8.5708900000000005E-2</v>
      </c>
      <c r="L2757">
        <v>8.9287099999999994E-2</v>
      </c>
      <c r="M2757">
        <v>-0.13031100000000001</v>
      </c>
      <c r="N2757">
        <v>-3.0071799999999999E-2</v>
      </c>
      <c r="O2757">
        <v>0.62148300000000001</v>
      </c>
      <c r="P2757">
        <v>-8.0191399999999996E-2</v>
      </c>
      <c r="Q2757">
        <v>0</v>
      </c>
      <c r="R2757">
        <v>-0.14033499999999999</v>
      </c>
      <c r="S2757">
        <v>-3.0071799999999999E-2</v>
      </c>
      <c r="T2757">
        <v>0.10023899999999999</v>
      </c>
    </row>
    <row r="2758" spans="1:20">
      <c r="A2758" s="2">
        <v>15902</v>
      </c>
      <c r="B2758" s="2" t="s">
        <v>5644</v>
      </c>
      <c r="C2758" s="2" t="s">
        <v>51</v>
      </c>
      <c r="D2758" s="3" t="s">
        <v>5645</v>
      </c>
      <c r="E2758">
        <v>-1.02118E-2</v>
      </c>
      <c r="F2758">
        <v>2.9078400000000001E-2</v>
      </c>
      <c r="G2758">
        <v>-0.183812</v>
      </c>
      <c r="H2758">
        <v>0.102118</v>
      </c>
      <c r="I2758">
        <v>-0.136326</v>
      </c>
      <c r="J2758">
        <v>-8.1694299999999997E-2</v>
      </c>
      <c r="K2758">
        <v>0.17970900000000001</v>
      </c>
      <c r="L2758">
        <v>1.02118E-2</v>
      </c>
      <c r="M2758">
        <v>-0.122541</v>
      </c>
      <c r="N2758">
        <v>-7.1482500000000004E-2</v>
      </c>
      <c r="O2758">
        <v>0.194024</v>
      </c>
      <c r="P2758">
        <v>2.04236E-2</v>
      </c>
      <c r="Q2758">
        <v>9.1906000000000002E-2</v>
      </c>
      <c r="R2758">
        <v>-0.11233</v>
      </c>
      <c r="S2758">
        <v>9.1906000000000002E-2</v>
      </c>
      <c r="T2758">
        <v>-7.1482500000000004E-2</v>
      </c>
    </row>
    <row r="2759" spans="1:20">
      <c r="A2759" s="2">
        <v>15914</v>
      </c>
      <c r="B2759" s="2" t="s">
        <v>5646</v>
      </c>
      <c r="C2759" s="2" t="s">
        <v>27</v>
      </c>
      <c r="D2759" s="3" t="s">
        <v>5647</v>
      </c>
      <c r="E2759">
        <v>-3.0399900000000001E-2</v>
      </c>
      <c r="F2759">
        <v>-0.111466</v>
      </c>
      <c r="G2759">
        <v>0</v>
      </c>
      <c r="H2759">
        <v>0.151509</v>
      </c>
      <c r="I2759">
        <v>5.0666500000000003E-2</v>
      </c>
      <c r="J2759">
        <v>0.1216</v>
      </c>
      <c r="K2759">
        <v>-7.9983899999999997E-2</v>
      </c>
      <c r="L2759">
        <v>-0.13173299999999999</v>
      </c>
      <c r="M2759">
        <v>-9.7680900000000001E-2</v>
      </c>
      <c r="N2759">
        <v>0.162133</v>
      </c>
      <c r="O2759">
        <v>-4.95827E-2</v>
      </c>
      <c r="P2759">
        <v>2.0266599999999999E-2</v>
      </c>
      <c r="Q2759">
        <v>8.1066399999999997E-2</v>
      </c>
      <c r="R2759">
        <v>-9.9330699999999994E-2</v>
      </c>
      <c r="S2759">
        <v>-9.0810299999999997E-2</v>
      </c>
      <c r="T2759">
        <v>0.26346599999999998</v>
      </c>
    </row>
    <row r="2760" spans="1:20">
      <c r="A2760" s="2">
        <v>15942</v>
      </c>
      <c r="B2760" s="2" t="s">
        <v>5648</v>
      </c>
      <c r="C2760" s="2" t="s">
        <v>164</v>
      </c>
      <c r="D2760" s="3" t="s">
        <v>5649</v>
      </c>
      <c r="E2760">
        <v>-5.0722900000000001E-2</v>
      </c>
      <c r="F2760">
        <v>-7.1012099999999995E-2</v>
      </c>
      <c r="G2760">
        <v>0.24346999999999999</v>
      </c>
      <c r="H2760">
        <v>1.8916700000000002E-2</v>
      </c>
      <c r="I2760">
        <v>0.28404800000000002</v>
      </c>
      <c r="J2760">
        <v>1.01446E-2</v>
      </c>
      <c r="K2760">
        <v>-0.11158999999999999</v>
      </c>
      <c r="L2760">
        <v>-7.1012099999999995E-2</v>
      </c>
      <c r="M2760">
        <v>-1.95467E-2</v>
      </c>
      <c r="N2760">
        <v>0.22318099999999999</v>
      </c>
      <c r="O2760">
        <v>-1.01446E-2</v>
      </c>
      <c r="P2760">
        <v>-4.0578299999999998E-2</v>
      </c>
      <c r="Q2760">
        <v>-0.14202400000000001</v>
      </c>
      <c r="R2760">
        <v>6.0867499999999998E-2</v>
      </c>
      <c r="S2760">
        <v>-0.10144599999999999</v>
      </c>
      <c r="T2760">
        <v>0.24698800000000001</v>
      </c>
    </row>
    <row r="2761" spans="1:20">
      <c r="A2761" s="2">
        <v>15946</v>
      </c>
      <c r="B2761" s="2" t="s">
        <v>5650</v>
      </c>
      <c r="C2761" s="2" t="s">
        <v>3965</v>
      </c>
      <c r="D2761" s="3" t="s">
        <v>5651</v>
      </c>
      <c r="E2761">
        <v>-5.56672E-2</v>
      </c>
      <c r="F2761">
        <v>-4.0192600000000002E-2</v>
      </c>
      <c r="G2761">
        <v>0.20021900000000001</v>
      </c>
      <c r="H2761">
        <v>1.0048100000000001E-2</v>
      </c>
      <c r="I2761">
        <v>0.14067399999999999</v>
      </c>
      <c r="J2761">
        <v>-3.0144399999999998E-2</v>
      </c>
      <c r="K2761">
        <v>1.0048100000000001E-2</v>
      </c>
      <c r="L2761">
        <v>-2.0096300000000001E-2</v>
      </c>
      <c r="M2761">
        <v>-8.0385200000000004E-2</v>
      </c>
      <c r="N2761">
        <v>-7.9202099999999998E-2</v>
      </c>
      <c r="O2761">
        <v>-3.1339800000000002E-3</v>
      </c>
      <c r="P2761">
        <v>0.27129999999999999</v>
      </c>
      <c r="Q2761">
        <v>-5.0240699999999999E-2</v>
      </c>
      <c r="R2761">
        <v>-2.0096300000000001E-2</v>
      </c>
      <c r="S2761">
        <v>2.7896000000000001E-2</v>
      </c>
      <c r="T2761">
        <v>8.0308500000000005E-2</v>
      </c>
    </row>
    <row r="2762" spans="1:20">
      <c r="A2762" s="2">
        <v>15947</v>
      </c>
      <c r="B2762" s="2" t="s">
        <v>5652</v>
      </c>
      <c r="C2762" s="2" t="s">
        <v>127</v>
      </c>
      <c r="D2762" s="3" t="s">
        <v>5653</v>
      </c>
      <c r="E2762">
        <v>-1.9930099999999999E-2</v>
      </c>
      <c r="F2762">
        <v>-1.9930099999999999E-2</v>
      </c>
      <c r="G2762">
        <v>0.24384600000000001</v>
      </c>
      <c r="H2762">
        <v>-1.5846900000000001E-2</v>
      </c>
      <c r="I2762">
        <v>0.179371</v>
      </c>
      <c r="J2762">
        <v>-4.6779000000000001E-2</v>
      </c>
      <c r="K2762">
        <v>-2.9895100000000001E-2</v>
      </c>
      <c r="L2762">
        <v>-4.98252E-2</v>
      </c>
      <c r="M2762">
        <v>-4.7097300000000002E-2</v>
      </c>
      <c r="N2762">
        <v>-4.98252E-2</v>
      </c>
      <c r="O2762">
        <v>-3.9860199999999998E-2</v>
      </c>
      <c r="P2762">
        <v>0.25909100000000002</v>
      </c>
      <c r="Q2762">
        <v>-3.5271999999999998E-2</v>
      </c>
      <c r="R2762">
        <v>-4.9077799999999998E-2</v>
      </c>
      <c r="S2762">
        <v>6.42321E-2</v>
      </c>
      <c r="T2762">
        <v>3.55877E-2</v>
      </c>
    </row>
    <row r="2763" spans="1:20">
      <c r="A2763" s="2">
        <v>15948</v>
      </c>
      <c r="B2763" s="2" t="s">
        <v>5654</v>
      </c>
      <c r="C2763" s="2" t="s">
        <v>127</v>
      </c>
      <c r="D2763" s="3" t="s">
        <v>5655</v>
      </c>
      <c r="E2763">
        <v>-8.1037999999999999E-2</v>
      </c>
      <c r="F2763">
        <v>0</v>
      </c>
      <c r="G2763">
        <v>0.131687</v>
      </c>
      <c r="H2763">
        <v>-3.0389300000000001E-2</v>
      </c>
      <c r="I2763">
        <v>0.162076</v>
      </c>
      <c r="J2763">
        <v>-0.10828400000000001</v>
      </c>
      <c r="K2763">
        <v>-4.8935699999999999E-2</v>
      </c>
      <c r="L2763">
        <v>1.01298E-2</v>
      </c>
      <c r="M2763">
        <v>-8.1037999999999999E-2</v>
      </c>
      <c r="N2763">
        <v>-5.9979400000000002E-2</v>
      </c>
      <c r="O2763">
        <v>-4.0518999999999999E-2</v>
      </c>
      <c r="P2763">
        <v>0.27955999999999998</v>
      </c>
      <c r="Q2763">
        <v>-4.7061899999999997E-2</v>
      </c>
      <c r="R2763">
        <v>-2.75648E-2</v>
      </c>
      <c r="S2763">
        <v>2.02595E-2</v>
      </c>
      <c r="T2763">
        <v>3.0389300000000001E-2</v>
      </c>
    </row>
    <row r="2764" spans="1:20">
      <c r="A2764" s="2">
        <v>15949</v>
      </c>
      <c r="B2764" s="2" t="s">
        <v>5656</v>
      </c>
      <c r="C2764" s="2" t="s">
        <v>130</v>
      </c>
      <c r="D2764" s="3" t="s">
        <v>5657</v>
      </c>
      <c r="E2764">
        <v>0</v>
      </c>
      <c r="F2764">
        <v>-1.27434E-2</v>
      </c>
      <c r="G2764">
        <v>0.204928</v>
      </c>
      <c r="H2764">
        <v>-4.0985599999999997E-2</v>
      </c>
      <c r="I2764">
        <v>0.28689900000000002</v>
      </c>
      <c r="J2764">
        <v>-9.2217499999999994E-2</v>
      </c>
      <c r="K2764">
        <v>-3.0739200000000001E-2</v>
      </c>
      <c r="L2764">
        <v>-4.0985599999999997E-2</v>
      </c>
      <c r="M2764">
        <v>0</v>
      </c>
      <c r="N2764">
        <v>-8.1971100000000005E-2</v>
      </c>
      <c r="O2764">
        <v>-5.5624100000000003E-2</v>
      </c>
      <c r="P2764">
        <v>0.19468099999999999</v>
      </c>
      <c r="Q2764">
        <v>-6.1092300000000002E-2</v>
      </c>
      <c r="R2764">
        <v>-2.9804600000000001E-2</v>
      </c>
      <c r="S2764">
        <v>0</v>
      </c>
      <c r="T2764">
        <v>1.0246399999999999E-2</v>
      </c>
    </row>
    <row r="2765" spans="1:20">
      <c r="A2765" s="2">
        <v>15951</v>
      </c>
      <c r="B2765" s="2" t="s">
        <v>5658</v>
      </c>
      <c r="C2765" s="2" t="s">
        <v>113</v>
      </c>
      <c r="D2765" s="3" t="s">
        <v>5659</v>
      </c>
      <c r="E2765">
        <v>-2.0423400000000001E-2</v>
      </c>
      <c r="F2765">
        <v>-6.12703E-2</v>
      </c>
      <c r="G2765">
        <v>0.183811</v>
      </c>
      <c r="H2765">
        <v>-1.55123E-2</v>
      </c>
      <c r="I2765">
        <v>0.183811</v>
      </c>
      <c r="J2765">
        <v>-8.1693699999999994E-2</v>
      </c>
      <c r="K2765">
        <v>1.6874900000000002E-2</v>
      </c>
      <c r="L2765">
        <v>-0.12937399999999999</v>
      </c>
      <c r="M2765">
        <v>-9.1905399999999998E-2</v>
      </c>
      <c r="N2765">
        <v>2.0423400000000001E-2</v>
      </c>
      <c r="O2765">
        <v>-4.0846800000000003E-2</v>
      </c>
      <c r="P2765">
        <v>0.34719800000000001</v>
      </c>
      <c r="Q2765">
        <v>-1.0211700000000001E-2</v>
      </c>
      <c r="R2765">
        <v>2.69076E-2</v>
      </c>
      <c r="S2765">
        <v>1.9733299999999999E-2</v>
      </c>
      <c r="T2765">
        <v>9.1383100000000004E-4</v>
      </c>
    </row>
    <row r="2766" spans="1:20">
      <c r="A2766" s="2">
        <v>15952</v>
      </c>
      <c r="B2766" s="2" t="s">
        <v>5660</v>
      </c>
      <c r="C2766" s="2" t="s">
        <v>3360</v>
      </c>
      <c r="D2766" s="3" t="s">
        <v>5661</v>
      </c>
      <c r="E2766">
        <v>-2.5811600000000001E-2</v>
      </c>
      <c r="F2766">
        <v>-0.16391</v>
      </c>
      <c r="G2766">
        <v>0.122932</v>
      </c>
      <c r="H2766">
        <v>1.02443E-2</v>
      </c>
      <c r="I2766">
        <v>0.16391</v>
      </c>
      <c r="J2766">
        <v>-0.153665</v>
      </c>
      <c r="K2766">
        <v>1.02443E-2</v>
      </c>
      <c r="L2766">
        <v>0</v>
      </c>
      <c r="M2766">
        <v>1.02443E-2</v>
      </c>
      <c r="N2766">
        <v>-4.0977399999999997E-2</v>
      </c>
      <c r="O2766">
        <v>-9.2199100000000006E-2</v>
      </c>
      <c r="P2766">
        <v>0.19464300000000001</v>
      </c>
      <c r="Q2766">
        <v>-0.112688</v>
      </c>
      <c r="R2766">
        <v>0.10244300000000001</v>
      </c>
      <c r="S2766">
        <v>-1.02443E-2</v>
      </c>
      <c r="T2766">
        <v>0.10097200000000001</v>
      </c>
    </row>
    <row r="2767" spans="1:20">
      <c r="A2767" s="2">
        <v>15955</v>
      </c>
      <c r="B2767" s="2" t="s">
        <v>5662</v>
      </c>
      <c r="C2767" s="2" t="s">
        <v>4217</v>
      </c>
      <c r="D2767" s="3" t="s">
        <v>5663</v>
      </c>
      <c r="E2767">
        <v>-2.8413899999999999E-2</v>
      </c>
      <c r="F2767">
        <v>-2.4699599999999999E-2</v>
      </c>
      <c r="G2767">
        <v>0.184839</v>
      </c>
      <c r="H2767">
        <v>-4.0284100000000003E-2</v>
      </c>
      <c r="I2767">
        <v>0.17213899999999999</v>
      </c>
      <c r="J2767">
        <v>-1.9087199999999999E-2</v>
      </c>
      <c r="K2767">
        <v>-1.0125800000000001E-2</v>
      </c>
      <c r="L2767">
        <v>-1.73133E-2</v>
      </c>
      <c r="M2767">
        <v>-1.9199500000000001E-2</v>
      </c>
      <c r="N2767">
        <v>-2.74959E-2</v>
      </c>
      <c r="O2767">
        <v>-2.0251600000000002E-2</v>
      </c>
      <c r="P2767">
        <v>0.22276799999999999</v>
      </c>
      <c r="Q2767">
        <v>-3.0377399999999999E-2</v>
      </c>
      <c r="R2767">
        <v>-3.9077399999999998E-2</v>
      </c>
      <c r="S2767">
        <v>5.0629100000000003E-2</v>
      </c>
      <c r="T2767">
        <v>2.0251600000000002E-2</v>
      </c>
    </row>
    <row r="2768" spans="1:20">
      <c r="A2768" s="2">
        <v>15956</v>
      </c>
      <c r="B2768" s="2" t="s">
        <v>5664</v>
      </c>
      <c r="C2768" s="2" t="s">
        <v>555</v>
      </c>
      <c r="D2768" s="3" t="s">
        <v>5665</v>
      </c>
      <c r="E2768">
        <v>-1.0144800000000001E-2</v>
      </c>
      <c r="F2768">
        <v>-0.131882</v>
      </c>
      <c r="G2768">
        <v>0.31448799999999999</v>
      </c>
      <c r="H2768">
        <v>-1.0144800000000001E-2</v>
      </c>
      <c r="I2768">
        <v>0.27390900000000001</v>
      </c>
      <c r="J2768">
        <v>-1.0144800000000001E-2</v>
      </c>
      <c r="K2768">
        <v>-3.04344E-2</v>
      </c>
      <c r="L2768">
        <v>-5.0723900000000002E-2</v>
      </c>
      <c r="M2768">
        <v>9.1303099999999998E-2</v>
      </c>
      <c r="N2768">
        <v>4.7790200000000001E-3</v>
      </c>
      <c r="O2768">
        <v>-3.04344E-2</v>
      </c>
      <c r="P2768">
        <v>0</v>
      </c>
      <c r="Q2768">
        <v>3.04344E-2</v>
      </c>
      <c r="R2768">
        <v>-6.0868699999999998E-2</v>
      </c>
      <c r="S2768">
        <v>-8.9589000000000002E-2</v>
      </c>
      <c r="T2768">
        <v>0.20289599999999999</v>
      </c>
    </row>
    <row r="2769" spans="1:20">
      <c r="A2769" s="2">
        <v>15957</v>
      </c>
      <c r="B2769" s="2" t="s">
        <v>5666</v>
      </c>
      <c r="C2769" s="2" t="s">
        <v>195</v>
      </c>
      <c r="D2769" s="3" t="s">
        <v>5667</v>
      </c>
      <c r="E2769">
        <v>1.60778E-2</v>
      </c>
      <c r="F2769">
        <v>-4.9779200000000003E-2</v>
      </c>
      <c r="G2769">
        <v>0.25168400000000002</v>
      </c>
      <c r="H2769">
        <v>-4.0269399999999997E-2</v>
      </c>
      <c r="I2769">
        <v>0.30592999999999998</v>
      </c>
      <c r="J2769">
        <v>-3.0202E-2</v>
      </c>
      <c r="K2769">
        <v>-1.6033100000000002E-2</v>
      </c>
      <c r="L2769">
        <v>-4.0269399999999997E-2</v>
      </c>
      <c r="M2769">
        <v>-7.0471400000000003E-2</v>
      </c>
      <c r="N2769">
        <v>5.0336699999999998E-2</v>
      </c>
      <c r="O2769">
        <v>-2.0134699999999998E-2</v>
      </c>
      <c r="P2769">
        <v>0.109581</v>
      </c>
      <c r="Q2769">
        <v>-6.0404100000000002E-2</v>
      </c>
      <c r="R2769">
        <v>-1.00673E-2</v>
      </c>
      <c r="S2769">
        <v>0</v>
      </c>
      <c r="T2769">
        <v>9.0327699999999997E-2</v>
      </c>
    </row>
    <row r="2770" spans="1:20">
      <c r="A2770" s="2">
        <v>15958</v>
      </c>
      <c r="B2770" s="2" t="s">
        <v>5668</v>
      </c>
      <c r="C2770" s="2" t="s">
        <v>64</v>
      </c>
      <c r="D2770" s="3" t="s">
        <v>5669</v>
      </c>
      <c r="E2770">
        <v>3.0243599999999999E-2</v>
      </c>
      <c r="F2770">
        <v>-0.17138100000000001</v>
      </c>
      <c r="G2770">
        <v>0.369087</v>
      </c>
      <c r="H2770">
        <v>-0.23186799999999999</v>
      </c>
      <c r="I2770">
        <v>0.65527899999999994</v>
      </c>
      <c r="J2770">
        <v>-9.0730900000000003E-2</v>
      </c>
      <c r="K2770">
        <v>-0.115815</v>
      </c>
      <c r="L2770">
        <v>-1.00812E-2</v>
      </c>
      <c r="M2770">
        <v>0.32219999999999999</v>
      </c>
      <c r="N2770">
        <v>-0.139269</v>
      </c>
      <c r="O2770">
        <v>-0.22178700000000001</v>
      </c>
      <c r="P2770">
        <v>9.0730900000000003E-2</v>
      </c>
      <c r="Q2770">
        <v>-0.15121799999999999</v>
      </c>
      <c r="R2770">
        <v>5.0405999999999999E-2</v>
      </c>
      <c r="S2770">
        <v>-1.77948E-2</v>
      </c>
      <c r="T2770">
        <v>1.00812E-2</v>
      </c>
    </row>
    <row r="2771" spans="1:20">
      <c r="A2771" s="2">
        <v>15962</v>
      </c>
      <c r="B2771" s="2" t="s">
        <v>5670</v>
      </c>
      <c r="C2771" s="2" t="s">
        <v>48</v>
      </c>
      <c r="D2771" s="3" t="s">
        <v>5671</v>
      </c>
      <c r="E2771">
        <v>-0.13145000000000001</v>
      </c>
      <c r="F2771">
        <v>-7.0780899999999994E-2</v>
      </c>
      <c r="G2771">
        <v>0.14156199999999999</v>
      </c>
      <c r="H2771">
        <v>6.9930300000000001E-2</v>
      </c>
      <c r="I2771">
        <v>0.262901</v>
      </c>
      <c r="J2771">
        <v>-0.13145000000000001</v>
      </c>
      <c r="K2771">
        <v>-4.0446200000000002E-2</v>
      </c>
      <c r="L2771">
        <v>0</v>
      </c>
      <c r="M2771">
        <v>0</v>
      </c>
      <c r="N2771">
        <v>-3.0334699999999999E-2</v>
      </c>
      <c r="O2771">
        <v>-8.6868099999999997E-3</v>
      </c>
      <c r="P2771">
        <v>0.107073</v>
      </c>
      <c r="Q2771">
        <v>-1.01116E-2</v>
      </c>
      <c r="R2771">
        <v>-4.6618300000000001E-2</v>
      </c>
      <c r="S2771">
        <v>-1.01116E-2</v>
      </c>
      <c r="T2771">
        <v>8.9822600000000002E-2</v>
      </c>
    </row>
    <row r="2772" spans="1:20">
      <c r="A2772" s="2">
        <v>15965</v>
      </c>
      <c r="B2772" s="2" t="s">
        <v>5672</v>
      </c>
      <c r="C2772" s="2" t="s">
        <v>136</v>
      </c>
      <c r="D2772" s="3" t="s">
        <v>5673</v>
      </c>
      <c r="E2772">
        <v>-4.0152E-2</v>
      </c>
      <c r="F2772">
        <v>-3.0464600000000001E-2</v>
      </c>
      <c r="G2772">
        <v>0.15232299999999999</v>
      </c>
      <c r="H2772">
        <v>-1.01549E-2</v>
      </c>
      <c r="I2772">
        <v>0.294491</v>
      </c>
      <c r="J2772">
        <v>-0.12185799999999999</v>
      </c>
      <c r="K2772">
        <v>2.03097E-2</v>
      </c>
      <c r="L2772">
        <v>-1.01549E-2</v>
      </c>
      <c r="M2772">
        <v>1.8241799999999999E-2</v>
      </c>
      <c r="N2772">
        <v>-9.1393699999999994E-2</v>
      </c>
      <c r="O2772">
        <v>-0.119731</v>
      </c>
      <c r="P2772">
        <v>0.14216799999999999</v>
      </c>
      <c r="Q2772">
        <v>-9.1393699999999994E-2</v>
      </c>
      <c r="R2772">
        <v>-4.06194E-2</v>
      </c>
      <c r="S2772">
        <v>-1.98441E-2</v>
      </c>
      <c r="T2772">
        <v>0.203097</v>
      </c>
    </row>
    <row r="2773" spans="1:20">
      <c r="A2773" s="2">
        <v>15967</v>
      </c>
      <c r="B2773" s="2" t="s">
        <v>5674</v>
      </c>
      <c r="C2773" s="2" t="s">
        <v>3363</v>
      </c>
      <c r="D2773" s="3" t="s">
        <v>5675</v>
      </c>
      <c r="E2773">
        <v>-1.4385800000000001E-2</v>
      </c>
      <c r="F2773">
        <v>-6.0806399999999997E-2</v>
      </c>
      <c r="G2773">
        <v>0.14915200000000001</v>
      </c>
      <c r="H2773">
        <v>1.01344E-2</v>
      </c>
      <c r="I2773">
        <v>0.182419</v>
      </c>
      <c r="J2773">
        <v>-2.6656800000000001E-2</v>
      </c>
      <c r="K2773">
        <v>-1.01344E-2</v>
      </c>
      <c r="L2773">
        <v>-3.9881100000000003E-2</v>
      </c>
      <c r="M2773">
        <v>-0.121613</v>
      </c>
      <c r="N2773">
        <v>3.0403199999999998E-2</v>
      </c>
      <c r="O2773">
        <v>-9.1209499999999999E-2</v>
      </c>
      <c r="P2773">
        <v>0.192553</v>
      </c>
      <c r="Q2773">
        <v>0</v>
      </c>
      <c r="R2773">
        <v>-6.0806399999999997E-2</v>
      </c>
      <c r="S2773">
        <v>0</v>
      </c>
      <c r="T2773">
        <v>3.7912500000000002E-2</v>
      </c>
    </row>
    <row r="2774" spans="1:20">
      <c r="A2774" s="2">
        <v>15968</v>
      </c>
      <c r="B2774" s="2" t="s">
        <v>5676</v>
      </c>
      <c r="C2774" s="2" t="s">
        <v>136</v>
      </c>
      <c r="D2774" s="3" t="s">
        <v>5677</v>
      </c>
      <c r="E2774">
        <v>-6.13048E-2</v>
      </c>
      <c r="F2774">
        <v>-3.06524E-2</v>
      </c>
      <c r="G2774">
        <v>0.30652400000000002</v>
      </c>
      <c r="H2774">
        <v>-3.06524E-2</v>
      </c>
      <c r="I2774">
        <v>0.16347900000000001</v>
      </c>
      <c r="J2774">
        <v>0</v>
      </c>
      <c r="K2774">
        <v>-0.102175</v>
      </c>
      <c r="L2774">
        <v>-0.102175</v>
      </c>
      <c r="M2774">
        <v>1.0217499999999999E-2</v>
      </c>
      <c r="N2774">
        <v>-9.19571E-2</v>
      </c>
      <c r="O2774">
        <v>-2.31728E-2</v>
      </c>
      <c r="P2774">
        <v>0.21456700000000001</v>
      </c>
      <c r="Q2774">
        <v>-8.1739699999999998E-2</v>
      </c>
      <c r="R2774">
        <v>0.102175</v>
      </c>
      <c r="S2774">
        <v>3.6336899999999998E-2</v>
      </c>
      <c r="T2774">
        <v>-6.13048E-2</v>
      </c>
    </row>
    <row r="2775" spans="1:20">
      <c r="A2775" s="2">
        <v>15969</v>
      </c>
      <c r="B2775" s="2" t="s">
        <v>5678</v>
      </c>
      <c r="C2775" s="2" t="s">
        <v>136</v>
      </c>
      <c r="D2775" s="3" t="s">
        <v>5679</v>
      </c>
      <c r="E2775">
        <v>-1.4164100000000001E-2</v>
      </c>
      <c r="F2775">
        <v>-4.0297300000000001E-2</v>
      </c>
      <c r="G2775">
        <v>0.231709</v>
      </c>
      <c r="H2775">
        <v>-1.00743E-2</v>
      </c>
      <c r="I2775">
        <v>0.211561</v>
      </c>
      <c r="J2775">
        <v>-2.0148599999999999E-2</v>
      </c>
      <c r="K2775">
        <v>-1.00743E-2</v>
      </c>
      <c r="L2775">
        <v>-5.0371600000000002E-2</v>
      </c>
      <c r="M2775">
        <v>-6.0445899999999997E-2</v>
      </c>
      <c r="N2775">
        <v>-4.0297300000000001E-2</v>
      </c>
      <c r="O2775">
        <v>-2.0148599999999999E-2</v>
      </c>
      <c r="P2775">
        <v>0.26927200000000001</v>
      </c>
      <c r="Q2775">
        <v>0</v>
      </c>
      <c r="R2775">
        <v>-1.23359E-2</v>
      </c>
      <c r="S2775">
        <v>4.0297300000000001E-2</v>
      </c>
      <c r="T2775">
        <v>-1.00743E-2</v>
      </c>
    </row>
    <row r="2776" spans="1:20">
      <c r="A2776" s="2">
        <v>15971</v>
      </c>
      <c r="B2776" s="2" t="s">
        <v>5680</v>
      </c>
      <c r="C2776" s="2" t="s">
        <v>4005</v>
      </c>
      <c r="D2776" s="3" t="s">
        <v>5681</v>
      </c>
      <c r="E2776">
        <v>7.8426299999999997E-3</v>
      </c>
      <c r="F2776">
        <v>-8.2042799999999999E-2</v>
      </c>
      <c r="G2776">
        <v>0.19078999999999999</v>
      </c>
      <c r="H2776">
        <v>-4.3161600000000001E-2</v>
      </c>
      <c r="I2776">
        <v>0.13331999999999999</v>
      </c>
      <c r="J2776">
        <v>-4.10214E-2</v>
      </c>
      <c r="K2776">
        <v>6.8464299999999997E-3</v>
      </c>
      <c r="L2776">
        <v>-7.1787400000000001E-2</v>
      </c>
      <c r="M2776">
        <v>-4.10214E-2</v>
      </c>
      <c r="N2776">
        <v>0</v>
      </c>
      <c r="O2776">
        <v>-7.00567E-2</v>
      </c>
      <c r="P2776">
        <v>0.20510700000000001</v>
      </c>
      <c r="Q2776">
        <v>-8.2042799999999999E-2</v>
      </c>
      <c r="R2776">
        <v>0</v>
      </c>
      <c r="S2776">
        <v>4.10214E-2</v>
      </c>
      <c r="T2776">
        <v>4.4546799999999998E-2</v>
      </c>
    </row>
    <row r="2777" spans="1:20">
      <c r="A2777" s="2">
        <v>15973</v>
      </c>
      <c r="B2777" s="2" t="s">
        <v>5682</v>
      </c>
      <c r="C2777" s="2" t="s">
        <v>3363</v>
      </c>
      <c r="D2777" s="3" t="s">
        <v>5683</v>
      </c>
      <c r="E2777">
        <v>-5.0321400000000002E-2</v>
      </c>
      <c r="F2777">
        <v>-0.101845</v>
      </c>
      <c r="G2777">
        <v>0.31572</v>
      </c>
      <c r="H2777">
        <v>0</v>
      </c>
      <c r="I2777">
        <v>1.0184500000000001E-2</v>
      </c>
      <c r="J2777">
        <v>0</v>
      </c>
      <c r="K2777">
        <v>-7.12917E-2</v>
      </c>
      <c r="L2777">
        <v>0.11203</v>
      </c>
      <c r="M2777">
        <v>-0.11203</v>
      </c>
      <c r="N2777">
        <v>-0.11203</v>
      </c>
      <c r="O2777">
        <v>2.0369000000000002E-2</v>
      </c>
      <c r="P2777">
        <v>0.15276799999999999</v>
      </c>
      <c r="Q2777">
        <v>-0.111093</v>
      </c>
      <c r="R2777">
        <v>0.169351</v>
      </c>
      <c r="S2777">
        <v>-7.12917E-2</v>
      </c>
      <c r="T2777">
        <v>0.13239899999999999</v>
      </c>
    </row>
    <row r="2778" spans="1:20">
      <c r="A2778" s="2">
        <v>15977</v>
      </c>
      <c r="B2778" s="2" t="s">
        <v>5684</v>
      </c>
      <c r="C2778" s="2" t="s">
        <v>30</v>
      </c>
      <c r="D2778" s="3" t="s">
        <v>5685</v>
      </c>
      <c r="E2778">
        <v>1.0105899999999999E-2</v>
      </c>
      <c r="F2778">
        <v>-1.0105899999999999E-2</v>
      </c>
      <c r="G2778">
        <v>2.0211799999999999E-2</v>
      </c>
      <c r="H2778">
        <v>-0.11039599999999999</v>
      </c>
      <c r="I2778">
        <v>-4.0423500000000001E-2</v>
      </c>
      <c r="J2778">
        <v>0.30884</v>
      </c>
      <c r="K2778">
        <v>-4.0423500000000001E-2</v>
      </c>
      <c r="L2778">
        <v>-0.101059</v>
      </c>
      <c r="M2778">
        <v>-1.6195299999999999E-2</v>
      </c>
      <c r="N2778">
        <v>0.17180000000000001</v>
      </c>
      <c r="O2778">
        <v>-1.0105899999999999E-2</v>
      </c>
      <c r="P2778">
        <v>-2.0211799999999999E-2</v>
      </c>
      <c r="Q2778">
        <v>-4.0423500000000001E-2</v>
      </c>
      <c r="R2778">
        <v>9.8640900000000004E-2</v>
      </c>
      <c r="S2778">
        <v>-9.0952900000000003E-2</v>
      </c>
      <c r="T2778">
        <v>3.03176E-2</v>
      </c>
    </row>
    <row r="2779" spans="1:20">
      <c r="A2779" s="2">
        <v>15979</v>
      </c>
      <c r="B2779" s="2" t="s">
        <v>5686</v>
      </c>
      <c r="C2779" s="2" t="s">
        <v>64</v>
      </c>
      <c r="D2779" s="3" t="s">
        <v>5687</v>
      </c>
      <c r="E2779">
        <v>-1.0164599999999999E-2</v>
      </c>
      <c r="F2779">
        <v>0</v>
      </c>
      <c r="G2779">
        <v>0.14230499999999999</v>
      </c>
      <c r="H2779">
        <v>-0.17028499999999999</v>
      </c>
      <c r="I2779">
        <v>9.1481699999999999E-2</v>
      </c>
      <c r="J2779">
        <v>2.0329300000000002E-2</v>
      </c>
      <c r="K2779">
        <v>-3.0493900000000001E-2</v>
      </c>
      <c r="L2779">
        <v>-0.15940099999999999</v>
      </c>
      <c r="M2779">
        <v>7.8276100000000005E-3</v>
      </c>
      <c r="N2779">
        <v>-3.0493900000000001E-2</v>
      </c>
      <c r="O2779">
        <v>-5.0823100000000003E-2</v>
      </c>
      <c r="P2779">
        <v>0.116368</v>
      </c>
      <c r="Q2779">
        <v>-4.06585E-2</v>
      </c>
      <c r="R2779">
        <v>2.0329300000000002E-2</v>
      </c>
      <c r="S2779">
        <v>8.1317E-2</v>
      </c>
      <c r="T2779">
        <v>-8.0540200000000006E-2</v>
      </c>
    </row>
    <row r="2780" spans="1:20">
      <c r="A2780" s="2">
        <v>15980</v>
      </c>
      <c r="B2780" s="2" t="s">
        <v>5688</v>
      </c>
      <c r="C2780" s="2" t="s">
        <v>64</v>
      </c>
      <c r="D2780" s="3" t="s">
        <v>5689</v>
      </c>
      <c r="E2780">
        <v>0</v>
      </c>
      <c r="F2780">
        <v>0.19498799999999999</v>
      </c>
      <c r="G2780">
        <v>-2.2016899999999999E-2</v>
      </c>
      <c r="H2780">
        <v>-2.0525100000000001E-2</v>
      </c>
      <c r="I2780">
        <v>-4.1050200000000002E-2</v>
      </c>
      <c r="J2780">
        <v>0.112888</v>
      </c>
      <c r="K2780">
        <v>-5.9597799999999999E-2</v>
      </c>
      <c r="L2780">
        <v>1.02626E-2</v>
      </c>
      <c r="M2780">
        <v>-1.02626E-2</v>
      </c>
      <c r="N2780">
        <v>-4.1050200000000002E-2</v>
      </c>
      <c r="O2780">
        <v>-1.02626E-2</v>
      </c>
      <c r="P2780">
        <v>0.133413</v>
      </c>
      <c r="Q2780">
        <v>3.4872E-2</v>
      </c>
      <c r="R2780">
        <v>0</v>
      </c>
      <c r="S2780">
        <v>0.119265</v>
      </c>
      <c r="T2780">
        <v>-0.143676</v>
      </c>
    </row>
    <row r="2781" spans="1:20">
      <c r="A2781" s="2">
        <v>15997</v>
      </c>
      <c r="B2781" s="2" t="s">
        <v>5690</v>
      </c>
      <c r="C2781" s="2" t="s">
        <v>164</v>
      </c>
      <c r="D2781" s="3" t="s">
        <v>5691</v>
      </c>
      <c r="E2781">
        <v>0.32388699999999998</v>
      </c>
      <c r="F2781">
        <v>-1.6699200000000001E-2</v>
      </c>
      <c r="G2781">
        <v>-6.0728900000000002E-2</v>
      </c>
      <c r="H2781">
        <v>-3.03644E-2</v>
      </c>
      <c r="I2781">
        <v>8.0971799999999997E-2</v>
      </c>
      <c r="J2781">
        <v>-0.111336</v>
      </c>
      <c r="K2781">
        <v>9.1093300000000002E-2</v>
      </c>
      <c r="L2781">
        <v>-3.03644E-2</v>
      </c>
      <c r="M2781">
        <v>-6.0728900000000002E-2</v>
      </c>
      <c r="N2781">
        <v>-9.1093300000000002E-2</v>
      </c>
      <c r="O2781">
        <v>3.71977E-2</v>
      </c>
      <c r="P2781">
        <v>0.101215</v>
      </c>
      <c r="Q2781">
        <v>0.232794</v>
      </c>
      <c r="R2781">
        <v>-0.14170099999999999</v>
      </c>
      <c r="S2781">
        <v>-0.121458</v>
      </c>
      <c r="T2781">
        <v>8.9546299999999995E-2</v>
      </c>
    </row>
    <row r="2782" spans="1:20">
      <c r="A2782" s="2">
        <v>16006</v>
      </c>
      <c r="B2782" s="2" t="s">
        <v>5692</v>
      </c>
      <c r="C2782" s="2" t="s">
        <v>21</v>
      </c>
      <c r="D2782" s="3" t="s">
        <v>5693</v>
      </c>
      <c r="E2782">
        <v>3.6904199999999998E-2</v>
      </c>
      <c r="F2782">
        <v>-0.132297</v>
      </c>
      <c r="G2782">
        <v>0.162827</v>
      </c>
      <c r="H2782">
        <v>-8.1413700000000006E-2</v>
      </c>
      <c r="I2782">
        <v>0.19087699999999999</v>
      </c>
      <c r="J2782">
        <v>-1.01767E-2</v>
      </c>
      <c r="K2782">
        <v>6.1060299999999998E-2</v>
      </c>
      <c r="L2782">
        <v>-7.1236999999999995E-2</v>
      </c>
      <c r="M2782">
        <v>-2.0353400000000001E-2</v>
      </c>
      <c r="N2782">
        <v>-1.9851400000000002E-2</v>
      </c>
      <c r="O2782">
        <v>-6.8574599999999999E-2</v>
      </c>
      <c r="P2782">
        <v>0.24424100000000001</v>
      </c>
      <c r="Q2782">
        <v>0</v>
      </c>
      <c r="R2782">
        <v>-5.0883499999999998E-2</v>
      </c>
      <c r="S2782">
        <v>-9.8480300000000007E-2</v>
      </c>
      <c r="T2782">
        <v>0.15729199999999999</v>
      </c>
    </row>
    <row r="2783" spans="1:20">
      <c r="A2783" s="2">
        <v>16008</v>
      </c>
      <c r="B2783" s="2" t="s">
        <v>5694</v>
      </c>
      <c r="C2783" s="2" t="s">
        <v>164</v>
      </c>
      <c r="D2783" s="3" t="s">
        <v>5695</v>
      </c>
      <c r="E2783">
        <v>0.14083399999999999</v>
      </c>
      <c r="F2783">
        <v>0</v>
      </c>
      <c r="G2783">
        <v>-1.01479E-2</v>
      </c>
      <c r="H2783">
        <v>-6.08871E-2</v>
      </c>
      <c r="I2783">
        <v>0.24354899999999999</v>
      </c>
      <c r="J2783">
        <v>4.05914E-2</v>
      </c>
      <c r="K2783">
        <v>-4.05914E-2</v>
      </c>
      <c r="L2783">
        <v>-9.0734200000000001E-2</v>
      </c>
      <c r="M2783">
        <v>-4.5988599999999998E-2</v>
      </c>
      <c r="N2783">
        <v>-2.02957E-2</v>
      </c>
      <c r="O2783">
        <v>-6.08871E-2</v>
      </c>
      <c r="P2783">
        <v>0.18266099999999999</v>
      </c>
      <c r="Q2783">
        <v>0.17602999999999999</v>
      </c>
      <c r="R2783">
        <v>0</v>
      </c>
      <c r="S2783">
        <v>-0.101479</v>
      </c>
      <c r="T2783">
        <v>-3.0443600000000001E-2</v>
      </c>
    </row>
    <row r="2784" spans="1:20">
      <c r="A2784" s="2">
        <v>16009</v>
      </c>
      <c r="B2784" s="2" t="s">
        <v>5696</v>
      </c>
      <c r="C2784" s="2" t="s">
        <v>164</v>
      </c>
      <c r="D2784" s="3" t="s">
        <v>5697</v>
      </c>
      <c r="E2784">
        <v>-4.01766E-2</v>
      </c>
      <c r="F2784">
        <v>-8.1198199999999998E-2</v>
      </c>
      <c r="G2784">
        <v>0.29434300000000002</v>
      </c>
      <c r="H2784">
        <v>-3.6706299999999997E-2</v>
      </c>
      <c r="I2784">
        <v>0.28328700000000001</v>
      </c>
      <c r="J2784">
        <v>-4.7074999999999999E-2</v>
      </c>
      <c r="K2784">
        <v>-0.101498</v>
      </c>
      <c r="L2784">
        <v>1.01498E-2</v>
      </c>
      <c r="M2784">
        <v>9.1347999999999999E-2</v>
      </c>
      <c r="N2784">
        <v>-0.13194700000000001</v>
      </c>
      <c r="O2784">
        <v>-5.07489E-2</v>
      </c>
      <c r="P2784">
        <v>2.0299500000000002E-2</v>
      </c>
      <c r="Q2784">
        <v>-9.9141499999999994E-2</v>
      </c>
      <c r="R2784">
        <v>-9.3925299999999996E-3</v>
      </c>
      <c r="S2784">
        <v>-4.2751400000000002E-2</v>
      </c>
      <c r="T2784">
        <v>0.27404400000000001</v>
      </c>
    </row>
    <row r="2785" spans="1:20">
      <c r="A2785" s="2">
        <v>16015</v>
      </c>
      <c r="B2785" s="2" t="s">
        <v>5698</v>
      </c>
      <c r="C2785" s="2" t="s">
        <v>48</v>
      </c>
      <c r="D2785" s="3" t="s">
        <v>5699</v>
      </c>
      <c r="E2785">
        <v>0.16214500000000001</v>
      </c>
      <c r="F2785">
        <v>-9.1206400000000007E-2</v>
      </c>
      <c r="G2785">
        <v>-6.00481E-2</v>
      </c>
      <c r="H2785">
        <v>5.0670199999999999E-2</v>
      </c>
      <c r="I2785">
        <v>0.22294900000000001</v>
      </c>
      <c r="J2785">
        <v>-5.9654600000000002E-2</v>
      </c>
      <c r="K2785">
        <v>-7.0938299999999996E-2</v>
      </c>
      <c r="L2785">
        <v>1.0134000000000001E-2</v>
      </c>
      <c r="M2785">
        <v>0.12160899999999999</v>
      </c>
      <c r="N2785">
        <v>0</v>
      </c>
      <c r="O2785">
        <v>-0.213864</v>
      </c>
      <c r="P2785">
        <v>4.0536200000000001E-2</v>
      </c>
      <c r="Q2785">
        <v>6.9001000000000007E-2</v>
      </c>
      <c r="R2785">
        <v>-5.0670199999999999E-2</v>
      </c>
      <c r="S2785">
        <v>-6.0804299999999999E-2</v>
      </c>
      <c r="T2785">
        <v>3.0402100000000001E-2</v>
      </c>
    </row>
    <row r="2786" spans="1:20">
      <c r="A2786" s="2">
        <v>16020</v>
      </c>
      <c r="B2786" s="2" t="s">
        <v>5700</v>
      </c>
      <c r="C2786" s="2" t="s">
        <v>48</v>
      </c>
      <c r="D2786" s="3" t="s">
        <v>5701</v>
      </c>
      <c r="E2786">
        <v>0.18168799999999999</v>
      </c>
      <c r="F2786">
        <v>-1.00938E-2</v>
      </c>
      <c r="G2786">
        <v>-3.99447E-2</v>
      </c>
      <c r="H2786">
        <v>-8.0640600000000007E-2</v>
      </c>
      <c r="I2786">
        <v>0.249915</v>
      </c>
      <c r="J2786">
        <v>0</v>
      </c>
      <c r="K2786">
        <v>-5.0468899999999997E-2</v>
      </c>
      <c r="L2786">
        <v>-4.0375099999999997E-2</v>
      </c>
      <c r="M2786">
        <v>0.14594099999999999</v>
      </c>
      <c r="N2786">
        <v>9.0843900000000005E-2</v>
      </c>
      <c r="O2786">
        <v>-0.111031</v>
      </c>
      <c r="P2786">
        <v>-0.121125</v>
      </c>
      <c r="Q2786">
        <v>8.0750199999999994E-2</v>
      </c>
      <c r="R2786">
        <v>-6.9358400000000001E-2</v>
      </c>
      <c r="S2786">
        <v>0</v>
      </c>
      <c r="T2786">
        <v>-1.35739E-2</v>
      </c>
    </row>
    <row r="2787" spans="1:20">
      <c r="A2787" s="2">
        <v>16024</v>
      </c>
      <c r="B2787" s="2" t="s">
        <v>5702</v>
      </c>
      <c r="C2787" s="2" t="s">
        <v>48</v>
      </c>
      <c r="D2787" s="3" t="s">
        <v>5703</v>
      </c>
      <c r="E2787">
        <v>0.28352899999999998</v>
      </c>
      <c r="F2787">
        <v>0</v>
      </c>
      <c r="G2787">
        <v>-3.0378100000000002E-2</v>
      </c>
      <c r="H2787">
        <v>-0.222773</v>
      </c>
      <c r="I2787">
        <v>0.151891</v>
      </c>
      <c r="J2787">
        <v>-6.0756299999999999E-2</v>
      </c>
      <c r="K2787">
        <v>-3.0378100000000002E-2</v>
      </c>
      <c r="L2787">
        <v>1.7994699999999999E-2</v>
      </c>
      <c r="M2787">
        <v>0.193714</v>
      </c>
      <c r="N2787">
        <v>1.9639899999999998E-2</v>
      </c>
      <c r="O2787">
        <v>-1.0126E-2</v>
      </c>
      <c r="P2787">
        <v>-5.06302E-2</v>
      </c>
      <c r="Q2787">
        <v>1.1403999999999999E-2</v>
      </c>
      <c r="R2787">
        <v>-9.1134400000000004E-2</v>
      </c>
      <c r="S2787">
        <v>1.6687400000000002E-2</v>
      </c>
      <c r="T2787">
        <v>5.8883100000000001E-2</v>
      </c>
    </row>
    <row r="2788" spans="1:20">
      <c r="A2788" s="2">
        <v>16025</v>
      </c>
      <c r="B2788" s="2" t="s">
        <v>5704</v>
      </c>
      <c r="C2788" s="2" t="s">
        <v>24</v>
      </c>
      <c r="D2788" s="3" t="s">
        <v>5705</v>
      </c>
      <c r="E2788">
        <v>5.0383200000000003E-2</v>
      </c>
      <c r="F2788">
        <v>6.0459899999999997E-2</v>
      </c>
      <c r="G2788">
        <v>-4.0306599999999998E-2</v>
      </c>
      <c r="H2788">
        <v>-9.9041100000000007E-2</v>
      </c>
      <c r="I2788">
        <v>0.20598900000000001</v>
      </c>
      <c r="J2788">
        <v>3.0229900000000001E-2</v>
      </c>
      <c r="K2788">
        <v>-9.9545400000000006E-2</v>
      </c>
      <c r="L2788">
        <v>-0.110843</v>
      </c>
      <c r="M2788">
        <v>0.10076599999999999</v>
      </c>
      <c r="N2788">
        <v>-1.00766E-2</v>
      </c>
      <c r="O2788">
        <v>-1.00766E-2</v>
      </c>
      <c r="P2788">
        <v>-4.0306599999999998E-2</v>
      </c>
      <c r="Q2788">
        <v>0</v>
      </c>
      <c r="R2788">
        <v>-0.141073</v>
      </c>
      <c r="S2788">
        <v>7.0536500000000002E-2</v>
      </c>
      <c r="T2788">
        <v>1.00766E-2</v>
      </c>
    </row>
    <row r="2789" spans="1:20">
      <c r="A2789" s="2">
        <v>16026</v>
      </c>
      <c r="B2789" s="2" t="s">
        <v>5706</v>
      </c>
      <c r="C2789" s="2" t="s">
        <v>24</v>
      </c>
      <c r="D2789" s="3" t="s">
        <v>5707</v>
      </c>
      <c r="E2789">
        <v>0.22034899999999999</v>
      </c>
      <c r="F2789">
        <v>3.7851799999999998E-2</v>
      </c>
      <c r="G2789">
        <v>-8.1275500000000001E-2</v>
      </c>
      <c r="H2789">
        <v>-0.19302900000000001</v>
      </c>
      <c r="I2789">
        <v>0.152392</v>
      </c>
      <c r="J2789">
        <v>-3.04783E-2</v>
      </c>
      <c r="K2789">
        <v>-0.142232</v>
      </c>
      <c r="L2789">
        <v>2.84897E-2</v>
      </c>
      <c r="M2789">
        <v>6.3793600000000006E-2</v>
      </c>
      <c r="N2789">
        <v>-3.04783E-2</v>
      </c>
      <c r="O2789">
        <v>-5.0797200000000001E-2</v>
      </c>
      <c r="P2789">
        <v>5.0797200000000001E-2</v>
      </c>
      <c r="Q2789">
        <v>-1.0159400000000001E-2</v>
      </c>
      <c r="R2789">
        <v>-4.0637699999999999E-2</v>
      </c>
      <c r="S2789">
        <v>0.152392</v>
      </c>
      <c r="T2789">
        <v>0</v>
      </c>
    </row>
    <row r="2790" spans="1:20">
      <c r="A2790" s="2">
        <v>16027</v>
      </c>
      <c r="B2790" s="2" t="s">
        <v>5708</v>
      </c>
      <c r="C2790" s="2" t="s">
        <v>48</v>
      </c>
      <c r="D2790" s="3" t="s">
        <v>5709</v>
      </c>
      <c r="E2790">
        <v>0.223776</v>
      </c>
      <c r="F2790">
        <v>1.8245500000000001E-2</v>
      </c>
      <c r="G2790">
        <v>-9.1544600000000004E-2</v>
      </c>
      <c r="H2790">
        <v>-5.4425099999999997E-2</v>
      </c>
      <c r="I2790">
        <v>0.111303</v>
      </c>
      <c r="J2790">
        <v>-3.6286699999999998E-2</v>
      </c>
      <c r="K2790">
        <v>-6.1029699999999999E-2</v>
      </c>
      <c r="L2790">
        <v>1.15207E-2</v>
      </c>
      <c r="M2790">
        <v>0.13223099999999999</v>
      </c>
      <c r="N2790">
        <v>-0.101164</v>
      </c>
      <c r="O2790">
        <v>0</v>
      </c>
      <c r="P2790">
        <v>-4.06865E-2</v>
      </c>
      <c r="Q2790">
        <v>-2.0343199999999999E-2</v>
      </c>
      <c r="R2790">
        <v>-8.5693099999999994E-2</v>
      </c>
      <c r="S2790">
        <v>2.2034600000000001E-2</v>
      </c>
      <c r="T2790">
        <v>7.08342E-3</v>
      </c>
    </row>
    <row r="2791" spans="1:20">
      <c r="A2791" s="2">
        <v>16028</v>
      </c>
      <c r="B2791" s="2" t="s">
        <v>5710</v>
      </c>
      <c r="C2791" s="2" t="s">
        <v>48</v>
      </c>
      <c r="D2791" s="3" t="s">
        <v>5711</v>
      </c>
      <c r="E2791">
        <v>0.15087300000000001</v>
      </c>
      <c r="F2791">
        <v>-7.0407399999999995E-2</v>
      </c>
      <c r="G2791">
        <v>3.0174599999999999E-2</v>
      </c>
      <c r="H2791">
        <v>-0.120698</v>
      </c>
      <c r="I2791">
        <v>0.168685</v>
      </c>
      <c r="J2791">
        <v>-2.8205899999999999E-2</v>
      </c>
      <c r="K2791">
        <v>5.8991499999999997E-3</v>
      </c>
      <c r="L2791">
        <v>-4.0232799999999999E-2</v>
      </c>
      <c r="M2791">
        <v>0.12685099999999999</v>
      </c>
      <c r="N2791">
        <v>3.0174599999999999E-2</v>
      </c>
      <c r="O2791">
        <v>-4.8645800000000003E-2</v>
      </c>
      <c r="P2791">
        <v>-3.0174599999999999E-2</v>
      </c>
      <c r="Q2791">
        <v>3.0174599999999999E-2</v>
      </c>
      <c r="R2791">
        <v>-4.0232799999999999E-2</v>
      </c>
      <c r="S2791">
        <v>1.00582E-2</v>
      </c>
      <c r="T2791">
        <v>-1.00582E-2</v>
      </c>
    </row>
    <row r="2792" spans="1:20">
      <c r="A2792" s="2">
        <v>16033</v>
      </c>
      <c r="B2792" s="2" t="s">
        <v>5712</v>
      </c>
      <c r="C2792" s="2" t="s">
        <v>27</v>
      </c>
      <c r="D2792" s="3" t="s">
        <v>5713</v>
      </c>
      <c r="E2792">
        <v>9.1368199999999997E-2</v>
      </c>
      <c r="F2792">
        <v>-9.1368199999999997E-2</v>
      </c>
      <c r="G2792">
        <v>-6.0912099999999997E-2</v>
      </c>
      <c r="H2792">
        <v>9.8571599999999995E-2</v>
      </c>
      <c r="I2792">
        <v>0.16029499999999999</v>
      </c>
      <c r="J2792">
        <v>1.0152E-2</v>
      </c>
      <c r="K2792">
        <v>-8.1216200000000002E-2</v>
      </c>
      <c r="L2792">
        <v>-2.6446000000000001E-2</v>
      </c>
      <c r="M2792">
        <v>-0.20304</v>
      </c>
      <c r="N2792">
        <v>3.04561E-2</v>
      </c>
      <c r="O2792">
        <v>0</v>
      </c>
      <c r="P2792">
        <v>0.15228</v>
      </c>
      <c r="Q2792">
        <v>4.0608100000000001E-2</v>
      </c>
      <c r="R2792">
        <v>-7.1064100000000005E-2</v>
      </c>
      <c r="S2792">
        <v>-8.0309000000000005E-2</v>
      </c>
      <c r="T2792">
        <v>0.18273600000000001</v>
      </c>
    </row>
    <row r="2793" spans="1:20">
      <c r="A2793" s="2">
        <v>16034</v>
      </c>
      <c r="B2793" s="2" t="s">
        <v>5714</v>
      </c>
      <c r="C2793" s="2" t="s">
        <v>27</v>
      </c>
      <c r="D2793" s="3" t="s">
        <v>5715</v>
      </c>
      <c r="E2793">
        <v>0.21060100000000001</v>
      </c>
      <c r="F2793">
        <v>5.07851E-2</v>
      </c>
      <c r="G2793">
        <v>-5.07851E-2</v>
      </c>
      <c r="H2793">
        <v>-0.24376900000000001</v>
      </c>
      <c r="I2793">
        <v>-4.06281E-2</v>
      </c>
      <c r="J2793">
        <v>-9.3267200000000001E-3</v>
      </c>
      <c r="K2793">
        <v>-8.8905899999999996E-2</v>
      </c>
      <c r="L2793">
        <v>0.25392599999999999</v>
      </c>
      <c r="M2793">
        <v>0.13204099999999999</v>
      </c>
      <c r="N2793">
        <v>-6.0942200000000002E-2</v>
      </c>
      <c r="O2793">
        <v>6.0942200000000002E-2</v>
      </c>
      <c r="P2793">
        <v>-7.0774500000000004E-2</v>
      </c>
      <c r="Q2793">
        <v>0.20314099999999999</v>
      </c>
      <c r="R2793">
        <v>-1.73484E-2</v>
      </c>
      <c r="S2793">
        <v>-0.19298299999999999</v>
      </c>
      <c r="T2793">
        <v>-8.7232400000000002E-3</v>
      </c>
    </row>
    <row r="2794" spans="1:20">
      <c r="A2794" s="2">
        <v>16039</v>
      </c>
      <c r="B2794" s="2" t="s">
        <v>5716</v>
      </c>
      <c r="C2794" s="2" t="s">
        <v>30</v>
      </c>
      <c r="D2794" s="3" t="s">
        <v>5717</v>
      </c>
      <c r="E2794">
        <v>5.03925E-2</v>
      </c>
      <c r="F2794">
        <v>-2.0157000000000001E-2</v>
      </c>
      <c r="G2794">
        <v>-0.141099</v>
      </c>
      <c r="H2794">
        <v>0.12094199999999999</v>
      </c>
      <c r="I2794">
        <v>-1.4270699999999999E-3</v>
      </c>
      <c r="J2794">
        <v>-7.0549399999999998E-2</v>
      </c>
      <c r="K2794">
        <v>0.37290400000000001</v>
      </c>
      <c r="L2794">
        <v>-0.106063</v>
      </c>
      <c r="M2794">
        <v>-0.15117700000000001</v>
      </c>
      <c r="N2794">
        <v>-1.24169E-2</v>
      </c>
      <c r="O2794">
        <v>0.71557300000000001</v>
      </c>
      <c r="P2794">
        <v>-9.0079199999999998E-2</v>
      </c>
      <c r="Q2794">
        <v>-0.19149099999999999</v>
      </c>
      <c r="R2794">
        <v>-0.16125600000000001</v>
      </c>
      <c r="S2794">
        <v>0.18141299999999999</v>
      </c>
      <c r="T2794">
        <v>0.17133399999999999</v>
      </c>
    </row>
    <row r="2795" spans="1:20">
      <c r="A2795" s="2">
        <v>16040</v>
      </c>
      <c r="B2795" s="2" t="s">
        <v>5718</v>
      </c>
      <c r="C2795" s="2" t="s">
        <v>195</v>
      </c>
      <c r="D2795" s="3" t="s">
        <v>5719</v>
      </c>
      <c r="E2795">
        <v>8.04203E-2</v>
      </c>
      <c r="F2795">
        <v>-3.8730300000000002E-2</v>
      </c>
      <c r="G2795">
        <v>-0.25059399999999998</v>
      </c>
      <c r="H2795">
        <v>0.140735</v>
      </c>
      <c r="I2795">
        <v>8.04203E-2</v>
      </c>
      <c r="J2795">
        <v>-6.0315199999999999E-2</v>
      </c>
      <c r="K2795">
        <v>0.35183900000000001</v>
      </c>
      <c r="L2795">
        <v>-0.17089299999999999</v>
      </c>
      <c r="M2795">
        <v>-0.15078800000000001</v>
      </c>
      <c r="N2795">
        <v>-9.0472800000000006E-2</v>
      </c>
      <c r="O2795">
        <v>0.72196499999999997</v>
      </c>
      <c r="P2795">
        <v>-8.04203E-2</v>
      </c>
      <c r="Q2795">
        <v>-0.22115599999999999</v>
      </c>
      <c r="R2795">
        <v>-0.17089299999999999</v>
      </c>
      <c r="S2795">
        <v>0.12063</v>
      </c>
      <c r="T2795">
        <v>0.17089299999999999</v>
      </c>
    </row>
    <row r="2796" spans="1:20">
      <c r="A2796" s="2">
        <v>16041</v>
      </c>
      <c r="B2796" s="2" t="s">
        <v>5720</v>
      </c>
      <c r="C2796" s="2" t="s">
        <v>702</v>
      </c>
      <c r="D2796" s="3" t="s">
        <v>5721</v>
      </c>
      <c r="E2796">
        <v>3.0077E-2</v>
      </c>
      <c r="F2796">
        <v>-3.0077E-2</v>
      </c>
      <c r="G2796">
        <v>-0.200513</v>
      </c>
      <c r="H2796">
        <v>0.23058999999999999</v>
      </c>
      <c r="I2796">
        <v>8.7849199999999999E-3</v>
      </c>
      <c r="J2796">
        <v>-0.13033400000000001</v>
      </c>
      <c r="K2796">
        <v>0.37634400000000001</v>
      </c>
      <c r="L2796">
        <v>-0.120308</v>
      </c>
      <c r="M2796">
        <v>-0.16664300000000001</v>
      </c>
      <c r="N2796">
        <v>5.9316000000000004E-3</v>
      </c>
      <c r="O2796">
        <v>0.70022899999999999</v>
      </c>
      <c r="P2796">
        <v>-0.148392</v>
      </c>
      <c r="Q2796">
        <v>-0.120308</v>
      </c>
      <c r="R2796">
        <v>-0.22056500000000001</v>
      </c>
      <c r="S2796">
        <v>0.15038499999999999</v>
      </c>
      <c r="T2796">
        <v>0.25041600000000003</v>
      </c>
    </row>
    <row r="2797" spans="1:20">
      <c r="A2797" s="2">
        <v>16042</v>
      </c>
      <c r="B2797" s="2" t="s">
        <v>5722</v>
      </c>
      <c r="C2797" s="2" t="s">
        <v>27</v>
      </c>
      <c r="D2797" s="3" t="s">
        <v>5723</v>
      </c>
      <c r="E2797">
        <v>3.0346700000000001E-2</v>
      </c>
      <c r="F2797">
        <v>-9.7025899999999998E-2</v>
      </c>
      <c r="G2797">
        <v>-0.19878599999999999</v>
      </c>
      <c r="H2797">
        <v>0.232658</v>
      </c>
      <c r="I2797">
        <v>0</v>
      </c>
      <c r="J2797">
        <v>-0.14161799999999999</v>
      </c>
      <c r="K2797">
        <v>0.374276</v>
      </c>
      <c r="L2797">
        <v>-0.14033399999999999</v>
      </c>
      <c r="M2797">
        <v>-0.12404900000000001</v>
      </c>
      <c r="N2797">
        <v>-4.3213500000000002E-2</v>
      </c>
      <c r="O2797">
        <v>0.72831999999999997</v>
      </c>
      <c r="P2797">
        <v>-8.0924499999999996E-2</v>
      </c>
      <c r="Q2797">
        <v>-0.16184899999999999</v>
      </c>
      <c r="R2797">
        <v>-0.18207999999999999</v>
      </c>
      <c r="S2797">
        <v>0.16184899999999999</v>
      </c>
      <c r="T2797">
        <v>0.19219600000000001</v>
      </c>
    </row>
    <row r="2798" spans="1:20">
      <c r="A2798" s="2">
        <v>16043</v>
      </c>
      <c r="B2798" s="2" t="s">
        <v>5724</v>
      </c>
      <c r="C2798" s="2" t="s">
        <v>27</v>
      </c>
      <c r="D2798" s="3" t="s">
        <v>5725</v>
      </c>
      <c r="E2798">
        <v>4.02263E-2</v>
      </c>
      <c r="F2798">
        <v>-3.5167700000000003E-2</v>
      </c>
      <c r="G2798">
        <v>-0.21118799999999999</v>
      </c>
      <c r="H2798">
        <v>9.0509099999999995E-2</v>
      </c>
      <c r="I2798">
        <v>0</v>
      </c>
      <c r="J2798">
        <v>-0.151925</v>
      </c>
      <c r="K2798">
        <v>0.34192299999999998</v>
      </c>
      <c r="L2798">
        <v>-0.12531800000000001</v>
      </c>
      <c r="M2798">
        <v>-0.15084800000000001</v>
      </c>
      <c r="N2798">
        <v>-3.0169700000000001E-2</v>
      </c>
      <c r="O2798">
        <v>0.68384599999999995</v>
      </c>
      <c r="P2798">
        <v>-0.170962</v>
      </c>
      <c r="Q2798">
        <v>-0.221244</v>
      </c>
      <c r="R2798">
        <v>-0.221244</v>
      </c>
      <c r="S2798">
        <v>0.25141400000000003</v>
      </c>
      <c r="T2798">
        <v>0.221244</v>
      </c>
    </row>
    <row r="2799" spans="1:20">
      <c r="A2799" s="2">
        <v>16044</v>
      </c>
      <c r="B2799" s="2" t="s">
        <v>5726</v>
      </c>
      <c r="C2799" s="2" t="s">
        <v>5727</v>
      </c>
      <c r="D2799" s="3" t="s">
        <v>5728</v>
      </c>
      <c r="E2799">
        <v>-1.0058900000000001E-2</v>
      </c>
      <c r="F2799">
        <v>1.0058900000000001E-2</v>
      </c>
      <c r="G2799">
        <v>-0.201179</v>
      </c>
      <c r="H2799">
        <v>0.14077899999999999</v>
      </c>
      <c r="I2799">
        <v>4.0235699999999999E-2</v>
      </c>
      <c r="J2799">
        <v>-9.0530399999999997E-2</v>
      </c>
      <c r="K2799">
        <v>0.27152900000000002</v>
      </c>
      <c r="L2799">
        <v>-4.0235699999999999E-2</v>
      </c>
      <c r="M2799">
        <v>-0.15703600000000001</v>
      </c>
      <c r="N2799">
        <v>-2.0117900000000001E-2</v>
      </c>
      <c r="O2799">
        <v>0.65383100000000005</v>
      </c>
      <c r="P2799">
        <v>-0.15088399999999999</v>
      </c>
      <c r="Q2799">
        <v>-0.12070699999999999</v>
      </c>
      <c r="R2799">
        <v>-0.18460099999999999</v>
      </c>
      <c r="S2799">
        <v>0.128492</v>
      </c>
      <c r="T2799">
        <v>0.19112000000000001</v>
      </c>
    </row>
    <row r="2800" spans="1:20">
      <c r="A2800" s="2">
        <v>16045</v>
      </c>
      <c r="B2800" s="2" t="s">
        <v>5729</v>
      </c>
      <c r="C2800" s="2" t="s">
        <v>48</v>
      </c>
      <c r="D2800" s="3" t="s">
        <v>5730</v>
      </c>
      <c r="E2800">
        <v>2.0162200000000002E-2</v>
      </c>
      <c r="F2800">
        <v>-3.0243300000000001E-2</v>
      </c>
      <c r="G2800">
        <v>-0.18118300000000001</v>
      </c>
      <c r="H2800">
        <v>0.161297</v>
      </c>
      <c r="I2800">
        <v>2.0162200000000002E-2</v>
      </c>
      <c r="J2800">
        <v>-0.161297</v>
      </c>
      <c r="K2800">
        <v>0.34275699999999998</v>
      </c>
      <c r="L2800">
        <v>-8.0648700000000004E-2</v>
      </c>
      <c r="M2800">
        <v>-0.110892</v>
      </c>
      <c r="N2800">
        <v>-1.7436199999999999E-2</v>
      </c>
      <c r="O2800">
        <v>0.70567599999999997</v>
      </c>
      <c r="P2800">
        <v>-0.171379</v>
      </c>
      <c r="Q2800">
        <v>-0.161297</v>
      </c>
      <c r="R2800">
        <v>-0.24194599999999999</v>
      </c>
      <c r="S2800">
        <v>0.18146000000000001</v>
      </c>
      <c r="T2800">
        <v>0.23186499999999999</v>
      </c>
    </row>
    <row r="2801" spans="1:20">
      <c r="A2801" s="2">
        <v>16046</v>
      </c>
      <c r="B2801" s="2" t="s">
        <v>5731</v>
      </c>
      <c r="C2801" s="2" t="s">
        <v>33</v>
      </c>
      <c r="D2801" s="3" t="s">
        <v>5732</v>
      </c>
      <c r="E2801">
        <v>0</v>
      </c>
      <c r="F2801">
        <v>0</v>
      </c>
      <c r="G2801">
        <v>-0.12033099999999999</v>
      </c>
      <c r="H2801">
        <v>0.15041399999999999</v>
      </c>
      <c r="I2801">
        <v>0.100276</v>
      </c>
      <c r="J2801">
        <v>-0.13969000000000001</v>
      </c>
      <c r="K2801">
        <v>0.41087699999999999</v>
      </c>
      <c r="L2801">
        <v>-0.17046900000000001</v>
      </c>
      <c r="M2801">
        <v>-0.17046900000000001</v>
      </c>
      <c r="N2801">
        <v>-3.00828E-2</v>
      </c>
      <c r="O2801">
        <v>0.701932</v>
      </c>
      <c r="P2801">
        <v>-0.11869300000000001</v>
      </c>
      <c r="Q2801">
        <v>-0.12033099999999999</v>
      </c>
      <c r="R2801">
        <v>-0.21936800000000001</v>
      </c>
      <c r="S2801">
        <v>0.26071800000000001</v>
      </c>
      <c r="T2801">
        <v>0.18049699999999999</v>
      </c>
    </row>
    <row r="2802" spans="1:20">
      <c r="A2802" s="2">
        <v>16047</v>
      </c>
      <c r="B2802" s="2" t="s">
        <v>5733</v>
      </c>
      <c r="C2802" s="2" t="s">
        <v>36</v>
      </c>
      <c r="D2802" s="3" t="s">
        <v>5734</v>
      </c>
      <c r="E2802">
        <v>1.00065E-2</v>
      </c>
      <c r="F2802">
        <v>-1.00065E-2</v>
      </c>
      <c r="G2802">
        <v>-0.21767900000000001</v>
      </c>
      <c r="H2802">
        <v>0.160104</v>
      </c>
      <c r="I2802">
        <v>4.0025999999999999E-2</v>
      </c>
      <c r="J2802">
        <v>-0.12652099999999999</v>
      </c>
      <c r="K2802">
        <v>0.42794199999999999</v>
      </c>
      <c r="L2802">
        <v>-0.16811100000000001</v>
      </c>
      <c r="M2802">
        <v>-0.160104</v>
      </c>
      <c r="N2802">
        <v>0</v>
      </c>
      <c r="O2802">
        <v>0.65617999999999999</v>
      </c>
      <c r="P2802">
        <v>-0.15009700000000001</v>
      </c>
      <c r="Q2802">
        <v>-0.13008400000000001</v>
      </c>
      <c r="R2802">
        <v>-0.29786099999999999</v>
      </c>
      <c r="S2802">
        <v>0.12834799999999999</v>
      </c>
      <c r="T2802">
        <v>0.20013</v>
      </c>
    </row>
    <row r="2803" spans="1:20">
      <c r="A2803" s="2">
        <v>16048</v>
      </c>
      <c r="B2803" s="2" t="s">
        <v>5735</v>
      </c>
      <c r="C2803" s="2" t="s">
        <v>67</v>
      </c>
      <c r="D2803" s="3" t="s">
        <v>5736</v>
      </c>
      <c r="E2803">
        <v>6.0601799999999997E-2</v>
      </c>
      <c r="F2803">
        <v>-5.0501499999999998E-2</v>
      </c>
      <c r="G2803">
        <v>-0.151504</v>
      </c>
      <c r="H2803">
        <v>0.20711399999999999</v>
      </c>
      <c r="I2803">
        <v>-3.0300899999999999E-2</v>
      </c>
      <c r="J2803">
        <v>-4.0401199999999998E-2</v>
      </c>
      <c r="K2803">
        <v>0.34340999999999999</v>
      </c>
      <c r="L2803">
        <v>-0.151504</v>
      </c>
      <c r="M2803">
        <v>-0.151504</v>
      </c>
      <c r="N2803">
        <v>-5.0501499999999998E-2</v>
      </c>
      <c r="O2803">
        <v>0.57287100000000002</v>
      </c>
      <c r="P2803">
        <v>-6.0601799999999997E-2</v>
      </c>
      <c r="Q2803">
        <v>-0.101003</v>
      </c>
      <c r="R2803">
        <v>-0.171705</v>
      </c>
      <c r="S2803">
        <v>0.21210599999999999</v>
      </c>
      <c r="T2803">
        <v>6.0601799999999997E-2</v>
      </c>
    </row>
    <row r="2804" spans="1:20">
      <c r="A2804" s="2">
        <v>16049</v>
      </c>
      <c r="B2804" s="2" t="s">
        <v>5737</v>
      </c>
      <c r="C2804" s="2" t="s">
        <v>48</v>
      </c>
      <c r="D2804" s="3" t="s">
        <v>5738</v>
      </c>
      <c r="E2804">
        <v>0.11103300000000001</v>
      </c>
      <c r="F2804">
        <v>-5.04695E-2</v>
      </c>
      <c r="G2804">
        <v>-0.17522499999999999</v>
      </c>
      <c r="H2804">
        <v>0.100939</v>
      </c>
      <c r="I2804">
        <v>3.8789799999999999E-2</v>
      </c>
      <c r="J2804">
        <v>-0.131221</v>
      </c>
      <c r="K2804">
        <v>0.34319300000000003</v>
      </c>
      <c r="L2804">
        <v>-0.141315</v>
      </c>
      <c r="M2804">
        <v>-0.18168999999999999</v>
      </c>
      <c r="N2804">
        <v>-1.0093899999999999E-2</v>
      </c>
      <c r="O2804">
        <v>0.64600900000000006</v>
      </c>
      <c r="P2804">
        <v>-8.6950899999999998E-2</v>
      </c>
      <c r="Q2804">
        <v>-0.23216000000000001</v>
      </c>
      <c r="R2804">
        <v>-0.22206600000000001</v>
      </c>
      <c r="S2804">
        <v>0.19173799999999999</v>
      </c>
      <c r="T2804">
        <v>0.15857099999999999</v>
      </c>
    </row>
    <row r="2805" spans="1:20">
      <c r="A2805" s="2">
        <v>16050</v>
      </c>
      <c r="B2805" s="2" t="s">
        <v>5739</v>
      </c>
      <c r="C2805" s="2" t="s">
        <v>30</v>
      </c>
      <c r="D2805" s="3" t="s">
        <v>5740</v>
      </c>
      <c r="E2805">
        <v>2.0149799999999999E-2</v>
      </c>
      <c r="F2805">
        <v>-2.0149799999999999E-2</v>
      </c>
      <c r="G2805">
        <v>-0.20149800000000001</v>
      </c>
      <c r="H2805">
        <v>0.14104900000000001</v>
      </c>
      <c r="I2805">
        <v>5.0374599999999999E-2</v>
      </c>
      <c r="J2805">
        <v>-0.16119900000000001</v>
      </c>
      <c r="K2805">
        <v>0.35125699999999999</v>
      </c>
      <c r="L2805">
        <v>-0.17127400000000001</v>
      </c>
      <c r="M2805">
        <v>-9.8067600000000005E-2</v>
      </c>
      <c r="N2805">
        <v>-2.0149799999999999E-2</v>
      </c>
      <c r="O2805">
        <v>0.68509399999999998</v>
      </c>
      <c r="P2805">
        <v>-0.19142300000000001</v>
      </c>
      <c r="Q2805">
        <v>-0.14104900000000001</v>
      </c>
      <c r="R2805">
        <v>-0.30224699999999999</v>
      </c>
      <c r="S2805">
        <v>0.16119900000000001</v>
      </c>
      <c r="T2805">
        <v>0.15112400000000001</v>
      </c>
    </row>
    <row r="2806" spans="1:20">
      <c r="A2806" s="2">
        <v>16051</v>
      </c>
      <c r="B2806" s="2" t="s">
        <v>5741</v>
      </c>
      <c r="C2806" s="2" t="s">
        <v>702</v>
      </c>
      <c r="D2806" s="3" t="s">
        <v>5742</v>
      </c>
      <c r="E2806">
        <v>1.0083399999999999E-2</v>
      </c>
      <c r="F2806">
        <v>-7.0583999999999994E-2</v>
      </c>
      <c r="G2806">
        <v>-0.121001</v>
      </c>
      <c r="H2806">
        <v>0.26073499999999999</v>
      </c>
      <c r="I2806">
        <v>8.7522100000000005E-2</v>
      </c>
      <c r="J2806">
        <v>-0.13108500000000001</v>
      </c>
      <c r="K2806">
        <v>0.34117399999999998</v>
      </c>
      <c r="L2806">
        <v>-0.10083399999999999</v>
      </c>
      <c r="M2806">
        <v>-0.16133500000000001</v>
      </c>
      <c r="N2806">
        <v>-1.0977199999999999E-2</v>
      </c>
      <c r="O2806">
        <v>0.63525600000000004</v>
      </c>
      <c r="P2806">
        <v>-0.16133500000000001</v>
      </c>
      <c r="Q2806">
        <v>-0.14116799999999999</v>
      </c>
      <c r="R2806">
        <v>-0.21873600000000001</v>
      </c>
      <c r="S2806">
        <v>0.19158500000000001</v>
      </c>
      <c r="T2806">
        <v>0.17141799999999999</v>
      </c>
    </row>
    <row r="2807" spans="1:20">
      <c r="A2807" s="2">
        <v>16052</v>
      </c>
      <c r="B2807" s="2" t="s">
        <v>5743</v>
      </c>
      <c r="C2807" s="2" t="s">
        <v>164</v>
      </c>
      <c r="D2807" s="3" t="s">
        <v>5744</v>
      </c>
      <c r="E2807">
        <v>5.03474E-2</v>
      </c>
      <c r="F2807">
        <v>-3.02084E-2</v>
      </c>
      <c r="G2807">
        <v>-0.19131999999999999</v>
      </c>
      <c r="H2807">
        <v>0.120834</v>
      </c>
      <c r="I2807">
        <v>7.0486300000000002E-2</v>
      </c>
      <c r="J2807">
        <v>-0.110764</v>
      </c>
      <c r="K2807">
        <v>0.33229300000000001</v>
      </c>
      <c r="L2807">
        <v>-0.15104200000000001</v>
      </c>
      <c r="M2807">
        <v>-9.5823099999999994E-2</v>
      </c>
      <c r="N2807">
        <v>0</v>
      </c>
      <c r="O2807">
        <v>0.60087800000000002</v>
      </c>
      <c r="P2807">
        <v>-0.15104200000000001</v>
      </c>
      <c r="Q2807">
        <v>-0.181251</v>
      </c>
      <c r="R2807">
        <v>-0.18875400000000001</v>
      </c>
      <c r="S2807">
        <v>0.21145900000000001</v>
      </c>
      <c r="T2807">
        <v>0.19131999999999999</v>
      </c>
    </row>
    <row r="2808" spans="1:20">
      <c r="A2808" s="2">
        <v>16053</v>
      </c>
      <c r="B2808" s="2" t="s">
        <v>5745</v>
      </c>
      <c r="C2808" s="2" t="s">
        <v>133</v>
      </c>
      <c r="D2808" s="3" t="s">
        <v>5746</v>
      </c>
      <c r="E2808">
        <v>-1.004E-2</v>
      </c>
      <c r="F2808">
        <v>0</v>
      </c>
      <c r="G2808">
        <v>-0.18071999999999999</v>
      </c>
      <c r="H2808">
        <v>0.23091999999999999</v>
      </c>
      <c r="I2808">
        <v>0</v>
      </c>
      <c r="J2808">
        <v>-0.12823300000000001</v>
      </c>
      <c r="K2808">
        <v>0.36143999999999998</v>
      </c>
      <c r="L2808">
        <v>-0.14050000000000001</v>
      </c>
      <c r="M2808">
        <v>-0.14055999999999999</v>
      </c>
      <c r="N2808">
        <v>-8.8659600000000009E-3</v>
      </c>
      <c r="O2808">
        <v>0.69276099999999996</v>
      </c>
      <c r="P2808">
        <v>-0.13052</v>
      </c>
      <c r="Q2808">
        <v>-0.178845</v>
      </c>
      <c r="R2808">
        <v>-0.18071999999999999</v>
      </c>
      <c r="S2808">
        <v>0.21084</v>
      </c>
      <c r="T2808">
        <v>0.24096000000000001</v>
      </c>
    </row>
    <row r="2809" spans="1:20">
      <c r="A2809" s="2">
        <v>16054</v>
      </c>
      <c r="B2809" s="2" t="s">
        <v>5747</v>
      </c>
      <c r="C2809" s="2" t="s">
        <v>51</v>
      </c>
      <c r="D2809" s="3" t="s">
        <v>5748</v>
      </c>
      <c r="E2809">
        <v>3.5708499999999997E-2</v>
      </c>
      <c r="F2809">
        <v>-3.0505600000000001E-2</v>
      </c>
      <c r="G2809">
        <v>-0.22370799999999999</v>
      </c>
      <c r="H2809">
        <v>0.17286499999999999</v>
      </c>
      <c r="I2809">
        <v>4.0674099999999998E-2</v>
      </c>
      <c r="J2809">
        <v>-0.111854</v>
      </c>
      <c r="K2809">
        <v>0.26438200000000001</v>
      </c>
      <c r="L2809">
        <v>-0.17286499999999999</v>
      </c>
      <c r="M2809">
        <v>-0.12801599999999999</v>
      </c>
      <c r="N2809">
        <v>2.93355E-2</v>
      </c>
      <c r="O2809">
        <v>0.55926900000000002</v>
      </c>
      <c r="P2809">
        <v>-0.111854</v>
      </c>
      <c r="Q2809">
        <v>-0.17286499999999999</v>
      </c>
      <c r="R2809">
        <v>-0.16269700000000001</v>
      </c>
      <c r="S2809">
        <v>0.121896</v>
      </c>
      <c r="T2809">
        <v>0.12202200000000001</v>
      </c>
    </row>
    <row r="2810" spans="1:20">
      <c r="A2810" s="2">
        <v>16056</v>
      </c>
      <c r="B2810" s="2" t="s">
        <v>5749</v>
      </c>
      <c r="C2810" s="2" t="s">
        <v>51</v>
      </c>
      <c r="D2810" s="3" t="s">
        <v>5750</v>
      </c>
      <c r="E2810">
        <v>3.0193999999999999E-2</v>
      </c>
      <c r="F2810">
        <v>-2.8966700000000001E-2</v>
      </c>
      <c r="G2810">
        <v>-0.21135799999999999</v>
      </c>
      <c r="H2810">
        <v>0.19122900000000001</v>
      </c>
      <c r="I2810">
        <v>6.2996200000000002E-2</v>
      </c>
      <c r="J2810">
        <v>-0.117399</v>
      </c>
      <c r="K2810">
        <v>0.19122900000000001</v>
      </c>
      <c r="L2810">
        <v>-0.19853799999999999</v>
      </c>
      <c r="M2810">
        <v>-0.176729</v>
      </c>
      <c r="N2810">
        <v>0</v>
      </c>
      <c r="O2810">
        <v>0.57368600000000003</v>
      </c>
      <c r="P2810">
        <v>-0.18116399999999999</v>
      </c>
      <c r="Q2810">
        <v>-0.171099</v>
      </c>
      <c r="R2810">
        <v>-0.23776700000000001</v>
      </c>
      <c r="S2810">
        <v>0.16103500000000001</v>
      </c>
      <c r="T2810">
        <v>0.201293</v>
      </c>
    </row>
    <row r="2811" spans="1:20">
      <c r="A2811" s="2">
        <v>16057</v>
      </c>
      <c r="B2811" s="2" t="s">
        <v>5751</v>
      </c>
      <c r="C2811" s="2" t="s">
        <v>27</v>
      </c>
      <c r="D2811" s="3" t="s">
        <v>5752</v>
      </c>
      <c r="E2811">
        <v>-2.0145699999999999E-2</v>
      </c>
      <c r="F2811">
        <v>2.9386700000000002E-2</v>
      </c>
      <c r="G2811">
        <v>-0.171239</v>
      </c>
      <c r="H2811">
        <v>0.12959699999999999</v>
      </c>
      <c r="I2811">
        <v>4.0291399999999998E-2</v>
      </c>
      <c r="J2811">
        <v>-0.13094700000000001</v>
      </c>
      <c r="K2811">
        <v>0.37269600000000003</v>
      </c>
      <c r="L2811">
        <v>-0.100729</v>
      </c>
      <c r="M2811">
        <v>-9.0379699999999993E-2</v>
      </c>
      <c r="N2811">
        <v>4.8224100000000001E-3</v>
      </c>
      <c r="O2811">
        <v>0.67488099999999995</v>
      </c>
      <c r="P2811">
        <v>-0.12859899999999999</v>
      </c>
      <c r="Q2811">
        <v>-0.171239</v>
      </c>
      <c r="R2811">
        <v>-0.23167599999999999</v>
      </c>
      <c r="S2811">
        <v>0.156474</v>
      </c>
      <c r="T2811">
        <v>0.161166</v>
      </c>
    </row>
    <row r="2812" spans="1:20">
      <c r="A2812" s="2">
        <v>16059</v>
      </c>
      <c r="B2812" s="2" t="s">
        <v>5753</v>
      </c>
      <c r="C2812" s="2" t="s">
        <v>133</v>
      </c>
      <c r="D2812" s="3" t="s">
        <v>5754</v>
      </c>
      <c r="E2812">
        <v>2.90394E-2</v>
      </c>
      <c r="F2812">
        <v>-3.01523E-2</v>
      </c>
      <c r="G2812">
        <v>-0.140711</v>
      </c>
      <c r="H2812">
        <v>0.22860800000000001</v>
      </c>
      <c r="I2812">
        <v>0.13853299999999999</v>
      </c>
      <c r="J2812">
        <v>-0.13066</v>
      </c>
      <c r="K2812">
        <v>0.446216</v>
      </c>
      <c r="L2812">
        <v>-0.176982</v>
      </c>
      <c r="M2812">
        <v>-0.15076100000000001</v>
      </c>
      <c r="N2812">
        <v>2.5127900000000002E-2</v>
      </c>
      <c r="O2812">
        <v>0.62119199999999997</v>
      </c>
      <c r="P2812">
        <v>-0.13066</v>
      </c>
      <c r="Q2812">
        <v>-0.12060899999999999</v>
      </c>
      <c r="R2812">
        <v>-0.211066</v>
      </c>
      <c r="S2812">
        <v>0.18091399999999999</v>
      </c>
      <c r="T2812">
        <v>0.16081200000000001</v>
      </c>
    </row>
    <row r="2813" spans="1:20">
      <c r="A2813" s="2">
        <v>16060</v>
      </c>
      <c r="B2813" s="2" t="s">
        <v>5755</v>
      </c>
      <c r="C2813" s="2" t="s">
        <v>133</v>
      </c>
      <c r="D2813" s="3" t="s">
        <v>5756</v>
      </c>
      <c r="E2813">
        <v>2.0237100000000001E-2</v>
      </c>
      <c r="F2813">
        <v>-3.5476899999999999E-2</v>
      </c>
      <c r="G2813">
        <v>-0.118948</v>
      </c>
      <c r="H2813">
        <v>0.16830600000000001</v>
      </c>
      <c r="I2813">
        <v>4.9644099999999997E-2</v>
      </c>
      <c r="J2813">
        <v>-6.0711399999999999E-2</v>
      </c>
      <c r="K2813">
        <v>0.33391300000000002</v>
      </c>
      <c r="L2813">
        <v>-0.19225300000000001</v>
      </c>
      <c r="M2813">
        <v>-0.19225300000000001</v>
      </c>
      <c r="N2813">
        <v>2.8145900000000001E-2</v>
      </c>
      <c r="O2813">
        <v>0.62735099999999999</v>
      </c>
      <c r="P2813">
        <v>-0.24284600000000001</v>
      </c>
      <c r="Q2813">
        <v>-0.121423</v>
      </c>
      <c r="R2813">
        <v>-0.115491</v>
      </c>
      <c r="S2813">
        <v>0.31367600000000001</v>
      </c>
      <c r="T2813">
        <v>0.16189700000000001</v>
      </c>
    </row>
    <row r="2814" spans="1:20">
      <c r="A2814" s="2">
        <v>16061</v>
      </c>
      <c r="B2814" s="2" t="s">
        <v>5757</v>
      </c>
      <c r="C2814" s="2" t="s">
        <v>76</v>
      </c>
      <c r="D2814" s="3" t="s">
        <v>5758</v>
      </c>
      <c r="E2814">
        <v>0</v>
      </c>
      <c r="F2814">
        <v>2.7254899999999999E-2</v>
      </c>
      <c r="G2814">
        <v>-0.194822</v>
      </c>
      <c r="H2814">
        <v>0.15070500000000001</v>
      </c>
      <c r="I2814">
        <v>1.0047E-2</v>
      </c>
      <c r="J2814">
        <v>-0.16053000000000001</v>
      </c>
      <c r="K2814">
        <v>0.38178600000000001</v>
      </c>
      <c r="L2814">
        <v>-0.16942199999999999</v>
      </c>
      <c r="M2814">
        <v>-0.18084600000000001</v>
      </c>
      <c r="N2814">
        <v>-2.0094000000000001E-2</v>
      </c>
      <c r="O2814">
        <v>0.71300300000000005</v>
      </c>
      <c r="P2814">
        <v>-0.120564</v>
      </c>
      <c r="Q2814">
        <v>-9.80631E-2</v>
      </c>
      <c r="R2814">
        <v>-0.16075200000000001</v>
      </c>
      <c r="S2814">
        <v>0.17821899999999999</v>
      </c>
      <c r="T2814">
        <v>0.25117499999999998</v>
      </c>
    </row>
    <row r="2815" spans="1:20">
      <c r="A2815" s="2">
        <v>16062</v>
      </c>
      <c r="B2815" s="2" t="s">
        <v>5759</v>
      </c>
      <c r="C2815" s="2" t="s">
        <v>206</v>
      </c>
      <c r="D2815" s="3" t="s">
        <v>5760</v>
      </c>
      <c r="E2815">
        <v>5.66995E-2</v>
      </c>
      <c r="F2815">
        <v>-7.0193500000000006E-2</v>
      </c>
      <c r="G2815">
        <v>-0.22181600000000001</v>
      </c>
      <c r="H2815">
        <v>0.20197399999999999</v>
      </c>
      <c r="I2815">
        <v>0.121184</v>
      </c>
      <c r="J2815">
        <v>-0.13128300000000001</v>
      </c>
      <c r="K2815">
        <v>0.37365199999999998</v>
      </c>
      <c r="L2815">
        <v>-0.161579</v>
      </c>
      <c r="M2815">
        <v>-0.13128300000000001</v>
      </c>
      <c r="N2815">
        <v>-2.0197400000000001E-2</v>
      </c>
      <c r="O2815">
        <v>0.67661300000000002</v>
      </c>
      <c r="P2815">
        <v>-0.14138200000000001</v>
      </c>
      <c r="Q2815">
        <v>-0.20197399999999999</v>
      </c>
      <c r="R2815">
        <v>-0.22072900000000001</v>
      </c>
      <c r="S2815">
        <v>0.20197399999999999</v>
      </c>
      <c r="T2815">
        <v>0.23084199999999999</v>
      </c>
    </row>
    <row r="2816" spans="1:20">
      <c r="A2816" s="2">
        <v>16063</v>
      </c>
      <c r="B2816" s="2" t="s">
        <v>5761</v>
      </c>
      <c r="C2816" s="2" t="s">
        <v>30</v>
      </c>
      <c r="D2816" s="3" t="s">
        <v>5762</v>
      </c>
      <c r="E2816">
        <v>-5.9972600000000001E-2</v>
      </c>
      <c r="F2816">
        <v>0</v>
      </c>
      <c r="G2816">
        <v>-6.9968000000000002E-2</v>
      </c>
      <c r="H2816">
        <v>0.17991799999999999</v>
      </c>
      <c r="I2816">
        <v>-7.9826999999999995E-2</v>
      </c>
      <c r="J2816">
        <v>-6.9968000000000002E-2</v>
      </c>
      <c r="K2816">
        <v>0.43840000000000001</v>
      </c>
      <c r="L2816">
        <v>-6.6641500000000006E-2</v>
      </c>
      <c r="M2816">
        <v>-6.9968000000000002E-2</v>
      </c>
      <c r="N2816">
        <v>-2.99863E-2</v>
      </c>
      <c r="O2816">
        <v>0.45978999999999998</v>
      </c>
      <c r="P2816">
        <v>-1.9990899999999999E-2</v>
      </c>
      <c r="Q2816">
        <v>-0.16992199999999999</v>
      </c>
      <c r="R2816">
        <v>-0.15992700000000001</v>
      </c>
      <c r="S2816">
        <v>9.2991000000000004E-2</v>
      </c>
      <c r="T2816">
        <v>0.20562900000000001</v>
      </c>
    </row>
    <row r="2817" spans="1:20">
      <c r="A2817" s="2">
        <v>16064</v>
      </c>
      <c r="B2817" s="2" t="s">
        <v>5763</v>
      </c>
      <c r="C2817" s="2" t="s">
        <v>195</v>
      </c>
      <c r="D2817" s="3" t="s">
        <v>5764</v>
      </c>
      <c r="E2817">
        <v>5.0806499999999997E-2</v>
      </c>
      <c r="F2817">
        <v>-5.0806499999999997E-2</v>
      </c>
      <c r="G2817">
        <v>-7.1129100000000001E-2</v>
      </c>
      <c r="H2817">
        <v>0.13209699999999999</v>
      </c>
      <c r="I2817">
        <v>-7.1129100000000001E-2</v>
      </c>
      <c r="J2817">
        <v>-0.142258</v>
      </c>
      <c r="K2817">
        <v>0.19306499999999999</v>
      </c>
      <c r="L2817">
        <v>2.03226E-2</v>
      </c>
      <c r="M2817">
        <v>-0.10161299999999999</v>
      </c>
      <c r="N2817">
        <v>-6.0967800000000003E-2</v>
      </c>
      <c r="O2817">
        <v>0.36316999999999999</v>
      </c>
      <c r="P2817">
        <v>0</v>
      </c>
      <c r="Q2817">
        <v>-9.1451699999999997E-2</v>
      </c>
      <c r="R2817">
        <v>-0.17274200000000001</v>
      </c>
      <c r="S2817">
        <v>0.111774</v>
      </c>
      <c r="T2817">
        <v>0.13209699999999999</v>
      </c>
    </row>
    <row r="2818" spans="1:20">
      <c r="A2818" s="2">
        <v>16065</v>
      </c>
      <c r="B2818" s="2" t="s">
        <v>5765</v>
      </c>
      <c r="C2818" s="2" t="s">
        <v>76</v>
      </c>
      <c r="D2818" s="3" t="s">
        <v>5766</v>
      </c>
      <c r="E2818">
        <v>2.60331E-2</v>
      </c>
      <c r="F2818">
        <v>-6.0424600000000002E-2</v>
      </c>
      <c r="G2818">
        <v>-0.110778</v>
      </c>
      <c r="H2818">
        <v>0.25172600000000001</v>
      </c>
      <c r="I2818">
        <v>0.10070800000000001</v>
      </c>
      <c r="J2818">
        <v>-8.0566100000000002E-2</v>
      </c>
      <c r="K2818">
        <v>0.241698</v>
      </c>
      <c r="L2818">
        <v>-0.14099100000000001</v>
      </c>
      <c r="M2818">
        <v>-0.13092000000000001</v>
      </c>
      <c r="N2818">
        <v>-4.0283100000000002E-2</v>
      </c>
      <c r="O2818">
        <v>0.55166099999999996</v>
      </c>
      <c r="P2818">
        <v>-8.0566100000000002E-2</v>
      </c>
      <c r="Q2818">
        <v>-0.110778</v>
      </c>
      <c r="R2818">
        <v>-0.20141500000000001</v>
      </c>
      <c r="S2818">
        <v>0.177648</v>
      </c>
      <c r="T2818">
        <v>0.13092000000000001</v>
      </c>
    </row>
    <row r="2819" spans="1:20">
      <c r="A2819" s="2">
        <v>16066</v>
      </c>
      <c r="B2819" s="2" t="s">
        <v>5767</v>
      </c>
      <c r="C2819" s="2" t="s">
        <v>133</v>
      </c>
      <c r="D2819" s="3" t="s">
        <v>5768</v>
      </c>
      <c r="E2819">
        <v>0</v>
      </c>
      <c r="F2819">
        <v>-3.0274599999999999E-2</v>
      </c>
      <c r="G2819">
        <v>-7.0640700000000001E-2</v>
      </c>
      <c r="H2819">
        <v>0.207728</v>
      </c>
      <c r="I2819">
        <v>0.13119</v>
      </c>
      <c r="J2819">
        <v>-0.148143</v>
      </c>
      <c r="K2819">
        <v>0.36329499999999998</v>
      </c>
      <c r="L2819">
        <v>-0.16989199999999999</v>
      </c>
      <c r="M2819">
        <v>-0.12595899999999999</v>
      </c>
      <c r="N2819">
        <v>-3.8622499999999997E-2</v>
      </c>
      <c r="O2819">
        <v>0.62567399999999995</v>
      </c>
      <c r="P2819">
        <v>-0.11100699999999999</v>
      </c>
      <c r="Q2819">
        <v>-0.13119</v>
      </c>
      <c r="R2819">
        <v>-0.244612</v>
      </c>
      <c r="S2819">
        <v>0.129132</v>
      </c>
      <c r="T2819">
        <v>0.211922</v>
      </c>
    </row>
    <row r="2820" spans="1:20">
      <c r="A2820" s="2">
        <v>16067</v>
      </c>
      <c r="B2820" s="2" t="s">
        <v>5769</v>
      </c>
      <c r="C2820" s="2" t="s">
        <v>164</v>
      </c>
      <c r="D2820" s="3" t="s">
        <v>5770</v>
      </c>
      <c r="E2820">
        <v>2.8089900000000001E-2</v>
      </c>
      <c r="F2820">
        <v>-7.0555999999999994E-2</v>
      </c>
      <c r="G2820">
        <v>-0.211668</v>
      </c>
      <c r="H2820">
        <v>0.23852799999999999</v>
      </c>
      <c r="I2820">
        <v>7.0555999999999994E-2</v>
      </c>
      <c r="J2820">
        <v>-0.18143000000000001</v>
      </c>
      <c r="K2820">
        <v>0.30238300000000001</v>
      </c>
      <c r="L2820">
        <v>-0.13996</v>
      </c>
      <c r="M2820">
        <v>-0.110874</v>
      </c>
      <c r="N2820">
        <v>-4.8782900000000004E-3</v>
      </c>
      <c r="O2820">
        <v>0.69548100000000002</v>
      </c>
      <c r="P2820">
        <v>-0.14111199999999999</v>
      </c>
      <c r="Q2820">
        <v>-0.120953</v>
      </c>
      <c r="R2820">
        <v>-0.211668</v>
      </c>
      <c r="S2820">
        <v>0.15119199999999999</v>
      </c>
      <c r="T2820">
        <v>0.24190600000000001</v>
      </c>
    </row>
    <row r="2821" spans="1:20">
      <c r="A2821" s="2">
        <v>16068</v>
      </c>
      <c r="B2821" s="2" t="s">
        <v>5771</v>
      </c>
      <c r="C2821" s="2" t="s">
        <v>164</v>
      </c>
      <c r="D2821" s="3" t="s">
        <v>5772</v>
      </c>
      <c r="E2821">
        <v>0</v>
      </c>
      <c r="F2821">
        <v>0</v>
      </c>
      <c r="G2821">
        <v>-0.21135300000000001</v>
      </c>
      <c r="H2821">
        <v>0.19122400000000001</v>
      </c>
      <c r="I2821">
        <v>5.0322100000000002E-2</v>
      </c>
      <c r="J2821">
        <v>-0.137706</v>
      </c>
      <c r="K2821">
        <v>0.32206200000000001</v>
      </c>
      <c r="L2821">
        <v>-0.15096599999999999</v>
      </c>
      <c r="M2821">
        <v>-0.15096599999999999</v>
      </c>
      <c r="N2821">
        <v>-1.02188E-2</v>
      </c>
      <c r="O2821">
        <v>0.72973900000000003</v>
      </c>
      <c r="P2821">
        <v>-0.100644</v>
      </c>
      <c r="Q2821">
        <v>-0.210368</v>
      </c>
      <c r="R2821">
        <v>-0.19122400000000001</v>
      </c>
      <c r="S2821">
        <v>0.23148199999999999</v>
      </c>
      <c r="T2821">
        <v>0.22938700000000001</v>
      </c>
    </row>
    <row r="2822" spans="1:20">
      <c r="A2822" s="2">
        <v>16069</v>
      </c>
      <c r="B2822" s="2" t="s">
        <v>5773</v>
      </c>
      <c r="C2822" s="2" t="s">
        <v>33</v>
      </c>
      <c r="D2822" s="3" t="s">
        <v>5774</v>
      </c>
      <c r="E2822">
        <v>0.16239799999999999</v>
      </c>
      <c r="F2822">
        <v>-7.1049000000000001E-2</v>
      </c>
      <c r="G2822">
        <v>-0.182697</v>
      </c>
      <c r="H2822">
        <v>6.0899099999999998E-2</v>
      </c>
      <c r="I2822">
        <v>-3.04496E-2</v>
      </c>
      <c r="J2822">
        <v>-2.02997E-2</v>
      </c>
      <c r="K2822">
        <v>0.41614400000000001</v>
      </c>
      <c r="L2822">
        <v>-0.111648</v>
      </c>
      <c r="M2822">
        <v>-0.15224799999999999</v>
      </c>
      <c r="N2822">
        <v>1.01499E-2</v>
      </c>
      <c r="O2822">
        <v>0.51764299999999996</v>
      </c>
      <c r="P2822">
        <v>-0.19284699999999999</v>
      </c>
      <c r="Q2822">
        <v>-0.16874600000000001</v>
      </c>
      <c r="R2822">
        <v>-0.24359700000000001</v>
      </c>
      <c r="S2822">
        <v>0.161713</v>
      </c>
      <c r="T2822">
        <v>0.111648</v>
      </c>
    </row>
    <row r="2823" spans="1:20">
      <c r="A2823" s="2">
        <v>16070</v>
      </c>
      <c r="B2823" s="2" t="s">
        <v>5775</v>
      </c>
      <c r="C2823" s="2" t="s">
        <v>36</v>
      </c>
      <c r="D2823" s="3" t="s">
        <v>5776</v>
      </c>
      <c r="E2823">
        <v>2.5789599999999999E-2</v>
      </c>
      <c r="F2823">
        <v>-9.3651199999999993E-3</v>
      </c>
      <c r="G2823">
        <v>-0.171041</v>
      </c>
      <c r="H2823">
        <v>0.191164</v>
      </c>
      <c r="I2823">
        <v>-2.0122500000000001E-2</v>
      </c>
      <c r="J2823">
        <v>-0.117452</v>
      </c>
      <c r="K2823">
        <v>0.368699</v>
      </c>
      <c r="L2823">
        <v>-0.10061199999999999</v>
      </c>
      <c r="M2823">
        <v>-0.150919</v>
      </c>
      <c r="N2823">
        <v>-5.0306200000000002E-2</v>
      </c>
      <c r="O2823">
        <v>0.61373599999999995</v>
      </c>
      <c r="P2823">
        <v>-9.0551199999999998E-2</v>
      </c>
      <c r="Q2823">
        <v>-0.13905699999999999</v>
      </c>
      <c r="R2823">
        <v>-0.16098000000000001</v>
      </c>
      <c r="S2823">
        <v>0.24146999999999999</v>
      </c>
      <c r="T2823">
        <v>0.18110200000000001</v>
      </c>
    </row>
    <row r="2824" spans="1:20">
      <c r="A2824" s="2">
        <v>16072</v>
      </c>
      <c r="B2824" s="2" t="s">
        <v>5777</v>
      </c>
      <c r="C2824" s="2" t="s">
        <v>64</v>
      </c>
      <c r="D2824" s="3" t="s">
        <v>5778</v>
      </c>
      <c r="E2824">
        <v>2.4882100000000001E-2</v>
      </c>
      <c r="F2824">
        <v>-6.7639599999999994E-2</v>
      </c>
      <c r="G2824">
        <v>-0.12138</v>
      </c>
      <c r="H2824">
        <v>0.242759</v>
      </c>
      <c r="I2824">
        <v>-1.0115000000000001E-2</v>
      </c>
      <c r="J2824">
        <v>-4.76192E-2</v>
      </c>
      <c r="K2824">
        <v>0.454654</v>
      </c>
      <c r="L2824">
        <v>-0.12138</v>
      </c>
      <c r="M2824">
        <v>-9.1034699999999996E-2</v>
      </c>
      <c r="N2824">
        <v>-3.0344900000000001E-2</v>
      </c>
      <c r="O2824">
        <v>0.380575</v>
      </c>
      <c r="P2824">
        <v>-2.0229899999999999E-2</v>
      </c>
      <c r="Q2824">
        <v>-0.222529</v>
      </c>
      <c r="R2824">
        <v>-0.138817</v>
      </c>
      <c r="S2824">
        <v>6.0689800000000002E-2</v>
      </c>
      <c r="T2824">
        <v>0.23264399999999999</v>
      </c>
    </row>
    <row r="2825" spans="1:20">
      <c r="A2825" s="2">
        <v>16073</v>
      </c>
      <c r="B2825" s="2" t="s">
        <v>5779</v>
      </c>
      <c r="C2825" s="2" t="s">
        <v>48</v>
      </c>
      <c r="D2825" s="3" t="s">
        <v>5780</v>
      </c>
      <c r="E2825">
        <v>2.0174000000000001E-2</v>
      </c>
      <c r="F2825">
        <v>-4.0348000000000002E-2</v>
      </c>
      <c r="G2825">
        <v>-0.16139200000000001</v>
      </c>
      <c r="H2825">
        <v>0.23852599999999999</v>
      </c>
      <c r="I2825">
        <v>1.0087E-2</v>
      </c>
      <c r="J2825">
        <v>-8.0696000000000004E-2</v>
      </c>
      <c r="K2825">
        <v>0.40348000000000001</v>
      </c>
      <c r="L2825">
        <v>-0.16139200000000001</v>
      </c>
      <c r="M2825">
        <v>-0.110957</v>
      </c>
      <c r="N2825">
        <v>2.3995800000000001E-2</v>
      </c>
      <c r="O2825">
        <v>0.71617699999999995</v>
      </c>
      <c r="P2825">
        <v>-0.14121800000000001</v>
      </c>
      <c r="Q2825">
        <v>-0.18156600000000001</v>
      </c>
      <c r="R2825">
        <v>-0.26185399999999998</v>
      </c>
      <c r="S2825">
        <v>0.16139200000000001</v>
      </c>
      <c r="T2825">
        <v>0.17147899999999999</v>
      </c>
    </row>
    <row r="2826" spans="1:20">
      <c r="A2826" s="2">
        <v>16074</v>
      </c>
      <c r="B2826" s="2" t="s">
        <v>5781</v>
      </c>
      <c r="C2826" s="2" t="s">
        <v>45</v>
      </c>
      <c r="D2826" s="3" t="s">
        <v>5782</v>
      </c>
      <c r="E2826">
        <v>5.0383400000000002E-2</v>
      </c>
      <c r="F2826">
        <v>-7.0536799999999997E-2</v>
      </c>
      <c r="G2826">
        <v>-0.18138000000000001</v>
      </c>
      <c r="H2826">
        <v>0.141074</v>
      </c>
      <c r="I2826">
        <v>-7.0536799999999997E-2</v>
      </c>
      <c r="J2826">
        <v>-5.9618900000000001E-3</v>
      </c>
      <c r="K2826">
        <v>0.32245400000000002</v>
      </c>
      <c r="L2826">
        <v>-7.7620099999999997E-2</v>
      </c>
      <c r="M2826">
        <v>-0.18138000000000001</v>
      </c>
      <c r="N2826">
        <v>-4.0306700000000001E-2</v>
      </c>
      <c r="O2826">
        <v>0.54414099999999999</v>
      </c>
      <c r="P2826">
        <v>-8.0613500000000005E-2</v>
      </c>
      <c r="Q2826">
        <v>-0.12887999999999999</v>
      </c>
      <c r="R2826">
        <v>-0.12092</v>
      </c>
      <c r="S2826">
        <v>0.20774400000000001</v>
      </c>
      <c r="T2826">
        <v>0.17911299999999999</v>
      </c>
    </row>
    <row r="2827" spans="1:20">
      <c r="A2827" s="2">
        <v>16075</v>
      </c>
      <c r="B2827" s="2" t="s">
        <v>5783</v>
      </c>
      <c r="C2827" s="2" t="s">
        <v>51</v>
      </c>
      <c r="D2827" s="3" t="s">
        <v>5784</v>
      </c>
      <c r="E2827">
        <v>6.0452600000000002E-2</v>
      </c>
      <c r="F2827">
        <v>-0.100754</v>
      </c>
      <c r="G2827">
        <v>-7.0527999999999993E-2</v>
      </c>
      <c r="H2827">
        <v>0.11083</v>
      </c>
      <c r="I2827">
        <v>1.00754E-2</v>
      </c>
      <c r="J2827">
        <v>-0.100754</v>
      </c>
      <c r="K2827">
        <v>0.51384700000000005</v>
      </c>
      <c r="L2827">
        <v>-0.158111</v>
      </c>
      <c r="M2827">
        <v>-7.0527999999999993E-2</v>
      </c>
      <c r="N2827">
        <v>1.00754E-2</v>
      </c>
      <c r="O2827">
        <v>0.64482700000000004</v>
      </c>
      <c r="P2827">
        <v>-0.19143299999999999</v>
      </c>
      <c r="Q2827">
        <v>-0.100754</v>
      </c>
      <c r="R2827">
        <v>-0.24604699999999999</v>
      </c>
      <c r="S2827">
        <v>0.18978500000000001</v>
      </c>
      <c r="T2827">
        <v>0.18135799999999999</v>
      </c>
    </row>
    <row r="2828" spans="1:20">
      <c r="A2828" s="2">
        <v>16076</v>
      </c>
      <c r="B2828" s="2" t="s">
        <v>5785</v>
      </c>
      <c r="C2828" s="2" t="s">
        <v>30</v>
      </c>
      <c r="D2828" s="3" t="s">
        <v>5786</v>
      </c>
      <c r="E2828">
        <v>-1.00579E-2</v>
      </c>
      <c r="F2828">
        <v>0</v>
      </c>
      <c r="G2828">
        <v>-0.22937299999999999</v>
      </c>
      <c r="H2828">
        <v>0.170985</v>
      </c>
      <c r="I2828">
        <v>1.00579E-2</v>
      </c>
      <c r="J2828">
        <v>-0.13075300000000001</v>
      </c>
      <c r="K2828">
        <v>0.21121599999999999</v>
      </c>
      <c r="L2828">
        <v>-0.110637</v>
      </c>
      <c r="M2828">
        <v>-0.13075300000000001</v>
      </c>
      <c r="N2828">
        <v>-4.0231700000000002E-2</v>
      </c>
      <c r="O2828">
        <v>0.72387900000000005</v>
      </c>
      <c r="P2828">
        <v>-8.0463400000000004E-2</v>
      </c>
      <c r="Q2828">
        <v>-0.100579</v>
      </c>
      <c r="R2828">
        <v>-0.17941599999999999</v>
      </c>
      <c r="S2828">
        <v>9.0521299999999999E-2</v>
      </c>
      <c r="T2828">
        <v>0.19110099999999999</v>
      </c>
    </row>
    <row r="2829" spans="1:20">
      <c r="A2829" s="2">
        <v>16077</v>
      </c>
      <c r="B2829" s="2" t="s">
        <v>5787</v>
      </c>
      <c r="C2829" s="2" t="s">
        <v>30</v>
      </c>
      <c r="D2829" s="3" t="s">
        <v>5788</v>
      </c>
      <c r="E2829">
        <v>-1.14372E-2</v>
      </c>
      <c r="F2829">
        <v>7.4097399999999994E-2</v>
      </c>
      <c r="G2829">
        <v>-0.221114</v>
      </c>
      <c r="H2829">
        <v>0.100506</v>
      </c>
      <c r="I2829">
        <v>-2.0943799999999999E-2</v>
      </c>
      <c r="J2829">
        <v>-9.6937800000000005E-2</v>
      </c>
      <c r="K2829">
        <v>0.38844699999999999</v>
      </c>
      <c r="L2829">
        <v>-4.0202500000000002E-2</v>
      </c>
      <c r="M2829">
        <v>-6.0303799999999998E-2</v>
      </c>
      <c r="N2829">
        <v>-2.0101299999999999E-2</v>
      </c>
      <c r="O2829">
        <v>0.47159800000000002</v>
      </c>
      <c r="P2829">
        <v>-0.100506</v>
      </c>
      <c r="Q2829">
        <v>-8.0405099999999993E-2</v>
      </c>
      <c r="R2829">
        <v>-0.12060800000000001</v>
      </c>
      <c r="S2829">
        <v>8.0405099999999993E-2</v>
      </c>
      <c r="T2829">
        <v>0.17086100000000001</v>
      </c>
    </row>
    <row r="2830" spans="1:20">
      <c r="A2830" s="2">
        <v>16078</v>
      </c>
      <c r="B2830" s="2" t="s">
        <v>5789</v>
      </c>
      <c r="C2830" s="2" t="s">
        <v>27</v>
      </c>
      <c r="D2830" s="3" t="s">
        <v>5790</v>
      </c>
      <c r="E2830">
        <v>5.0650199999999999E-2</v>
      </c>
      <c r="F2830">
        <v>-7.0910299999999996E-2</v>
      </c>
      <c r="G2830">
        <v>-0.121561</v>
      </c>
      <c r="H2830">
        <v>0.232991</v>
      </c>
      <c r="I2830">
        <v>-3.03901E-2</v>
      </c>
      <c r="J2830">
        <v>-6.1704799999999997E-2</v>
      </c>
      <c r="K2830">
        <v>0.36063899999999999</v>
      </c>
      <c r="L2830">
        <v>-7.0910299999999996E-2</v>
      </c>
      <c r="M2830">
        <v>-0.151951</v>
      </c>
      <c r="N2830">
        <v>3.03901E-2</v>
      </c>
      <c r="O2830">
        <v>0.48624200000000001</v>
      </c>
      <c r="P2830">
        <v>-0.107475</v>
      </c>
      <c r="Q2830">
        <v>-0.172211</v>
      </c>
      <c r="R2830">
        <v>-0.14021</v>
      </c>
      <c r="S2830">
        <v>9.1170399999999999E-2</v>
      </c>
      <c r="T2830">
        <v>0.141821</v>
      </c>
    </row>
    <row r="2831" spans="1:20">
      <c r="A2831" s="2">
        <v>16080</v>
      </c>
      <c r="B2831" s="2" t="s">
        <v>5791</v>
      </c>
      <c r="C2831" s="2" t="s">
        <v>51</v>
      </c>
      <c r="D2831" s="3" t="s">
        <v>5792</v>
      </c>
      <c r="E2831">
        <v>0.10179100000000001</v>
      </c>
      <c r="F2831">
        <v>-0.10179100000000001</v>
      </c>
      <c r="G2831">
        <v>-0.15268599999999999</v>
      </c>
      <c r="H2831">
        <v>0.173044</v>
      </c>
      <c r="I2831">
        <v>-4.0716299999999997E-2</v>
      </c>
      <c r="J2831">
        <v>-3.05372E-2</v>
      </c>
      <c r="K2831">
        <v>0.44787900000000003</v>
      </c>
      <c r="L2831">
        <v>-7.8895499999999993E-2</v>
      </c>
      <c r="M2831">
        <v>-0.11197</v>
      </c>
      <c r="N2831">
        <v>-3.7753099999999998E-2</v>
      </c>
      <c r="O2831">
        <v>0.52931099999999998</v>
      </c>
      <c r="P2831">
        <v>-0.139789</v>
      </c>
      <c r="Q2831">
        <v>-0.10179100000000001</v>
      </c>
      <c r="R2831">
        <v>-0.15268599999999999</v>
      </c>
      <c r="S2831">
        <v>0.16286500000000001</v>
      </c>
      <c r="T2831">
        <v>0.28501399999999999</v>
      </c>
    </row>
    <row r="2832" spans="1:20">
      <c r="A2832" s="2">
        <v>16082</v>
      </c>
      <c r="B2832" s="2" t="s">
        <v>5793</v>
      </c>
      <c r="C2832" s="2" t="s">
        <v>76</v>
      </c>
      <c r="D2832" s="3" t="s">
        <v>5794</v>
      </c>
      <c r="E2832">
        <v>0.13117599999999999</v>
      </c>
      <c r="F2832">
        <v>-9.0814199999999998E-2</v>
      </c>
      <c r="G2832">
        <v>-0.141267</v>
      </c>
      <c r="H2832">
        <v>0.18162800000000001</v>
      </c>
      <c r="I2832">
        <v>2.0180900000000002E-2</v>
      </c>
      <c r="J2832">
        <v>-9.0814199999999998E-2</v>
      </c>
      <c r="K2832">
        <v>0.37334699999999998</v>
      </c>
      <c r="L2832">
        <v>-0.110789</v>
      </c>
      <c r="M2832">
        <v>-0.141267</v>
      </c>
      <c r="N2832">
        <v>-2.0180900000000002E-2</v>
      </c>
      <c r="O2832">
        <v>0.63569900000000001</v>
      </c>
      <c r="P2832">
        <v>-0.19961100000000001</v>
      </c>
      <c r="Q2832">
        <v>-0.181479</v>
      </c>
      <c r="R2832">
        <v>-0.20180899999999999</v>
      </c>
      <c r="S2832">
        <v>0.171538</v>
      </c>
      <c r="T2832">
        <v>0.191719</v>
      </c>
    </row>
    <row r="2833" spans="1:20">
      <c r="A2833" s="2">
        <v>16083</v>
      </c>
      <c r="B2833" s="2" t="s">
        <v>5795</v>
      </c>
      <c r="C2833" s="2" t="s">
        <v>51</v>
      </c>
      <c r="D2833" s="3" t="s">
        <v>5796</v>
      </c>
      <c r="E2833">
        <v>3.8516500000000002E-2</v>
      </c>
      <c r="F2833">
        <v>-3.0338299999999999E-2</v>
      </c>
      <c r="G2833">
        <v>-0.14157900000000001</v>
      </c>
      <c r="H2833">
        <v>0.25281900000000002</v>
      </c>
      <c r="I2833">
        <v>3.0338299999999999E-2</v>
      </c>
      <c r="J2833">
        <v>-7.0789299999999999E-2</v>
      </c>
      <c r="K2833">
        <v>0.31349500000000002</v>
      </c>
      <c r="L2833">
        <v>-0.14157900000000001</v>
      </c>
      <c r="M2833">
        <v>-0.11124000000000001</v>
      </c>
      <c r="N2833">
        <v>-4.2314400000000002E-2</v>
      </c>
      <c r="O2833">
        <v>0.60541</v>
      </c>
      <c r="P2833">
        <v>-9.1014800000000007E-2</v>
      </c>
      <c r="Q2833">
        <v>-0.15169099999999999</v>
      </c>
      <c r="R2833">
        <v>-0.23259299999999999</v>
      </c>
      <c r="S2833">
        <v>0.19214200000000001</v>
      </c>
      <c r="T2833">
        <v>0.25281900000000002</v>
      </c>
    </row>
    <row r="2834" spans="1:20">
      <c r="A2834" s="2">
        <v>16084</v>
      </c>
      <c r="B2834" s="2" t="s">
        <v>5797</v>
      </c>
      <c r="C2834" s="2" t="s">
        <v>2578</v>
      </c>
      <c r="D2834" s="3" t="s">
        <v>5798</v>
      </c>
      <c r="E2834">
        <v>0</v>
      </c>
      <c r="F2834">
        <v>-9.8999099999999996E-3</v>
      </c>
      <c r="G2834">
        <v>-9.0789999999999996E-2</v>
      </c>
      <c r="H2834">
        <v>9.0789999999999996E-2</v>
      </c>
      <c r="I2834">
        <v>-6.6951300000000005E-2</v>
      </c>
      <c r="J2834">
        <v>6.9671899999999998E-3</v>
      </c>
      <c r="K2834">
        <v>-7.0614499999999997E-2</v>
      </c>
      <c r="L2834">
        <v>0.16642399999999999</v>
      </c>
      <c r="M2834">
        <v>-0.109068</v>
      </c>
      <c r="N2834">
        <v>-0.110966</v>
      </c>
      <c r="O2834">
        <v>0.40351100000000001</v>
      </c>
      <c r="P2834">
        <v>-1.0087799999999999E-2</v>
      </c>
      <c r="Q2834">
        <v>-3.8069499999999999E-2</v>
      </c>
      <c r="R2834">
        <v>-6.0526700000000003E-2</v>
      </c>
      <c r="S2834">
        <v>3.02633E-2</v>
      </c>
      <c r="T2834">
        <v>0.110966</v>
      </c>
    </row>
    <row r="2835" spans="1:20">
      <c r="A2835" s="2">
        <v>16095</v>
      </c>
      <c r="B2835" s="2" t="s">
        <v>5799</v>
      </c>
      <c r="C2835" s="2" t="s">
        <v>5800</v>
      </c>
      <c r="D2835" s="3" t="s">
        <v>5801</v>
      </c>
      <c r="E2835">
        <v>0</v>
      </c>
      <c r="F2835">
        <v>-4.4546999999999998E-3</v>
      </c>
      <c r="G2835">
        <v>-0.13889399999999999</v>
      </c>
      <c r="H2835">
        <v>0.171599</v>
      </c>
      <c r="I2835">
        <v>-0.141317</v>
      </c>
      <c r="J2835">
        <v>6.9049100000000002E-2</v>
      </c>
      <c r="K2835">
        <v>0.23216400000000001</v>
      </c>
      <c r="L2835">
        <v>-0.100941</v>
      </c>
      <c r="M2835">
        <v>-0.161109</v>
      </c>
      <c r="N2835">
        <v>-2.01882E-2</v>
      </c>
      <c r="O2835">
        <v>0.27254</v>
      </c>
      <c r="P2835">
        <v>-1.0961E-3</v>
      </c>
      <c r="Q2835">
        <v>-1.9218099999999998E-2</v>
      </c>
      <c r="R2835">
        <v>-7.0658600000000002E-2</v>
      </c>
      <c r="S2835">
        <v>0</v>
      </c>
      <c r="T2835">
        <v>0.10358000000000001</v>
      </c>
    </row>
    <row r="2836" spans="1:20">
      <c r="A2836" s="2">
        <v>16096</v>
      </c>
      <c r="B2836" s="2" t="s">
        <v>5802</v>
      </c>
      <c r="C2836" s="2" t="s">
        <v>33</v>
      </c>
      <c r="D2836" s="3" t="s">
        <v>5803</v>
      </c>
      <c r="E2836">
        <v>-1.0041100000000001E-2</v>
      </c>
      <c r="F2836">
        <v>-5.3389099999999997E-3</v>
      </c>
      <c r="G2836">
        <v>-0.22995499999999999</v>
      </c>
      <c r="H2836">
        <v>0.19078000000000001</v>
      </c>
      <c r="I2836">
        <v>-4.0164199999999997E-2</v>
      </c>
      <c r="J2836">
        <v>-3.0312799999999999E-3</v>
      </c>
      <c r="K2836">
        <v>0.40096199999999999</v>
      </c>
      <c r="L2836">
        <v>-0.22090299999999999</v>
      </c>
      <c r="M2836">
        <v>-0.17069799999999999</v>
      </c>
      <c r="N2836">
        <v>5.0205300000000001E-2</v>
      </c>
      <c r="O2836">
        <v>0.57233999999999996</v>
      </c>
      <c r="P2836">
        <v>-0.23094400000000001</v>
      </c>
      <c r="Q2836">
        <v>-0.200821</v>
      </c>
      <c r="R2836">
        <v>-0.150616</v>
      </c>
      <c r="S2836">
        <v>0.120493</v>
      </c>
      <c r="T2836">
        <v>0.22090299999999999</v>
      </c>
    </row>
    <row r="2837" spans="1:20">
      <c r="A2837" s="2">
        <v>16097</v>
      </c>
      <c r="B2837" s="2" t="s">
        <v>5804</v>
      </c>
      <c r="C2837" s="2" t="s">
        <v>5805</v>
      </c>
      <c r="D2837" s="3" t="s">
        <v>5806</v>
      </c>
      <c r="E2837">
        <v>0.16065199999999999</v>
      </c>
      <c r="F2837">
        <v>-6.0244300000000001E-2</v>
      </c>
      <c r="G2837">
        <v>-9.0366500000000002E-2</v>
      </c>
      <c r="H2837">
        <v>1.8203899999999999E-2</v>
      </c>
      <c r="I2837">
        <v>0</v>
      </c>
      <c r="J2837">
        <v>-1.00407E-2</v>
      </c>
      <c r="K2837">
        <v>0.26078099999999999</v>
      </c>
      <c r="L2837">
        <v>-3.0122199999999998E-2</v>
      </c>
      <c r="M2837">
        <v>-0.110448</v>
      </c>
      <c r="N2837">
        <v>-9.0366500000000002E-2</v>
      </c>
      <c r="O2837">
        <v>0.51989200000000002</v>
      </c>
      <c r="P2837">
        <v>-3.0122199999999998E-2</v>
      </c>
      <c r="Q2837">
        <v>-6.0244300000000001E-2</v>
      </c>
      <c r="R2837">
        <v>-0.120489</v>
      </c>
      <c r="S2837">
        <v>0.13852900000000001</v>
      </c>
      <c r="T2837">
        <v>0.119329</v>
      </c>
    </row>
    <row r="2838" spans="1:20">
      <c r="A2838" s="2">
        <v>16098</v>
      </c>
      <c r="B2838" s="2" t="s">
        <v>5807</v>
      </c>
      <c r="C2838" s="2" t="s">
        <v>338</v>
      </c>
      <c r="D2838" s="3" t="s">
        <v>5808</v>
      </c>
      <c r="E2838">
        <v>0.25266499999999997</v>
      </c>
      <c r="F2838">
        <v>-3.9801700000000002E-2</v>
      </c>
      <c r="G2838">
        <v>-0.121279</v>
      </c>
      <c r="H2838">
        <v>2.0213200000000001E-2</v>
      </c>
      <c r="I2838">
        <v>9.0959399999999996E-2</v>
      </c>
      <c r="J2838">
        <v>-5.0533000000000002E-2</v>
      </c>
      <c r="K2838">
        <v>0.23245199999999999</v>
      </c>
      <c r="L2838">
        <v>-0.17181199999999999</v>
      </c>
      <c r="M2838">
        <v>-4.0426400000000001E-2</v>
      </c>
      <c r="N2838">
        <v>-4.79056E-2</v>
      </c>
      <c r="O2838">
        <v>0.555863</v>
      </c>
      <c r="P2838">
        <v>-6.0639600000000002E-2</v>
      </c>
      <c r="Q2838">
        <v>-0.14149200000000001</v>
      </c>
      <c r="R2838">
        <v>-0.121279</v>
      </c>
      <c r="S2838">
        <v>9.0959399999999996E-2</v>
      </c>
      <c r="T2838">
        <v>0.131386</v>
      </c>
    </row>
    <row r="2839" spans="1:20">
      <c r="A2839" s="2">
        <v>16099</v>
      </c>
      <c r="B2839" s="2" t="s">
        <v>5809</v>
      </c>
      <c r="C2839" s="2" t="s">
        <v>5810</v>
      </c>
      <c r="D2839" s="3" t="s">
        <v>5811</v>
      </c>
      <c r="E2839">
        <v>7.0659799999999995E-2</v>
      </c>
      <c r="F2839">
        <v>-7.0683099999999999E-2</v>
      </c>
      <c r="G2839">
        <v>-0.100976</v>
      </c>
      <c r="H2839">
        <v>0.121171</v>
      </c>
      <c r="I2839">
        <v>0</v>
      </c>
      <c r="J2839">
        <v>-1.00976E-2</v>
      </c>
      <c r="K2839">
        <v>0.14136599999999999</v>
      </c>
      <c r="L2839">
        <v>-0.14136599999999999</v>
      </c>
      <c r="M2839">
        <v>-5.9039099999999997E-2</v>
      </c>
      <c r="N2839">
        <v>-3.67578E-2</v>
      </c>
      <c r="O2839">
        <v>0.40113599999999999</v>
      </c>
      <c r="P2839">
        <v>-6.05855E-2</v>
      </c>
      <c r="Q2839">
        <v>-0.145203</v>
      </c>
      <c r="R2839">
        <v>-0.17005500000000001</v>
      </c>
      <c r="S2839">
        <v>0.14136599999999999</v>
      </c>
      <c r="T2839">
        <v>7.7377799999999997E-2</v>
      </c>
    </row>
    <row r="2840" spans="1:20">
      <c r="A2840" s="2">
        <v>16101</v>
      </c>
      <c r="B2840" s="2" t="s">
        <v>5812</v>
      </c>
      <c r="C2840" s="2" t="s">
        <v>195</v>
      </c>
      <c r="D2840" s="3" t="s">
        <v>5813</v>
      </c>
      <c r="E2840">
        <v>9.0684600000000004E-2</v>
      </c>
      <c r="F2840">
        <v>-7.0532399999999995E-2</v>
      </c>
      <c r="G2840">
        <v>-6.8650000000000003E-2</v>
      </c>
      <c r="H2840">
        <v>6.04564E-2</v>
      </c>
      <c r="I2840">
        <v>5.0380300000000003E-2</v>
      </c>
      <c r="J2840">
        <v>-0.120474</v>
      </c>
      <c r="K2840">
        <v>0.22167300000000001</v>
      </c>
      <c r="L2840">
        <v>-4.0304199999999998E-2</v>
      </c>
      <c r="M2840">
        <v>-0.100761</v>
      </c>
      <c r="N2840">
        <v>-3.02282E-2</v>
      </c>
      <c r="O2840">
        <v>0.52395499999999995</v>
      </c>
      <c r="P2840">
        <v>-0.100761</v>
      </c>
      <c r="Q2840">
        <v>-6.04564E-2</v>
      </c>
      <c r="R2840">
        <v>-0.20152100000000001</v>
      </c>
      <c r="S2840">
        <v>1.2833499999999999E-2</v>
      </c>
      <c r="T2840">
        <v>0.151141</v>
      </c>
    </row>
    <row r="2841" spans="1:20">
      <c r="A2841" s="2">
        <v>16102</v>
      </c>
      <c r="B2841" s="2" t="s">
        <v>5814</v>
      </c>
      <c r="C2841" s="2" t="s">
        <v>27</v>
      </c>
      <c r="D2841" s="3" t="s">
        <v>5815</v>
      </c>
      <c r="E2841">
        <v>9.0325900000000001E-2</v>
      </c>
      <c r="F2841">
        <v>-6.9337299999999999E-3</v>
      </c>
      <c r="G2841">
        <v>-0.240869</v>
      </c>
      <c r="H2841">
        <v>5.0181099999999999E-2</v>
      </c>
      <c r="I2841">
        <v>0</v>
      </c>
      <c r="J2841">
        <v>-8.0289700000000006E-2</v>
      </c>
      <c r="K2841">
        <v>0.38137599999999999</v>
      </c>
      <c r="L2841">
        <v>-0.160579</v>
      </c>
      <c r="M2841">
        <v>-0.18065200000000001</v>
      </c>
      <c r="N2841">
        <v>-5.40502E-2</v>
      </c>
      <c r="O2841">
        <v>0.72999899999999995</v>
      </c>
      <c r="P2841">
        <v>-0.10036200000000001</v>
      </c>
      <c r="Q2841">
        <v>-0.15054300000000001</v>
      </c>
      <c r="R2841">
        <v>-0.240869</v>
      </c>
      <c r="S2841">
        <v>0.21076</v>
      </c>
      <c r="T2841">
        <v>0.299757</v>
      </c>
    </row>
    <row r="2842" spans="1:20">
      <c r="A2842" s="2">
        <v>16103</v>
      </c>
      <c r="B2842" s="2" t="s">
        <v>5816</v>
      </c>
      <c r="C2842" s="2" t="s">
        <v>51</v>
      </c>
      <c r="D2842" s="3" t="s">
        <v>5817</v>
      </c>
      <c r="E2842">
        <v>7.6442899999999994E-2</v>
      </c>
      <c r="F2842">
        <v>-5.7162299999999999E-2</v>
      </c>
      <c r="G2842">
        <v>-0.120327</v>
      </c>
      <c r="H2842">
        <v>0.25068200000000002</v>
      </c>
      <c r="I2842">
        <v>1.0027299999999999E-2</v>
      </c>
      <c r="J2842">
        <v>-0.130355</v>
      </c>
      <c r="K2842">
        <v>0.316886</v>
      </c>
      <c r="L2842">
        <v>-5.0136399999999998E-2</v>
      </c>
      <c r="M2842">
        <v>-0.100273</v>
      </c>
      <c r="N2842">
        <v>-8.0218300000000006E-2</v>
      </c>
      <c r="O2842">
        <v>0.63874900000000001</v>
      </c>
      <c r="P2842">
        <v>-5.0136399999999998E-2</v>
      </c>
      <c r="Q2842">
        <v>-0.14038200000000001</v>
      </c>
      <c r="R2842">
        <v>-0.216171</v>
      </c>
      <c r="S2842">
        <v>0.120327</v>
      </c>
      <c r="T2842">
        <v>7.0191000000000003E-2</v>
      </c>
    </row>
    <row r="2843" spans="1:20">
      <c r="A2843" s="2">
        <v>16104</v>
      </c>
      <c r="B2843" s="2" t="s">
        <v>5818</v>
      </c>
      <c r="C2843" s="2" t="s">
        <v>76</v>
      </c>
      <c r="D2843" s="3" t="s">
        <v>5819</v>
      </c>
      <c r="E2843">
        <v>1.9797700000000001E-2</v>
      </c>
      <c r="F2843">
        <v>4.0359899999999997E-2</v>
      </c>
      <c r="G2843">
        <v>-0.28251900000000002</v>
      </c>
      <c r="H2843">
        <v>0</v>
      </c>
      <c r="I2843">
        <v>0</v>
      </c>
      <c r="J2843">
        <v>-4.0359899999999997E-2</v>
      </c>
      <c r="K2843">
        <v>0.37332900000000002</v>
      </c>
      <c r="L2843">
        <v>-6.0539799999999998E-2</v>
      </c>
      <c r="M2843">
        <v>-0.12801899999999999</v>
      </c>
      <c r="N2843">
        <v>-1.009E-2</v>
      </c>
      <c r="O2843">
        <v>0.65584799999999999</v>
      </c>
      <c r="P2843">
        <v>-0.11099000000000001</v>
      </c>
      <c r="Q2843">
        <v>-9.0809699999999993E-2</v>
      </c>
      <c r="R2843">
        <v>-0.23119200000000001</v>
      </c>
      <c r="S2843">
        <v>0.161439</v>
      </c>
      <c r="T2843">
        <v>0.14126</v>
      </c>
    </row>
    <row r="2844" spans="1:20">
      <c r="A2844" s="2">
        <v>16105</v>
      </c>
      <c r="B2844" s="2" t="s">
        <v>5820</v>
      </c>
      <c r="C2844" s="2" t="s">
        <v>27</v>
      </c>
      <c r="D2844" s="3" t="s">
        <v>5821</v>
      </c>
      <c r="E2844">
        <v>0.19792000000000001</v>
      </c>
      <c r="F2844">
        <v>-6.0717599999999997E-2</v>
      </c>
      <c r="G2844">
        <v>-3.8903300000000002E-2</v>
      </c>
      <c r="H2844">
        <v>-1.0119599999999999E-2</v>
      </c>
      <c r="I2844">
        <v>-1.0119599999999999E-2</v>
      </c>
      <c r="J2844">
        <v>0</v>
      </c>
      <c r="K2844">
        <v>0.20239199999999999</v>
      </c>
      <c r="L2844">
        <v>-7.0837200000000003E-2</v>
      </c>
      <c r="M2844">
        <v>-0.104057</v>
      </c>
      <c r="N2844">
        <v>-2.0239199999999999E-2</v>
      </c>
      <c r="O2844">
        <v>0.44521899999999998</v>
      </c>
      <c r="P2844">
        <v>-9.1076400000000002E-2</v>
      </c>
      <c r="Q2844">
        <v>-0.13155500000000001</v>
      </c>
      <c r="R2844">
        <v>-0.14167399999999999</v>
      </c>
      <c r="S2844">
        <v>8.0956799999999995E-2</v>
      </c>
      <c r="T2844">
        <v>0.20239199999999999</v>
      </c>
    </row>
    <row r="2845" spans="1:20">
      <c r="A2845" s="2">
        <v>16106</v>
      </c>
      <c r="B2845" s="2" t="s">
        <v>5822</v>
      </c>
      <c r="C2845" s="2" t="s">
        <v>4024</v>
      </c>
      <c r="D2845" s="3" t="s">
        <v>5823</v>
      </c>
      <c r="E2845">
        <v>0.16175300000000001</v>
      </c>
      <c r="F2845">
        <v>-3.6020700000000003E-2</v>
      </c>
      <c r="G2845">
        <v>-0.12131500000000001</v>
      </c>
      <c r="H2845">
        <v>3.03287E-2</v>
      </c>
      <c r="I2845">
        <v>-1.01096E-2</v>
      </c>
      <c r="J2845">
        <v>9.9736900000000003E-3</v>
      </c>
      <c r="K2845">
        <v>0.22236400000000001</v>
      </c>
      <c r="L2845">
        <v>-0.12131500000000001</v>
      </c>
      <c r="M2845">
        <v>-0.17186299999999999</v>
      </c>
      <c r="N2845">
        <v>0</v>
      </c>
      <c r="O2845">
        <v>0.42460199999999998</v>
      </c>
      <c r="P2845">
        <v>-8.94538E-2</v>
      </c>
      <c r="Q2845">
        <v>-0.20219100000000001</v>
      </c>
      <c r="R2845">
        <v>-6.06574E-2</v>
      </c>
      <c r="S2845">
        <v>5.0547799999999997E-2</v>
      </c>
      <c r="T2845">
        <v>0.18197199999999999</v>
      </c>
    </row>
    <row r="2846" spans="1:20">
      <c r="A2846" s="2">
        <v>16108</v>
      </c>
      <c r="B2846" s="2" t="s">
        <v>5824</v>
      </c>
      <c r="C2846" s="2" t="s">
        <v>33</v>
      </c>
      <c r="D2846" s="3" t="s">
        <v>5825</v>
      </c>
      <c r="E2846">
        <v>3.0504300000000002E-2</v>
      </c>
      <c r="F2846">
        <v>-6.10085E-2</v>
      </c>
      <c r="G2846">
        <v>-9.1512800000000005E-2</v>
      </c>
      <c r="H2846">
        <v>0.11661299999999999</v>
      </c>
      <c r="I2846">
        <v>2.0336199999999999E-2</v>
      </c>
      <c r="J2846">
        <v>-0.12822600000000001</v>
      </c>
      <c r="K2846">
        <v>0.162689</v>
      </c>
      <c r="L2846">
        <v>-6.10085E-2</v>
      </c>
      <c r="M2846">
        <v>-0.18302599999999999</v>
      </c>
      <c r="N2846">
        <v>5.1705299999999996E-3</v>
      </c>
      <c r="O2846">
        <v>0.47789999999999999</v>
      </c>
      <c r="P2846">
        <v>-9.1512800000000005E-2</v>
      </c>
      <c r="Q2846">
        <v>-9.1512800000000005E-2</v>
      </c>
      <c r="R2846">
        <v>-0.18302599999999999</v>
      </c>
      <c r="S2846">
        <v>0.14235300000000001</v>
      </c>
      <c r="T2846">
        <v>8.1344700000000006E-2</v>
      </c>
    </row>
    <row r="2847" spans="1:20">
      <c r="A2847" s="2">
        <v>16110</v>
      </c>
      <c r="B2847" s="2" t="s">
        <v>5826</v>
      </c>
      <c r="C2847" s="2" t="s">
        <v>2607</v>
      </c>
      <c r="D2847" s="3" t="s">
        <v>5827</v>
      </c>
      <c r="E2847">
        <v>-3.0215599999999999E-2</v>
      </c>
      <c r="F2847">
        <v>0</v>
      </c>
      <c r="G2847">
        <v>2.01437E-2</v>
      </c>
      <c r="H2847">
        <v>1.00719E-2</v>
      </c>
      <c r="I2847">
        <v>-7.0502999999999996E-2</v>
      </c>
      <c r="J2847">
        <v>-7.0502999999999996E-2</v>
      </c>
      <c r="K2847">
        <v>0.53278899999999996</v>
      </c>
      <c r="L2847">
        <v>1.74834E-2</v>
      </c>
      <c r="M2847">
        <v>-0.231653</v>
      </c>
      <c r="N2847">
        <v>-9.0646699999999997E-2</v>
      </c>
      <c r="O2847">
        <v>0.48103000000000001</v>
      </c>
      <c r="P2847">
        <v>4.0287400000000001E-2</v>
      </c>
      <c r="Q2847">
        <v>-0.14100599999999999</v>
      </c>
      <c r="R2847">
        <v>-7.0502999999999996E-2</v>
      </c>
      <c r="S2847">
        <v>3.0215599999999999E-2</v>
      </c>
      <c r="T2847">
        <v>0.231653</v>
      </c>
    </row>
    <row r="2848" spans="1:20">
      <c r="A2848" s="2">
        <v>16114</v>
      </c>
      <c r="B2848" s="2" t="s">
        <v>5828</v>
      </c>
      <c r="C2848" s="2" t="s">
        <v>33</v>
      </c>
      <c r="D2848" s="3" t="s">
        <v>5829</v>
      </c>
      <c r="E2848">
        <v>0</v>
      </c>
      <c r="F2848">
        <v>-8.0819099999999994E-3</v>
      </c>
      <c r="G2848">
        <v>-0.100948</v>
      </c>
      <c r="H2848">
        <v>0.25973499999999999</v>
      </c>
      <c r="I2848">
        <v>-5.0473999999999998E-2</v>
      </c>
      <c r="J2848">
        <v>-5.0577799999999999E-2</v>
      </c>
      <c r="K2848">
        <v>0.29274899999999998</v>
      </c>
      <c r="L2848">
        <v>0</v>
      </c>
      <c r="M2848">
        <v>-0.119935</v>
      </c>
      <c r="N2848">
        <v>-1.0094799999999999E-2</v>
      </c>
      <c r="O2848">
        <v>0.42398200000000003</v>
      </c>
      <c r="P2848">
        <v>-1.0094799999999999E-2</v>
      </c>
      <c r="Q2848">
        <v>-6.0568799999999999E-2</v>
      </c>
      <c r="R2848">
        <v>-6.0568799999999999E-2</v>
      </c>
      <c r="S2848">
        <v>0.18170600000000001</v>
      </c>
      <c r="T2848">
        <v>2.0189599999999999E-2</v>
      </c>
    </row>
    <row r="2849" spans="1:20">
      <c r="A2849" s="2">
        <v>16115</v>
      </c>
      <c r="B2849" s="2" t="s">
        <v>5830</v>
      </c>
      <c r="C2849" s="2" t="s">
        <v>36</v>
      </c>
      <c r="D2849" s="3" t="s">
        <v>5831</v>
      </c>
      <c r="E2849">
        <v>3.4358800000000002E-2</v>
      </c>
      <c r="F2849">
        <v>-0.120652</v>
      </c>
      <c r="G2849">
        <v>-4.5138900000000003E-2</v>
      </c>
      <c r="H2849">
        <v>0.15231</v>
      </c>
      <c r="I2849">
        <v>-0.14092299999999999</v>
      </c>
      <c r="J2849">
        <v>3.0461999999999999E-2</v>
      </c>
      <c r="K2849">
        <v>0.111694</v>
      </c>
      <c r="L2849">
        <v>-5.0770099999999999E-2</v>
      </c>
      <c r="M2849">
        <v>-3.0461999999999999E-2</v>
      </c>
      <c r="N2849">
        <v>-8.1232100000000002E-2</v>
      </c>
      <c r="O2849">
        <v>0.38253599999999999</v>
      </c>
      <c r="P2849">
        <v>-3.0461999999999999E-2</v>
      </c>
      <c r="Q2849">
        <v>6.0924100000000002E-2</v>
      </c>
      <c r="R2849">
        <v>-0.20308000000000001</v>
      </c>
      <c r="S2849">
        <v>1.85137E-3</v>
      </c>
      <c r="T2849">
        <v>8.8814199999999992E-3</v>
      </c>
    </row>
    <row r="2850" spans="1:20">
      <c r="A2850" s="2">
        <v>16116</v>
      </c>
      <c r="B2850" s="2" t="s">
        <v>5832</v>
      </c>
      <c r="C2850" s="2" t="s">
        <v>67</v>
      </c>
      <c r="D2850" s="3" t="s">
        <v>5833</v>
      </c>
      <c r="E2850">
        <v>1.0158199999999999E-2</v>
      </c>
      <c r="F2850">
        <v>-0.17069599999999999</v>
      </c>
      <c r="G2850">
        <v>2.0316399999999998E-2</v>
      </c>
      <c r="H2850">
        <v>2.0316399999999998E-2</v>
      </c>
      <c r="I2850">
        <v>9.1423699999999997E-2</v>
      </c>
      <c r="J2850">
        <v>-0.11174000000000001</v>
      </c>
      <c r="K2850">
        <v>0.18284700000000001</v>
      </c>
      <c r="L2850">
        <v>-6.0949099999999999E-2</v>
      </c>
      <c r="M2850">
        <v>-0.120569</v>
      </c>
      <c r="N2850">
        <v>-1.0158199999999999E-2</v>
      </c>
      <c r="O2850">
        <v>0.28442899999999999</v>
      </c>
      <c r="P2850">
        <v>-1.0158199999999999E-2</v>
      </c>
      <c r="Q2850">
        <v>-0.12189800000000001</v>
      </c>
      <c r="R2850">
        <v>-0.10158200000000001</v>
      </c>
      <c r="S2850">
        <v>0.21332200000000001</v>
      </c>
      <c r="T2850">
        <v>5.07909E-2</v>
      </c>
    </row>
    <row r="2851" spans="1:20">
      <c r="A2851" s="2">
        <v>16117</v>
      </c>
      <c r="B2851" s="2" t="s">
        <v>5834</v>
      </c>
      <c r="C2851" s="2" t="s">
        <v>64</v>
      </c>
      <c r="D2851" s="3" t="s">
        <v>5835</v>
      </c>
      <c r="E2851">
        <v>0</v>
      </c>
      <c r="F2851">
        <v>0</v>
      </c>
      <c r="G2851">
        <v>-7.0558399999999993E-2</v>
      </c>
      <c r="H2851">
        <v>8.0638199999999993E-2</v>
      </c>
      <c r="I2851">
        <v>-7.0558399999999993E-2</v>
      </c>
      <c r="J2851">
        <v>-1.16624E-2</v>
      </c>
      <c r="K2851">
        <v>0.46315000000000001</v>
      </c>
      <c r="L2851">
        <v>-5.0398900000000003E-2</v>
      </c>
      <c r="M2851">
        <v>-0.161276</v>
      </c>
      <c r="N2851">
        <v>-1.00798E-2</v>
      </c>
      <c r="O2851">
        <v>0.43178499999999997</v>
      </c>
      <c r="P2851">
        <v>-6.8401799999999999E-2</v>
      </c>
      <c r="Q2851">
        <v>-0.110878</v>
      </c>
      <c r="R2851">
        <v>-1.00798E-2</v>
      </c>
      <c r="S2851">
        <v>-1.5919199999999999E-3</v>
      </c>
      <c r="T2851">
        <v>0.19151599999999999</v>
      </c>
    </row>
    <row r="2852" spans="1:20">
      <c r="A2852" s="2">
        <v>16118</v>
      </c>
      <c r="B2852" s="2" t="s">
        <v>5836</v>
      </c>
      <c r="C2852" s="2" t="s">
        <v>67</v>
      </c>
      <c r="D2852" s="3" t="s">
        <v>5837</v>
      </c>
      <c r="E2852">
        <v>8.0579999999999999E-2</v>
      </c>
      <c r="F2852">
        <v>-8.4784600000000002E-2</v>
      </c>
      <c r="G2852">
        <v>-0.147177</v>
      </c>
      <c r="H2852">
        <v>0.24174000000000001</v>
      </c>
      <c r="I2852">
        <v>-6.0435000000000003E-2</v>
      </c>
      <c r="J2852">
        <v>-8.5994799999999996E-2</v>
      </c>
      <c r="K2852">
        <v>0.39282800000000001</v>
      </c>
      <c r="L2852">
        <v>-4.6193100000000001E-2</v>
      </c>
      <c r="M2852">
        <v>-9.06526E-2</v>
      </c>
      <c r="N2852">
        <v>-1.00725E-2</v>
      </c>
      <c r="O2852">
        <v>0.50362499999999999</v>
      </c>
      <c r="P2852">
        <v>-9.06526E-2</v>
      </c>
      <c r="Q2852">
        <v>-0.130943</v>
      </c>
      <c r="R2852">
        <v>-7.0507500000000001E-2</v>
      </c>
      <c r="S2852">
        <v>0.130943</v>
      </c>
      <c r="T2852">
        <v>8.0579999999999999E-2</v>
      </c>
    </row>
    <row r="2853" spans="1:20">
      <c r="A2853" s="2">
        <v>16119</v>
      </c>
      <c r="B2853" s="2" t="s">
        <v>5838</v>
      </c>
      <c r="C2853" s="2" t="s">
        <v>4698</v>
      </c>
      <c r="D2853" s="3" t="s">
        <v>5839</v>
      </c>
      <c r="E2853">
        <v>4.00475E-2</v>
      </c>
      <c r="F2853">
        <v>-7.9408199999999998E-2</v>
      </c>
      <c r="G2853">
        <v>-8.0094899999999997E-2</v>
      </c>
      <c r="H2853">
        <v>0.120142</v>
      </c>
      <c r="I2853">
        <v>-2.0023699999999998E-2</v>
      </c>
      <c r="J2853">
        <v>-0.11013100000000001</v>
      </c>
      <c r="K2853">
        <v>0.390463</v>
      </c>
      <c r="L2853">
        <v>-2.0023699999999998E-2</v>
      </c>
      <c r="M2853">
        <v>-0.11013100000000001</v>
      </c>
      <c r="N2853">
        <v>-2.0023699999999998E-2</v>
      </c>
      <c r="O2853">
        <v>0.56035400000000002</v>
      </c>
      <c r="P2853">
        <v>-9.0106800000000001E-2</v>
      </c>
      <c r="Q2853">
        <v>-0.117892</v>
      </c>
      <c r="R2853">
        <v>-0.128412</v>
      </c>
      <c r="S2853">
        <v>0.13015399999999999</v>
      </c>
      <c r="T2853">
        <v>8.0094899999999997E-2</v>
      </c>
    </row>
    <row r="2854" spans="1:20">
      <c r="A2854" s="2">
        <v>16120</v>
      </c>
      <c r="B2854" s="2" t="s">
        <v>5840</v>
      </c>
      <c r="C2854" s="2" t="s">
        <v>64</v>
      </c>
      <c r="D2854" s="3" t="s">
        <v>5841</v>
      </c>
      <c r="E2854">
        <v>5.1071100000000001E-2</v>
      </c>
      <c r="F2854">
        <v>-0.122571</v>
      </c>
      <c r="G2854">
        <v>-1.02142E-2</v>
      </c>
      <c r="H2854">
        <v>1.02142E-2</v>
      </c>
      <c r="I2854">
        <v>3.0642599999999999E-2</v>
      </c>
      <c r="J2854">
        <v>-7.1499499999999994E-2</v>
      </c>
      <c r="K2854">
        <v>0.13084100000000001</v>
      </c>
      <c r="L2854">
        <v>-2.0428399999999999E-2</v>
      </c>
      <c r="M2854">
        <v>-8.17137E-2</v>
      </c>
      <c r="N2854">
        <v>-0.112356</v>
      </c>
      <c r="O2854">
        <v>0.32685500000000001</v>
      </c>
      <c r="P2854">
        <v>0</v>
      </c>
      <c r="Q2854">
        <v>8.3639999999999999E-3</v>
      </c>
      <c r="R2854">
        <v>-0.112356</v>
      </c>
      <c r="S2854">
        <v>0</v>
      </c>
      <c r="T2854">
        <v>0.21031</v>
      </c>
    </row>
    <row r="2855" spans="1:20">
      <c r="A2855" s="2">
        <v>16121</v>
      </c>
      <c r="B2855" s="2" t="s">
        <v>5842</v>
      </c>
      <c r="C2855" s="2" t="s">
        <v>48</v>
      </c>
      <c r="D2855" s="3" t="s">
        <v>5843</v>
      </c>
      <c r="E2855">
        <v>9.77938E-2</v>
      </c>
      <c r="F2855">
        <v>1.0149200000000001E-2</v>
      </c>
      <c r="G2855">
        <v>-0.14208899999999999</v>
      </c>
      <c r="H2855">
        <v>3.0447700000000001E-2</v>
      </c>
      <c r="I2855">
        <v>-6.0895299999999999E-2</v>
      </c>
      <c r="J2855">
        <v>1.0149200000000001E-2</v>
      </c>
      <c r="K2855">
        <v>0.24358099999999999</v>
      </c>
      <c r="L2855">
        <v>-0.111641</v>
      </c>
      <c r="M2855">
        <v>-9.1342999999999994E-2</v>
      </c>
      <c r="N2855">
        <v>-4.0596899999999998E-2</v>
      </c>
      <c r="O2855">
        <v>0.44656600000000002</v>
      </c>
      <c r="P2855">
        <v>-7.1044499999999997E-2</v>
      </c>
      <c r="Q2855">
        <v>-6.0895299999999999E-2</v>
      </c>
      <c r="R2855">
        <v>-0.24358099999999999</v>
      </c>
      <c r="S2855">
        <v>0.14208899999999999</v>
      </c>
      <c r="T2855">
        <v>0.101492</v>
      </c>
    </row>
    <row r="2856" spans="1:20">
      <c r="A2856" s="2">
        <v>16123</v>
      </c>
      <c r="B2856" s="2" t="s">
        <v>5844</v>
      </c>
      <c r="C2856" s="2" t="s">
        <v>51</v>
      </c>
      <c r="D2856" s="3" t="s">
        <v>5845</v>
      </c>
      <c r="E2856">
        <v>0.101033</v>
      </c>
      <c r="F2856">
        <v>-4.63171E-2</v>
      </c>
      <c r="G2856">
        <v>-5.0516400000000003E-2</v>
      </c>
      <c r="H2856">
        <v>3.0309900000000001E-2</v>
      </c>
      <c r="I2856">
        <v>-0.13134299999999999</v>
      </c>
      <c r="J2856">
        <v>-3.0309900000000001E-2</v>
      </c>
      <c r="K2856">
        <v>0.29299500000000001</v>
      </c>
      <c r="L2856">
        <v>-3.0309900000000001E-2</v>
      </c>
      <c r="M2856">
        <v>-1.0103300000000001E-2</v>
      </c>
      <c r="N2856">
        <v>-7.0722999999999994E-2</v>
      </c>
      <c r="O2856">
        <v>0.44454399999999999</v>
      </c>
      <c r="P2856">
        <v>-7.0722999999999994E-2</v>
      </c>
      <c r="Q2856">
        <v>2.0206600000000002E-2</v>
      </c>
      <c r="R2856">
        <v>-6.0619699999999999E-2</v>
      </c>
      <c r="S2856">
        <v>-4.04131E-2</v>
      </c>
      <c r="T2856">
        <v>0.202066</v>
      </c>
    </row>
    <row r="2857" spans="1:20">
      <c r="A2857" s="2">
        <v>16124</v>
      </c>
      <c r="B2857" s="2" t="s">
        <v>5846</v>
      </c>
      <c r="C2857" s="2" t="s">
        <v>133</v>
      </c>
      <c r="D2857" s="3" t="s">
        <v>5847</v>
      </c>
      <c r="E2857">
        <v>-4.0517399999999999E-3</v>
      </c>
      <c r="F2857">
        <v>0</v>
      </c>
      <c r="G2857">
        <v>-0.101107</v>
      </c>
      <c r="H2857">
        <v>0.23379</v>
      </c>
      <c r="I2857">
        <v>9.1483200000000001E-2</v>
      </c>
      <c r="J2857">
        <v>-0.13214200000000001</v>
      </c>
      <c r="K2857">
        <v>0.23379</v>
      </c>
      <c r="L2857">
        <v>-0.21346100000000001</v>
      </c>
      <c r="M2857">
        <v>-8.1318399999999999E-2</v>
      </c>
      <c r="N2857">
        <v>-5.0824000000000001E-2</v>
      </c>
      <c r="O2857">
        <v>0.52856899999999996</v>
      </c>
      <c r="P2857">
        <v>-6.0988800000000003E-2</v>
      </c>
      <c r="Q2857">
        <v>-0.101641</v>
      </c>
      <c r="R2857">
        <v>-0.13214200000000001</v>
      </c>
      <c r="S2857">
        <v>0.148672</v>
      </c>
      <c r="T2857">
        <v>0.203296</v>
      </c>
    </row>
    <row r="2858" spans="1:20">
      <c r="A2858" s="2">
        <v>16125</v>
      </c>
      <c r="B2858" s="2" t="s">
        <v>5848</v>
      </c>
      <c r="C2858" s="2" t="s">
        <v>51</v>
      </c>
      <c r="D2858" s="3" t="s">
        <v>5849</v>
      </c>
      <c r="E2858">
        <v>0.11092399999999999</v>
      </c>
      <c r="F2858">
        <v>-9.0755799999999998E-2</v>
      </c>
      <c r="G2858">
        <v>-0.16134399999999999</v>
      </c>
      <c r="H2858">
        <v>0.11092399999999999</v>
      </c>
      <c r="I2858">
        <v>1.0083999999999999E-2</v>
      </c>
      <c r="J2858">
        <v>-6.0503800000000003E-2</v>
      </c>
      <c r="K2858">
        <v>0.30251899999999998</v>
      </c>
      <c r="L2858">
        <v>-0.141176</v>
      </c>
      <c r="M2858">
        <v>-0.11092399999999999</v>
      </c>
      <c r="N2858">
        <v>-5.0419899999999997E-2</v>
      </c>
      <c r="O2858">
        <v>0.58122300000000005</v>
      </c>
      <c r="P2858">
        <v>-0.15126000000000001</v>
      </c>
      <c r="Q2858">
        <v>-0.109987</v>
      </c>
      <c r="R2858">
        <v>-0.201679</v>
      </c>
      <c r="S2858">
        <v>0.19159499999999999</v>
      </c>
      <c r="T2858">
        <v>0.15126000000000001</v>
      </c>
    </row>
    <row r="2859" spans="1:20">
      <c r="A2859" s="2">
        <v>16129</v>
      </c>
      <c r="B2859" s="2" t="s">
        <v>5850</v>
      </c>
      <c r="C2859" s="2" t="s">
        <v>45</v>
      </c>
      <c r="D2859" s="3" t="s">
        <v>5851</v>
      </c>
      <c r="E2859">
        <v>3.6077499999999998E-2</v>
      </c>
      <c r="F2859">
        <v>-1.0154399999999999E-2</v>
      </c>
      <c r="G2859">
        <v>-8.1234899999999999E-2</v>
      </c>
      <c r="H2859">
        <v>0.16247</v>
      </c>
      <c r="I2859">
        <v>0</v>
      </c>
      <c r="J2859">
        <v>-3.04631E-2</v>
      </c>
      <c r="K2859">
        <v>0.182779</v>
      </c>
      <c r="L2859">
        <v>-5.0771799999999999E-2</v>
      </c>
      <c r="M2859">
        <v>-7.9035099999999997E-2</v>
      </c>
      <c r="N2859">
        <v>-7.1080500000000005E-2</v>
      </c>
      <c r="O2859">
        <v>0.46710099999999999</v>
      </c>
      <c r="P2859">
        <v>-1.0154399999999999E-2</v>
      </c>
      <c r="Q2859">
        <v>-8.1234899999999999E-2</v>
      </c>
      <c r="R2859">
        <v>-8.1234899999999999E-2</v>
      </c>
      <c r="S2859">
        <v>0.19293299999999999</v>
      </c>
      <c r="T2859">
        <v>4.7276899999999997E-2</v>
      </c>
    </row>
    <row r="2860" spans="1:20">
      <c r="A2860" s="2">
        <v>16132</v>
      </c>
      <c r="B2860" s="2" t="s">
        <v>5852</v>
      </c>
      <c r="C2860" s="2" t="s">
        <v>30</v>
      </c>
      <c r="D2860" s="3" t="s">
        <v>5853</v>
      </c>
      <c r="E2860">
        <v>1.01187E-2</v>
      </c>
      <c r="F2860">
        <v>-5.0593600000000002E-2</v>
      </c>
      <c r="G2860">
        <v>-7.8361899999999998E-2</v>
      </c>
      <c r="H2860">
        <v>0.21041099999999999</v>
      </c>
      <c r="I2860">
        <v>5.0593600000000002E-2</v>
      </c>
      <c r="J2860">
        <v>-9.1068499999999997E-2</v>
      </c>
      <c r="K2860">
        <v>0.323799</v>
      </c>
      <c r="L2860">
        <v>-0.151781</v>
      </c>
      <c r="M2860">
        <v>-0.16769500000000001</v>
      </c>
      <c r="N2860">
        <v>-7.0831099999999994E-2</v>
      </c>
      <c r="O2860">
        <v>0.49581799999999998</v>
      </c>
      <c r="P2860">
        <v>-7.0831099999999994E-2</v>
      </c>
      <c r="Q2860">
        <v>-3.9074200000000003E-2</v>
      </c>
      <c r="R2860">
        <v>-0.25296800000000003</v>
      </c>
      <c r="S2860">
        <v>0.14166200000000001</v>
      </c>
      <c r="T2860">
        <v>5.0593600000000002E-2</v>
      </c>
    </row>
    <row r="2861" spans="1:20">
      <c r="A2861" s="2">
        <v>16133</v>
      </c>
      <c r="B2861" s="2" t="s">
        <v>5854</v>
      </c>
      <c r="C2861" s="2" t="s">
        <v>5855</v>
      </c>
      <c r="D2861" s="3" t="s">
        <v>5856</v>
      </c>
      <c r="E2861">
        <v>9.8830700000000007E-3</v>
      </c>
      <c r="F2861">
        <v>-8.1544000000000005E-2</v>
      </c>
      <c r="G2861">
        <v>2.0386000000000001E-2</v>
      </c>
      <c r="H2861">
        <v>6.1157999999999997E-2</v>
      </c>
      <c r="I2861">
        <v>-2.9932500000000001E-2</v>
      </c>
      <c r="J2861">
        <v>-2.0386000000000001E-2</v>
      </c>
      <c r="K2861">
        <v>0.28540399999999999</v>
      </c>
      <c r="L2861">
        <v>-0.112123</v>
      </c>
      <c r="M2861">
        <v>-8.1544000000000005E-2</v>
      </c>
      <c r="N2861">
        <v>-8.1544000000000005E-2</v>
      </c>
      <c r="O2861">
        <v>0.21405299999999999</v>
      </c>
      <c r="P2861">
        <v>3.0578999999999999E-2</v>
      </c>
      <c r="Q2861">
        <v>-6.1157999999999997E-2</v>
      </c>
      <c r="R2861">
        <v>-9.9318900000000002E-2</v>
      </c>
      <c r="S2861">
        <v>5.0965000000000003E-2</v>
      </c>
      <c r="T2861">
        <v>5.0965000000000003E-2</v>
      </c>
    </row>
    <row r="2862" spans="1:20">
      <c r="A2862" s="2">
        <v>16134</v>
      </c>
      <c r="B2862" s="2" t="s">
        <v>5857</v>
      </c>
      <c r="C2862" s="2" t="s">
        <v>51</v>
      </c>
      <c r="D2862" s="3" t="s">
        <v>5858</v>
      </c>
      <c r="E2862">
        <v>5.9475699999999999E-2</v>
      </c>
      <c r="F2862">
        <v>-3.8613000000000001E-2</v>
      </c>
      <c r="G2862">
        <v>-0.17337900000000001</v>
      </c>
      <c r="H2862">
        <v>0.10198699999999999</v>
      </c>
      <c r="I2862">
        <v>-0.11765200000000001</v>
      </c>
      <c r="J2862">
        <v>1.01987E-2</v>
      </c>
      <c r="K2862">
        <v>0.18143300000000001</v>
      </c>
      <c r="L2862">
        <v>-2.0371799999999999E-2</v>
      </c>
      <c r="M2862">
        <v>-0.15298100000000001</v>
      </c>
      <c r="N2862">
        <v>-4.02799E-2</v>
      </c>
      <c r="O2862">
        <v>0.30596200000000001</v>
      </c>
      <c r="P2862">
        <v>0</v>
      </c>
      <c r="Q2862">
        <v>-9.1788700000000001E-2</v>
      </c>
      <c r="R2862">
        <v>-5.0993700000000003E-2</v>
      </c>
      <c r="S2862">
        <v>0.13186500000000001</v>
      </c>
      <c r="T2862">
        <v>7.1391200000000002E-2</v>
      </c>
    </row>
    <row r="2863" spans="1:20">
      <c r="A2863" s="2">
        <v>16135</v>
      </c>
      <c r="B2863" s="2" t="s">
        <v>5859</v>
      </c>
      <c r="C2863" s="2" t="s">
        <v>76</v>
      </c>
      <c r="D2863" s="3" t="s">
        <v>5860</v>
      </c>
      <c r="E2863">
        <v>0.171268</v>
      </c>
      <c r="F2863">
        <v>-3.0426499999999999E-2</v>
      </c>
      <c r="G2863">
        <v>-0.14199000000000001</v>
      </c>
      <c r="H2863">
        <v>8.1137299999999996E-2</v>
      </c>
      <c r="I2863">
        <v>-2.0284300000000002E-2</v>
      </c>
      <c r="J2863">
        <v>-4.0568600000000003E-2</v>
      </c>
      <c r="K2863">
        <v>0.30823499999999998</v>
      </c>
      <c r="L2863">
        <v>-0.13184799999999999</v>
      </c>
      <c r="M2863">
        <v>-2.0811699999999999E-2</v>
      </c>
      <c r="N2863">
        <v>-0.111564</v>
      </c>
      <c r="O2863">
        <v>0.53753499999999999</v>
      </c>
      <c r="P2863">
        <v>-6.0852999999999997E-2</v>
      </c>
      <c r="Q2863">
        <v>-0.182559</v>
      </c>
      <c r="R2863">
        <v>-0.119363</v>
      </c>
      <c r="S2863">
        <v>8.1137299999999996E-2</v>
      </c>
      <c r="T2863">
        <v>0.162275</v>
      </c>
    </row>
    <row r="2864" spans="1:20">
      <c r="A2864" s="2">
        <v>16136</v>
      </c>
      <c r="B2864" s="2" t="s">
        <v>5861</v>
      </c>
      <c r="C2864" s="2" t="s">
        <v>51</v>
      </c>
      <c r="D2864" s="3" t="s">
        <v>5862</v>
      </c>
      <c r="E2864">
        <v>2.02484E-2</v>
      </c>
      <c r="F2864">
        <v>-1.01242E-2</v>
      </c>
      <c r="G2864">
        <v>1.9430700000000001E-3</v>
      </c>
      <c r="H2864">
        <v>-2.02484E-2</v>
      </c>
      <c r="I2864">
        <v>3.03726E-2</v>
      </c>
      <c r="J2864">
        <v>-2.26331E-2</v>
      </c>
      <c r="K2864">
        <v>0.150975</v>
      </c>
      <c r="L2864">
        <v>-8.0993499999999996E-2</v>
      </c>
      <c r="M2864">
        <v>-0.110373</v>
      </c>
      <c r="N2864">
        <v>-5.0620999999999999E-2</v>
      </c>
      <c r="O2864">
        <v>0.44546400000000003</v>
      </c>
      <c r="P2864">
        <v>-1.6390700000000001E-2</v>
      </c>
      <c r="Q2864">
        <v>3.2544200000000002E-2</v>
      </c>
      <c r="R2864">
        <v>-7.6952699999999999E-2</v>
      </c>
      <c r="S2864">
        <v>0</v>
      </c>
      <c r="T2864">
        <v>-5.25619E-3</v>
      </c>
    </row>
    <row r="2865" spans="1:20">
      <c r="A2865" s="2">
        <v>16137</v>
      </c>
      <c r="B2865" s="2" t="s">
        <v>5863</v>
      </c>
      <c r="C2865" s="2" t="s">
        <v>45</v>
      </c>
      <c r="D2865" s="3" t="s">
        <v>5864</v>
      </c>
      <c r="E2865">
        <v>-1.57962E-2</v>
      </c>
      <c r="F2865">
        <v>-9.5095400000000004E-3</v>
      </c>
      <c r="G2865">
        <v>-4.8087499999999998E-2</v>
      </c>
      <c r="H2865">
        <v>0.100607</v>
      </c>
      <c r="I2865">
        <v>-6.0364000000000001E-2</v>
      </c>
      <c r="J2865">
        <v>0</v>
      </c>
      <c r="K2865">
        <v>0.28950799999999999</v>
      </c>
      <c r="L2865">
        <v>-8.0485399999999999E-2</v>
      </c>
      <c r="M2865">
        <v>-0.10863399999999999</v>
      </c>
      <c r="N2865">
        <v>-4.0242699999999999E-2</v>
      </c>
      <c r="O2865">
        <v>0.57345800000000002</v>
      </c>
      <c r="P2865">
        <v>-2.0121300000000002E-2</v>
      </c>
      <c r="Q2865">
        <v>-4.0242699999999999E-2</v>
      </c>
      <c r="R2865">
        <v>-0.160971</v>
      </c>
      <c r="S2865">
        <v>7.5946700000000006E-2</v>
      </c>
      <c r="T2865">
        <v>0.140849</v>
      </c>
    </row>
    <row r="2866" spans="1:20">
      <c r="A2866" s="2">
        <v>16138</v>
      </c>
      <c r="B2866" s="2" t="s">
        <v>5865</v>
      </c>
      <c r="C2866" s="2" t="s">
        <v>702</v>
      </c>
      <c r="D2866" s="3" t="s">
        <v>5866</v>
      </c>
      <c r="E2866">
        <v>3.0602799999999999E-2</v>
      </c>
      <c r="F2866">
        <v>-1.0200900000000001E-2</v>
      </c>
      <c r="G2866">
        <v>-3.0602799999999999E-2</v>
      </c>
      <c r="H2866">
        <v>2.0401900000000001E-2</v>
      </c>
      <c r="I2866">
        <v>-5.10047E-2</v>
      </c>
      <c r="J2866">
        <v>0</v>
      </c>
      <c r="K2866">
        <v>0.234621</v>
      </c>
      <c r="L2866">
        <v>-8.1607399999999997E-2</v>
      </c>
      <c r="M2866">
        <v>-0.11221</v>
      </c>
      <c r="N2866">
        <v>-1.0200900000000001E-2</v>
      </c>
      <c r="O2866">
        <v>0.39783600000000002</v>
      </c>
      <c r="P2866">
        <v>-0.12241100000000001</v>
      </c>
      <c r="Q2866">
        <v>-1.92436E-2</v>
      </c>
      <c r="R2866">
        <v>-8.8889899999999994E-2</v>
      </c>
      <c r="S2866">
        <v>5.0640999999999999E-2</v>
      </c>
      <c r="T2866">
        <v>7.1406499999999998E-2</v>
      </c>
    </row>
    <row r="2867" spans="1:20">
      <c r="A2867" s="2">
        <v>16140</v>
      </c>
      <c r="B2867" s="2" t="s">
        <v>5867</v>
      </c>
      <c r="C2867" s="2" t="s">
        <v>51</v>
      </c>
      <c r="D2867" s="3" t="s">
        <v>5868</v>
      </c>
      <c r="E2867">
        <v>6.6644499999999995E-2</v>
      </c>
      <c r="F2867">
        <v>-0.17846799999999999</v>
      </c>
      <c r="G2867">
        <v>-0.20161499999999999</v>
      </c>
      <c r="H2867">
        <v>0.110888</v>
      </c>
      <c r="I2867">
        <v>-3.02422E-2</v>
      </c>
      <c r="J2867">
        <v>-9.0726699999999993E-2</v>
      </c>
      <c r="K2867">
        <v>0.27217999999999998</v>
      </c>
      <c r="L2867">
        <v>-5.0403700000000003E-2</v>
      </c>
      <c r="M2867">
        <v>-7.0565199999999995E-2</v>
      </c>
      <c r="N2867">
        <v>-9.0151099999999998E-2</v>
      </c>
      <c r="O2867">
        <v>0.58396700000000001</v>
      </c>
      <c r="P2867">
        <v>-7.0565199999999995E-2</v>
      </c>
      <c r="Q2867">
        <v>-6.0484499999999997E-2</v>
      </c>
      <c r="R2867">
        <v>-0.12096899999999999</v>
      </c>
      <c r="S2867">
        <v>0.23185700000000001</v>
      </c>
      <c r="T2867">
        <v>0.110888</v>
      </c>
    </row>
    <row r="2868" spans="1:20">
      <c r="A2868" s="2">
        <v>16141</v>
      </c>
      <c r="B2868" s="2" t="s">
        <v>5869</v>
      </c>
      <c r="C2868" s="2" t="s">
        <v>45</v>
      </c>
      <c r="D2868" s="3" t="s">
        <v>5870</v>
      </c>
      <c r="E2868">
        <v>5.0398800000000001E-2</v>
      </c>
      <c r="F2868">
        <v>0</v>
      </c>
      <c r="G2868">
        <v>-0.22994700000000001</v>
      </c>
      <c r="H2868">
        <v>7.0558300000000004E-2</v>
      </c>
      <c r="I2868">
        <v>-6.9735800000000001E-2</v>
      </c>
      <c r="J2868">
        <v>-3.02393E-2</v>
      </c>
      <c r="K2868">
        <v>0.34271200000000002</v>
      </c>
      <c r="L2868">
        <v>-5.7362000000000003E-2</v>
      </c>
      <c r="M2868">
        <v>-2.01595E-2</v>
      </c>
      <c r="N2868">
        <v>-6.0478499999999998E-2</v>
      </c>
      <c r="O2868">
        <v>0.43342900000000001</v>
      </c>
      <c r="P2868">
        <v>-4.0319000000000001E-2</v>
      </c>
      <c r="Q2868">
        <v>-0.141988</v>
      </c>
      <c r="R2868">
        <v>-0.119654</v>
      </c>
      <c r="S2868">
        <v>0.161276</v>
      </c>
      <c r="T2868">
        <v>0.1186</v>
      </c>
    </row>
    <row r="2869" spans="1:20">
      <c r="A2869" s="2">
        <v>16142</v>
      </c>
      <c r="B2869" s="2" t="s">
        <v>5871</v>
      </c>
      <c r="C2869" s="2" t="s">
        <v>24</v>
      </c>
      <c r="D2869" s="3" t="s">
        <v>5872</v>
      </c>
      <c r="E2869">
        <v>5.8495100000000001E-2</v>
      </c>
      <c r="F2869">
        <v>-5.7576799999999997E-2</v>
      </c>
      <c r="G2869">
        <v>-0.140844</v>
      </c>
      <c r="H2869">
        <v>0.135042</v>
      </c>
      <c r="I2869">
        <v>0</v>
      </c>
      <c r="J2869">
        <v>-8.0481999999999998E-2</v>
      </c>
      <c r="K2869">
        <v>0.26156699999999999</v>
      </c>
      <c r="L2869">
        <v>-0.100603</v>
      </c>
      <c r="M2869">
        <v>-6.0361499999999998E-2</v>
      </c>
      <c r="N2869">
        <v>-5.03013E-2</v>
      </c>
      <c r="O2869">
        <v>0.49585400000000002</v>
      </c>
      <c r="P2869">
        <v>-7.0421800000000007E-2</v>
      </c>
      <c r="Q2869">
        <v>-9.0542300000000006E-2</v>
      </c>
      <c r="R2869">
        <v>-5.5643699999999997E-2</v>
      </c>
      <c r="S2869">
        <v>0.15088599999999999</v>
      </c>
      <c r="T2869">
        <v>7.0421800000000007E-2</v>
      </c>
    </row>
    <row r="2870" spans="1:20">
      <c r="A2870" s="2">
        <v>16143</v>
      </c>
      <c r="B2870" s="2" t="s">
        <v>5873</v>
      </c>
      <c r="C2870" s="2" t="s">
        <v>5874</v>
      </c>
      <c r="D2870" s="3" t="s">
        <v>5875</v>
      </c>
      <c r="E2870">
        <v>-3.0166599999999998E-2</v>
      </c>
      <c r="F2870">
        <v>8.2489E-3</v>
      </c>
      <c r="G2870">
        <v>-3.0166599999999998E-2</v>
      </c>
      <c r="H2870">
        <v>0.18099999999999999</v>
      </c>
      <c r="I2870">
        <v>-0.13977200000000001</v>
      </c>
      <c r="J2870">
        <v>4.9750900000000001E-2</v>
      </c>
      <c r="K2870">
        <v>0.240201</v>
      </c>
      <c r="L2870">
        <v>-7.0388699999999998E-2</v>
      </c>
      <c r="M2870">
        <v>-0.10055500000000001</v>
      </c>
      <c r="N2870">
        <v>-1.00555E-2</v>
      </c>
      <c r="O2870">
        <v>0.34466799999999997</v>
      </c>
      <c r="P2870">
        <v>-3.0166599999999998E-2</v>
      </c>
      <c r="Q2870">
        <v>-3.0166599999999998E-2</v>
      </c>
      <c r="R2870">
        <v>-8.0444199999999993E-2</v>
      </c>
      <c r="S2870">
        <v>0.229182</v>
      </c>
      <c r="T2870">
        <v>3.0166599999999998E-2</v>
      </c>
    </row>
    <row r="2871" spans="1:20">
      <c r="A2871" s="2">
        <v>16144</v>
      </c>
      <c r="B2871" s="2" t="s">
        <v>5876</v>
      </c>
      <c r="C2871" s="2" t="s">
        <v>64</v>
      </c>
      <c r="D2871" s="3" t="s">
        <v>5877</v>
      </c>
      <c r="E2871">
        <v>2.0406400000000002E-2</v>
      </c>
      <c r="F2871">
        <v>5.0642600000000001E-3</v>
      </c>
      <c r="G2871">
        <v>-0.13264100000000001</v>
      </c>
      <c r="H2871">
        <v>0.142845</v>
      </c>
      <c r="I2871">
        <v>-4.08127E-2</v>
      </c>
      <c r="J2871">
        <v>0</v>
      </c>
      <c r="K2871">
        <v>0.29100799999999999</v>
      </c>
      <c r="L2871">
        <v>-0.13264100000000001</v>
      </c>
      <c r="M2871">
        <v>-9.1828599999999996E-2</v>
      </c>
      <c r="N2871">
        <v>-5.1015900000000003E-2</v>
      </c>
      <c r="O2871">
        <v>0.42853400000000003</v>
      </c>
      <c r="P2871">
        <v>-6.1219099999999999E-2</v>
      </c>
      <c r="Q2871">
        <v>-0.12930800000000001</v>
      </c>
      <c r="R2871">
        <v>-9.8655400000000004E-2</v>
      </c>
      <c r="S2871">
        <v>8.1625500000000004E-2</v>
      </c>
      <c r="T2871">
        <v>1.0203200000000001E-2</v>
      </c>
    </row>
    <row r="2872" spans="1:20">
      <c r="A2872" s="2">
        <v>16145</v>
      </c>
      <c r="B2872" s="2" t="s">
        <v>5878</v>
      </c>
      <c r="C2872" s="2" t="s">
        <v>48</v>
      </c>
      <c r="D2872" s="3" t="s">
        <v>5879</v>
      </c>
      <c r="E2872">
        <v>0.10803400000000001</v>
      </c>
      <c r="F2872">
        <v>-5.0288100000000002E-2</v>
      </c>
      <c r="G2872">
        <v>-0.22126799999999999</v>
      </c>
      <c r="H2872">
        <v>0.130749</v>
      </c>
      <c r="I2872">
        <v>-1.00576E-2</v>
      </c>
      <c r="J2872">
        <v>-8.0460900000000002E-2</v>
      </c>
      <c r="K2872">
        <v>0.32981100000000002</v>
      </c>
      <c r="L2872">
        <v>-2.01152E-2</v>
      </c>
      <c r="M2872">
        <v>-0.11659</v>
      </c>
      <c r="N2872">
        <v>-2.01152E-2</v>
      </c>
      <c r="O2872">
        <v>0.59042700000000004</v>
      </c>
      <c r="P2872">
        <v>-0.150864</v>
      </c>
      <c r="Q2872">
        <v>-9.0518500000000002E-2</v>
      </c>
      <c r="R2872">
        <v>-0.19094700000000001</v>
      </c>
      <c r="S2872">
        <v>7.0403300000000002E-2</v>
      </c>
      <c r="T2872">
        <v>0.150864</v>
      </c>
    </row>
    <row r="2873" spans="1:20">
      <c r="A2873" s="2">
        <v>16146</v>
      </c>
      <c r="B2873" s="2" t="s">
        <v>5880</v>
      </c>
      <c r="C2873" s="2" t="s">
        <v>24</v>
      </c>
      <c r="D2873" s="3" t="s">
        <v>5881</v>
      </c>
      <c r="E2873">
        <v>3.9902699999999999E-2</v>
      </c>
      <c r="F2873">
        <v>-1.74266E-2</v>
      </c>
      <c r="G2873">
        <v>-0.13769100000000001</v>
      </c>
      <c r="H2873">
        <v>4.0491100000000002E-2</v>
      </c>
      <c r="I2873">
        <v>-5.0613900000000003E-2</v>
      </c>
      <c r="J2873">
        <v>8.7526300000000008E-3</v>
      </c>
      <c r="K2873">
        <v>0.36362100000000003</v>
      </c>
      <c r="L2873">
        <v>-0.13159599999999999</v>
      </c>
      <c r="M2873">
        <v>-0.101228</v>
      </c>
      <c r="N2873">
        <v>-6.0736699999999998E-2</v>
      </c>
      <c r="O2873">
        <v>0.44540299999999999</v>
      </c>
      <c r="P2873">
        <v>-5.0613900000000003E-2</v>
      </c>
      <c r="Q2873">
        <v>-0.101228</v>
      </c>
      <c r="R2873">
        <v>-0.13159599999999999</v>
      </c>
      <c r="S2873">
        <v>0.13159599999999999</v>
      </c>
      <c r="T2873">
        <v>6.0736699999999998E-2</v>
      </c>
    </row>
    <row r="2874" spans="1:20">
      <c r="A2874" s="2">
        <v>16147</v>
      </c>
      <c r="B2874" s="2" t="s">
        <v>5882</v>
      </c>
      <c r="C2874" s="2" t="s">
        <v>27</v>
      </c>
      <c r="D2874" s="3" t="s">
        <v>5883</v>
      </c>
      <c r="E2874">
        <v>0.101285</v>
      </c>
      <c r="F2874">
        <v>-7.0899699999999996E-2</v>
      </c>
      <c r="G2874">
        <v>-0.14876</v>
      </c>
      <c r="H2874">
        <v>0.172185</v>
      </c>
      <c r="I2874">
        <v>-6.0771199999999997E-2</v>
      </c>
      <c r="J2874">
        <v>-2.02571E-2</v>
      </c>
      <c r="K2874">
        <v>0.31293500000000002</v>
      </c>
      <c r="L2874">
        <v>-8.1028199999999995E-2</v>
      </c>
      <c r="M2874">
        <v>-0.120741</v>
      </c>
      <c r="N2874">
        <v>-3.0385599999999999E-2</v>
      </c>
      <c r="O2874">
        <v>0.47604099999999999</v>
      </c>
      <c r="P2874">
        <v>-1.01285E-2</v>
      </c>
      <c r="Q2874">
        <v>-0.15192800000000001</v>
      </c>
      <c r="R2874">
        <v>-7.0899699999999996E-2</v>
      </c>
      <c r="S2874">
        <v>0.14179900000000001</v>
      </c>
      <c r="T2874">
        <v>0.13167100000000001</v>
      </c>
    </row>
    <row r="2875" spans="1:20">
      <c r="A2875" s="2">
        <v>16148</v>
      </c>
      <c r="B2875" s="2" t="s">
        <v>5884</v>
      </c>
      <c r="C2875" s="2" t="s">
        <v>27</v>
      </c>
      <c r="D2875" s="3" t="s">
        <v>5885</v>
      </c>
      <c r="E2875">
        <v>2.0354799999999999E-2</v>
      </c>
      <c r="F2875">
        <v>-8.1419099999999994E-2</v>
      </c>
      <c r="G2875">
        <v>-0.11195099999999999</v>
      </c>
      <c r="H2875">
        <v>0.20354800000000001</v>
      </c>
      <c r="I2875">
        <v>-0.119098</v>
      </c>
      <c r="J2875">
        <v>-2.0354799999999999E-2</v>
      </c>
      <c r="K2875">
        <v>0.22390299999999999</v>
      </c>
      <c r="L2875">
        <v>-5.0887000000000002E-2</v>
      </c>
      <c r="M2875">
        <v>-0.15266099999999999</v>
      </c>
      <c r="N2875">
        <v>3.0532199999999999E-2</v>
      </c>
      <c r="O2875">
        <v>0.37656299999999998</v>
      </c>
      <c r="P2875">
        <v>-7.1241700000000005E-2</v>
      </c>
      <c r="Q2875">
        <v>-6.1064300000000002E-2</v>
      </c>
      <c r="R2875">
        <v>-3.9150499999999998E-2</v>
      </c>
      <c r="S2875">
        <v>-1.01774E-2</v>
      </c>
      <c r="T2875">
        <v>0.101774</v>
      </c>
    </row>
    <row r="2876" spans="1:20">
      <c r="A2876" s="2">
        <v>16150</v>
      </c>
      <c r="B2876" s="2" t="s">
        <v>5886</v>
      </c>
      <c r="C2876" s="2" t="s">
        <v>133</v>
      </c>
      <c r="D2876" s="3" t="s">
        <v>5887</v>
      </c>
      <c r="E2876">
        <v>6.7412299999999994E-2</v>
      </c>
      <c r="F2876">
        <v>2.0129399999999999E-2</v>
      </c>
      <c r="G2876">
        <v>-0.100647</v>
      </c>
      <c r="H2876">
        <v>-1.0064699999999999E-2</v>
      </c>
      <c r="I2876">
        <v>2.0129399999999999E-2</v>
      </c>
      <c r="J2876">
        <v>-5.03235E-2</v>
      </c>
      <c r="K2876">
        <v>0.1711</v>
      </c>
      <c r="L2876">
        <v>-8.0517599999999995E-2</v>
      </c>
      <c r="M2876">
        <v>-9.3270500000000006E-2</v>
      </c>
      <c r="N2876">
        <v>7.5411800000000001E-2</v>
      </c>
      <c r="O2876">
        <v>0.33213500000000001</v>
      </c>
      <c r="P2876">
        <v>-0.18116499999999999</v>
      </c>
      <c r="Q2876">
        <v>-9.9134899999999998E-2</v>
      </c>
      <c r="R2876">
        <v>-1.0064699999999999E-2</v>
      </c>
      <c r="S2876">
        <v>0.100647</v>
      </c>
      <c r="T2876">
        <v>-1.0064699999999999E-2</v>
      </c>
    </row>
    <row r="2877" spans="1:20">
      <c r="A2877" s="2">
        <v>16151</v>
      </c>
      <c r="B2877" s="2" t="s">
        <v>5888</v>
      </c>
      <c r="C2877" s="2" t="s">
        <v>24</v>
      </c>
      <c r="D2877" s="3" t="s">
        <v>5889</v>
      </c>
      <c r="E2877">
        <v>0.106422</v>
      </c>
      <c r="F2877">
        <v>-0.17238300000000001</v>
      </c>
      <c r="G2877">
        <v>-0.14651500000000001</v>
      </c>
      <c r="H2877">
        <v>0.13182199999999999</v>
      </c>
      <c r="I2877">
        <v>4.4834199999999998E-2</v>
      </c>
      <c r="J2877">
        <v>-0.141962</v>
      </c>
      <c r="K2877">
        <v>0.30420399999999997</v>
      </c>
      <c r="L2877">
        <v>-0.10140100000000001</v>
      </c>
      <c r="M2877">
        <v>-0.111542</v>
      </c>
      <c r="N2877">
        <v>6.0840900000000003E-2</v>
      </c>
      <c r="O2877">
        <v>0.31434499999999999</v>
      </c>
      <c r="P2877">
        <v>-0.162242</v>
      </c>
      <c r="Q2877">
        <v>-9.1261300000000004E-2</v>
      </c>
      <c r="R2877">
        <v>-0.111542</v>
      </c>
      <c r="S2877">
        <v>6.0840900000000003E-2</v>
      </c>
      <c r="T2877">
        <v>0.178532</v>
      </c>
    </row>
    <row r="2878" spans="1:20">
      <c r="A2878" s="2">
        <v>16152</v>
      </c>
      <c r="B2878" s="2" t="s">
        <v>5890</v>
      </c>
      <c r="C2878" s="2" t="s">
        <v>48</v>
      </c>
      <c r="D2878" s="3" t="s">
        <v>5891</v>
      </c>
      <c r="E2878">
        <v>4.6553999999999998E-2</v>
      </c>
      <c r="F2878">
        <v>-7.1058499999999997E-2</v>
      </c>
      <c r="G2878">
        <v>-7.1058499999999997E-2</v>
      </c>
      <c r="H2878">
        <v>0.15226799999999999</v>
      </c>
      <c r="I2878">
        <v>0.131966</v>
      </c>
      <c r="J2878">
        <v>-0.11097899999999999</v>
      </c>
      <c r="K2878">
        <v>8.1209699999999996E-2</v>
      </c>
      <c r="L2878">
        <v>-0.137795</v>
      </c>
      <c r="M2878">
        <v>-0.15931200000000001</v>
      </c>
      <c r="N2878">
        <v>1.0151200000000001E-2</v>
      </c>
      <c r="O2878">
        <v>0.24793999999999999</v>
      </c>
      <c r="P2878">
        <v>-0.111663</v>
      </c>
      <c r="Q2878">
        <v>-4.0604899999999999E-2</v>
      </c>
      <c r="R2878">
        <v>-4.0604899999999999E-2</v>
      </c>
      <c r="S2878">
        <v>4.0604899999999999E-2</v>
      </c>
      <c r="T2878">
        <v>8.1209699999999996E-2</v>
      </c>
    </row>
    <row r="2879" spans="1:20">
      <c r="A2879" s="2">
        <v>16153</v>
      </c>
      <c r="B2879" s="2" t="s">
        <v>5892</v>
      </c>
      <c r="C2879" s="2" t="s">
        <v>67</v>
      </c>
      <c r="D2879" s="3" t="s">
        <v>5893</v>
      </c>
      <c r="E2879">
        <v>1.4346899999999999E-2</v>
      </c>
      <c r="F2879">
        <v>-4.0264500000000002E-2</v>
      </c>
      <c r="G2879">
        <v>-4.0264500000000002E-2</v>
      </c>
      <c r="H2879">
        <v>0.14077000000000001</v>
      </c>
      <c r="I2879">
        <v>2.0132199999999999E-2</v>
      </c>
      <c r="J2879">
        <v>-6.0396699999999998E-2</v>
      </c>
      <c r="K2879">
        <v>0.24027899999999999</v>
      </c>
      <c r="L2879">
        <v>-6.9207299999999999E-2</v>
      </c>
      <c r="M2879">
        <v>-6.0396699999999998E-2</v>
      </c>
      <c r="N2879">
        <v>-3.01984E-2</v>
      </c>
      <c r="O2879">
        <v>0.36237999999999998</v>
      </c>
      <c r="P2879">
        <v>-0.114186</v>
      </c>
      <c r="Q2879">
        <v>-9.0595099999999998E-2</v>
      </c>
      <c r="R2879">
        <v>-5.0330600000000003E-2</v>
      </c>
      <c r="S2879">
        <v>0.235207</v>
      </c>
      <c r="T2879">
        <v>6.0396699999999998E-2</v>
      </c>
    </row>
    <row r="2880" spans="1:20">
      <c r="A2880" s="2">
        <v>16154</v>
      </c>
      <c r="B2880" s="2" t="s">
        <v>5894</v>
      </c>
      <c r="C2880" s="2" t="s">
        <v>64</v>
      </c>
      <c r="D2880" s="3" t="s">
        <v>5895</v>
      </c>
      <c r="E2880">
        <v>1.3612300000000001E-2</v>
      </c>
      <c r="F2880">
        <v>-2.0134099999999999E-2</v>
      </c>
      <c r="G2880">
        <v>-0.128687</v>
      </c>
      <c r="H2880">
        <v>0.110722</v>
      </c>
      <c r="I2880">
        <v>-2.0134099999999999E-2</v>
      </c>
      <c r="J2880">
        <v>-1.43497E-2</v>
      </c>
      <c r="K2880">
        <v>0.379801</v>
      </c>
      <c r="L2880">
        <v>-0.13087199999999999</v>
      </c>
      <c r="M2880">
        <v>-0.114913</v>
      </c>
      <c r="N2880">
        <v>8.6640799999999994E-3</v>
      </c>
      <c r="O2880">
        <v>0.50335300000000005</v>
      </c>
      <c r="P2880">
        <v>-0.11837</v>
      </c>
      <c r="Q2880">
        <v>-4.02683E-2</v>
      </c>
      <c r="R2880">
        <v>-0.151006</v>
      </c>
      <c r="S2880">
        <v>0.13087199999999999</v>
      </c>
      <c r="T2880">
        <v>0.100671</v>
      </c>
    </row>
    <row r="2881" spans="1:20">
      <c r="A2881" s="2">
        <v>16156</v>
      </c>
      <c r="B2881" s="2" t="s">
        <v>5896</v>
      </c>
      <c r="C2881" s="2" t="s">
        <v>27</v>
      </c>
      <c r="D2881" s="3" t="s">
        <v>5897</v>
      </c>
      <c r="E2881">
        <v>2.02337E-2</v>
      </c>
      <c r="F2881">
        <v>-1.01169E-2</v>
      </c>
      <c r="G2881">
        <v>-0.171987</v>
      </c>
      <c r="H2881">
        <v>0.111285</v>
      </c>
      <c r="I2881">
        <v>-0.10974200000000001</v>
      </c>
      <c r="J2881">
        <v>-3.3844300000000001E-2</v>
      </c>
      <c r="K2881">
        <v>0.34397299999999997</v>
      </c>
      <c r="L2881">
        <v>-0.111285</v>
      </c>
      <c r="M2881">
        <v>-9.1051699999999999E-2</v>
      </c>
      <c r="N2881">
        <v>-1.01169E-2</v>
      </c>
      <c r="O2881">
        <v>0.54631099999999999</v>
      </c>
      <c r="P2881">
        <v>-9.6921999999999994E-2</v>
      </c>
      <c r="Q2881">
        <v>-7.3687900000000001E-2</v>
      </c>
      <c r="R2881">
        <v>-0.131519</v>
      </c>
      <c r="S2881">
        <v>0.101169</v>
      </c>
      <c r="T2881">
        <v>0.14163600000000001</v>
      </c>
    </row>
    <row r="2882" spans="1:20">
      <c r="A2882" s="2">
        <v>16158</v>
      </c>
      <c r="B2882" s="2" t="s">
        <v>5898</v>
      </c>
      <c r="C2882" s="2" t="s">
        <v>164</v>
      </c>
      <c r="D2882" s="3" t="s">
        <v>5899</v>
      </c>
      <c r="E2882">
        <v>0.126278</v>
      </c>
      <c r="F2882">
        <v>-0.13120100000000001</v>
      </c>
      <c r="G2882">
        <v>-0.18679899999999999</v>
      </c>
      <c r="H2882">
        <v>0.29267799999999999</v>
      </c>
      <c r="I2882">
        <v>2.5356699999999999E-2</v>
      </c>
      <c r="J2882">
        <v>-0.13120100000000001</v>
      </c>
      <c r="K2882">
        <v>0.33304800000000001</v>
      </c>
      <c r="L2882">
        <v>-0.15138499999999999</v>
      </c>
      <c r="M2882">
        <v>-0.110487</v>
      </c>
      <c r="N2882">
        <v>-2.01847E-2</v>
      </c>
      <c r="O2882">
        <v>0.625726</v>
      </c>
      <c r="P2882">
        <v>-7.0646500000000001E-2</v>
      </c>
      <c r="Q2882">
        <v>-0.100924</v>
      </c>
      <c r="R2882">
        <v>-0.19175500000000001</v>
      </c>
      <c r="S2882">
        <v>0.13120100000000001</v>
      </c>
      <c r="T2882">
        <v>0.12878600000000001</v>
      </c>
    </row>
    <row r="2883" spans="1:20">
      <c r="A2883" s="2">
        <v>16164</v>
      </c>
      <c r="B2883" s="2" t="s">
        <v>5900</v>
      </c>
      <c r="C2883" s="2" t="s">
        <v>702</v>
      </c>
      <c r="D2883" s="3" t="s">
        <v>5901</v>
      </c>
      <c r="E2883">
        <v>7.7193100000000001E-2</v>
      </c>
      <c r="F2883">
        <v>-6.6708500000000004E-2</v>
      </c>
      <c r="G2883">
        <v>-0.122457</v>
      </c>
      <c r="H2883">
        <v>0.15307100000000001</v>
      </c>
      <c r="I2883">
        <v>4.0818899999999998E-2</v>
      </c>
      <c r="J2883">
        <v>-5.1023699999999998E-2</v>
      </c>
      <c r="K2883">
        <v>0.26532299999999998</v>
      </c>
      <c r="L2883">
        <v>-0.112252</v>
      </c>
      <c r="M2883">
        <v>-5.1023699999999998E-2</v>
      </c>
      <c r="N2883">
        <v>0</v>
      </c>
      <c r="O2883">
        <v>0.32655200000000001</v>
      </c>
      <c r="P2883">
        <v>-0.132662</v>
      </c>
      <c r="Q2883">
        <v>0</v>
      </c>
      <c r="R2883">
        <v>-9.1842599999999996E-2</v>
      </c>
      <c r="S2883">
        <v>0.112252</v>
      </c>
      <c r="T2883">
        <v>1.9992599999999999E-2</v>
      </c>
    </row>
    <row r="2884" spans="1:20">
      <c r="A2884" s="2">
        <v>16180</v>
      </c>
      <c r="B2884" s="2" t="s">
        <v>5902</v>
      </c>
      <c r="C2884" s="2" t="s">
        <v>4231</v>
      </c>
      <c r="D2884" s="3" t="s">
        <v>5903</v>
      </c>
      <c r="E2884">
        <v>9.0330099999999993E-3</v>
      </c>
      <c r="F2884">
        <v>-5.0710999999999999E-2</v>
      </c>
      <c r="G2884">
        <v>-0.14199100000000001</v>
      </c>
      <c r="H2884">
        <v>0.36511900000000003</v>
      </c>
      <c r="I2884">
        <v>-0.11118599999999999</v>
      </c>
      <c r="J2884">
        <v>-0.14199100000000001</v>
      </c>
      <c r="K2884">
        <v>0.32455000000000001</v>
      </c>
      <c r="L2884">
        <v>1.0142200000000001E-2</v>
      </c>
      <c r="M2884">
        <v>0</v>
      </c>
      <c r="N2884">
        <v>-0.16672100000000001</v>
      </c>
      <c r="O2884">
        <v>0.38684400000000002</v>
      </c>
      <c r="P2884">
        <v>-0.101422</v>
      </c>
      <c r="Q2884">
        <v>-0.14199100000000001</v>
      </c>
      <c r="R2884">
        <v>-0.111564</v>
      </c>
      <c r="S2884">
        <v>0.14199100000000001</v>
      </c>
      <c r="T2884">
        <v>0.17241699999999999</v>
      </c>
    </row>
    <row r="2885" spans="1:20">
      <c r="A2885" s="2">
        <v>16181</v>
      </c>
      <c r="B2885" s="2" t="s">
        <v>5904</v>
      </c>
      <c r="C2885" s="2" t="s">
        <v>45</v>
      </c>
      <c r="D2885" s="3" t="s">
        <v>5905</v>
      </c>
      <c r="E2885">
        <v>-1.0068300000000001E-2</v>
      </c>
      <c r="F2885">
        <v>-3.02048E-2</v>
      </c>
      <c r="G2885">
        <v>-0.110751</v>
      </c>
      <c r="H2885">
        <v>0.35238900000000001</v>
      </c>
      <c r="I2885">
        <v>2.6466300000000002E-2</v>
      </c>
      <c r="J2885">
        <v>-0.157167</v>
      </c>
      <c r="K2885">
        <v>0.23157</v>
      </c>
      <c r="L2885">
        <v>-8.0546099999999995E-2</v>
      </c>
      <c r="M2885">
        <v>-0.15102399999999999</v>
      </c>
      <c r="N2885">
        <v>-5.0341299999999999E-2</v>
      </c>
      <c r="O2885">
        <v>0.672871</v>
      </c>
      <c r="P2885">
        <v>-4.0273000000000003E-2</v>
      </c>
      <c r="Q2885">
        <v>-0.150033</v>
      </c>
      <c r="R2885">
        <v>-0.312116</v>
      </c>
      <c r="S2885">
        <v>0.14483299999999999</v>
      </c>
      <c r="T2885">
        <v>0.17069699999999999</v>
      </c>
    </row>
    <row r="2886" spans="1:20">
      <c r="A2886" s="2">
        <v>16182</v>
      </c>
      <c r="B2886" s="2" t="s">
        <v>5906</v>
      </c>
      <c r="C2886" s="2" t="s">
        <v>51</v>
      </c>
      <c r="D2886" s="3" t="s">
        <v>5907</v>
      </c>
      <c r="E2886">
        <v>7.9493099999999997E-2</v>
      </c>
      <c r="F2886">
        <v>-7.08921E-2</v>
      </c>
      <c r="G2886">
        <v>-0.17188600000000001</v>
      </c>
      <c r="H2886">
        <v>0.20254900000000001</v>
      </c>
      <c r="I2886">
        <v>0</v>
      </c>
      <c r="J2886">
        <v>-8.1019599999999997E-2</v>
      </c>
      <c r="K2886">
        <v>0.334206</v>
      </c>
      <c r="L2886">
        <v>-9.1147000000000006E-2</v>
      </c>
      <c r="M2886">
        <v>-0.14178399999999999</v>
      </c>
      <c r="N2886">
        <v>-1.01274E-2</v>
      </c>
      <c r="O2886">
        <v>0.66841099999999998</v>
      </c>
      <c r="P2886">
        <v>-6.0764699999999998E-2</v>
      </c>
      <c r="Q2886">
        <v>-0.29366399999999998</v>
      </c>
      <c r="R2886">
        <v>-0.247173</v>
      </c>
      <c r="S2886">
        <v>0.20254900000000001</v>
      </c>
      <c r="T2886">
        <v>0.26331399999999999</v>
      </c>
    </row>
    <row r="2887" spans="1:20">
      <c r="A2887" s="2">
        <v>16183</v>
      </c>
      <c r="B2887" s="2" t="s">
        <v>5908</v>
      </c>
      <c r="C2887" s="2" t="s">
        <v>27</v>
      </c>
      <c r="D2887" s="3" t="s">
        <v>5909</v>
      </c>
      <c r="E2887">
        <v>3.03726E-2</v>
      </c>
      <c r="F2887">
        <v>-0.15862000000000001</v>
      </c>
      <c r="G2887">
        <v>-0.18223600000000001</v>
      </c>
      <c r="H2887">
        <v>0.21895700000000001</v>
      </c>
      <c r="I2887">
        <v>6.9126900000000005E-2</v>
      </c>
      <c r="J2887">
        <v>-5.0620999999999999E-2</v>
      </c>
      <c r="K2887">
        <v>0.26322899999999999</v>
      </c>
      <c r="L2887">
        <v>-0.202484</v>
      </c>
      <c r="M2887">
        <v>-0.101242</v>
      </c>
      <c r="N2887">
        <v>9.5411799999999998E-3</v>
      </c>
      <c r="O2887">
        <v>0.57708000000000004</v>
      </c>
      <c r="P2887">
        <v>-0.15837100000000001</v>
      </c>
      <c r="Q2887">
        <v>-9.1117900000000002E-2</v>
      </c>
      <c r="R2887">
        <v>-0.19236</v>
      </c>
      <c r="S2887">
        <v>0.23285700000000001</v>
      </c>
      <c r="T2887">
        <v>0.119461</v>
      </c>
    </row>
    <row r="2888" spans="1:20">
      <c r="A2888" s="2">
        <v>16184</v>
      </c>
      <c r="B2888" s="2" t="s">
        <v>5910</v>
      </c>
      <c r="C2888" s="2" t="s">
        <v>27</v>
      </c>
      <c r="D2888" s="3" t="s">
        <v>5911</v>
      </c>
      <c r="E2888">
        <v>-8.1084900000000001E-2</v>
      </c>
      <c r="F2888">
        <v>7.0949300000000007E-2</v>
      </c>
      <c r="G2888">
        <v>-5.0678000000000001E-2</v>
      </c>
      <c r="H2888">
        <v>6.0813600000000002E-2</v>
      </c>
      <c r="I2888">
        <v>-8.1084900000000001E-2</v>
      </c>
      <c r="J2888">
        <v>0</v>
      </c>
      <c r="K2888">
        <v>0.344611</v>
      </c>
      <c r="L2888">
        <v>-6.0813600000000002E-2</v>
      </c>
      <c r="M2888">
        <v>-5.0678000000000001E-2</v>
      </c>
      <c r="N2888">
        <v>-7.0949300000000007E-2</v>
      </c>
      <c r="O2888">
        <v>0.28379700000000002</v>
      </c>
      <c r="P2888">
        <v>0</v>
      </c>
      <c r="Q2888">
        <v>-0.11149199999999999</v>
      </c>
      <c r="R2888">
        <v>-1.01356E-2</v>
      </c>
      <c r="S2888">
        <v>5.5112500000000002E-2</v>
      </c>
      <c r="T2888">
        <v>5.0678000000000001E-2</v>
      </c>
    </row>
    <row r="2889" spans="1:20">
      <c r="A2889" s="2">
        <v>16185</v>
      </c>
      <c r="B2889" s="2" t="s">
        <v>5912</v>
      </c>
      <c r="C2889" s="2" t="s">
        <v>64</v>
      </c>
      <c r="D2889" s="3" t="s">
        <v>5913</v>
      </c>
      <c r="E2889">
        <v>8.3374899999999995E-3</v>
      </c>
      <c r="F2889">
        <v>-4.0127299999999998E-2</v>
      </c>
      <c r="G2889">
        <v>-8.0254500000000006E-2</v>
      </c>
      <c r="H2889">
        <v>0.19608999999999999</v>
      </c>
      <c r="I2889">
        <v>8.0254500000000006E-2</v>
      </c>
      <c r="J2889">
        <v>-0.150477</v>
      </c>
      <c r="K2889">
        <v>0.32101800000000003</v>
      </c>
      <c r="L2889">
        <v>-8.0254500000000006E-2</v>
      </c>
      <c r="M2889">
        <v>-0.130414</v>
      </c>
      <c r="N2889">
        <v>-8.0254500000000006E-2</v>
      </c>
      <c r="O2889">
        <v>0.65865700000000005</v>
      </c>
      <c r="P2889">
        <v>-0.120382</v>
      </c>
      <c r="Q2889">
        <v>-0.109759</v>
      </c>
      <c r="R2889">
        <v>-0.260656</v>
      </c>
      <c r="S2889">
        <v>0.127217</v>
      </c>
      <c r="T2889">
        <v>0.12872600000000001</v>
      </c>
    </row>
    <row r="2890" spans="1:20">
      <c r="A2890" s="2">
        <v>16186</v>
      </c>
      <c r="B2890" s="2" t="s">
        <v>5914</v>
      </c>
      <c r="C2890" s="2" t="s">
        <v>67</v>
      </c>
      <c r="D2890" s="3" t="s">
        <v>5915</v>
      </c>
      <c r="E2890">
        <v>0</v>
      </c>
      <c r="F2890">
        <v>-1.0023600000000001E-2</v>
      </c>
      <c r="G2890">
        <v>-0.13030600000000001</v>
      </c>
      <c r="H2890">
        <v>0.26061200000000001</v>
      </c>
      <c r="I2890">
        <v>0</v>
      </c>
      <c r="J2890">
        <v>-0.14033000000000001</v>
      </c>
      <c r="K2890">
        <v>0.30926700000000001</v>
      </c>
      <c r="L2890">
        <v>-4.0094200000000003E-2</v>
      </c>
      <c r="M2890">
        <v>-8.5381100000000001E-2</v>
      </c>
      <c r="N2890">
        <v>-3.0070699999999999E-2</v>
      </c>
      <c r="O2890">
        <v>0.69162500000000005</v>
      </c>
      <c r="P2890">
        <v>-6.0141300000000002E-2</v>
      </c>
      <c r="Q2890">
        <v>-5.0117799999999997E-2</v>
      </c>
      <c r="R2890">
        <v>-0.30061900000000003</v>
      </c>
      <c r="S2890">
        <v>7.0164900000000002E-2</v>
      </c>
      <c r="T2890">
        <v>0.14033000000000001</v>
      </c>
    </row>
    <row r="2891" spans="1:20">
      <c r="A2891" s="2">
        <v>16187</v>
      </c>
      <c r="B2891" s="2" t="s">
        <v>5916</v>
      </c>
      <c r="C2891" s="2" t="s">
        <v>48</v>
      </c>
      <c r="D2891" s="3" t="s">
        <v>5917</v>
      </c>
      <c r="E2891">
        <v>3.01319E-2</v>
      </c>
      <c r="F2891">
        <v>-9.0395600000000007E-2</v>
      </c>
      <c r="G2891">
        <v>-0.13057099999999999</v>
      </c>
      <c r="H2891">
        <v>0.190835</v>
      </c>
      <c r="I2891">
        <v>5.8382999999999997E-2</v>
      </c>
      <c r="J2891">
        <v>-9.0395600000000007E-2</v>
      </c>
      <c r="K2891">
        <v>0.32868999999999998</v>
      </c>
      <c r="L2891">
        <v>-0.100191</v>
      </c>
      <c r="M2891">
        <v>-0.14061499999999999</v>
      </c>
      <c r="N2891">
        <v>-6.0263700000000003E-2</v>
      </c>
      <c r="O2891">
        <v>0.63263400000000003</v>
      </c>
      <c r="P2891">
        <v>-0.13057099999999999</v>
      </c>
      <c r="Q2891">
        <v>-0.110483</v>
      </c>
      <c r="R2891">
        <v>-0.24105499999999999</v>
      </c>
      <c r="S2891">
        <v>0.17074700000000001</v>
      </c>
      <c r="T2891">
        <v>0.15993099999999999</v>
      </c>
    </row>
    <row r="2892" spans="1:20">
      <c r="A2892" s="2">
        <v>16188</v>
      </c>
      <c r="B2892" s="2" t="s">
        <v>5918</v>
      </c>
      <c r="C2892" s="2" t="s">
        <v>24</v>
      </c>
      <c r="D2892" s="3" t="s">
        <v>5919</v>
      </c>
      <c r="E2892">
        <v>0.163214</v>
      </c>
      <c r="F2892">
        <v>0</v>
      </c>
      <c r="G2892">
        <v>-4.7094799999999999E-2</v>
      </c>
      <c r="H2892">
        <v>-1.0200900000000001E-2</v>
      </c>
      <c r="I2892">
        <v>-2.0401699999999998E-2</v>
      </c>
      <c r="J2892">
        <v>-8.1606799999999993E-2</v>
      </c>
      <c r="K2892">
        <v>0.23462</v>
      </c>
      <c r="L2892">
        <v>-5.1004300000000002E-2</v>
      </c>
      <c r="M2892">
        <v>1.0200900000000001E-2</v>
      </c>
      <c r="N2892">
        <v>-8.1606799999999993E-2</v>
      </c>
      <c r="O2892">
        <v>0.32642700000000002</v>
      </c>
      <c r="P2892">
        <v>-9.1807700000000006E-2</v>
      </c>
      <c r="Q2892">
        <v>-0.12241</v>
      </c>
      <c r="R2892">
        <v>0.15301300000000001</v>
      </c>
      <c r="S2892">
        <v>-7.1405999999999997E-2</v>
      </c>
      <c r="T2892">
        <v>5.1004300000000002E-2</v>
      </c>
    </row>
    <row r="2893" spans="1:20">
      <c r="A2893" s="2">
        <v>16190</v>
      </c>
      <c r="B2893" s="2" t="s">
        <v>5920</v>
      </c>
      <c r="C2893" s="2" t="s">
        <v>4217</v>
      </c>
      <c r="D2893" s="3" t="s">
        <v>5921</v>
      </c>
      <c r="E2893">
        <v>3.9804699999999998E-2</v>
      </c>
      <c r="F2893">
        <v>1.0171100000000001E-2</v>
      </c>
      <c r="G2893">
        <v>-0.20342299999999999</v>
      </c>
      <c r="H2893">
        <v>2.9299200000000001E-2</v>
      </c>
      <c r="I2893">
        <v>-7.1197899999999995E-2</v>
      </c>
      <c r="J2893">
        <v>7.8630099999999994E-2</v>
      </c>
      <c r="K2893">
        <v>-7.1197899999999995E-2</v>
      </c>
      <c r="L2893">
        <v>4.0684499999999998E-2</v>
      </c>
      <c r="M2893">
        <v>-0.111882</v>
      </c>
      <c r="N2893">
        <v>4.0684499999999998E-2</v>
      </c>
      <c r="O2893">
        <v>-4.0684499999999998E-2</v>
      </c>
      <c r="P2893">
        <v>0.274621</v>
      </c>
      <c r="Q2893">
        <v>-0.111882</v>
      </c>
      <c r="R2893">
        <v>6.1026799999999999E-2</v>
      </c>
      <c r="S2893">
        <v>8.7513400000000005E-2</v>
      </c>
      <c r="T2893">
        <v>0</v>
      </c>
    </row>
    <row r="2894" spans="1:20">
      <c r="A2894" s="2">
        <v>16194</v>
      </c>
      <c r="B2894" s="2" t="s">
        <v>5922</v>
      </c>
      <c r="C2894" s="2" t="s">
        <v>4211</v>
      </c>
      <c r="D2894" s="3" t="s">
        <v>5923</v>
      </c>
      <c r="E2894">
        <v>2.3751999999999999E-2</v>
      </c>
      <c r="F2894">
        <v>3.7414000000000003E-2</v>
      </c>
      <c r="G2894">
        <v>-0.19552600000000001</v>
      </c>
      <c r="H2894">
        <v>6.0519700000000003E-3</v>
      </c>
      <c r="I2894">
        <v>-6.0299400000000003E-2</v>
      </c>
      <c r="J2894">
        <v>0</v>
      </c>
      <c r="K2894">
        <v>2.22486E-2</v>
      </c>
      <c r="L2894">
        <v>2.0099800000000001E-2</v>
      </c>
      <c r="M2894">
        <v>-0.13387099999999999</v>
      </c>
      <c r="N2894">
        <v>-5.0249500000000002E-2</v>
      </c>
      <c r="O2894">
        <v>0.22109799999999999</v>
      </c>
      <c r="P2894">
        <v>4.5974000000000001E-2</v>
      </c>
      <c r="Q2894">
        <v>-4.3566899999999999E-2</v>
      </c>
      <c r="R2894">
        <v>-0.120599</v>
      </c>
      <c r="S2894">
        <v>0.120599</v>
      </c>
      <c r="T2894">
        <v>5.0249500000000002E-2</v>
      </c>
    </row>
    <row r="2895" spans="1:20">
      <c r="A2895" s="2">
        <v>16195</v>
      </c>
      <c r="B2895" s="2" t="s">
        <v>5924</v>
      </c>
      <c r="C2895" s="2" t="s">
        <v>4278</v>
      </c>
      <c r="D2895" s="3" t="s">
        <v>5925</v>
      </c>
      <c r="E2895">
        <v>-5.06179E-2</v>
      </c>
      <c r="F2895">
        <v>9.1112299999999993E-2</v>
      </c>
      <c r="G2895">
        <v>-0.21259500000000001</v>
      </c>
      <c r="H2895">
        <v>0.10123600000000001</v>
      </c>
      <c r="I2895">
        <v>-5.2396200000000004E-3</v>
      </c>
      <c r="J2895">
        <v>3.03708E-2</v>
      </c>
      <c r="K2895">
        <v>3.03708E-2</v>
      </c>
      <c r="L2895">
        <v>-9.1112299999999993E-2</v>
      </c>
      <c r="M2895">
        <v>-7.0056800000000002E-2</v>
      </c>
      <c r="N2895">
        <v>-0.10123600000000001</v>
      </c>
      <c r="O2895">
        <v>0.33407799999999999</v>
      </c>
      <c r="P2895">
        <v>0</v>
      </c>
      <c r="Q2895">
        <v>-0.111359</v>
      </c>
      <c r="R2895">
        <v>-0.16197700000000001</v>
      </c>
      <c r="S2895">
        <v>0.31158400000000003</v>
      </c>
      <c r="T2895">
        <v>5.06179E-2</v>
      </c>
    </row>
    <row r="2896" spans="1:20">
      <c r="A2896" s="2">
        <v>16196</v>
      </c>
      <c r="B2896" s="2" t="s">
        <v>5926</v>
      </c>
      <c r="C2896" s="2" t="s">
        <v>3270</v>
      </c>
      <c r="D2896" s="3" t="s">
        <v>5927</v>
      </c>
      <c r="E2896">
        <v>0.111142</v>
      </c>
      <c r="F2896">
        <v>-3.7347900000000003E-2</v>
      </c>
      <c r="G2896">
        <v>-0.111142</v>
      </c>
      <c r="H2896">
        <v>4.0415300000000001E-2</v>
      </c>
      <c r="I2896">
        <v>0</v>
      </c>
      <c r="J2896">
        <v>-1.01038E-2</v>
      </c>
      <c r="K2896">
        <v>-4.0415300000000001E-2</v>
      </c>
      <c r="L2896">
        <v>3.0311500000000002E-2</v>
      </c>
      <c r="M2896">
        <v>-6.5524399999999997E-2</v>
      </c>
      <c r="N2896">
        <v>-8.0830600000000002E-2</v>
      </c>
      <c r="O2896">
        <v>0.29105500000000001</v>
      </c>
      <c r="P2896">
        <v>3.0311500000000002E-2</v>
      </c>
      <c r="Q2896">
        <v>1.7299800000000001E-3</v>
      </c>
      <c r="R2896">
        <v>-0.13134999999999999</v>
      </c>
      <c r="S2896">
        <v>1.01038E-2</v>
      </c>
      <c r="T2896">
        <v>9.0934399999999999E-2</v>
      </c>
    </row>
    <row r="2897" spans="1:20">
      <c r="A2897" s="2">
        <v>16197</v>
      </c>
      <c r="B2897" s="2" t="s">
        <v>5928</v>
      </c>
      <c r="C2897" s="2" t="s">
        <v>127</v>
      </c>
      <c r="D2897" s="3" t="s">
        <v>5929</v>
      </c>
      <c r="E2897">
        <v>-1.89894E-2</v>
      </c>
      <c r="F2897">
        <v>0</v>
      </c>
      <c r="G2897">
        <v>-0.19023899999999999</v>
      </c>
      <c r="H2897">
        <v>0.113357</v>
      </c>
      <c r="I2897">
        <v>-0.10012600000000001</v>
      </c>
      <c r="J2897">
        <v>4.8194500000000001E-2</v>
      </c>
      <c r="K2897">
        <v>9.0113299999999993E-2</v>
      </c>
      <c r="L2897">
        <v>-1.90495E-2</v>
      </c>
      <c r="M2897">
        <v>-7.00881E-2</v>
      </c>
      <c r="N2897">
        <v>-7.6385400000000006E-2</v>
      </c>
      <c r="O2897">
        <v>0.118369</v>
      </c>
      <c r="P2897">
        <v>3.00378E-2</v>
      </c>
      <c r="Q2897">
        <v>-9.2856799999999993E-3</v>
      </c>
      <c r="R2897">
        <v>-9.6794900000000003E-2</v>
      </c>
      <c r="S2897">
        <v>0.132214</v>
      </c>
      <c r="T2897">
        <v>1.00126E-2</v>
      </c>
    </row>
    <row r="2898" spans="1:20">
      <c r="A2898" s="2">
        <v>16198</v>
      </c>
      <c r="B2898" s="2" t="s">
        <v>5930</v>
      </c>
      <c r="C2898" s="2" t="s">
        <v>5931</v>
      </c>
      <c r="D2898" s="3" t="s">
        <v>5932</v>
      </c>
      <c r="E2898">
        <v>4.7586299999999998E-2</v>
      </c>
      <c r="F2898">
        <v>2.9686899999999999E-2</v>
      </c>
      <c r="G2898">
        <v>-0.121188</v>
      </c>
      <c r="H2898">
        <v>-1.0099E-2</v>
      </c>
      <c r="I2898">
        <v>-6.5583199999999994E-2</v>
      </c>
      <c r="J2898">
        <v>-1.7579600000000001E-2</v>
      </c>
      <c r="K2898">
        <v>3.9987300000000003E-2</v>
      </c>
      <c r="L2898">
        <v>0</v>
      </c>
      <c r="M2898">
        <v>-0.13090299999999999</v>
      </c>
      <c r="N2898">
        <v>-3.02971E-2</v>
      </c>
      <c r="O2898">
        <v>0.181782</v>
      </c>
      <c r="P2898">
        <v>6.0594200000000001E-2</v>
      </c>
      <c r="Q2898">
        <v>-1.9923E-2</v>
      </c>
      <c r="R2898">
        <v>-7.0693199999999998E-2</v>
      </c>
      <c r="S2898">
        <v>0.118682</v>
      </c>
      <c r="T2898">
        <v>1.9413400000000001E-2</v>
      </c>
    </row>
    <row r="2899" spans="1:20">
      <c r="A2899" s="2">
        <v>16199</v>
      </c>
      <c r="B2899" s="2" t="s">
        <v>5933</v>
      </c>
      <c r="C2899" s="2" t="s">
        <v>130</v>
      </c>
      <c r="D2899" s="3" t="s">
        <v>5934</v>
      </c>
      <c r="E2899">
        <v>-1.57057E-2</v>
      </c>
      <c r="F2899">
        <v>3.4930500000000003E-2</v>
      </c>
      <c r="G2899">
        <v>-0.181536</v>
      </c>
      <c r="H2899">
        <v>0.100853</v>
      </c>
      <c r="I2899">
        <v>-0.100688</v>
      </c>
      <c r="J2899">
        <v>-1.7027400000000002E-2</v>
      </c>
      <c r="K2899">
        <v>0</v>
      </c>
      <c r="L2899">
        <v>4.0341399999999999E-2</v>
      </c>
      <c r="M2899">
        <v>-0.16753899999999999</v>
      </c>
      <c r="N2899">
        <v>-6.0512000000000003E-2</v>
      </c>
      <c r="O2899">
        <v>0.131109</v>
      </c>
      <c r="P2899">
        <v>1.8587099999999999E-2</v>
      </c>
      <c r="Q2899">
        <v>-3.9588199999999997E-2</v>
      </c>
      <c r="R2899">
        <v>-0.131109</v>
      </c>
      <c r="S2899">
        <v>0.131109</v>
      </c>
      <c r="T2899">
        <v>0</v>
      </c>
    </row>
    <row r="2900" spans="1:20">
      <c r="A2900" s="2">
        <v>16201</v>
      </c>
      <c r="B2900" s="2" t="s">
        <v>5935</v>
      </c>
      <c r="C2900" s="2" t="s">
        <v>3360</v>
      </c>
      <c r="D2900" s="3" t="s">
        <v>5936</v>
      </c>
      <c r="E2900">
        <v>-1.0087199999999999E-2</v>
      </c>
      <c r="F2900">
        <v>0.161051</v>
      </c>
      <c r="G2900">
        <v>-0.150977</v>
      </c>
      <c r="H2900">
        <v>5.84311E-2</v>
      </c>
      <c r="I2900">
        <v>-9.0784400000000001E-2</v>
      </c>
      <c r="J2900">
        <v>1.0087199999999999E-2</v>
      </c>
      <c r="K2900">
        <v>-1.5765399999999999E-2</v>
      </c>
      <c r="L2900">
        <v>2.0174299999999999E-2</v>
      </c>
      <c r="M2900">
        <v>-0.107655</v>
      </c>
      <c r="N2900">
        <v>-6.3592700000000002E-2</v>
      </c>
      <c r="O2900">
        <v>0.21182999999999999</v>
      </c>
      <c r="P2900">
        <v>0</v>
      </c>
      <c r="Q2900">
        <v>-2.8593400000000001E-2</v>
      </c>
      <c r="R2900">
        <v>-0.14782999999999999</v>
      </c>
      <c r="S2900">
        <v>0.14122000000000001</v>
      </c>
      <c r="T2900">
        <v>2.7202899999999999E-2</v>
      </c>
    </row>
    <row r="2901" spans="1:20">
      <c r="A2901" s="2">
        <v>16202</v>
      </c>
      <c r="B2901" s="2" t="s">
        <v>5937</v>
      </c>
      <c r="C2901" s="2" t="s">
        <v>136</v>
      </c>
      <c r="D2901" s="3" t="s">
        <v>5938</v>
      </c>
      <c r="E2901">
        <v>0</v>
      </c>
      <c r="F2901">
        <v>3.0121599999999998E-2</v>
      </c>
      <c r="G2901">
        <v>-0.16064899999999999</v>
      </c>
      <c r="H2901">
        <v>3.0121599999999998E-2</v>
      </c>
      <c r="I2901">
        <v>-2.9920700000000001E-2</v>
      </c>
      <c r="J2901">
        <v>-2.0081100000000001E-2</v>
      </c>
      <c r="K2901">
        <v>0</v>
      </c>
      <c r="L2901">
        <v>3.0121599999999998E-2</v>
      </c>
      <c r="M2901">
        <v>-6.0243199999999997E-2</v>
      </c>
      <c r="N2901">
        <v>-6.0243199999999997E-2</v>
      </c>
      <c r="O2901">
        <v>0.36847800000000003</v>
      </c>
      <c r="P2901">
        <v>0</v>
      </c>
      <c r="Q2901">
        <v>-9.9764900000000004E-2</v>
      </c>
      <c r="R2901">
        <v>-0.18073</v>
      </c>
      <c r="S2901">
        <v>7.8570000000000001E-2</v>
      </c>
      <c r="T2901">
        <v>0.110446</v>
      </c>
    </row>
    <row r="2902" spans="1:20">
      <c r="A2902" s="2">
        <v>16203</v>
      </c>
      <c r="B2902" s="2" t="s">
        <v>5939</v>
      </c>
      <c r="C2902" s="2" t="s">
        <v>4005</v>
      </c>
      <c r="D2902" s="3" t="s">
        <v>5940</v>
      </c>
      <c r="E2902">
        <v>8.0126199999999995E-2</v>
      </c>
      <c r="F2902">
        <v>0</v>
      </c>
      <c r="G2902">
        <v>-0.16025200000000001</v>
      </c>
      <c r="H2902">
        <v>3.0047299999999999E-2</v>
      </c>
      <c r="I2902">
        <v>-3.0047299999999999E-2</v>
      </c>
      <c r="J2902">
        <v>0</v>
      </c>
      <c r="K2902">
        <v>9.0142E-2</v>
      </c>
      <c r="L2902">
        <v>2.00316E-2</v>
      </c>
      <c r="M2902">
        <v>-0.18736</v>
      </c>
      <c r="N2902">
        <v>7.9097200000000003E-3</v>
      </c>
      <c r="O2902">
        <v>0.22034699999999999</v>
      </c>
      <c r="P2902">
        <v>0</v>
      </c>
      <c r="Q2902">
        <v>-3.0047299999999999E-2</v>
      </c>
      <c r="R2902">
        <v>-8.7355199999999994E-2</v>
      </c>
      <c r="S2902">
        <v>0.13300500000000001</v>
      </c>
      <c r="T2902">
        <v>-3.0047299999999999E-2</v>
      </c>
    </row>
    <row r="2903" spans="1:20">
      <c r="A2903" s="2">
        <v>16204</v>
      </c>
      <c r="B2903" s="2" t="s">
        <v>5941</v>
      </c>
      <c r="C2903" s="2" t="s">
        <v>3363</v>
      </c>
      <c r="D2903" s="3" t="s">
        <v>5942</v>
      </c>
      <c r="E2903">
        <v>-6.03466E-2</v>
      </c>
      <c r="F2903">
        <v>0.100578</v>
      </c>
      <c r="G2903">
        <v>-0.18104000000000001</v>
      </c>
      <c r="H2903">
        <v>6.5918400000000002E-2</v>
      </c>
      <c r="I2903">
        <v>-3.01733E-2</v>
      </c>
      <c r="J2903">
        <v>-4.0231000000000003E-2</v>
      </c>
      <c r="K2903">
        <v>0.110635</v>
      </c>
      <c r="L2903">
        <v>2.83082E-3</v>
      </c>
      <c r="M2903">
        <v>-0.221271</v>
      </c>
      <c r="N2903">
        <v>-0.109651</v>
      </c>
      <c r="O2903">
        <v>0.35799399999999998</v>
      </c>
      <c r="P2903">
        <v>1.00578E-2</v>
      </c>
      <c r="Q2903">
        <v>-8.0462099999999995E-2</v>
      </c>
      <c r="R2903">
        <v>-0.16092400000000001</v>
      </c>
      <c r="S2903">
        <v>0.16092400000000001</v>
      </c>
      <c r="T2903">
        <v>0.117297</v>
      </c>
    </row>
    <row r="2904" spans="1:20">
      <c r="A2904" s="2">
        <v>16205</v>
      </c>
      <c r="B2904" s="2" t="s">
        <v>5943</v>
      </c>
      <c r="C2904" s="2" t="s">
        <v>4214</v>
      </c>
      <c r="D2904" s="3" t="s">
        <v>5944</v>
      </c>
      <c r="E2904">
        <v>2.1957999999999999E-3</v>
      </c>
      <c r="F2904">
        <v>7.0369200000000007E-2</v>
      </c>
      <c r="G2904">
        <v>-0.140738</v>
      </c>
      <c r="H2904">
        <v>3.7872999999999997E-2</v>
      </c>
      <c r="I2904">
        <v>-6.5035300000000004E-2</v>
      </c>
      <c r="J2904">
        <v>1.73209E-2</v>
      </c>
      <c r="K2904">
        <v>1.0052699999999999E-2</v>
      </c>
      <c r="L2904">
        <v>-4.2982799999999998E-3</v>
      </c>
      <c r="M2904">
        <v>-0.13056599999999999</v>
      </c>
      <c r="N2904">
        <v>-5.3905799999999997E-2</v>
      </c>
      <c r="O2904">
        <v>0.20658099999999999</v>
      </c>
      <c r="P2904">
        <v>-3.9130900000000001E-3</v>
      </c>
      <c r="Q2904">
        <v>-8.6855199999999994E-2</v>
      </c>
      <c r="R2904">
        <v>-0.120633</v>
      </c>
      <c r="S2904">
        <v>0.21110799999999999</v>
      </c>
      <c r="T2904">
        <v>0</v>
      </c>
    </row>
    <row r="2905" spans="1:20">
      <c r="A2905" s="2">
        <v>16206</v>
      </c>
      <c r="B2905" s="2" t="s">
        <v>5945</v>
      </c>
      <c r="C2905" s="2" t="s">
        <v>4217</v>
      </c>
      <c r="D2905" s="3" t="s">
        <v>5946</v>
      </c>
      <c r="E2905">
        <v>1.0008700000000001E-2</v>
      </c>
      <c r="F2905">
        <v>-1.0008700000000001E-2</v>
      </c>
      <c r="G2905">
        <v>-0.139679</v>
      </c>
      <c r="H2905">
        <v>7.0060700000000004E-2</v>
      </c>
      <c r="I2905">
        <v>1.0008700000000001E-2</v>
      </c>
      <c r="J2905">
        <v>6.7127000000000003E-3</v>
      </c>
      <c r="K2905">
        <v>0</v>
      </c>
      <c r="L2905">
        <v>-1.0008700000000001E-2</v>
      </c>
      <c r="M2905">
        <v>-0.17980099999999999</v>
      </c>
      <c r="N2905">
        <v>-1.9840799999999999E-2</v>
      </c>
      <c r="O2905">
        <v>0.19720299999999999</v>
      </c>
      <c r="P2905">
        <v>-5.4409200000000001E-3</v>
      </c>
      <c r="Q2905">
        <v>-4.8460799999999998E-2</v>
      </c>
      <c r="R2905">
        <v>-6.6011700000000006E-2</v>
      </c>
      <c r="S2905">
        <v>0.21018200000000001</v>
      </c>
      <c r="T2905">
        <v>0</v>
      </c>
    </row>
    <row r="2906" spans="1:20">
      <c r="A2906" s="2">
        <v>16207</v>
      </c>
      <c r="B2906" s="2" t="s">
        <v>5947</v>
      </c>
      <c r="C2906" s="2" t="s">
        <v>136</v>
      </c>
      <c r="D2906" s="3" t="s">
        <v>5948</v>
      </c>
      <c r="E2906">
        <v>1.5439899999999999E-2</v>
      </c>
      <c r="F2906">
        <v>3.0088699999999999E-2</v>
      </c>
      <c r="G2906">
        <v>-0.22065000000000001</v>
      </c>
      <c r="H2906">
        <v>5.9710399999999997E-2</v>
      </c>
      <c r="I2906">
        <v>-3.8670499999999997E-2</v>
      </c>
      <c r="J2906">
        <v>-5.0147799999999999E-2</v>
      </c>
      <c r="K2906">
        <v>6.0177399999999999E-2</v>
      </c>
      <c r="L2906">
        <v>0</v>
      </c>
      <c r="M2906">
        <v>-0.159138</v>
      </c>
      <c r="N2906">
        <v>-1.00296E-2</v>
      </c>
      <c r="O2906">
        <v>0.310917</v>
      </c>
      <c r="P2906">
        <v>-4.8364599999999999E-3</v>
      </c>
      <c r="Q2906">
        <v>-8.0236500000000002E-2</v>
      </c>
      <c r="R2906">
        <v>-0.18427399999999999</v>
      </c>
      <c r="S2906">
        <v>0.160473</v>
      </c>
      <c r="T2906">
        <v>7.0207000000000006E-2</v>
      </c>
    </row>
    <row r="2907" spans="1:20">
      <c r="A2907" s="2">
        <v>16208</v>
      </c>
      <c r="B2907" s="2" t="s">
        <v>5949</v>
      </c>
      <c r="C2907" s="2" t="s">
        <v>4005</v>
      </c>
      <c r="D2907" s="3" t="s">
        <v>5950</v>
      </c>
      <c r="E2907">
        <v>7.2809700000000003E-3</v>
      </c>
      <c r="F2907">
        <v>5.3091199999999998E-2</v>
      </c>
      <c r="G2907">
        <v>-0.210506</v>
      </c>
      <c r="H2907">
        <v>4.8411900000000001E-2</v>
      </c>
      <c r="I2907">
        <v>-2.0048199999999999E-2</v>
      </c>
      <c r="J2907">
        <v>-3.5033299999999998E-3</v>
      </c>
      <c r="K2907">
        <v>0.123265</v>
      </c>
      <c r="L2907">
        <v>-2.0048199999999999E-2</v>
      </c>
      <c r="M2907">
        <v>-0.18043400000000001</v>
      </c>
      <c r="N2907">
        <v>-9.7113000000000005E-2</v>
      </c>
      <c r="O2907">
        <v>0.283636</v>
      </c>
      <c r="P2907">
        <v>3.00723E-2</v>
      </c>
      <c r="Q2907">
        <v>-0.13031300000000001</v>
      </c>
      <c r="R2907">
        <v>-0.14033699999999999</v>
      </c>
      <c r="S2907">
        <v>0.23055400000000001</v>
      </c>
      <c r="T2907">
        <v>6.0144599999999999E-2</v>
      </c>
    </row>
    <row r="2908" spans="1:20">
      <c r="A2908" s="2">
        <v>16209</v>
      </c>
      <c r="B2908" s="2" t="s">
        <v>5951</v>
      </c>
      <c r="C2908" s="2" t="s">
        <v>3363</v>
      </c>
      <c r="D2908" s="3" t="s">
        <v>5952</v>
      </c>
      <c r="E2908">
        <v>-5.6267999999999999E-2</v>
      </c>
      <c r="F2908">
        <v>0.107838</v>
      </c>
      <c r="G2908">
        <v>-7.11344E-2</v>
      </c>
      <c r="H2908">
        <v>2.0324100000000001E-2</v>
      </c>
      <c r="I2908">
        <v>-9.1458499999999998E-2</v>
      </c>
      <c r="J2908">
        <v>-7.11344E-2</v>
      </c>
      <c r="K2908">
        <v>0.13938900000000001</v>
      </c>
      <c r="L2908">
        <v>7.9646599999999998E-2</v>
      </c>
      <c r="M2908">
        <v>0</v>
      </c>
      <c r="N2908">
        <v>-8.1296499999999994E-2</v>
      </c>
      <c r="O2908">
        <v>0.193079</v>
      </c>
      <c r="P2908">
        <v>-1.01621E-2</v>
      </c>
      <c r="Q2908">
        <v>-7.11344E-2</v>
      </c>
      <c r="R2908">
        <v>0</v>
      </c>
      <c r="S2908">
        <v>7.11344E-2</v>
      </c>
      <c r="T2908">
        <v>0</v>
      </c>
    </row>
    <row r="2909" spans="1:20">
      <c r="A2909" s="2">
        <v>16210</v>
      </c>
      <c r="B2909" s="2" t="s">
        <v>5953</v>
      </c>
      <c r="C2909" s="2" t="s">
        <v>3360</v>
      </c>
      <c r="D2909" s="3" t="s">
        <v>5954</v>
      </c>
      <c r="E2909">
        <v>-1.99428E-2</v>
      </c>
      <c r="F2909">
        <v>2.9914300000000001E-2</v>
      </c>
      <c r="G2909">
        <v>-0.19528599999999999</v>
      </c>
      <c r="H2909">
        <v>6.9799899999999998E-2</v>
      </c>
      <c r="I2909">
        <v>-6.7019099999999998E-2</v>
      </c>
      <c r="J2909">
        <v>4.7756E-2</v>
      </c>
      <c r="K2909">
        <v>8.9891699999999995E-3</v>
      </c>
      <c r="L2909">
        <v>0</v>
      </c>
      <c r="M2909">
        <v>-0.14807400000000001</v>
      </c>
      <c r="N2909">
        <v>-5.98285E-2</v>
      </c>
      <c r="O2909">
        <v>0.2094</v>
      </c>
      <c r="P2909">
        <v>9.9714199999999999E-3</v>
      </c>
      <c r="Q2909">
        <v>-5.3594500000000003E-2</v>
      </c>
      <c r="R2909">
        <v>-7.9119900000000007E-2</v>
      </c>
      <c r="S2909">
        <v>8.8123800000000002E-2</v>
      </c>
      <c r="T2909">
        <v>9.9714199999999999E-3</v>
      </c>
    </row>
    <row r="2910" spans="1:20">
      <c r="A2910" s="2">
        <v>16211</v>
      </c>
      <c r="B2910" s="2" t="s">
        <v>5955</v>
      </c>
      <c r="C2910" s="2" t="s">
        <v>136</v>
      </c>
      <c r="D2910" s="3" t="s">
        <v>5956</v>
      </c>
      <c r="E2910">
        <v>-6.0194999999999999E-2</v>
      </c>
      <c r="F2910">
        <v>9.0292499999999998E-2</v>
      </c>
      <c r="G2910">
        <v>-0.13042200000000001</v>
      </c>
      <c r="H2910">
        <v>6.8644399999999994E-2</v>
      </c>
      <c r="I2910">
        <v>-3.0097499999999999E-2</v>
      </c>
      <c r="J2910">
        <v>6.4558599999999994E-2</v>
      </c>
      <c r="K2910">
        <v>-4.9995199999999997E-2</v>
      </c>
      <c r="L2910">
        <v>-1.55812E-2</v>
      </c>
      <c r="M2910">
        <v>-0.11684</v>
      </c>
      <c r="N2910">
        <v>-6.4915E-2</v>
      </c>
      <c r="O2910">
        <v>0.140455</v>
      </c>
      <c r="P2910">
        <v>1.00325E-2</v>
      </c>
      <c r="Q2910">
        <v>-5.0162499999999999E-2</v>
      </c>
      <c r="R2910">
        <v>-4.0129999999999999E-2</v>
      </c>
      <c r="S2910">
        <v>0.22414700000000001</v>
      </c>
      <c r="T2910">
        <v>-1.00325E-2</v>
      </c>
    </row>
    <row r="2911" spans="1:20">
      <c r="A2911" s="2">
        <v>16212</v>
      </c>
      <c r="B2911" s="2" t="s">
        <v>5957</v>
      </c>
      <c r="C2911" s="2" t="s">
        <v>4214</v>
      </c>
      <c r="D2911" s="3" t="s">
        <v>5958</v>
      </c>
      <c r="E2911">
        <v>-2.5985000000000001E-2</v>
      </c>
      <c r="F2911">
        <v>0.13117200000000001</v>
      </c>
      <c r="G2911">
        <v>-0.19171199999999999</v>
      </c>
      <c r="H2911">
        <v>7.0630899999999996E-2</v>
      </c>
      <c r="I2911">
        <v>2.4200200000000002E-2</v>
      </c>
      <c r="J2911">
        <v>0</v>
      </c>
      <c r="K2911">
        <v>2.0180300000000002E-2</v>
      </c>
      <c r="L2911">
        <v>-2.0117599999999999E-2</v>
      </c>
      <c r="M2911">
        <v>-0.18162200000000001</v>
      </c>
      <c r="N2911">
        <v>-3.0270399999999999E-2</v>
      </c>
      <c r="O2911">
        <v>0.393515</v>
      </c>
      <c r="P2911">
        <v>-1.0090099999999999E-2</v>
      </c>
      <c r="Q2911">
        <v>-0.11099100000000001</v>
      </c>
      <c r="R2911">
        <v>-0.141262</v>
      </c>
      <c r="S2911">
        <v>0.168494</v>
      </c>
      <c r="T2911">
        <v>8.0721000000000001E-2</v>
      </c>
    </row>
    <row r="2912" spans="1:20">
      <c r="A2912" s="2">
        <v>16213</v>
      </c>
      <c r="B2912" s="2" t="s">
        <v>5959</v>
      </c>
      <c r="C2912" s="2" t="s">
        <v>4217</v>
      </c>
      <c r="D2912" s="3" t="s">
        <v>5960</v>
      </c>
      <c r="E2912">
        <v>-4.8095300000000002E-3</v>
      </c>
      <c r="F2912">
        <v>0.140655</v>
      </c>
      <c r="G2912">
        <v>-0.180842</v>
      </c>
      <c r="H2912">
        <v>3.87563E-2</v>
      </c>
      <c r="I2912">
        <v>0</v>
      </c>
      <c r="J2912">
        <v>-8.5922599999999991E-3</v>
      </c>
      <c r="K2912">
        <v>2.00936E-2</v>
      </c>
      <c r="L2912">
        <v>-2.91808E-2</v>
      </c>
      <c r="M2912">
        <v>-0.100468</v>
      </c>
      <c r="N2912">
        <v>-5.4965399999999998E-2</v>
      </c>
      <c r="O2912">
        <v>0.34159099999999998</v>
      </c>
      <c r="P2912">
        <v>2.00936E-2</v>
      </c>
      <c r="Q2912">
        <v>-0.120561</v>
      </c>
      <c r="R2912">
        <v>-0.120561</v>
      </c>
      <c r="S2912">
        <v>0.207006</v>
      </c>
      <c r="T2912">
        <v>0.10874</v>
      </c>
    </row>
    <row r="2913" spans="1:20">
      <c r="A2913" s="2">
        <v>16214</v>
      </c>
      <c r="B2913" s="2" t="s">
        <v>5961</v>
      </c>
      <c r="C2913" s="2" t="s">
        <v>4005</v>
      </c>
      <c r="D2913" s="3" t="s">
        <v>5962</v>
      </c>
      <c r="E2913">
        <v>1.8359199999999999E-2</v>
      </c>
      <c r="F2913">
        <v>9.9932199999999999E-2</v>
      </c>
      <c r="G2913">
        <v>-0.17957999999999999</v>
      </c>
      <c r="H2913">
        <v>1.2388100000000001E-2</v>
      </c>
      <c r="I2913">
        <v>-3.9972899999999999E-2</v>
      </c>
      <c r="J2913">
        <v>9.9932200000000006E-3</v>
      </c>
      <c r="K2913">
        <v>9.9932200000000006E-3</v>
      </c>
      <c r="L2913">
        <v>0</v>
      </c>
      <c r="M2913">
        <v>-0.16988500000000001</v>
      </c>
      <c r="N2913">
        <v>-7.7523400000000006E-2</v>
      </c>
      <c r="O2913">
        <v>0.25667499999999999</v>
      </c>
      <c r="P2913">
        <v>4.9966099999999999E-2</v>
      </c>
      <c r="Q2913">
        <v>-5.7872300000000002E-2</v>
      </c>
      <c r="R2913">
        <v>-0.10992499999999999</v>
      </c>
      <c r="S2913">
        <v>0.15845500000000001</v>
      </c>
      <c r="T2913">
        <v>6.9952500000000001E-2</v>
      </c>
    </row>
    <row r="2914" spans="1:20">
      <c r="A2914" s="2">
        <v>16215</v>
      </c>
      <c r="B2914" s="2" t="s">
        <v>5963</v>
      </c>
      <c r="C2914" s="2" t="s">
        <v>136</v>
      </c>
      <c r="D2914" s="3" t="s">
        <v>5964</v>
      </c>
      <c r="E2914">
        <v>1.00803E-2</v>
      </c>
      <c r="F2914">
        <v>4.7972500000000001E-2</v>
      </c>
      <c r="G2914">
        <v>-0.187662</v>
      </c>
      <c r="H2914">
        <v>6.0481600000000003E-2</v>
      </c>
      <c r="I2914">
        <v>0</v>
      </c>
      <c r="J2914">
        <v>-4.0321099999999999E-2</v>
      </c>
      <c r="K2914">
        <v>3.9044799999999998E-2</v>
      </c>
      <c r="L2914">
        <v>0</v>
      </c>
      <c r="M2914">
        <v>-0.193638</v>
      </c>
      <c r="N2914">
        <v>-2.9552200000000001E-2</v>
      </c>
      <c r="O2914">
        <v>0.25200699999999998</v>
      </c>
      <c r="P2914">
        <v>1.00803E-2</v>
      </c>
      <c r="Q2914">
        <v>-7.0561899999999997E-2</v>
      </c>
      <c r="R2914">
        <v>-0.14364199999999999</v>
      </c>
      <c r="S2914">
        <v>7.6803200000000002E-2</v>
      </c>
      <c r="T2914">
        <v>7.7593200000000001E-2</v>
      </c>
    </row>
    <row r="2915" spans="1:20">
      <c r="A2915" s="2">
        <v>16216</v>
      </c>
      <c r="B2915" s="2" t="s">
        <v>5965</v>
      </c>
      <c r="C2915" s="2" t="s">
        <v>5966</v>
      </c>
      <c r="D2915" s="3" t="s">
        <v>5967</v>
      </c>
      <c r="E2915">
        <v>6.07761E-2</v>
      </c>
      <c r="F2915">
        <v>0</v>
      </c>
      <c r="G2915">
        <v>-0.21271599999999999</v>
      </c>
      <c r="H2915">
        <v>2.2434099999999998E-2</v>
      </c>
      <c r="I2915">
        <v>0.11142299999999999</v>
      </c>
      <c r="J2915">
        <v>-3.0387999999999998E-2</v>
      </c>
      <c r="K2915">
        <v>7.9982600000000001E-2</v>
      </c>
      <c r="L2915">
        <v>-0.11142299999999999</v>
      </c>
      <c r="M2915">
        <v>-0.16206999999999999</v>
      </c>
      <c r="N2915">
        <v>1.0129300000000001E-2</v>
      </c>
      <c r="O2915">
        <v>0.53685499999999997</v>
      </c>
      <c r="P2915">
        <v>-0.11142299999999999</v>
      </c>
      <c r="Q2915">
        <v>-9.1164099999999998E-2</v>
      </c>
      <c r="R2915">
        <v>-0.12859300000000001</v>
      </c>
      <c r="S2915">
        <v>6.07761E-2</v>
      </c>
      <c r="T2915">
        <v>0.13168099999999999</v>
      </c>
    </row>
    <row r="2916" spans="1:20">
      <c r="A2916" s="2">
        <v>16217</v>
      </c>
      <c r="B2916" s="2" t="s">
        <v>5968</v>
      </c>
      <c r="C2916" s="2" t="s">
        <v>5966</v>
      </c>
      <c r="D2916" s="3" t="s">
        <v>5969</v>
      </c>
      <c r="E2916">
        <v>0.21453800000000001</v>
      </c>
      <c r="F2916">
        <v>-3.06483E-2</v>
      </c>
      <c r="G2916">
        <v>-9.1944999999999999E-2</v>
      </c>
      <c r="H2916">
        <v>8.5738199999999994E-3</v>
      </c>
      <c r="I2916">
        <v>0.204322</v>
      </c>
      <c r="J2916">
        <v>-0.102161</v>
      </c>
      <c r="K2916">
        <v>2.0432200000000001E-2</v>
      </c>
      <c r="L2916">
        <v>-0.13280900000000001</v>
      </c>
      <c r="M2916">
        <v>-0.16296099999999999</v>
      </c>
      <c r="N2916">
        <v>7.1512699999999998E-2</v>
      </c>
      <c r="O2916">
        <v>0.26561899999999999</v>
      </c>
      <c r="P2916">
        <v>-0.112377</v>
      </c>
      <c r="Q2916">
        <v>-0.204322</v>
      </c>
      <c r="R2916">
        <v>2.0308199999999998E-2</v>
      </c>
      <c r="S2916">
        <v>-1.0216100000000001E-2</v>
      </c>
      <c r="T2916">
        <v>0.30648300000000001</v>
      </c>
    </row>
    <row r="2917" spans="1:20">
      <c r="A2917" s="2">
        <v>16218</v>
      </c>
      <c r="B2917" s="2" t="s">
        <v>5970</v>
      </c>
      <c r="C2917" s="2" t="s">
        <v>4299</v>
      </c>
      <c r="D2917" s="3" t="s">
        <v>5971</v>
      </c>
      <c r="E2917">
        <v>-2.0310000000000002E-2</v>
      </c>
      <c r="F2917">
        <v>0.108268</v>
      </c>
      <c r="G2917">
        <v>-0.13201499999999999</v>
      </c>
      <c r="H2917">
        <v>0.19294500000000001</v>
      </c>
      <c r="I2917">
        <v>6.0930100000000001E-2</v>
      </c>
      <c r="J2917">
        <v>0</v>
      </c>
      <c r="K2917">
        <v>2.0310000000000002E-2</v>
      </c>
      <c r="L2917">
        <v>-0.13201499999999999</v>
      </c>
      <c r="M2917">
        <v>-0.15232499999999999</v>
      </c>
      <c r="N2917">
        <v>0.111705</v>
      </c>
      <c r="O2917">
        <v>0.28433999999999998</v>
      </c>
      <c r="P2917">
        <v>-0.111705</v>
      </c>
      <c r="Q2917">
        <v>-7.1085099999999998E-2</v>
      </c>
      <c r="R2917">
        <v>-1.0155000000000001E-2</v>
      </c>
      <c r="S2917">
        <v>0.111705</v>
      </c>
      <c r="T2917">
        <v>-1.25308E-2</v>
      </c>
    </row>
    <row r="2918" spans="1:20">
      <c r="A2918" s="2">
        <v>16220</v>
      </c>
      <c r="B2918" s="2" t="s">
        <v>5972</v>
      </c>
      <c r="C2918" s="2" t="s">
        <v>130</v>
      </c>
      <c r="D2918" s="3" t="s">
        <v>5973</v>
      </c>
      <c r="E2918">
        <v>-2.0023900000000001E-2</v>
      </c>
      <c r="F2918">
        <v>3.0499800000000001E-2</v>
      </c>
      <c r="G2918">
        <v>-0.152499</v>
      </c>
      <c r="H2918">
        <v>6.0999600000000001E-2</v>
      </c>
      <c r="I2918">
        <v>0</v>
      </c>
      <c r="J2918">
        <v>-3.0499800000000001E-2</v>
      </c>
      <c r="K2918">
        <v>0.131907</v>
      </c>
      <c r="L2918">
        <v>-5.0833000000000003E-2</v>
      </c>
      <c r="M2918">
        <v>-0.13216600000000001</v>
      </c>
      <c r="N2918">
        <v>-3.0499800000000001E-2</v>
      </c>
      <c r="O2918">
        <v>0.33549800000000002</v>
      </c>
      <c r="P2918">
        <v>-1.01666E-2</v>
      </c>
      <c r="Q2918">
        <v>-3.0499800000000001E-2</v>
      </c>
      <c r="R2918">
        <v>-0.120646</v>
      </c>
      <c r="S2918">
        <v>3.0499800000000001E-2</v>
      </c>
      <c r="T2918">
        <v>0.108849</v>
      </c>
    </row>
    <row r="2919" spans="1:20">
      <c r="A2919" s="2">
        <v>16221</v>
      </c>
      <c r="B2919" s="2" t="s">
        <v>5974</v>
      </c>
      <c r="C2919" s="2" t="s">
        <v>127</v>
      </c>
      <c r="D2919" s="3" t="s">
        <v>5975</v>
      </c>
      <c r="E2919">
        <v>0.18283199999999999</v>
      </c>
      <c r="F2919">
        <v>-2.0314700000000002E-2</v>
      </c>
      <c r="G2919">
        <v>-0.13698199999999999</v>
      </c>
      <c r="H2919">
        <v>4.0629400000000003E-2</v>
      </c>
      <c r="I2919">
        <v>-1.0157299999999999E-2</v>
      </c>
      <c r="J2919">
        <v>-5.0786699999999997E-2</v>
      </c>
      <c r="K2919">
        <v>9.14161E-2</v>
      </c>
      <c r="L2919">
        <v>-4.5236299999999998E-3</v>
      </c>
      <c r="M2919">
        <v>-0.18283199999999999</v>
      </c>
      <c r="N2919">
        <v>-7.8156900000000001E-2</v>
      </c>
      <c r="O2919">
        <v>0.16251699999999999</v>
      </c>
      <c r="P2919">
        <v>2.6635499999999999E-2</v>
      </c>
      <c r="Q2919">
        <v>-1.0157299999999999E-2</v>
      </c>
      <c r="R2919">
        <v>-0.172675</v>
      </c>
      <c r="S2919">
        <v>5.0786699999999997E-2</v>
      </c>
      <c r="T2919">
        <v>6.0943999999999998E-2</v>
      </c>
    </row>
    <row r="2920" spans="1:20">
      <c r="A2920" s="2">
        <v>16223</v>
      </c>
      <c r="B2920" s="2" t="s">
        <v>5976</v>
      </c>
      <c r="C2920" s="2" t="s">
        <v>4278</v>
      </c>
      <c r="D2920" s="3" t="s">
        <v>5977</v>
      </c>
      <c r="E2920">
        <v>7.7123499999999998E-3</v>
      </c>
      <c r="F2920">
        <v>2.00748E-2</v>
      </c>
      <c r="G2920">
        <v>-0.13964799999999999</v>
      </c>
      <c r="H2920">
        <v>3.0112199999999999E-2</v>
      </c>
      <c r="I2920">
        <v>-5.49872E-2</v>
      </c>
      <c r="J2920">
        <v>4.0149499999999998E-2</v>
      </c>
      <c r="K2920">
        <v>-4.6999399999999997E-2</v>
      </c>
      <c r="L2920">
        <v>5.01869E-2</v>
      </c>
      <c r="M2920">
        <v>-0.14052300000000001</v>
      </c>
      <c r="N2920">
        <v>-4.0149499999999998E-2</v>
      </c>
      <c r="O2920">
        <v>0.22894100000000001</v>
      </c>
      <c r="P2920">
        <v>2.9045499999999998E-2</v>
      </c>
      <c r="Q2920">
        <v>5.6084500000000001E-3</v>
      </c>
      <c r="R2920">
        <v>-3.0112199999999999E-2</v>
      </c>
      <c r="S2920">
        <v>0.180673</v>
      </c>
      <c r="T2920">
        <v>-4.0149499999999998E-2</v>
      </c>
    </row>
    <row r="2921" spans="1:20">
      <c r="A2921" s="2">
        <v>16225</v>
      </c>
      <c r="B2921" s="2" t="s">
        <v>5978</v>
      </c>
      <c r="C2921" s="2" t="s">
        <v>5979</v>
      </c>
      <c r="D2921" s="3" t="s">
        <v>5980</v>
      </c>
      <c r="E2921">
        <v>-2.0209100000000001E-2</v>
      </c>
      <c r="F2921">
        <v>2.0209100000000001E-2</v>
      </c>
      <c r="G2921">
        <v>-0.101046</v>
      </c>
      <c r="H2921">
        <v>4.0418299999999997E-2</v>
      </c>
      <c r="I2921">
        <v>-6.8148200000000006E-2</v>
      </c>
      <c r="J2921">
        <v>2.60244E-2</v>
      </c>
      <c r="K2921">
        <v>1.5409300000000001E-2</v>
      </c>
      <c r="L2921">
        <v>8.6068400000000003E-2</v>
      </c>
      <c r="M2921">
        <v>-0.16705500000000001</v>
      </c>
      <c r="N2921">
        <v>-6.0627399999999998E-2</v>
      </c>
      <c r="O2921">
        <v>0.24251</v>
      </c>
      <c r="P2921">
        <v>1.4127900000000001E-2</v>
      </c>
      <c r="Q2921">
        <v>-4.0418299999999997E-2</v>
      </c>
      <c r="R2921">
        <v>-4.9491800000000002E-2</v>
      </c>
      <c r="S2921">
        <v>7.9376299999999997E-2</v>
      </c>
      <c r="T2921">
        <v>3.83007E-2</v>
      </c>
    </row>
    <row r="2922" spans="1:20">
      <c r="A2922" s="2">
        <v>16226</v>
      </c>
      <c r="B2922" s="2" t="s">
        <v>5981</v>
      </c>
      <c r="C2922" s="2" t="s">
        <v>4070</v>
      </c>
      <c r="D2922" s="3" t="s">
        <v>5982</v>
      </c>
      <c r="E2922">
        <v>0.101372</v>
      </c>
      <c r="F2922">
        <v>7.2371400000000004E-3</v>
      </c>
      <c r="G2922">
        <v>-0.111509</v>
      </c>
      <c r="H2922">
        <v>3.9528800000000003E-2</v>
      </c>
      <c r="I2922">
        <v>0.111509</v>
      </c>
      <c r="J2922">
        <v>-5.0685800000000003E-2</v>
      </c>
      <c r="K2922">
        <v>1.0137200000000001E-2</v>
      </c>
      <c r="L2922">
        <v>-3.82411E-2</v>
      </c>
      <c r="M2922">
        <v>-0.13178300000000001</v>
      </c>
      <c r="N2922">
        <v>-0.129218</v>
      </c>
      <c r="O2922">
        <v>0.20274300000000001</v>
      </c>
      <c r="P2922">
        <v>1.0137200000000001E-2</v>
      </c>
      <c r="Q2922">
        <v>-9.1234499999999996E-2</v>
      </c>
      <c r="R2922">
        <v>-4.9618900000000001E-2</v>
      </c>
      <c r="S2922">
        <v>-2.0274299999999999E-2</v>
      </c>
      <c r="T2922">
        <v>0.24329200000000001</v>
      </c>
    </row>
    <row r="2923" spans="1:20">
      <c r="A2923" s="2">
        <v>16231</v>
      </c>
      <c r="B2923" s="2" t="s">
        <v>5983</v>
      </c>
      <c r="C2923" s="2" t="s">
        <v>4070</v>
      </c>
      <c r="D2923" s="3" t="s">
        <v>5984</v>
      </c>
      <c r="E2923">
        <v>0.25472800000000001</v>
      </c>
      <c r="F2923">
        <v>-0.18340400000000001</v>
      </c>
      <c r="G2923">
        <v>-4.0756399999999998E-2</v>
      </c>
      <c r="H2923">
        <v>3.8925000000000001E-2</v>
      </c>
      <c r="I2923">
        <v>-0.11208</v>
      </c>
      <c r="J2923">
        <v>0.122269</v>
      </c>
      <c r="K2923">
        <v>0.163026</v>
      </c>
      <c r="L2923">
        <v>-0.101891</v>
      </c>
      <c r="M2923">
        <v>-0.18340400000000001</v>
      </c>
      <c r="N2923">
        <v>-2.6885900000000001E-2</v>
      </c>
      <c r="O2923">
        <v>3.0567299999999999E-2</v>
      </c>
      <c r="P2923">
        <v>0.105889</v>
      </c>
      <c r="Q2923">
        <v>-8.0899399999999996E-2</v>
      </c>
      <c r="R2923">
        <v>-6.0107300000000002E-2</v>
      </c>
      <c r="S2923">
        <v>-4.0756399999999998E-2</v>
      </c>
      <c r="T2923">
        <v>0.30567299999999997</v>
      </c>
    </row>
    <row r="2924" spans="1:20">
      <c r="A2924" s="2">
        <v>16235</v>
      </c>
      <c r="B2924" s="2" t="s">
        <v>5985</v>
      </c>
      <c r="C2924" s="2" t="s">
        <v>5986</v>
      </c>
      <c r="D2924" s="3" t="s">
        <v>5987</v>
      </c>
      <c r="E2924">
        <v>0.160743</v>
      </c>
      <c r="F2924">
        <v>0</v>
      </c>
      <c r="G2924">
        <v>-6.4203099999999999E-2</v>
      </c>
      <c r="H2924">
        <v>-1.0089600000000001E-2</v>
      </c>
      <c r="I2924">
        <v>2.0179200000000001E-2</v>
      </c>
      <c r="J2924">
        <v>-0.14125399999999999</v>
      </c>
      <c r="K2924">
        <v>0.34304600000000002</v>
      </c>
      <c r="L2924">
        <v>-0.110986</v>
      </c>
      <c r="M2924">
        <v>0</v>
      </c>
      <c r="N2924">
        <v>0</v>
      </c>
      <c r="O2924">
        <v>0.24887300000000001</v>
      </c>
      <c r="P2924">
        <v>-7.0627200000000001E-2</v>
      </c>
      <c r="Q2924">
        <v>-9.0806300000000006E-2</v>
      </c>
      <c r="R2924">
        <v>-0.17338999999999999</v>
      </c>
      <c r="S2924">
        <v>2.6136599999999999E-2</v>
      </c>
      <c r="T2924">
        <v>0.16080900000000001</v>
      </c>
    </row>
    <row r="2925" spans="1:20">
      <c r="A2925" s="2">
        <v>16236</v>
      </c>
      <c r="B2925" s="2" t="s">
        <v>5988</v>
      </c>
      <c r="C2925" s="2" t="s">
        <v>4299</v>
      </c>
      <c r="D2925" s="3" t="s">
        <v>5989</v>
      </c>
      <c r="E2925">
        <v>9.1891899999999999E-2</v>
      </c>
      <c r="F2925">
        <v>-5.7852300000000002E-2</v>
      </c>
      <c r="G2925">
        <v>-0.16336300000000001</v>
      </c>
      <c r="H2925">
        <v>0.15315300000000001</v>
      </c>
      <c r="I2925">
        <v>7.1395100000000003E-2</v>
      </c>
      <c r="J2925">
        <v>-5.0821199999999997E-2</v>
      </c>
      <c r="K2925">
        <v>0.102102</v>
      </c>
      <c r="L2925">
        <v>-9.1891899999999999E-2</v>
      </c>
      <c r="M2925">
        <v>-4.0840799999999997E-2</v>
      </c>
      <c r="N2925">
        <v>-5.1050999999999999E-2</v>
      </c>
      <c r="O2925">
        <v>0.398198</v>
      </c>
      <c r="P2925">
        <v>-9.8098500000000005E-2</v>
      </c>
      <c r="Q2925">
        <v>-4.0840799999999997E-2</v>
      </c>
      <c r="R2925">
        <v>-0.112312</v>
      </c>
      <c r="S2925">
        <v>8.9122300000000002E-2</v>
      </c>
      <c r="T2925">
        <v>0.193994</v>
      </c>
    </row>
    <row r="2926" spans="1:20">
      <c r="A2926" s="2">
        <v>16237</v>
      </c>
      <c r="B2926" s="2" t="s">
        <v>5990</v>
      </c>
      <c r="C2926" s="2" t="s">
        <v>5966</v>
      </c>
      <c r="D2926" s="3" t="s">
        <v>5991</v>
      </c>
      <c r="E2926">
        <v>0</v>
      </c>
      <c r="F2926">
        <v>7.0136100000000007E-2</v>
      </c>
      <c r="G2926">
        <v>-0.17979100000000001</v>
      </c>
      <c r="H2926">
        <v>3.00583E-2</v>
      </c>
      <c r="I2926">
        <v>0.16031100000000001</v>
      </c>
      <c r="J2926">
        <v>-2.5525800000000001E-2</v>
      </c>
      <c r="K2926">
        <v>3.00583E-2</v>
      </c>
      <c r="L2926">
        <v>-0.14027200000000001</v>
      </c>
      <c r="M2926">
        <v>-9.0174900000000002E-2</v>
      </c>
      <c r="N2926">
        <v>-4.3595299999999997E-2</v>
      </c>
      <c r="O2926">
        <v>0.66128299999999995</v>
      </c>
      <c r="P2926">
        <v>-0.13003899999999999</v>
      </c>
      <c r="Q2926">
        <v>-9.0174900000000002E-2</v>
      </c>
      <c r="R2926">
        <v>-0.17935400000000001</v>
      </c>
      <c r="S2926">
        <v>1.0019399999999999E-2</v>
      </c>
      <c r="T2926">
        <v>0.20038900000000001</v>
      </c>
    </row>
    <row r="2927" spans="1:20">
      <c r="A2927" s="2">
        <v>16241</v>
      </c>
      <c r="B2927" s="2" t="s">
        <v>5992</v>
      </c>
      <c r="C2927" s="2" t="s">
        <v>67</v>
      </c>
      <c r="D2927" s="3" t="s">
        <v>5993</v>
      </c>
      <c r="E2927">
        <v>-1.01636E-2</v>
      </c>
      <c r="F2927">
        <v>3.0490799999999998E-2</v>
      </c>
      <c r="G2927">
        <v>-0.15245400000000001</v>
      </c>
      <c r="H2927">
        <v>0.17278099999999999</v>
      </c>
      <c r="I2927">
        <v>-8.1308900000000003E-2</v>
      </c>
      <c r="J2927">
        <v>-1.01636E-2</v>
      </c>
      <c r="K2927">
        <v>0.376054</v>
      </c>
      <c r="L2927">
        <v>-0.156526</v>
      </c>
      <c r="M2927">
        <v>-0.20327200000000001</v>
      </c>
      <c r="N2927">
        <v>0.101636</v>
      </c>
      <c r="O2927">
        <v>0.45736300000000002</v>
      </c>
      <c r="P2927">
        <v>-0.21297199999999999</v>
      </c>
      <c r="Q2927">
        <v>-0.15245400000000001</v>
      </c>
      <c r="R2927">
        <v>-0.182945</v>
      </c>
      <c r="S2927">
        <v>0.101636</v>
      </c>
      <c r="T2927">
        <v>0.32523600000000003</v>
      </c>
    </row>
    <row r="2928" spans="1:20">
      <c r="A2928" s="2">
        <v>16242</v>
      </c>
      <c r="B2928" s="2" t="s">
        <v>5994</v>
      </c>
      <c r="C2928" s="2" t="s">
        <v>48</v>
      </c>
      <c r="D2928" s="3" t="s">
        <v>5995</v>
      </c>
      <c r="E2928">
        <v>-8.8323199999999994E-3</v>
      </c>
      <c r="F2928">
        <v>-1.9696600000000002E-2</v>
      </c>
      <c r="G2928">
        <v>-8.1150799999999995E-2</v>
      </c>
      <c r="H2928">
        <v>0.15215799999999999</v>
      </c>
      <c r="I2928">
        <v>0.17244499999999999</v>
      </c>
      <c r="J2928">
        <v>-5.0719300000000002E-2</v>
      </c>
      <c r="K2928">
        <v>4.0575399999999998E-2</v>
      </c>
      <c r="L2928">
        <v>-0.13186999999999999</v>
      </c>
      <c r="M2928">
        <v>-8.1150799999999995E-2</v>
      </c>
      <c r="N2928">
        <v>0</v>
      </c>
      <c r="O2928">
        <v>0.435865</v>
      </c>
      <c r="P2928">
        <v>-0.13186999999999999</v>
      </c>
      <c r="Q2928">
        <v>-2.0287699999999999E-2</v>
      </c>
      <c r="R2928">
        <v>-0.17244499999999999</v>
      </c>
      <c r="S2928">
        <v>0</v>
      </c>
      <c r="T2928">
        <v>0.25359599999999999</v>
      </c>
    </row>
    <row r="2929" spans="1:20">
      <c r="A2929" s="2">
        <v>16243</v>
      </c>
      <c r="B2929" s="2" t="s">
        <v>5996</v>
      </c>
      <c r="C2929" s="2" t="s">
        <v>24</v>
      </c>
      <c r="D2929" s="3" t="s">
        <v>5997</v>
      </c>
      <c r="E2929">
        <v>0</v>
      </c>
      <c r="F2929">
        <v>-8.9296600000000007E-3</v>
      </c>
      <c r="G2929">
        <v>-9.1679899999999995E-2</v>
      </c>
      <c r="H2929">
        <v>6.1119899999999998E-2</v>
      </c>
      <c r="I2929">
        <v>0.15279999999999999</v>
      </c>
      <c r="J2929">
        <v>-1.01867E-2</v>
      </c>
      <c r="K2929">
        <v>-2.7295E-2</v>
      </c>
      <c r="L2929">
        <v>-6.7251699999999998E-2</v>
      </c>
      <c r="M2929">
        <v>-2.03733E-2</v>
      </c>
      <c r="N2929">
        <v>-8.1493200000000002E-2</v>
      </c>
      <c r="O2929">
        <v>0.38709300000000002</v>
      </c>
      <c r="P2929">
        <v>-2.03733E-2</v>
      </c>
      <c r="Q2929">
        <v>-0.15279999999999999</v>
      </c>
      <c r="R2929">
        <v>-2.7840500000000001E-2</v>
      </c>
      <c r="S2929">
        <v>3.056E-2</v>
      </c>
      <c r="T2929">
        <v>0.193546</v>
      </c>
    </row>
    <row r="2930" spans="1:20">
      <c r="A2930" s="2">
        <v>16245</v>
      </c>
      <c r="B2930" s="2" t="s">
        <v>5998</v>
      </c>
      <c r="C2930" s="2" t="s">
        <v>3363</v>
      </c>
      <c r="D2930" s="3" t="s">
        <v>5999</v>
      </c>
      <c r="E2930">
        <v>3.0412399999999999E-2</v>
      </c>
      <c r="F2930">
        <v>-6.0824799999999998E-2</v>
      </c>
      <c r="G2930">
        <v>-0.12164999999999999</v>
      </c>
      <c r="H2930">
        <v>0.20274900000000001</v>
      </c>
      <c r="I2930">
        <v>0.12164999999999999</v>
      </c>
      <c r="J2930">
        <v>1.0137500000000001E-2</v>
      </c>
      <c r="K2930">
        <v>-9.1237200000000004E-2</v>
      </c>
      <c r="L2930">
        <v>-8.1099699999999997E-2</v>
      </c>
      <c r="M2930">
        <v>-6.0824799999999998E-2</v>
      </c>
      <c r="N2930">
        <v>1.4669700000000001E-2</v>
      </c>
      <c r="O2930">
        <v>0.378191</v>
      </c>
      <c r="P2930">
        <v>-6.0824799999999998E-2</v>
      </c>
      <c r="Q2930">
        <v>-7.0962300000000006E-2</v>
      </c>
      <c r="R2930">
        <v>9.8639000000000001E-3</v>
      </c>
      <c r="S2930">
        <v>6.0878500000000002E-2</v>
      </c>
      <c r="T2930">
        <v>3.0412399999999999E-2</v>
      </c>
    </row>
    <row r="2931" spans="1:20">
      <c r="A2931" s="2">
        <v>16247</v>
      </c>
      <c r="B2931" s="2" t="s">
        <v>6000</v>
      </c>
      <c r="C2931" s="2" t="s">
        <v>136</v>
      </c>
      <c r="D2931" s="3" t="s">
        <v>6001</v>
      </c>
      <c r="E2931">
        <v>0</v>
      </c>
      <c r="F2931">
        <v>8.0088099999999995E-2</v>
      </c>
      <c r="G2931">
        <v>-0.16017600000000001</v>
      </c>
      <c r="H2931">
        <v>1.0011000000000001E-2</v>
      </c>
      <c r="I2931">
        <v>0.22024199999999999</v>
      </c>
      <c r="J2931">
        <v>0.10011</v>
      </c>
      <c r="K2931">
        <v>-8.0088099999999995E-2</v>
      </c>
      <c r="L2931">
        <v>-0.12706899999999999</v>
      </c>
      <c r="M2931">
        <v>-7.0077100000000003E-2</v>
      </c>
      <c r="N2931">
        <v>8.3625599999999998E-3</v>
      </c>
      <c r="O2931">
        <v>0.33588000000000001</v>
      </c>
      <c r="P2931">
        <v>-0.140154</v>
      </c>
      <c r="Q2931">
        <v>-1.98593E-2</v>
      </c>
      <c r="R2931">
        <v>-0.12573300000000001</v>
      </c>
      <c r="S2931">
        <v>2.0022000000000002E-2</v>
      </c>
      <c r="T2931">
        <v>0.16983000000000001</v>
      </c>
    </row>
    <row r="2932" spans="1:20">
      <c r="A2932" s="2">
        <v>16248</v>
      </c>
      <c r="B2932" s="2" t="s">
        <v>6002</v>
      </c>
      <c r="C2932" s="2" t="s">
        <v>136</v>
      </c>
      <c r="D2932" s="3" t="s">
        <v>6003</v>
      </c>
      <c r="E2932">
        <v>-7.0884600000000006E-2</v>
      </c>
      <c r="F2932">
        <v>0.15015000000000001</v>
      </c>
      <c r="G2932">
        <v>-0.162022</v>
      </c>
      <c r="H2932">
        <v>6.0758199999999998E-2</v>
      </c>
      <c r="I2932">
        <v>0.18227499999999999</v>
      </c>
      <c r="J2932">
        <v>0</v>
      </c>
      <c r="K2932">
        <v>0</v>
      </c>
      <c r="L2932">
        <v>-4.05055E-2</v>
      </c>
      <c r="M2932">
        <v>-9.5556500000000003E-2</v>
      </c>
      <c r="N2932">
        <v>4.8677900000000003E-3</v>
      </c>
      <c r="O2932">
        <v>0.38480199999999998</v>
      </c>
      <c r="P2932">
        <v>-5.0631799999999998E-2</v>
      </c>
      <c r="Q2932">
        <v>-3.0379099999999999E-2</v>
      </c>
      <c r="R2932">
        <v>-0.20252700000000001</v>
      </c>
      <c r="S2932">
        <v>6.3352900000000004E-3</v>
      </c>
      <c r="T2932">
        <v>0.13164300000000001</v>
      </c>
    </row>
    <row r="2933" spans="1:20">
      <c r="A2933" s="2">
        <v>16249</v>
      </c>
      <c r="B2933" s="2" t="s">
        <v>6004</v>
      </c>
      <c r="C2933" s="2" t="s">
        <v>4005</v>
      </c>
      <c r="D2933" s="3" t="s">
        <v>6005</v>
      </c>
      <c r="E2933">
        <v>3.5230900000000002E-2</v>
      </c>
      <c r="F2933">
        <v>7.0105200000000006E-2</v>
      </c>
      <c r="G2933">
        <v>-0.17208300000000001</v>
      </c>
      <c r="H2933">
        <v>-2.0244999999999999E-2</v>
      </c>
      <c r="I2933">
        <v>0.232818</v>
      </c>
      <c r="J2933">
        <v>-3.4138599999999999E-3</v>
      </c>
      <c r="K2933">
        <v>-2.0244999999999999E-2</v>
      </c>
      <c r="L2933">
        <v>-0.13558999999999999</v>
      </c>
      <c r="M2933">
        <v>-0.17901900000000001</v>
      </c>
      <c r="N2933">
        <v>2.9270999999999998E-2</v>
      </c>
      <c r="O2933">
        <v>0.32392100000000001</v>
      </c>
      <c r="P2933">
        <v>-5.0612600000000001E-2</v>
      </c>
      <c r="Q2933">
        <v>-8.0980200000000002E-2</v>
      </c>
      <c r="R2933">
        <v>-0.23135600000000001</v>
      </c>
      <c r="S2933">
        <v>7.0857699999999996E-2</v>
      </c>
      <c r="T2933">
        <v>6.07351E-2</v>
      </c>
    </row>
    <row r="2934" spans="1:20">
      <c r="A2934" s="2">
        <v>16250</v>
      </c>
      <c r="B2934" s="2" t="s">
        <v>6006</v>
      </c>
      <c r="C2934" s="2" t="s">
        <v>3360</v>
      </c>
      <c r="D2934" s="3" t="s">
        <v>6007</v>
      </c>
      <c r="E2934">
        <v>0.140851</v>
      </c>
      <c r="F2934">
        <v>6.7602400000000007E-2</v>
      </c>
      <c r="G2934">
        <v>-0.134297</v>
      </c>
      <c r="H2934">
        <v>-0.13079099999999999</v>
      </c>
      <c r="I2934">
        <v>0.16997399999999999</v>
      </c>
      <c r="J2934">
        <v>-9.05474E-2</v>
      </c>
      <c r="K2934">
        <v>0</v>
      </c>
      <c r="L2934">
        <v>-4.0243300000000003E-2</v>
      </c>
      <c r="M2934">
        <v>-9.05474E-2</v>
      </c>
      <c r="N2934">
        <v>-8.0486600000000005E-2</v>
      </c>
      <c r="O2934">
        <v>0.64389200000000002</v>
      </c>
      <c r="P2934">
        <v>-4.0243300000000003E-2</v>
      </c>
      <c r="Q2934">
        <v>0.14963599999999999</v>
      </c>
      <c r="R2934">
        <v>3.0182500000000001E-2</v>
      </c>
      <c r="S2934">
        <v>-0.140851</v>
      </c>
      <c r="T2934">
        <v>-4.0243300000000003E-2</v>
      </c>
    </row>
    <row r="2935" spans="1:20">
      <c r="A2935" s="2">
        <v>16251</v>
      </c>
      <c r="B2935" s="2" t="s">
        <v>6008</v>
      </c>
      <c r="C2935" s="2" t="s">
        <v>136</v>
      </c>
      <c r="D2935" s="3" t="s">
        <v>6009</v>
      </c>
      <c r="E2935">
        <v>0.21118000000000001</v>
      </c>
      <c r="F2935">
        <v>0</v>
      </c>
      <c r="G2935">
        <v>-5.0280999999999999E-2</v>
      </c>
      <c r="H2935">
        <v>-2.0112399999999999E-2</v>
      </c>
      <c r="I2935">
        <v>0.120674</v>
      </c>
      <c r="J2935">
        <v>-6.0337200000000001E-2</v>
      </c>
      <c r="K2935">
        <v>-1.00562E-2</v>
      </c>
      <c r="L2935">
        <v>3.01686E-2</v>
      </c>
      <c r="M2935">
        <v>-0.11061799999999999</v>
      </c>
      <c r="N2935">
        <v>-3.01686E-2</v>
      </c>
      <c r="O2935">
        <v>0.66370899999999999</v>
      </c>
      <c r="P2935">
        <v>-9.0505699999999994E-2</v>
      </c>
      <c r="Q2935">
        <v>0.18101100000000001</v>
      </c>
      <c r="R2935">
        <v>-1.00562E-2</v>
      </c>
      <c r="S2935">
        <v>-3.01686E-2</v>
      </c>
      <c r="T2935">
        <v>-2.2855500000000001E-2</v>
      </c>
    </row>
    <row r="2936" spans="1:20">
      <c r="A2936" s="2">
        <v>16253</v>
      </c>
      <c r="B2936" s="2" t="s">
        <v>6010</v>
      </c>
      <c r="C2936" s="2" t="s">
        <v>3363</v>
      </c>
      <c r="D2936" s="3" t="s">
        <v>6011</v>
      </c>
      <c r="E2936">
        <v>0.109747</v>
      </c>
      <c r="F2936">
        <v>0</v>
      </c>
      <c r="G2936">
        <v>-0.121125</v>
      </c>
      <c r="H2936">
        <v>1.8575100000000001E-2</v>
      </c>
      <c r="I2936">
        <v>0.19178100000000001</v>
      </c>
      <c r="J2936">
        <v>-3.0281200000000001E-2</v>
      </c>
      <c r="K2936">
        <v>-4.0374899999999998E-2</v>
      </c>
      <c r="L2936">
        <v>-7.7299000000000007E-2</v>
      </c>
      <c r="M2936">
        <v>-0.14131199999999999</v>
      </c>
      <c r="N2936">
        <v>-1.52327E-3</v>
      </c>
      <c r="O2936">
        <v>0.65609200000000001</v>
      </c>
      <c r="P2936">
        <v>-8.0749799999999997E-2</v>
      </c>
      <c r="Q2936">
        <v>0.131218</v>
      </c>
      <c r="R2936">
        <v>-9.0843499999999994E-2</v>
      </c>
      <c r="S2936">
        <v>-0.15140600000000001</v>
      </c>
      <c r="T2936">
        <v>0.15140600000000001</v>
      </c>
    </row>
    <row r="2937" spans="1:20">
      <c r="A2937" s="2">
        <v>16254</v>
      </c>
      <c r="B2937" s="2" t="s">
        <v>6012</v>
      </c>
      <c r="C2937" s="2" t="s">
        <v>4214</v>
      </c>
      <c r="D2937" s="3" t="s">
        <v>6013</v>
      </c>
      <c r="E2937">
        <v>0.138434</v>
      </c>
      <c r="F2937">
        <v>8.05955E-2</v>
      </c>
      <c r="G2937">
        <v>-0.171266</v>
      </c>
      <c r="H2937">
        <v>-9.0670000000000001E-2</v>
      </c>
      <c r="I2937">
        <v>0.110819</v>
      </c>
      <c r="J2937">
        <v>-0.100744</v>
      </c>
      <c r="K2937">
        <v>2.0148900000000001E-2</v>
      </c>
      <c r="L2937">
        <v>-1.6047599999999999E-2</v>
      </c>
      <c r="M2937">
        <v>-0.110819</v>
      </c>
      <c r="N2937">
        <v>-8.2649299999999995E-2</v>
      </c>
      <c r="O2937">
        <v>0.55409399999999998</v>
      </c>
      <c r="P2937">
        <v>2.0148900000000001E-2</v>
      </c>
      <c r="Q2937">
        <v>7.0521100000000003E-2</v>
      </c>
      <c r="R2937">
        <v>7.0521100000000003E-2</v>
      </c>
      <c r="S2937">
        <v>-0.24112900000000001</v>
      </c>
      <c r="T2937">
        <v>0</v>
      </c>
    </row>
    <row r="2938" spans="1:20">
      <c r="A2938" s="2">
        <v>16255</v>
      </c>
      <c r="B2938" s="2" t="s">
        <v>6014</v>
      </c>
      <c r="C2938" s="2" t="s">
        <v>4217</v>
      </c>
      <c r="D2938" s="3" t="s">
        <v>6015</v>
      </c>
      <c r="E2938">
        <v>0.111319</v>
      </c>
      <c r="F2938">
        <v>3.0359799999999999E-2</v>
      </c>
      <c r="G2938">
        <v>-7.08395E-2</v>
      </c>
      <c r="H2938">
        <v>-7.08395E-2</v>
      </c>
      <c r="I2938">
        <v>0.16191900000000001</v>
      </c>
      <c r="J2938">
        <v>-3.0359799999999999E-2</v>
      </c>
      <c r="K2938">
        <v>0</v>
      </c>
      <c r="L2938">
        <v>-8.0959500000000004E-2</v>
      </c>
      <c r="M2938">
        <v>-1.0119899999999999E-2</v>
      </c>
      <c r="N2938">
        <v>-5.3242200000000003E-2</v>
      </c>
      <c r="O2938">
        <v>0.44527699999999998</v>
      </c>
      <c r="P2938">
        <v>-0.12143900000000001</v>
      </c>
      <c r="Q2938">
        <v>8.0959500000000004E-2</v>
      </c>
      <c r="R2938">
        <v>-6.0719599999999999E-2</v>
      </c>
      <c r="S2938">
        <v>-4.04797E-2</v>
      </c>
      <c r="T2938">
        <v>4.04797E-2</v>
      </c>
    </row>
    <row r="2939" spans="1:20">
      <c r="A2939" s="2">
        <v>16262</v>
      </c>
      <c r="B2939" s="2" t="s">
        <v>6016</v>
      </c>
      <c r="C2939" s="2" t="s">
        <v>76</v>
      </c>
      <c r="D2939" s="3" t="s">
        <v>6017</v>
      </c>
      <c r="E2939">
        <v>8.0858399999999997E-2</v>
      </c>
      <c r="F2939">
        <v>-4.5483900000000001E-2</v>
      </c>
      <c r="G2939">
        <v>-0.19203899999999999</v>
      </c>
      <c r="H2939">
        <v>0.14150199999999999</v>
      </c>
      <c r="I2939">
        <v>8.0858399999999997E-2</v>
      </c>
      <c r="J2939">
        <v>-0.105752</v>
      </c>
      <c r="K2939">
        <v>0.33354099999999998</v>
      </c>
      <c r="L2939">
        <v>-0.19203899999999999</v>
      </c>
      <c r="M2939">
        <v>-0.14438899999999999</v>
      </c>
      <c r="N2939">
        <v>-7.0751099999999997E-2</v>
      </c>
      <c r="O2939">
        <v>0.64686699999999997</v>
      </c>
      <c r="P2939">
        <v>-0.11541700000000001</v>
      </c>
      <c r="Q2939">
        <v>-0.15160999999999999</v>
      </c>
      <c r="R2939">
        <v>-0.212253</v>
      </c>
      <c r="S2939">
        <v>0.18193100000000001</v>
      </c>
      <c r="T2939">
        <v>0.16111300000000001</v>
      </c>
    </row>
    <row r="2940" spans="1:20">
      <c r="A2940" s="2">
        <v>16263</v>
      </c>
      <c r="B2940" s="2" t="s">
        <v>6018</v>
      </c>
      <c r="C2940" s="2" t="s">
        <v>30</v>
      </c>
      <c r="D2940" s="3" t="s">
        <v>6019</v>
      </c>
      <c r="E2940">
        <v>4.45488E-2</v>
      </c>
      <c r="F2940">
        <v>-2.8683E-2</v>
      </c>
      <c r="G2940">
        <v>-8.0909700000000001E-2</v>
      </c>
      <c r="H2940">
        <v>0.15170600000000001</v>
      </c>
      <c r="I2940">
        <v>-0.15170600000000001</v>
      </c>
      <c r="J2940">
        <v>5.1054400000000002E-3</v>
      </c>
      <c r="K2940">
        <v>0.21238799999999999</v>
      </c>
      <c r="L2940">
        <v>-3.7094200000000001E-2</v>
      </c>
      <c r="M2940">
        <v>-1.01137E-2</v>
      </c>
      <c r="N2940">
        <v>-5.0568500000000002E-2</v>
      </c>
      <c r="O2940">
        <v>0.43489</v>
      </c>
      <c r="P2940">
        <v>-2.02274E-2</v>
      </c>
      <c r="Q2940">
        <v>-0.141592</v>
      </c>
      <c r="R2940">
        <v>-0.121365</v>
      </c>
      <c r="S2940">
        <v>8.0909700000000001E-2</v>
      </c>
      <c r="T2940">
        <v>0.17125199999999999</v>
      </c>
    </row>
    <row r="2941" spans="1:20">
      <c r="A2941" s="2">
        <v>16264</v>
      </c>
      <c r="B2941" s="2" t="s">
        <v>6020</v>
      </c>
      <c r="C2941" s="2" t="s">
        <v>24</v>
      </c>
      <c r="D2941" s="3" t="s">
        <v>6021</v>
      </c>
      <c r="E2941">
        <v>5.1162899999999997E-2</v>
      </c>
      <c r="F2941">
        <v>-3.0697700000000001E-2</v>
      </c>
      <c r="G2941">
        <v>-7.1627999999999997E-2</v>
      </c>
      <c r="H2941">
        <v>7.1627999999999997E-2</v>
      </c>
      <c r="I2941">
        <v>4.06259E-2</v>
      </c>
      <c r="J2941">
        <v>-7.1627999999999997E-2</v>
      </c>
      <c r="K2941">
        <v>0.235349</v>
      </c>
      <c r="L2941">
        <v>-0.11255800000000001</v>
      </c>
      <c r="M2941">
        <v>-0.122791</v>
      </c>
      <c r="N2941">
        <v>0</v>
      </c>
      <c r="O2941">
        <v>0.40930299999999997</v>
      </c>
      <c r="P2941">
        <v>-7.1627999999999997E-2</v>
      </c>
      <c r="Q2941">
        <v>-0.15348899999999999</v>
      </c>
      <c r="R2941">
        <v>-0.15348899999999999</v>
      </c>
      <c r="S2941">
        <v>7.0196300000000003E-2</v>
      </c>
      <c r="T2941">
        <v>0.235349</v>
      </c>
    </row>
    <row r="2942" spans="1:20">
      <c r="A2942" s="2">
        <v>16265</v>
      </c>
      <c r="B2942" s="2" t="s">
        <v>6022</v>
      </c>
      <c r="C2942" s="2" t="s">
        <v>48</v>
      </c>
      <c r="D2942" s="3" t="s">
        <v>6023</v>
      </c>
      <c r="E2942">
        <v>1.00391E-2</v>
      </c>
      <c r="F2942">
        <v>2.0078200000000001E-2</v>
      </c>
      <c r="G2942">
        <v>-0.22747000000000001</v>
      </c>
      <c r="H2942">
        <v>7.5369599999999995E-2</v>
      </c>
      <c r="I2942">
        <v>3.0117399999999999E-2</v>
      </c>
      <c r="J2942">
        <v>-0.12046900000000001</v>
      </c>
      <c r="K2942">
        <v>0.32125199999999998</v>
      </c>
      <c r="L2942">
        <v>-0.14054800000000001</v>
      </c>
      <c r="M2942">
        <v>-0.16062599999999999</v>
      </c>
      <c r="N2942">
        <v>-1.00391E-2</v>
      </c>
      <c r="O2942">
        <v>0.675817</v>
      </c>
      <c r="P2942">
        <v>-0.14054800000000001</v>
      </c>
      <c r="Q2942">
        <v>-0.10039099999999999</v>
      </c>
      <c r="R2942">
        <v>-0.27630900000000003</v>
      </c>
      <c r="S2942">
        <v>8.3484900000000001E-2</v>
      </c>
      <c r="T2942">
        <v>0.13050899999999999</v>
      </c>
    </row>
    <row r="2943" spans="1:20">
      <c r="A2943" s="2">
        <v>16266</v>
      </c>
      <c r="B2943" s="2" t="s">
        <v>6024</v>
      </c>
      <c r="C2943" s="2" t="s">
        <v>67</v>
      </c>
      <c r="D2943" s="3" t="s">
        <v>6025</v>
      </c>
      <c r="E2943">
        <v>0.100743</v>
      </c>
      <c r="F2943">
        <v>-6.0445800000000001E-2</v>
      </c>
      <c r="G2943">
        <v>-0.201486</v>
      </c>
      <c r="H2943">
        <v>0.130966</v>
      </c>
      <c r="I2943">
        <v>6.0445800000000001E-2</v>
      </c>
      <c r="J2943">
        <v>-0.231709</v>
      </c>
      <c r="K2943">
        <v>0.25560500000000003</v>
      </c>
      <c r="L2943">
        <v>-0.120892</v>
      </c>
      <c r="M2943">
        <v>-0.120892</v>
      </c>
      <c r="N2943">
        <v>2.0148599999999999E-2</v>
      </c>
      <c r="O2943">
        <v>0.73542399999999997</v>
      </c>
      <c r="P2943">
        <v>-7.0520100000000002E-2</v>
      </c>
      <c r="Q2943">
        <v>-0.17438799999999999</v>
      </c>
      <c r="R2943">
        <v>-0.221635</v>
      </c>
      <c r="S2943">
        <v>0.181337</v>
      </c>
      <c r="T2943">
        <v>0.151114</v>
      </c>
    </row>
    <row r="2944" spans="1:20">
      <c r="A2944" s="2">
        <v>16267</v>
      </c>
      <c r="B2944" s="2" t="s">
        <v>6026</v>
      </c>
      <c r="C2944" s="2" t="s">
        <v>45</v>
      </c>
      <c r="D2944" s="3" t="s">
        <v>6027</v>
      </c>
      <c r="E2944">
        <v>-1.00211E-2</v>
      </c>
      <c r="F2944">
        <v>3.5577999999999999E-2</v>
      </c>
      <c r="G2944">
        <v>-0.15031700000000001</v>
      </c>
      <c r="H2944">
        <v>8.0169099999999993E-2</v>
      </c>
      <c r="I2944">
        <v>4.0084599999999998E-2</v>
      </c>
      <c r="J2944">
        <v>-0.17035900000000001</v>
      </c>
      <c r="K2944">
        <v>0.28059200000000001</v>
      </c>
      <c r="L2944">
        <v>-0.130275</v>
      </c>
      <c r="M2944">
        <v>-0.16033800000000001</v>
      </c>
      <c r="N2944">
        <v>-6.0126800000000001E-2</v>
      </c>
      <c r="O2944">
        <v>0.73956900000000003</v>
      </c>
      <c r="P2944">
        <v>-0.128553</v>
      </c>
      <c r="Q2944">
        <v>-8.7912900000000002E-2</v>
      </c>
      <c r="R2944">
        <v>-0.25052799999999997</v>
      </c>
      <c r="S2944">
        <v>0.120254</v>
      </c>
      <c r="T2944">
        <v>0.22551499999999999</v>
      </c>
    </row>
    <row r="2945" spans="1:20">
      <c r="A2945" s="2">
        <v>16268</v>
      </c>
      <c r="B2945" s="2" t="s">
        <v>6028</v>
      </c>
      <c r="C2945" s="2" t="s">
        <v>30</v>
      </c>
      <c r="D2945" s="3" t="s">
        <v>6029</v>
      </c>
      <c r="E2945">
        <v>3.01734E-2</v>
      </c>
      <c r="F2945">
        <v>-9.0520199999999995E-2</v>
      </c>
      <c r="G2945">
        <v>-0.19109799999999999</v>
      </c>
      <c r="H2945">
        <v>0.14981800000000001</v>
      </c>
      <c r="I2945">
        <v>3.01734E-2</v>
      </c>
      <c r="J2945">
        <v>-0.13075100000000001</v>
      </c>
      <c r="K2945">
        <v>0.201156</v>
      </c>
      <c r="L2945">
        <v>-0.201156</v>
      </c>
      <c r="M2945">
        <v>-9.9205600000000005E-2</v>
      </c>
      <c r="N2945">
        <v>-2.12719E-2</v>
      </c>
      <c r="O2945">
        <v>0.78450900000000001</v>
      </c>
      <c r="P2945">
        <v>-0.14080899999999999</v>
      </c>
      <c r="Q2945">
        <v>-0.108013</v>
      </c>
      <c r="R2945">
        <v>-0.19677800000000001</v>
      </c>
      <c r="S2945">
        <v>0.14080899999999999</v>
      </c>
      <c r="T2945">
        <v>0.13075100000000001</v>
      </c>
    </row>
    <row r="2946" spans="1:20">
      <c r="A2946" s="2">
        <v>16269</v>
      </c>
      <c r="B2946" s="2" t="s">
        <v>6030</v>
      </c>
      <c r="C2946" s="2" t="s">
        <v>76</v>
      </c>
      <c r="D2946" s="3" t="s">
        <v>6031</v>
      </c>
      <c r="E2946">
        <v>0</v>
      </c>
      <c r="F2946">
        <v>1.00368E-2</v>
      </c>
      <c r="G2946">
        <v>-0.27099400000000001</v>
      </c>
      <c r="H2946">
        <v>0.157913</v>
      </c>
      <c r="I2946">
        <v>-1.00368E-2</v>
      </c>
      <c r="J2946">
        <v>-5.0184100000000002E-2</v>
      </c>
      <c r="K2946">
        <v>0.39143600000000001</v>
      </c>
      <c r="L2946">
        <v>-5.0184100000000002E-2</v>
      </c>
      <c r="M2946">
        <v>-5.0184100000000002E-2</v>
      </c>
      <c r="N2946">
        <v>-4.0147299999999997E-2</v>
      </c>
      <c r="O2946">
        <v>0.61049900000000001</v>
      </c>
      <c r="P2946">
        <v>-5.7824100000000003E-2</v>
      </c>
      <c r="Q2946">
        <v>-0.140516</v>
      </c>
      <c r="R2946">
        <v>-0.18066299999999999</v>
      </c>
      <c r="S2946">
        <v>0.21557399999999999</v>
      </c>
      <c r="T2946">
        <v>0.137298</v>
      </c>
    </row>
    <row r="2947" spans="1:20">
      <c r="A2947" s="2">
        <v>16270</v>
      </c>
      <c r="B2947" s="2" t="s">
        <v>6032</v>
      </c>
      <c r="C2947" s="2" t="s">
        <v>195</v>
      </c>
      <c r="D2947" s="3" t="s">
        <v>6033</v>
      </c>
      <c r="E2947">
        <v>7.0345000000000005E-2</v>
      </c>
      <c r="F2947">
        <v>-5.5949100000000002E-2</v>
      </c>
      <c r="G2947">
        <v>-0.25120300000000001</v>
      </c>
      <c r="H2947">
        <v>9.0443499999999996E-2</v>
      </c>
      <c r="I2947">
        <v>8.0394199999999999E-2</v>
      </c>
      <c r="J2947">
        <v>-0.14769399999999999</v>
      </c>
      <c r="K2947">
        <v>0.26128099999999999</v>
      </c>
      <c r="L2947">
        <v>-0.177672</v>
      </c>
      <c r="M2947">
        <v>-0.110542</v>
      </c>
      <c r="N2947">
        <v>-6.0295700000000001E-2</v>
      </c>
      <c r="O2947">
        <v>0.72354799999999997</v>
      </c>
      <c r="P2947">
        <v>-0.15829199999999999</v>
      </c>
      <c r="Q2947">
        <v>-3.0147799999999999E-2</v>
      </c>
      <c r="R2947">
        <v>-0.16838700000000001</v>
      </c>
      <c r="S2947">
        <v>8.9896299999999998E-2</v>
      </c>
      <c r="T2947">
        <v>0.170518</v>
      </c>
    </row>
    <row r="2948" spans="1:20">
      <c r="A2948" s="2">
        <v>16271</v>
      </c>
      <c r="B2948" s="2" t="s">
        <v>6034</v>
      </c>
      <c r="C2948" s="2" t="s">
        <v>51</v>
      </c>
      <c r="D2948" s="3" t="s">
        <v>6035</v>
      </c>
      <c r="E2948">
        <v>1.00632E-2</v>
      </c>
      <c r="F2948">
        <v>0</v>
      </c>
      <c r="G2948">
        <v>-0.18113699999999999</v>
      </c>
      <c r="H2948">
        <v>0.14088400000000001</v>
      </c>
      <c r="I2948">
        <v>-3.0189500000000001E-2</v>
      </c>
      <c r="J2948">
        <v>-2.01263E-2</v>
      </c>
      <c r="K2948">
        <v>0.31846200000000002</v>
      </c>
      <c r="L2948">
        <v>-5.60229E-2</v>
      </c>
      <c r="M2948">
        <v>-7.1415699999999999E-2</v>
      </c>
      <c r="N2948">
        <v>-5.0315800000000001E-2</v>
      </c>
      <c r="O2948">
        <v>0.68429399999999996</v>
      </c>
      <c r="P2948">
        <v>-6.0378899999999999E-2</v>
      </c>
      <c r="Q2948">
        <v>-0.100632</v>
      </c>
      <c r="R2948">
        <v>-0.107277</v>
      </c>
      <c r="S2948">
        <v>0.171074</v>
      </c>
      <c r="T2948">
        <v>0.21132600000000001</v>
      </c>
    </row>
    <row r="2949" spans="1:20">
      <c r="A2949" s="2">
        <v>16272</v>
      </c>
      <c r="B2949" s="2" t="s">
        <v>6036</v>
      </c>
      <c r="C2949" s="2" t="s">
        <v>27</v>
      </c>
      <c r="D2949" s="3" t="s">
        <v>6037</v>
      </c>
      <c r="E2949">
        <v>0.101337</v>
      </c>
      <c r="F2949">
        <v>-9.9738299999999995E-3</v>
      </c>
      <c r="G2949">
        <v>-0.28374500000000002</v>
      </c>
      <c r="H2949">
        <v>6.08024E-2</v>
      </c>
      <c r="I2949">
        <v>2.8831200000000001E-2</v>
      </c>
      <c r="J2949">
        <v>-2.0267500000000001E-2</v>
      </c>
      <c r="K2949">
        <v>0.374948</v>
      </c>
      <c r="L2949">
        <v>-0.16214000000000001</v>
      </c>
      <c r="M2949">
        <v>-0.13173899999999999</v>
      </c>
      <c r="N2949">
        <v>-6.08024E-2</v>
      </c>
      <c r="O2949">
        <v>0.577623</v>
      </c>
      <c r="P2949">
        <v>-6.08024E-2</v>
      </c>
      <c r="Q2949">
        <v>-0.152006</v>
      </c>
      <c r="R2949">
        <v>-0.141872</v>
      </c>
      <c r="S2949">
        <v>0.127411</v>
      </c>
      <c r="T2949">
        <v>0.121605</v>
      </c>
    </row>
    <row r="2950" spans="1:20">
      <c r="A2950" s="2">
        <v>16274</v>
      </c>
      <c r="B2950" s="2" t="s">
        <v>6038</v>
      </c>
      <c r="C2950" s="2" t="s">
        <v>48</v>
      </c>
      <c r="D2950" s="3" t="s">
        <v>6039</v>
      </c>
      <c r="E2950">
        <v>-2.8720099999999998E-2</v>
      </c>
      <c r="F2950">
        <v>9.0357000000000007E-2</v>
      </c>
      <c r="G2950">
        <v>-0.13464100000000001</v>
      </c>
      <c r="H2950">
        <v>6.0238E-2</v>
      </c>
      <c r="I2950">
        <v>-0.100397</v>
      </c>
      <c r="J2950">
        <v>2.54034E-2</v>
      </c>
      <c r="K2950">
        <v>7.2665799999999999E-3</v>
      </c>
      <c r="L2950">
        <v>1.00397E-2</v>
      </c>
      <c r="M2950">
        <v>-0.120476</v>
      </c>
      <c r="N2950">
        <v>4.8668799999999998E-2</v>
      </c>
      <c r="O2950">
        <v>-7.2607000000000001E-3</v>
      </c>
      <c r="P2950">
        <v>4.0158699999999999E-2</v>
      </c>
      <c r="Q2950">
        <v>7.4608799999999996E-3</v>
      </c>
      <c r="R2950">
        <v>0</v>
      </c>
      <c r="S2950">
        <v>1.00397E-2</v>
      </c>
      <c r="T2950">
        <v>-3.71224E-2</v>
      </c>
    </row>
    <row r="2951" spans="1:20">
      <c r="A2951" s="2">
        <v>16275</v>
      </c>
      <c r="B2951" s="2" t="s">
        <v>6040</v>
      </c>
      <c r="C2951" s="2" t="s">
        <v>48</v>
      </c>
      <c r="D2951" s="3" t="s">
        <v>6041</v>
      </c>
      <c r="E2951">
        <v>0</v>
      </c>
      <c r="F2951">
        <v>8.7782700000000005E-2</v>
      </c>
      <c r="G2951">
        <v>-0.160359</v>
      </c>
      <c r="H2951">
        <v>3.7540999999999998E-2</v>
      </c>
      <c r="I2951">
        <v>-5.7393600000000003E-2</v>
      </c>
      <c r="J2951">
        <v>0</v>
      </c>
      <c r="K2951">
        <v>2.95056E-2</v>
      </c>
      <c r="L2951">
        <v>-2.0044800000000002E-2</v>
      </c>
      <c r="M2951">
        <v>-0.16023999999999999</v>
      </c>
      <c r="N2951">
        <v>-5.8819700000000003E-2</v>
      </c>
      <c r="O2951">
        <v>0.28767300000000001</v>
      </c>
      <c r="P2951">
        <v>0</v>
      </c>
      <c r="Q2951">
        <v>1.0022400000000001E-2</v>
      </c>
      <c r="R2951">
        <v>-0.120269</v>
      </c>
      <c r="S2951">
        <v>1.0022400000000001E-2</v>
      </c>
      <c r="T2951">
        <v>3.0067199999999999E-2</v>
      </c>
    </row>
    <row r="2952" spans="1:20">
      <c r="A2952" s="2">
        <v>16276</v>
      </c>
      <c r="B2952" s="2" t="s">
        <v>6042</v>
      </c>
      <c r="C2952" s="2" t="s">
        <v>33</v>
      </c>
      <c r="D2952" s="3" t="s">
        <v>6043</v>
      </c>
      <c r="E2952">
        <v>0</v>
      </c>
      <c r="F2952">
        <v>-0.10882500000000001</v>
      </c>
      <c r="G2952">
        <v>7.9647399999999993E-2</v>
      </c>
      <c r="H2952">
        <v>3.9979600000000001E-3</v>
      </c>
      <c r="I2952">
        <v>-9.0116600000000005E-2</v>
      </c>
      <c r="J2952">
        <v>0.26033699999999999</v>
      </c>
      <c r="K2952">
        <v>0</v>
      </c>
      <c r="L2952">
        <v>-4.0051799999999999E-2</v>
      </c>
      <c r="M2952">
        <v>-0.15926399999999999</v>
      </c>
      <c r="N2952">
        <v>-3.00389E-2</v>
      </c>
      <c r="O2952">
        <v>0.198739</v>
      </c>
      <c r="P2952">
        <v>0</v>
      </c>
      <c r="Q2952">
        <v>-2.7847E-2</v>
      </c>
      <c r="R2952">
        <v>-3.00389E-2</v>
      </c>
      <c r="S2952">
        <v>-7.4276999999999998E-3</v>
      </c>
      <c r="T2952">
        <v>0.19731299999999999</v>
      </c>
    </row>
    <row r="2953" spans="1:20">
      <c r="A2953" s="2">
        <v>16277</v>
      </c>
      <c r="B2953" s="2" t="s">
        <v>6044</v>
      </c>
      <c r="C2953" s="2" t="s">
        <v>36</v>
      </c>
      <c r="D2953" s="3" t="s">
        <v>6045</v>
      </c>
      <c r="E2953">
        <v>-2.96323E-2</v>
      </c>
      <c r="F2953">
        <v>0</v>
      </c>
      <c r="G2953">
        <v>1.0113199999999999E-2</v>
      </c>
      <c r="H2953">
        <v>-2.0226399999999999E-2</v>
      </c>
      <c r="I2953">
        <v>-0.12135799999999999</v>
      </c>
      <c r="J2953">
        <v>0.25283</v>
      </c>
      <c r="K2953">
        <v>-0.12135799999999999</v>
      </c>
      <c r="L2953">
        <v>1.97962E-2</v>
      </c>
      <c r="M2953">
        <v>-6.0175600000000003E-2</v>
      </c>
      <c r="N2953">
        <v>-2.0226399999999999E-2</v>
      </c>
      <c r="O2953">
        <v>0.41464099999999998</v>
      </c>
      <c r="P2953">
        <v>-8.0905599999999994E-2</v>
      </c>
      <c r="Q2953">
        <v>-3.9560600000000001E-2</v>
      </c>
      <c r="R2953">
        <v>-6.0679200000000003E-2</v>
      </c>
      <c r="S2953">
        <v>0</v>
      </c>
      <c r="T2953">
        <v>0.202264</v>
      </c>
    </row>
    <row r="2954" spans="1:20">
      <c r="A2954" s="2">
        <v>16278</v>
      </c>
      <c r="B2954" s="2" t="s">
        <v>6046</v>
      </c>
      <c r="C2954" s="2" t="s">
        <v>76</v>
      </c>
      <c r="D2954" s="3" t="s">
        <v>6047</v>
      </c>
      <c r="E2954">
        <v>-1.0067599999999999E-2</v>
      </c>
      <c r="F2954">
        <v>-3.8289299999999998E-2</v>
      </c>
      <c r="G2954">
        <v>2.0135199999999999E-2</v>
      </c>
      <c r="H2954">
        <v>3.0202799999999998E-2</v>
      </c>
      <c r="I2954">
        <v>-0.100676</v>
      </c>
      <c r="J2954">
        <v>0.100676</v>
      </c>
      <c r="K2954">
        <v>-0.18121699999999999</v>
      </c>
      <c r="L2954">
        <v>0.13760700000000001</v>
      </c>
      <c r="M2954">
        <v>-8.55707E-2</v>
      </c>
      <c r="N2954">
        <v>-0.109887</v>
      </c>
      <c r="O2954">
        <v>0.57983899999999999</v>
      </c>
      <c r="P2954">
        <v>-1.0067599999999999E-2</v>
      </c>
      <c r="Q2954">
        <v>-3.0202799999999998E-2</v>
      </c>
      <c r="R2954">
        <v>-0.15101400000000001</v>
      </c>
      <c r="S2954">
        <v>1.6505800000000001E-2</v>
      </c>
      <c r="T2954">
        <v>0.22148699999999999</v>
      </c>
    </row>
    <row r="2955" spans="1:20">
      <c r="A2955" s="2">
        <v>16279</v>
      </c>
      <c r="B2955" s="2" t="s">
        <v>6048</v>
      </c>
      <c r="C2955" s="2" t="s">
        <v>30</v>
      </c>
      <c r="D2955" s="3" t="s">
        <v>6049</v>
      </c>
      <c r="E2955">
        <v>2.0313899999999999E-2</v>
      </c>
      <c r="F2955">
        <v>4.0627700000000003E-2</v>
      </c>
      <c r="G2955">
        <v>2.0313899999999999E-2</v>
      </c>
      <c r="H2955">
        <v>-9.8729300000000006E-2</v>
      </c>
      <c r="I2955">
        <v>-0.16747500000000001</v>
      </c>
      <c r="J2955">
        <v>8.1255400000000005E-2</v>
      </c>
      <c r="K2955">
        <v>-9.1412400000000005E-2</v>
      </c>
      <c r="L2955">
        <v>9.1412400000000005E-2</v>
      </c>
      <c r="M2955">
        <v>-9.1412400000000005E-2</v>
      </c>
      <c r="N2955">
        <v>-2.73113E-2</v>
      </c>
      <c r="O2955">
        <v>0.426591</v>
      </c>
      <c r="P2955">
        <v>-1.3583E-2</v>
      </c>
      <c r="Q2955">
        <v>-4.6878799999999998E-2</v>
      </c>
      <c r="R2955">
        <v>-0.10156900000000001</v>
      </c>
      <c r="S2955">
        <v>5.0784700000000002E-2</v>
      </c>
      <c r="T2955">
        <v>9.1412400000000005E-2</v>
      </c>
    </row>
    <row r="2956" spans="1:20">
      <c r="A2956" s="2">
        <v>16280</v>
      </c>
      <c r="B2956" s="2" t="s">
        <v>6050</v>
      </c>
      <c r="C2956" s="2" t="s">
        <v>702</v>
      </c>
      <c r="D2956" s="3" t="s">
        <v>6051</v>
      </c>
      <c r="E2956">
        <v>5.1899299999999997E-3</v>
      </c>
      <c r="F2956">
        <v>-9.1661799999999995E-3</v>
      </c>
      <c r="G2956">
        <v>-3.0258799999999999E-2</v>
      </c>
      <c r="H2956">
        <v>0.14813399999999999</v>
      </c>
      <c r="I2956">
        <v>-0.14635600000000001</v>
      </c>
      <c r="J2956">
        <v>0.14823900000000001</v>
      </c>
      <c r="K2956">
        <v>-0.13112199999999999</v>
      </c>
      <c r="L2956">
        <v>8.0690200000000004E-2</v>
      </c>
      <c r="M2956">
        <v>-2.7397299999999999E-2</v>
      </c>
      <c r="N2956">
        <v>-9.0776399999999993E-2</v>
      </c>
      <c r="O2956">
        <v>0.471968</v>
      </c>
      <c r="P2956">
        <v>-4.1647999999999998E-2</v>
      </c>
      <c r="Q2956">
        <v>-6.0517599999999998E-2</v>
      </c>
      <c r="R2956">
        <v>-0.121035</v>
      </c>
      <c r="S2956">
        <v>2.7867300000000001E-2</v>
      </c>
      <c r="T2956">
        <v>0.211812</v>
      </c>
    </row>
    <row r="2957" spans="1:20">
      <c r="A2957" s="2">
        <v>16281</v>
      </c>
      <c r="B2957" s="2" t="s">
        <v>6052</v>
      </c>
      <c r="C2957" s="2" t="s">
        <v>30</v>
      </c>
      <c r="D2957" s="3" t="s">
        <v>6053</v>
      </c>
      <c r="E2957">
        <v>1.0067E-2</v>
      </c>
      <c r="F2957">
        <v>-5.5830299999999999E-2</v>
      </c>
      <c r="G2957">
        <v>-6.7177200000000006E-2</v>
      </c>
      <c r="H2957">
        <v>5.0335100000000001E-2</v>
      </c>
      <c r="I2957">
        <v>-0.118354</v>
      </c>
      <c r="J2957">
        <v>0.18120600000000001</v>
      </c>
      <c r="K2957">
        <v>-6.3209600000000005E-2</v>
      </c>
      <c r="L2957">
        <v>4.3634600000000003E-2</v>
      </c>
      <c r="M2957">
        <v>-0.151005</v>
      </c>
      <c r="N2957">
        <v>-3.0201100000000002E-2</v>
      </c>
      <c r="O2957">
        <v>0.41106399999999998</v>
      </c>
      <c r="P2957">
        <v>0</v>
      </c>
      <c r="Q2957">
        <v>-1.0067E-2</v>
      </c>
      <c r="R2957">
        <v>-0.10067</v>
      </c>
      <c r="S2957">
        <v>-1.0067E-2</v>
      </c>
      <c r="T2957">
        <v>0.231541</v>
      </c>
    </row>
    <row r="2958" spans="1:20">
      <c r="A2958" s="2">
        <v>16283</v>
      </c>
      <c r="B2958" s="2" t="s">
        <v>6054</v>
      </c>
      <c r="C2958" s="2" t="s">
        <v>6055</v>
      </c>
      <c r="D2958" s="3" t="s">
        <v>6056</v>
      </c>
      <c r="E2958">
        <v>-3.06313E-2</v>
      </c>
      <c r="F2958">
        <v>0.16336700000000001</v>
      </c>
      <c r="G2958">
        <v>1.02104E-2</v>
      </c>
      <c r="H2958">
        <v>-0.16336700000000001</v>
      </c>
      <c r="I2958">
        <v>-0.16336700000000001</v>
      </c>
      <c r="J2958">
        <v>8.1683400000000003E-2</v>
      </c>
      <c r="K2958">
        <v>-0.105557</v>
      </c>
      <c r="L2958">
        <v>0.112315</v>
      </c>
      <c r="M2958">
        <v>0</v>
      </c>
      <c r="N2958">
        <v>-7.7329999999999996E-2</v>
      </c>
      <c r="O2958">
        <v>0.25526100000000002</v>
      </c>
      <c r="P2958">
        <v>-0.110004</v>
      </c>
      <c r="Q2958">
        <v>3.06313E-2</v>
      </c>
      <c r="R2958">
        <v>-5.1052100000000003E-2</v>
      </c>
      <c r="S2958">
        <v>0.25387799999999999</v>
      </c>
      <c r="T2958">
        <v>-8.0306500000000003E-2</v>
      </c>
    </row>
    <row r="2959" spans="1:20">
      <c r="A2959" s="2">
        <v>16286</v>
      </c>
      <c r="B2959" s="2" t="s">
        <v>6057</v>
      </c>
      <c r="C2959" s="2" t="s">
        <v>51</v>
      </c>
      <c r="D2959" s="3" t="s">
        <v>6058</v>
      </c>
      <c r="E2959">
        <v>-2.97037E-2</v>
      </c>
      <c r="F2959">
        <v>0</v>
      </c>
      <c r="G2959">
        <v>4.02502E-2</v>
      </c>
      <c r="H2959">
        <v>-7.0437899999999998E-2</v>
      </c>
      <c r="I2959">
        <v>-0.120751</v>
      </c>
      <c r="J2959">
        <v>0.23097799999999999</v>
      </c>
      <c r="K2959">
        <v>-6.03753E-2</v>
      </c>
      <c r="L2959">
        <v>0.13081300000000001</v>
      </c>
      <c r="M2959">
        <v>-4.02502E-2</v>
      </c>
      <c r="N2959">
        <v>-0.11068799999999999</v>
      </c>
      <c r="O2959">
        <v>0.52325299999999997</v>
      </c>
      <c r="P2959">
        <v>-2.01251E-2</v>
      </c>
      <c r="Q2959">
        <v>-8.8065899999999996E-3</v>
      </c>
      <c r="R2959">
        <v>-0.140876</v>
      </c>
      <c r="S2959">
        <v>3.6652200000000003E-2</v>
      </c>
      <c r="T2959">
        <v>0.10062599999999999</v>
      </c>
    </row>
    <row r="2960" spans="1:20">
      <c r="A2960" s="2">
        <v>16287</v>
      </c>
      <c r="B2960" s="2" t="s">
        <v>6059</v>
      </c>
      <c r="C2960" s="2" t="s">
        <v>27</v>
      </c>
      <c r="D2960" s="3" t="s">
        <v>6060</v>
      </c>
      <c r="E2960">
        <v>-1.2633800000000001E-2</v>
      </c>
      <c r="F2960">
        <v>-2.01122E-2</v>
      </c>
      <c r="G2960">
        <v>8.0448900000000004E-2</v>
      </c>
      <c r="H2960">
        <v>0</v>
      </c>
      <c r="I2960">
        <v>-0.13072900000000001</v>
      </c>
      <c r="J2960">
        <v>0.201122</v>
      </c>
      <c r="K2960">
        <v>-0.11061699999999999</v>
      </c>
      <c r="L2960">
        <v>4.0224500000000003E-2</v>
      </c>
      <c r="M2960">
        <v>-0.122741</v>
      </c>
      <c r="N2960">
        <v>0</v>
      </c>
      <c r="O2960">
        <v>0.37992100000000001</v>
      </c>
      <c r="P2960">
        <v>-1.00561E-2</v>
      </c>
      <c r="Q2960">
        <v>-4.0224500000000003E-2</v>
      </c>
      <c r="R2960">
        <v>-0.125611</v>
      </c>
      <c r="S2960">
        <v>7.4906700000000007E-2</v>
      </c>
      <c r="T2960">
        <v>0.108318</v>
      </c>
    </row>
    <row r="2961" spans="1:20">
      <c r="A2961" s="2">
        <v>16288</v>
      </c>
      <c r="B2961" s="2" t="s">
        <v>6061</v>
      </c>
      <c r="C2961" s="2" t="s">
        <v>51</v>
      </c>
      <c r="D2961" s="3" t="s">
        <v>6062</v>
      </c>
      <c r="E2961">
        <v>-5.0571100000000001E-2</v>
      </c>
      <c r="F2961">
        <v>-2.8039999999999999E-2</v>
      </c>
      <c r="G2961">
        <v>6.0685299999999998E-2</v>
      </c>
      <c r="H2961">
        <v>1.01142E-2</v>
      </c>
      <c r="I2961">
        <v>-0.24274100000000001</v>
      </c>
      <c r="J2961">
        <v>0.13148499999999999</v>
      </c>
      <c r="K2961">
        <v>-0.13148499999999999</v>
      </c>
      <c r="L2961">
        <v>7.9379099999999994E-2</v>
      </c>
      <c r="M2961">
        <v>-0.160244</v>
      </c>
      <c r="N2961">
        <v>-6.0685299999999998E-2</v>
      </c>
      <c r="O2961">
        <v>0.49559599999999998</v>
      </c>
      <c r="P2961">
        <v>-3.0342600000000001E-2</v>
      </c>
      <c r="Q2961">
        <v>-7.9307199999999994E-2</v>
      </c>
      <c r="R2961">
        <v>-0.160471</v>
      </c>
      <c r="S2961">
        <v>3.0342600000000001E-2</v>
      </c>
      <c r="T2961">
        <v>0.161827</v>
      </c>
    </row>
    <row r="2962" spans="1:20">
      <c r="A2962" s="2">
        <v>16289</v>
      </c>
      <c r="B2962" s="2" t="s">
        <v>6063</v>
      </c>
      <c r="C2962" s="2" t="s">
        <v>51</v>
      </c>
      <c r="D2962" s="3" t="s">
        <v>6064</v>
      </c>
      <c r="E2962">
        <v>-2.0107799999999999E-2</v>
      </c>
      <c r="F2962">
        <v>-2.0107799999999999E-2</v>
      </c>
      <c r="G2962">
        <v>7.9774200000000003E-2</v>
      </c>
      <c r="H2962">
        <v>1.0053899999999999E-2</v>
      </c>
      <c r="I2962">
        <v>-0.136987</v>
      </c>
      <c r="J2962">
        <v>8.0431199999999994E-2</v>
      </c>
      <c r="K2962">
        <v>-0.12851299999999999</v>
      </c>
      <c r="L2962">
        <v>0.11784500000000001</v>
      </c>
      <c r="M2962">
        <v>-0.152806</v>
      </c>
      <c r="N2962">
        <v>-8.0431199999999994E-2</v>
      </c>
      <c r="O2962">
        <v>0.35188599999999998</v>
      </c>
      <c r="P2962">
        <v>-1.0053899999999999E-2</v>
      </c>
      <c r="Q2962">
        <v>-3.01617E-2</v>
      </c>
      <c r="R2962">
        <v>-0.100539</v>
      </c>
      <c r="S2962">
        <v>5.0269500000000002E-2</v>
      </c>
      <c r="T2962">
        <v>6.8482100000000004E-2</v>
      </c>
    </row>
    <row r="2963" spans="1:20">
      <c r="A2963" s="2">
        <v>16290</v>
      </c>
      <c r="B2963" s="2" t="s">
        <v>6065</v>
      </c>
      <c r="C2963" s="2" t="s">
        <v>45</v>
      </c>
      <c r="D2963" s="3" t="s">
        <v>6066</v>
      </c>
      <c r="E2963">
        <v>-2.8246E-2</v>
      </c>
      <c r="F2963">
        <v>-0.12161</v>
      </c>
      <c r="G2963">
        <v>0.14187900000000001</v>
      </c>
      <c r="H2963">
        <v>6.0805199999999997E-2</v>
      </c>
      <c r="I2963">
        <v>-0.108852</v>
      </c>
      <c r="J2963">
        <v>0.22295200000000001</v>
      </c>
      <c r="K2963">
        <v>-0.14187900000000001</v>
      </c>
      <c r="L2963">
        <v>3.0402599999999998E-2</v>
      </c>
      <c r="M2963">
        <v>-8.1073599999999996E-2</v>
      </c>
      <c r="N2963">
        <v>-7.9403399999999999E-2</v>
      </c>
      <c r="O2963">
        <v>0.41550199999999998</v>
      </c>
      <c r="P2963">
        <v>-1.0134199999999999E-2</v>
      </c>
      <c r="Q2963">
        <v>-8.0456299999999994E-2</v>
      </c>
      <c r="R2963">
        <v>-6.0805199999999997E-2</v>
      </c>
      <c r="S2963">
        <v>1.0134199999999999E-2</v>
      </c>
      <c r="T2963">
        <v>0.14187900000000001</v>
      </c>
    </row>
    <row r="2964" spans="1:20">
      <c r="A2964" s="2">
        <v>16292</v>
      </c>
      <c r="B2964" s="2" t="s">
        <v>6067</v>
      </c>
      <c r="C2964" s="2" t="s">
        <v>27</v>
      </c>
      <c r="D2964" s="3" t="s">
        <v>6068</v>
      </c>
      <c r="E2964">
        <v>-2.0198000000000001E-2</v>
      </c>
      <c r="F2964">
        <v>2.0198000000000001E-2</v>
      </c>
      <c r="G2964">
        <v>7.0693099999999995E-2</v>
      </c>
      <c r="H2964">
        <v>-4.0396000000000001E-2</v>
      </c>
      <c r="I2964">
        <v>-3.0297000000000001E-2</v>
      </c>
      <c r="J2964">
        <v>0.32316800000000001</v>
      </c>
      <c r="K2964">
        <v>-3.1020300000000001E-2</v>
      </c>
      <c r="L2964">
        <v>-4.0396000000000001E-2</v>
      </c>
      <c r="M2964">
        <v>-6.0594099999999998E-2</v>
      </c>
      <c r="N2964">
        <v>-5.0495100000000001E-2</v>
      </c>
      <c r="O2964">
        <v>0.21207899999999999</v>
      </c>
      <c r="P2964">
        <v>1.0099E-2</v>
      </c>
      <c r="Q2964">
        <v>-4.6230300000000002E-2</v>
      </c>
      <c r="R2964">
        <v>-8.0792100000000006E-2</v>
      </c>
      <c r="S2964">
        <v>3.0297000000000001E-2</v>
      </c>
      <c r="T2964">
        <v>6.0594099999999998E-2</v>
      </c>
    </row>
    <row r="2965" spans="1:20">
      <c r="A2965" s="2">
        <v>16293</v>
      </c>
      <c r="B2965" s="2" t="s">
        <v>6069</v>
      </c>
      <c r="C2965" s="2" t="s">
        <v>51</v>
      </c>
      <c r="D2965" s="3" t="s">
        <v>6070</v>
      </c>
      <c r="E2965">
        <v>-3.9240499999999998E-2</v>
      </c>
      <c r="F2965">
        <v>-8.0578700000000003E-2</v>
      </c>
      <c r="G2965">
        <v>0.198935</v>
      </c>
      <c r="H2965">
        <v>3.0217000000000001E-2</v>
      </c>
      <c r="I2965">
        <v>1.4217E-2</v>
      </c>
      <c r="J2965">
        <v>0.17122999999999999</v>
      </c>
      <c r="K2965">
        <v>-8.9275099999999996E-2</v>
      </c>
      <c r="L2965">
        <v>-3.3631800000000003E-2</v>
      </c>
      <c r="M2965">
        <v>-4.02893E-2</v>
      </c>
      <c r="N2965">
        <v>-7.8076400000000004E-2</v>
      </c>
      <c r="O2965">
        <v>0.39078000000000002</v>
      </c>
      <c r="P2965">
        <v>-1.3165400000000001E-2</v>
      </c>
      <c r="Q2965">
        <v>8.0578700000000003E-2</v>
      </c>
      <c r="R2965">
        <v>-0.201018</v>
      </c>
      <c r="S2965">
        <v>-6.0434000000000002E-2</v>
      </c>
      <c r="T2965">
        <v>0.17122999999999999</v>
      </c>
    </row>
    <row r="2966" spans="1:20">
      <c r="A2966" s="2">
        <v>16294</v>
      </c>
      <c r="B2966" s="2" t="s">
        <v>6071</v>
      </c>
      <c r="C2966" s="2" t="s">
        <v>51</v>
      </c>
      <c r="D2966" s="3" t="s">
        <v>6072</v>
      </c>
      <c r="E2966">
        <v>9.3987100000000004E-2</v>
      </c>
      <c r="F2966">
        <v>-4.0483400000000003E-2</v>
      </c>
      <c r="G2966">
        <v>-0.111329</v>
      </c>
      <c r="H2966">
        <v>5.0604299999999998E-2</v>
      </c>
      <c r="I2966">
        <v>-0.20097799999999999</v>
      </c>
      <c r="J2966">
        <v>5.0604299999999998E-2</v>
      </c>
      <c r="K2966">
        <v>-3.03626E-2</v>
      </c>
      <c r="L2966">
        <v>0.148698</v>
      </c>
      <c r="M2966">
        <v>-7.0846000000000006E-2</v>
      </c>
      <c r="N2966">
        <v>-9.1087699999999994E-2</v>
      </c>
      <c r="O2966">
        <v>0.38459300000000002</v>
      </c>
      <c r="P2966">
        <v>-1.01209E-2</v>
      </c>
      <c r="Q2966">
        <v>-8.0966899999999994E-2</v>
      </c>
      <c r="R2966">
        <v>-0.12939899999999999</v>
      </c>
      <c r="S2966">
        <v>0.17205500000000001</v>
      </c>
      <c r="T2966">
        <v>4.0483400000000003E-2</v>
      </c>
    </row>
    <row r="2967" spans="1:20">
      <c r="A2967" s="2">
        <v>16295</v>
      </c>
      <c r="B2967" s="2" t="s">
        <v>6073</v>
      </c>
      <c r="C2967" s="2" t="s">
        <v>195</v>
      </c>
      <c r="D2967" s="3" t="s">
        <v>6074</v>
      </c>
      <c r="E2967">
        <v>4.04225E-2</v>
      </c>
      <c r="F2967">
        <v>-6.9030800000000003E-2</v>
      </c>
      <c r="G2967">
        <v>2.0211199999999999E-2</v>
      </c>
      <c r="H2967">
        <v>-7.0739300000000005E-2</v>
      </c>
      <c r="I2967">
        <v>1.0105599999999999E-2</v>
      </c>
      <c r="J2967">
        <v>0.242535</v>
      </c>
      <c r="K2967">
        <v>-0.13137299999999999</v>
      </c>
      <c r="L2967">
        <v>-3.8968999999999997E-2</v>
      </c>
      <c r="M2967">
        <v>-8.5168199999999999E-2</v>
      </c>
      <c r="N2967">
        <v>4.04225E-2</v>
      </c>
      <c r="O2967">
        <v>0.30316900000000002</v>
      </c>
      <c r="P2967">
        <v>-0.13100300000000001</v>
      </c>
      <c r="Q2967">
        <v>-3.6513799999999999E-2</v>
      </c>
      <c r="R2967">
        <v>-6.9227000000000004E-3</v>
      </c>
      <c r="S2967">
        <v>-2.0147100000000001E-2</v>
      </c>
      <c r="T2967">
        <v>0.121267</v>
      </c>
    </row>
    <row r="2968" spans="1:20">
      <c r="A2968" s="2">
        <v>16296</v>
      </c>
      <c r="B2968" s="2" t="s">
        <v>6075</v>
      </c>
      <c r="C2968" s="2" t="s">
        <v>76</v>
      </c>
      <c r="D2968" s="3" t="s">
        <v>6076</v>
      </c>
      <c r="E2968">
        <v>4.0617500000000001E-2</v>
      </c>
      <c r="F2968">
        <v>-0.21101800000000001</v>
      </c>
      <c r="G2968">
        <v>7.1080699999999997E-2</v>
      </c>
      <c r="H2968">
        <v>0</v>
      </c>
      <c r="I2968">
        <v>-0.101544</v>
      </c>
      <c r="J2968">
        <v>0.11169800000000001</v>
      </c>
      <c r="K2968">
        <v>-8.8329400000000002E-2</v>
      </c>
      <c r="L2968">
        <v>5.0771900000000002E-2</v>
      </c>
      <c r="M2968">
        <v>-0.150893</v>
      </c>
      <c r="N2968">
        <v>-5.2130000000000003E-2</v>
      </c>
      <c r="O2968">
        <v>0.40617500000000001</v>
      </c>
      <c r="P2968">
        <v>-5.2324199999999998E-3</v>
      </c>
      <c r="Q2968">
        <v>-6.0926300000000003E-2</v>
      </c>
      <c r="R2968">
        <v>-7.1080699999999997E-2</v>
      </c>
      <c r="S2968">
        <v>3.04631E-2</v>
      </c>
      <c r="T2968">
        <v>0.21324199999999999</v>
      </c>
    </row>
    <row r="2969" spans="1:20">
      <c r="A2969" s="2">
        <v>16297</v>
      </c>
      <c r="B2969" s="2" t="s">
        <v>6077</v>
      </c>
      <c r="C2969" s="2" t="s">
        <v>164</v>
      </c>
      <c r="D2969" s="3" t="s">
        <v>6078</v>
      </c>
      <c r="E2969">
        <v>6.0274800000000003E-2</v>
      </c>
      <c r="F2969">
        <v>-5.0229000000000003E-2</v>
      </c>
      <c r="G2969">
        <v>1.0045800000000001E-2</v>
      </c>
      <c r="H2969">
        <v>-1.0045800000000001E-2</v>
      </c>
      <c r="I2969">
        <v>-0.14064099999999999</v>
      </c>
      <c r="J2969">
        <v>0.14910599999999999</v>
      </c>
      <c r="K2969">
        <v>-0.15928300000000001</v>
      </c>
      <c r="L2969">
        <v>9.0412199999999998E-2</v>
      </c>
      <c r="M2969">
        <v>-8.4543300000000002E-2</v>
      </c>
      <c r="N2969">
        <v>-1.42062E-2</v>
      </c>
      <c r="O2969">
        <v>0.53695999999999999</v>
      </c>
      <c r="P2969">
        <v>-4.0183200000000002E-2</v>
      </c>
      <c r="Q2969">
        <v>-1.0045800000000001E-2</v>
      </c>
      <c r="R2969">
        <v>-0.22100800000000001</v>
      </c>
      <c r="S2969">
        <v>7.0320599999999997E-2</v>
      </c>
      <c r="T2969">
        <v>0.13969599999999999</v>
      </c>
    </row>
    <row r="2970" spans="1:20">
      <c r="A2970" s="2">
        <v>16298</v>
      </c>
      <c r="B2970" s="2" t="s">
        <v>6079</v>
      </c>
      <c r="C2970" s="2" t="s">
        <v>4231</v>
      </c>
      <c r="D2970" s="3" t="s">
        <v>6080</v>
      </c>
      <c r="E2970">
        <v>-6.0866999999999997E-2</v>
      </c>
      <c r="F2970">
        <v>-0.11158999999999999</v>
      </c>
      <c r="G2970">
        <v>0.12173399999999999</v>
      </c>
      <c r="H2970">
        <v>3.0433499999999999E-2</v>
      </c>
      <c r="I2970">
        <v>-8.1156000000000006E-2</v>
      </c>
      <c r="J2970">
        <v>0.18260100000000001</v>
      </c>
      <c r="K2970">
        <v>-0.10144499999999999</v>
      </c>
      <c r="L2970">
        <v>2.4461299999999998E-2</v>
      </c>
      <c r="M2970">
        <v>-6.0332799999999999E-2</v>
      </c>
      <c r="N2970">
        <v>-0.12173399999999999</v>
      </c>
      <c r="O2970">
        <v>0.43621399999999999</v>
      </c>
      <c r="P2970">
        <v>3.9479599999999997E-2</v>
      </c>
      <c r="Q2970">
        <v>-1.0144500000000001E-2</v>
      </c>
      <c r="R2970">
        <v>-0.152168</v>
      </c>
      <c r="S2970">
        <v>4.8655299999999999E-2</v>
      </c>
      <c r="T2970">
        <v>0.11158999999999999</v>
      </c>
    </row>
    <row r="2971" spans="1:20">
      <c r="A2971" s="2">
        <v>16322</v>
      </c>
      <c r="B2971" s="2" t="s">
        <v>6081</v>
      </c>
      <c r="C2971" s="2" t="s">
        <v>24</v>
      </c>
      <c r="D2971" s="3" t="s">
        <v>6082</v>
      </c>
      <c r="E2971">
        <v>-0.101538</v>
      </c>
      <c r="F2971">
        <v>-3.04613E-2</v>
      </c>
      <c r="G2971">
        <v>0</v>
      </c>
      <c r="H2971">
        <v>0.18276800000000001</v>
      </c>
      <c r="I2971">
        <v>-0.101538</v>
      </c>
      <c r="J2971">
        <v>0.273704</v>
      </c>
      <c r="K2971">
        <v>1.7986499999999999E-2</v>
      </c>
      <c r="L2971">
        <v>-8.1230300000000005E-2</v>
      </c>
      <c r="M2971">
        <v>-0.12184499999999999</v>
      </c>
      <c r="N2971">
        <v>3.7455099999999998E-2</v>
      </c>
      <c r="O2971">
        <v>0.12184499999999999</v>
      </c>
      <c r="P2971">
        <v>-6.0922700000000003E-2</v>
      </c>
      <c r="Q2971">
        <v>-7.2732600000000001E-3</v>
      </c>
      <c r="R2971">
        <v>-3.04613E-2</v>
      </c>
      <c r="S2971">
        <v>-2.0307599999999999E-2</v>
      </c>
      <c r="T2971">
        <v>0.101538</v>
      </c>
    </row>
    <row r="2972" spans="1:20">
      <c r="A2972" s="2">
        <v>16328</v>
      </c>
      <c r="B2972" s="2" t="s">
        <v>6083</v>
      </c>
      <c r="C2972" s="2" t="s">
        <v>30</v>
      </c>
      <c r="D2972" s="3" t="s">
        <v>6084</v>
      </c>
      <c r="E2972">
        <v>-5.7988600000000001E-2</v>
      </c>
      <c r="F2972">
        <v>-0.105086</v>
      </c>
      <c r="G2972">
        <v>0.112069</v>
      </c>
      <c r="H2972">
        <v>0.112069</v>
      </c>
      <c r="I2972">
        <v>1.01881E-2</v>
      </c>
      <c r="J2972">
        <v>0.15282100000000001</v>
      </c>
      <c r="K2972">
        <v>-2.0376100000000001E-2</v>
      </c>
      <c r="L2972">
        <v>-9.1692599999999999E-2</v>
      </c>
      <c r="M2972">
        <v>-1.4112599999999999E-2</v>
      </c>
      <c r="N2972">
        <v>-7.0133600000000004E-2</v>
      </c>
      <c r="O2972">
        <v>0.27507799999999999</v>
      </c>
      <c r="P2972">
        <v>-7.1316400000000002E-2</v>
      </c>
      <c r="Q2972">
        <v>-3.2633200000000001E-3</v>
      </c>
      <c r="R2972">
        <v>-5.0940300000000001E-2</v>
      </c>
      <c r="S2972">
        <v>-0.101881</v>
      </c>
      <c r="T2972">
        <v>0.203761</v>
      </c>
    </row>
    <row r="2973" spans="1:20">
      <c r="A2973" s="2">
        <v>16339</v>
      </c>
      <c r="B2973" s="2" t="s">
        <v>6085</v>
      </c>
      <c r="C2973" s="2" t="s">
        <v>4299</v>
      </c>
      <c r="D2973" s="3" t="s">
        <v>6086</v>
      </c>
      <c r="E2973">
        <v>6.2986500000000003E-3</v>
      </c>
      <c r="F2973">
        <v>-0.121374</v>
      </c>
      <c r="G2973">
        <v>0.22251899999999999</v>
      </c>
      <c r="H2973">
        <v>-4.0458000000000001E-2</v>
      </c>
      <c r="I2973">
        <v>-0.14160300000000001</v>
      </c>
      <c r="J2973">
        <v>0.23263400000000001</v>
      </c>
      <c r="K2973">
        <v>-9.8665000000000003E-2</v>
      </c>
      <c r="L2973">
        <v>0.14160300000000001</v>
      </c>
      <c r="M2973">
        <v>-9.10305E-2</v>
      </c>
      <c r="N2973">
        <v>-6.0686999999999998E-2</v>
      </c>
      <c r="O2973">
        <v>0.41406300000000001</v>
      </c>
      <c r="P2973">
        <v>-1.01145E-2</v>
      </c>
      <c r="Q2973">
        <v>-1.01145E-2</v>
      </c>
      <c r="R2973">
        <v>-9.10305E-2</v>
      </c>
      <c r="S2973">
        <v>0.101145</v>
      </c>
      <c r="T2973">
        <v>0.182061</v>
      </c>
    </row>
    <row r="2974" spans="1:20">
      <c r="A2974" s="2">
        <v>16340</v>
      </c>
      <c r="B2974" s="2" t="s">
        <v>6087</v>
      </c>
      <c r="C2974" s="2" t="s">
        <v>4299</v>
      </c>
      <c r="D2974" s="3" t="s">
        <v>6088</v>
      </c>
      <c r="E2974">
        <v>-5.0209700000000003E-2</v>
      </c>
      <c r="F2974">
        <v>-0.106919</v>
      </c>
      <c r="G2974">
        <v>0.29121599999999997</v>
      </c>
      <c r="H2974">
        <v>4.4994600000000003E-3</v>
      </c>
      <c r="I2974">
        <v>-0.126443</v>
      </c>
      <c r="J2974">
        <v>5.0209700000000003E-2</v>
      </c>
      <c r="K2974">
        <v>-8.4548100000000001E-2</v>
      </c>
      <c r="L2974">
        <v>9.9288699999999994E-2</v>
      </c>
      <c r="M2974">
        <v>-4.0167700000000001E-2</v>
      </c>
      <c r="N2974">
        <v>-6.93381E-2</v>
      </c>
      <c r="O2974">
        <v>0.10041899999999999</v>
      </c>
      <c r="P2974">
        <v>5.0209700000000003E-2</v>
      </c>
      <c r="Q2974">
        <v>0</v>
      </c>
      <c r="R2974">
        <v>2.0083899999999998E-2</v>
      </c>
      <c r="S2974">
        <v>-0.19079699999999999</v>
      </c>
      <c r="T2974">
        <v>0.11862499999999999</v>
      </c>
    </row>
    <row r="2975" spans="1:20">
      <c r="A2975" s="2">
        <v>16343</v>
      </c>
      <c r="B2975" s="2" t="s">
        <v>6089</v>
      </c>
      <c r="C2975" s="2" t="s">
        <v>51</v>
      </c>
      <c r="D2975" s="3" t="s">
        <v>6090</v>
      </c>
      <c r="E2975">
        <v>0.141982</v>
      </c>
      <c r="F2975">
        <v>-0.110945</v>
      </c>
      <c r="G2975">
        <v>1.0141600000000001E-2</v>
      </c>
      <c r="H2975">
        <v>-1.0141600000000001E-2</v>
      </c>
      <c r="I2975">
        <v>-1.0141600000000001E-2</v>
      </c>
      <c r="J2975">
        <v>0.10764600000000001</v>
      </c>
      <c r="K2975">
        <v>-2.9830099999999998E-2</v>
      </c>
      <c r="L2975">
        <v>0</v>
      </c>
      <c r="M2975">
        <v>-0.141982</v>
      </c>
      <c r="N2975">
        <v>-6.3071199999999994E-2</v>
      </c>
      <c r="O2975">
        <v>8.4414100000000006E-2</v>
      </c>
      <c r="P2975">
        <v>9.1274099999999997E-2</v>
      </c>
      <c r="Q2975">
        <v>-1.9632400000000001E-2</v>
      </c>
      <c r="R2975">
        <v>2.0283099999999998E-2</v>
      </c>
      <c r="S2975">
        <v>-0.16226499999999999</v>
      </c>
      <c r="T2975">
        <v>0.106973</v>
      </c>
    </row>
    <row r="2976" spans="1:20">
      <c r="A2976" s="2">
        <v>16349</v>
      </c>
      <c r="B2976" s="2" t="s">
        <v>6091</v>
      </c>
      <c r="C2976" s="2" t="s">
        <v>33</v>
      </c>
      <c r="D2976" s="3" t="s">
        <v>6092</v>
      </c>
      <c r="E2976">
        <v>3.05367E-2</v>
      </c>
      <c r="F2976">
        <v>-0.159747</v>
      </c>
      <c r="G2976">
        <v>0.101789</v>
      </c>
      <c r="H2976">
        <v>-2.0357799999999999E-2</v>
      </c>
      <c r="I2976">
        <v>-8.1431199999999995E-2</v>
      </c>
      <c r="J2976">
        <v>0.223936</v>
      </c>
      <c r="K2976">
        <v>-3.05367E-2</v>
      </c>
      <c r="L2976">
        <v>0</v>
      </c>
      <c r="M2976">
        <v>-0.101789</v>
      </c>
      <c r="N2976">
        <v>0</v>
      </c>
      <c r="O2976">
        <v>0.29518800000000001</v>
      </c>
      <c r="P2976">
        <v>-4.0715599999999998E-2</v>
      </c>
      <c r="Q2976">
        <v>-1.0178899999999999E-2</v>
      </c>
      <c r="R2976">
        <v>-5.0894500000000002E-2</v>
      </c>
      <c r="S2976">
        <v>8.1639899999999994E-3</v>
      </c>
      <c r="T2976">
        <v>0.24301</v>
      </c>
    </row>
    <row r="2977" spans="1:20">
      <c r="A2977" s="2">
        <v>16350</v>
      </c>
      <c r="B2977" s="2" t="s">
        <v>6093</v>
      </c>
      <c r="C2977" s="2" t="s">
        <v>30</v>
      </c>
      <c r="D2977" s="3" t="s">
        <v>6094</v>
      </c>
      <c r="E2977">
        <v>3.0273000000000001E-2</v>
      </c>
      <c r="F2977">
        <v>-9.9480200000000005E-2</v>
      </c>
      <c r="G2977">
        <v>0.17154700000000001</v>
      </c>
      <c r="H2977">
        <v>-3.0273000000000001E-2</v>
      </c>
      <c r="I2977">
        <v>-4.0363999999999997E-2</v>
      </c>
      <c r="J2977">
        <v>0.30273</v>
      </c>
      <c r="K2977">
        <v>-3.6862300000000001E-2</v>
      </c>
      <c r="L2977">
        <v>-2.0181999999999999E-2</v>
      </c>
      <c r="M2977">
        <v>-5.0455E-2</v>
      </c>
      <c r="N2977">
        <v>-3.0273000000000001E-2</v>
      </c>
      <c r="O2977">
        <v>0.33300299999999999</v>
      </c>
      <c r="P2977">
        <v>-2.0181999999999999E-2</v>
      </c>
      <c r="Q2977">
        <v>-6.0546099999999999E-2</v>
      </c>
      <c r="R2977">
        <v>-6.0769099999999996E-3</v>
      </c>
      <c r="S2977">
        <v>-9.08191E-2</v>
      </c>
      <c r="T2977">
        <v>0.23209299999999999</v>
      </c>
    </row>
    <row r="2978" spans="1:20">
      <c r="A2978" s="2">
        <v>16351</v>
      </c>
      <c r="B2978" s="2" t="s">
        <v>6095</v>
      </c>
      <c r="C2978" s="2" t="s">
        <v>36</v>
      </c>
      <c r="D2978" s="3" t="s">
        <v>6096</v>
      </c>
      <c r="E2978">
        <v>1.0989699999999999E-3</v>
      </c>
      <c r="F2978">
        <v>1.7154699999999998E-2</v>
      </c>
      <c r="G2978">
        <v>1.0091299999999999E-2</v>
      </c>
      <c r="H2978">
        <v>-3.8905200000000001E-2</v>
      </c>
      <c r="I2978">
        <v>-0.17924200000000001</v>
      </c>
      <c r="J2978">
        <v>0.165078</v>
      </c>
      <c r="K2978">
        <v>-4.6775400000000002E-2</v>
      </c>
      <c r="L2978">
        <v>9.0822100000000003E-2</v>
      </c>
      <c r="M2978">
        <v>-9.0822100000000003E-2</v>
      </c>
      <c r="N2978">
        <v>-0.100913</v>
      </c>
      <c r="O2978">
        <v>0.53484100000000001</v>
      </c>
      <c r="P2978">
        <v>-4.0365400000000003E-2</v>
      </c>
      <c r="Q2978">
        <v>-7.0639400000000005E-2</v>
      </c>
      <c r="R2978">
        <v>-6.0548100000000001E-2</v>
      </c>
      <c r="S2978">
        <v>4.0365400000000003E-2</v>
      </c>
      <c r="T2978">
        <v>0.19529299999999999</v>
      </c>
    </row>
    <row r="2979" spans="1:20">
      <c r="A2979" s="2">
        <v>16352</v>
      </c>
      <c r="B2979" s="2" t="s">
        <v>6097</v>
      </c>
      <c r="C2979" s="2" t="s">
        <v>45</v>
      </c>
      <c r="D2979" s="3" t="s">
        <v>6098</v>
      </c>
      <c r="E2979">
        <v>-2.02787E-2</v>
      </c>
      <c r="F2979">
        <v>0</v>
      </c>
      <c r="G2979">
        <v>-3.7737800000000002E-2</v>
      </c>
      <c r="H2979">
        <v>0.11153299999999999</v>
      </c>
      <c r="I2979">
        <v>-8.1114699999999998E-2</v>
      </c>
      <c r="J2979">
        <v>9.0323500000000001E-2</v>
      </c>
      <c r="K2979">
        <v>-6.0836000000000001E-2</v>
      </c>
      <c r="L2979">
        <v>3.0418000000000001E-2</v>
      </c>
      <c r="M2979">
        <v>-1.01393E-2</v>
      </c>
      <c r="N2979">
        <v>-7.0975399999999994E-2</v>
      </c>
      <c r="O2979">
        <v>0.31131799999999998</v>
      </c>
      <c r="P2979">
        <v>-6.6777E-3</v>
      </c>
      <c r="Q2979">
        <v>-3.9413499999999997E-2</v>
      </c>
      <c r="R2979">
        <v>-1.01393E-2</v>
      </c>
      <c r="S2979">
        <v>-4.05574E-2</v>
      </c>
      <c r="T2979">
        <v>0.27376200000000001</v>
      </c>
    </row>
    <row r="2980" spans="1:20">
      <c r="A2980" s="2">
        <v>16353</v>
      </c>
      <c r="B2980" s="2" t="s">
        <v>6099</v>
      </c>
      <c r="C2980" s="2" t="s">
        <v>164</v>
      </c>
      <c r="D2980" s="3" t="s">
        <v>6100</v>
      </c>
      <c r="E2980">
        <v>2.7806299999999999E-2</v>
      </c>
      <c r="F2980">
        <v>-0.14776300000000001</v>
      </c>
      <c r="G2980">
        <v>0.30382100000000001</v>
      </c>
      <c r="H2980">
        <v>-0.131656</v>
      </c>
      <c r="I2980">
        <v>-7.9430200000000006E-2</v>
      </c>
      <c r="J2980">
        <v>0.25318400000000002</v>
      </c>
      <c r="K2980">
        <v>-5.0636800000000003E-2</v>
      </c>
      <c r="L2980">
        <v>-2.60606E-2</v>
      </c>
      <c r="M2980">
        <v>-0.15190999999999999</v>
      </c>
      <c r="N2980">
        <v>-0.15048300000000001</v>
      </c>
      <c r="O2980">
        <v>0.43547599999999997</v>
      </c>
      <c r="P2980">
        <v>1.01274E-2</v>
      </c>
      <c r="Q2980">
        <v>-5.8546800000000003E-2</v>
      </c>
      <c r="R2980">
        <v>-0.111401</v>
      </c>
      <c r="S2980">
        <v>6.9745299999999996E-2</v>
      </c>
      <c r="T2980">
        <v>6.0764100000000001E-2</v>
      </c>
    </row>
    <row r="2981" spans="1:20">
      <c r="A2981" s="2">
        <v>16354</v>
      </c>
      <c r="B2981" s="2" t="s">
        <v>6101</v>
      </c>
      <c r="C2981" s="2" t="s">
        <v>48</v>
      </c>
      <c r="D2981" s="3" t="s">
        <v>6102</v>
      </c>
      <c r="E2981">
        <v>2.59619E-2</v>
      </c>
      <c r="F2981">
        <v>-8.1020700000000001E-2</v>
      </c>
      <c r="G2981">
        <v>0.111404</v>
      </c>
      <c r="H2981">
        <v>-0.100857</v>
      </c>
      <c r="I2981">
        <v>-9.1148300000000002E-2</v>
      </c>
      <c r="J2981">
        <v>0.222805</v>
      </c>
      <c r="K2981">
        <v>-6.07655E-2</v>
      </c>
      <c r="L2981">
        <v>3.0382800000000001E-2</v>
      </c>
      <c r="M2981">
        <v>-6.07655E-2</v>
      </c>
      <c r="N2981">
        <v>-0.13050999999999999</v>
      </c>
      <c r="O2981">
        <v>0.44561400000000001</v>
      </c>
      <c r="P2981">
        <v>2.9105900000000001E-2</v>
      </c>
      <c r="Q2981">
        <v>-0.120904</v>
      </c>
      <c r="R2981">
        <v>-0.109302</v>
      </c>
      <c r="S2981">
        <v>4.0510400000000002E-2</v>
      </c>
      <c r="T2981">
        <v>0.131659</v>
      </c>
    </row>
    <row r="2982" spans="1:20">
      <c r="A2982" s="2">
        <v>16355</v>
      </c>
      <c r="B2982" s="2" t="s">
        <v>6103</v>
      </c>
      <c r="C2982" s="2" t="s">
        <v>702</v>
      </c>
      <c r="D2982" s="3" t="s">
        <v>6104</v>
      </c>
      <c r="E2982">
        <v>-5.0297500000000002E-2</v>
      </c>
      <c r="F2982">
        <v>2.0119000000000001E-2</v>
      </c>
      <c r="G2982">
        <v>0.150893</v>
      </c>
      <c r="H2982">
        <v>-4.0238000000000003E-2</v>
      </c>
      <c r="I2982">
        <v>-8.00482E-2</v>
      </c>
      <c r="J2982">
        <v>0.32190400000000002</v>
      </c>
      <c r="K2982">
        <v>-7.0416500000000007E-2</v>
      </c>
      <c r="L2982">
        <v>-2.0119000000000001E-2</v>
      </c>
      <c r="M2982">
        <v>-7.4046000000000001E-2</v>
      </c>
      <c r="N2982">
        <v>-4.0238000000000003E-2</v>
      </c>
      <c r="O2982">
        <v>0.51303500000000002</v>
      </c>
      <c r="P2982">
        <v>-5.0297500000000002E-2</v>
      </c>
      <c r="Q2982">
        <v>0</v>
      </c>
      <c r="R2982">
        <v>-0.171012</v>
      </c>
      <c r="S2982">
        <v>2.0119000000000001E-2</v>
      </c>
      <c r="T2982">
        <v>0.119534</v>
      </c>
    </row>
    <row r="2983" spans="1:20">
      <c r="A2983" s="2">
        <v>16356</v>
      </c>
      <c r="B2983" s="2" t="s">
        <v>6105</v>
      </c>
      <c r="C2983" s="2" t="s">
        <v>133</v>
      </c>
      <c r="D2983" s="3" t="s">
        <v>6106</v>
      </c>
      <c r="E2983">
        <v>4.0141400000000001E-2</v>
      </c>
      <c r="F2983">
        <v>-3.7066599999999998E-2</v>
      </c>
      <c r="G2983">
        <v>0.13045899999999999</v>
      </c>
      <c r="H2983">
        <v>-0.13716300000000001</v>
      </c>
      <c r="I2983">
        <v>-0.14049500000000001</v>
      </c>
      <c r="J2983">
        <v>0.28098899999999999</v>
      </c>
      <c r="K2983">
        <v>-0.140463</v>
      </c>
      <c r="L2983">
        <v>2.00707E-2</v>
      </c>
      <c r="M2983">
        <v>-0.128944</v>
      </c>
      <c r="N2983">
        <v>-7.9501799999999997E-2</v>
      </c>
      <c r="O2983">
        <v>0.55975699999999995</v>
      </c>
      <c r="P2983">
        <v>-2.7246699999999999E-2</v>
      </c>
      <c r="Q2983">
        <v>-9.0317999999999996E-2</v>
      </c>
      <c r="R2983">
        <v>-0.170601</v>
      </c>
      <c r="S2983">
        <v>5.6770800000000003E-2</v>
      </c>
      <c r="T2983">
        <v>0.19067100000000001</v>
      </c>
    </row>
    <row r="2984" spans="1:20">
      <c r="A2984" s="2">
        <v>16357</v>
      </c>
      <c r="B2984" s="2" t="s">
        <v>6107</v>
      </c>
      <c r="C2984" s="2" t="s">
        <v>702</v>
      </c>
      <c r="D2984" s="3" t="s">
        <v>6108</v>
      </c>
      <c r="E2984">
        <v>-1.5670300000000002E-2</v>
      </c>
      <c r="F2984">
        <v>-2.9489700000000001E-2</v>
      </c>
      <c r="G2984">
        <v>0.24626200000000001</v>
      </c>
      <c r="H2984">
        <v>2.6271900000000001E-2</v>
      </c>
      <c r="I2984">
        <v>-3.0782799999999999E-2</v>
      </c>
      <c r="J2984">
        <v>0.19495799999999999</v>
      </c>
      <c r="K2984">
        <v>-2.8206700000000001E-2</v>
      </c>
      <c r="L2984">
        <v>-3.0782799999999999E-2</v>
      </c>
      <c r="M2984">
        <v>-1.7452700000000002E-2</v>
      </c>
      <c r="N2984">
        <v>-3.0782799999999999E-2</v>
      </c>
      <c r="O2984">
        <v>0.24626200000000001</v>
      </c>
      <c r="P2984">
        <v>-1.02609E-2</v>
      </c>
      <c r="Q2984">
        <v>-1.6485199999999998E-2</v>
      </c>
      <c r="R2984">
        <v>-4.6192200000000003E-2</v>
      </c>
      <c r="S2984">
        <v>-2.0134099999999999E-2</v>
      </c>
      <c r="T2984">
        <v>0.22574</v>
      </c>
    </row>
    <row r="2985" spans="1:20">
      <c r="A2985" s="2">
        <v>16359</v>
      </c>
      <c r="B2985" s="2" t="s">
        <v>6109</v>
      </c>
      <c r="C2985" s="2" t="s">
        <v>164</v>
      </c>
      <c r="D2985" s="3" t="s">
        <v>6110</v>
      </c>
      <c r="E2985">
        <v>-2.0295299999999999E-2</v>
      </c>
      <c r="F2985">
        <v>-7.7740100000000006E-2</v>
      </c>
      <c r="G2985">
        <v>0.17251</v>
      </c>
      <c r="H2985">
        <v>4.0590599999999998E-2</v>
      </c>
      <c r="I2985">
        <v>-3.0443000000000001E-2</v>
      </c>
      <c r="J2985">
        <v>0.19195999999999999</v>
      </c>
      <c r="K2985">
        <v>0</v>
      </c>
      <c r="L2985">
        <v>-7.1033600000000002E-2</v>
      </c>
      <c r="M2985">
        <v>-6.6518099999999997E-2</v>
      </c>
      <c r="N2985">
        <v>0</v>
      </c>
      <c r="O2985">
        <v>0.223248</v>
      </c>
      <c r="P2985">
        <v>-5.5840800000000003E-2</v>
      </c>
      <c r="Q2985">
        <v>1.0147700000000001E-2</v>
      </c>
      <c r="R2985">
        <v>-5.07383E-2</v>
      </c>
      <c r="S2985">
        <v>-7.1033600000000002E-2</v>
      </c>
      <c r="T2985">
        <v>0.23339599999999999</v>
      </c>
    </row>
    <row r="2986" spans="1:20">
      <c r="A2986" s="2">
        <v>16363</v>
      </c>
      <c r="B2986" s="2" t="s">
        <v>6111</v>
      </c>
      <c r="C2986" s="2" t="s">
        <v>48</v>
      </c>
      <c r="D2986" s="3" t="s">
        <v>6112</v>
      </c>
      <c r="E2986">
        <v>0.10094500000000001</v>
      </c>
      <c r="F2986">
        <v>-0.15088699999999999</v>
      </c>
      <c r="G2986">
        <v>9.0850399999999998E-2</v>
      </c>
      <c r="H2986">
        <v>-9.0850399999999998E-2</v>
      </c>
      <c r="I2986">
        <v>0</v>
      </c>
      <c r="J2986">
        <v>0.21198400000000001</v>
      </c>
      <c r="K2986">
        <v>-8.0755900000000005E-2</v>
      </c>
      <c r="L2986">
        <v>-5.0472499999999997E-2</v>
      </c>
      <c r="M2986">
        <v>-8.6926400000000001E-2</v>
      </c>
      <c r="N2986">
        <v>0</v>
      </c>
      <c r="O2986">
        <v>0.27255099999999999</v>
      </c>
      <c r="P2986">
        <v>-9.0850399999999998E-2</v>
      </c>
      <c r="Q2986">
        <v>-0.13122800000000001</v>
      </c>
      <c r="R2986">
        <v>1.0094499999999999E-2</v>
      </c>
      <c r="S2986">
        <v>-1.0094499999999999E-2</v>
      </c>
      <c r="T2986">
        <v>0.12943299999999999</v>
      </c>
    </row>
    <row r="2987" spans="1:20">
      <c r="A2987" s="2">
        <v>16365</v>
      </c>
      <c r="B2987" s="2" t="s">
        <v>6113</v>
      </c>
      <c r="C2987" s="2" t="s">
        <v>51</v>
      </c>
      <c r="D2987" s="3" t="s">
        <v>6114</v>
      </c>
      <c r="E2987">
        <v>-2.0196100000000002E-2</v>
      </c>
      <c r="F2987">
        <v>-4.0392200000000003E-2</v>
      </c>
      <c r="G2987">
        <v>9.6690399999999996E-2</v>
      </c>
      <c r="H2987">
        <v>1.00981E-2</v>
      </c>
      <c r="I2987">
        <v>-2.0196100000000002E-2</v>
      </c>
      <c r="J2987">
        <v>3.5550099999999999E-3</v>
      </c>
      <c r="K2987">
        <v>-3.02942E-2</v>
      </c>
      <c r="L2987">
        <v>0.12117700000000001</v>
      </c>
      <c r="M2987">
        <v>-7.0686399999999996E-2</v>
      </c>
      <c r="N2987">
        <v>-3.02942E-2</v>
      </c>
      <c r="O2987">
        <v>0.237008</v>
      </c>
      <c r="P2987">
        <v>4.0392200000000003E-2</v>
      </c>
      <c r="Q2987">
        <v>-2.0196100000000002E-2</v>
      </c>
      <c r="R2987">
        <v>-1.00981E-2</v>
      </c>
      <c r="S2987">
        <v>0.15865499999999999</v>
      </c>
      <c r="T2987">
        <v>-2.0196100000000002E-2</v>
      </c>
    </row>
    <row r="2988" spans="1:20">
      <c r="A2988" s="2">
        <v>16369</v>
      </c>
      <c r="B2988" s="2" t="s">
        <v>6115</v>
      </c>
      <c r="C2988" s="2" t="s">
        <v>51</v>
      </c>
      <c r="D2988" s="3" t="s">
        <v>6116</v>
      </c>
      <c r="E2988">
        <v>-2.02407E-2</v>
      </c>
      <c r="F2988">
        <v>-3.0360999999999999E-2</v>
      </c>
      <c r="G2988">
        <v>0.130358</v>
      </c>
      <c r="H2988">
        <v>1.01203E-2</v>
      </c>
      <c r="I2988">
        <v>-0.101203</v>
      </c>
      <c r="J2988">
        <v>0.342588</v>
      </c>
      <c r="K2988">
        <v>-6.0722100000000001E-2</v>
      </c>
      <c r="L2988">
        <v>6.9737799999999997E-3</v>
      </c>
      <c r="M2988">
        <v>-0.16192500000000001</v>
      </c>
      <c r="N2988">
        <v>-7.08424E-2</v>
      </c>
      <c r="O2988">
        <v>0.27324900000000002</v>
      </c>
      <c r="P2988">
        <v>3.0360999999999999E-2</v>
      </c>
      <c r="Q2988">
        <v>-4.9684100000000002E-2</v>
      </c>
      <c r="R2988">
        <v>-0.11132400000000001</v>
      </c>
      <c r="S2988">
        <v>2.02407E-2</v>
      </c>
      <c r="T2988">
        <v>0.151805</v>
      </c>
    </row>
    <row r="2989" spans="1:20">
      <c r="A2989" s="2">
        <v>16370</v>
      </c>
      <c r="B2989" s="2" t="s">
        <v>6117</v>
      </c>
      <c r="C2989" s="2" t="s">
        <v>76</v>
      </c>
      <c r="D2989" s="3" t="s">
        <v>6118</v>
      </c>
      <c r="E2989">
        <v>1.01534E-2</v>
      </c>
      <c r="F2989">
        <v>-0.131994</v>
      </c>
      <c r="G2989">
        <v>0.10823199999999999</v>
      </c>
      <c r="H2989">
        <v>-8.9905999999999996E-3</v>
      </c>
      <c r="I2989">
        <v>-0.121841</v>
      </c>
      <c r="J2989">
        <v>0.203068</v>
      </c>
      <c r="K2989">
        <v>-1.9261500000000001E-2</v>
      </c>
      <c r="L2989">
        <v>2.03068E-2</v>
      </c>
      <c r="M2989">
        <v>-9.1380400000000001E-2</v>
      </c>
      <c r="N2989">
        <v>-8.1226999999999994E-2</v>
      </c>
      <c r="O2989">
        <v>0.37567499999999998</v>
      </c>
      <c r="P2989">
        <v>9.6359400000000008E-3</v>
      </c>
      <c r="Q2989">
        <v>-1.01113E-2</v>
      </c>
      <c r="R2989">
        <v>-0.18814400000000001</v>
      </c>
      <c r="S2989">
        <v>2.03068E-2</v>
      </c>
      <c r="T2989">
        <v>0.121841</v>
      </c>
    </row>
    <row r="2990" spans="1:20">
      <c r="A2990" s="2">
        <v>16371</v>
      </c>
      <c r="B2990" s="2" t="s">
        <v>6119</v>
      </c>
      <c r="C2990" s="2" t="s">
        <v>45</v>
      </c>
      <c r="D2990" s="3" t="s">
        <v>6120</v>
      </c>
      <c r="E2990">
        <v>0</v>
      </c>
      <c r="F2990">
        <v>-6.7341600000000001E-2</v>
      </c>
      <c r="G2990">
        <v>0.131077</v>
      </c>
      <c r="H2990">
        <v>-1.0082900000000001E-2</v>
      </c>
      <c r="I2990">
        <v>-5.5918099999999998E-2</v>
      </c>
      <c r="J2990">
        <v>0.30245</v>
      </c>
      <c r="K2990">
        <v>-6.0497200000000001E-2</v>
      </c>
      <c r="L2990">
        <v>-3.02486E-2</v>
      </c>
      <c r="M2990">
        <v>-0.116479</v>
      </c>
      <c r="N2990">
        <v>-4.0331499999999999E-2</v>
      </c>
      <c r="O2990">
        <v>0.23009599999999999</v>
      </c>
      <c r="P2990">
        <v>2.5572299999999999E-2</v>
      </c>
      <c r="Q2990">
        <v>-4.0331499999999999E-2</v>
      </c>
      <c r="R2990">
        <v>0</v>
      </c>
      <c r="S2990">
        <v>-5.0414399999999998E-2</v>
      </c>
      <c r="T2990">
        <v>0.26215500000000003</v>
      </c>
    </row>
    <row r="2991" spans="1:20">
      <c r="A2991" s="2">
        <v>16372</v>
      </c>
      <c r="B2991" s="2" t="s">
        <v>6121</v>
      </c>
      <c r="C2991" s="2" t="s">
        <v>27</v>
      </c>
      <c r="D2991" s="3" t="s">
        <v>6122</v>
      </c>
      <c r="E2991">
        <v>-5.0722800000000002E-3</v>
      </c>
      <c r="F2991">
        <v>-0.152587</v>
      </c>
      <c r="G2991">
        <v>0.120389</v>
      </c>
      <c r="H2991">
        <v>7.1207500000000007E-2</v>
      </c>
      <c r="I2991">
        <v>0</v>
      </c>
      <c r="J2991">
        <v>0.20344999999999999</v>
      </c>
      <c r="K2991">
        <v>-5.0862499999999998E-2</v>
      </c>
      <c r="L2991">
        <v>-1.0172499999999999E-2</v>
      </c>
      <c r="M2991">
        <v>-3.0517499999999999E-2</v>
      </c>
      <c r="N2991">
        <v>-7.1207500000000007E-2</v>
      </c>
      <c r="O2991">
        <v>0.28483000000000003</v>
      </c>
      <c r="P2991">
        <v>0</v>
      </c>
      <c r="Q2991">
        <v>-3.0517499999999999E-2</v>
      </c>
      <c r="R2991">
        <v>-3.89786E-3</v>
      </c>
      <c r="S2991">
        <v>-4.0689999999999997E-2</v>
      </c>
      <c r="T2991">
        <v>0.20083599999999999</v>
      </c>
    </row>
    <row r="2992" spans="1:20">
      <c r="A2992" s="2">
        <v>16373</v>
      </c>
      <c r="B2992" s="2" t="s">
        <v>6123</v>
      </c>
      <c r="C2992" s="2" t="s">
        <v>76</v>
      </c>
      <c r="D2992" s="3" t="s">
        <v>6124</v>
      </c>
      <c r="E2992">
        <v>0</v>
      </c>
      <c r="F2992">
        <v>-8.0549499999999996E-2</v>
      </c>
      <c r="G2992">
        <v>0.21019699999999999</v>
      </c>
      <c r="H2992">
        <v>-5.9959199999999997E-2</v>
      </c>
      <c r="I2992">
        <v>-5.7286299999999998E-2</v>
      </c>
      <c r="J2992">
        <v>0.26178600000000002</v>
      </c>
      <c r="K2992">
        <v>-5.0343400000000003E-2</v>
      </c>
      <c r="L2992">
        <v>2.01374E-2</v>
      </c>
      <c r="M2992">
        <v>-0.105654</v>
      </c>
      <c r="N2992">
        <v>-7.0480799999999996E-2</v>
      </c>
      <c r="O2992">
        <v>0.201374</v>
      </c>
      <c r="P2992">
        <v>2.01374E-2</v>
      </c>
      <c r="Q2992">
        <v>-3.02061E-2</v>
      </c>
      <c r="R2992">
        <v>-2.4030900000000001E-2</v>
      </c>
      <c r="S2992">
        <v>0</v>
      </c>
      <c r="T2992">
        <v>0.18123600000000001</v>
      </c>
    </row>
    <row r="2993" spans="1:20">
      <c r="A2993" s="2">
        <v>16374</v>
      </c>
      <c r="B2993" s="2" t="s">
        <v>6125</v>
      </c>
      <c r="C2993" s="2" t="s">
        <v>27</v>
      </c>
      <c r="D2993" s="3" t="s">
        <v>6126</v>
      </c>
      <c r="E2993">
        <v>0</v>
      </c>
      <c r="F2993">
        <v>-7.08786E-2</v>
      </c>
      <c r="G2993">
        <v>0.21263599999999999</v>
      </c>
      <c r="H2993">
        <v>2.0251000000000002E-2</v>
      </c>
      <c r="I2993">
        <v>-5.0259400000000003E-2</v>
      </c>
      <c r="J2993">
        <v>0.22276099999999999</v>
      </c>
      <c r="K2993">
        <v>-4.54595E-2</v>
      </c>
      <c r="L2993">
        <v>-2.5169899999999999E-2</v>
      </c>
      <c r="M2993">
        <v>-5.0627600000000002E-2</v>
      </c>
      <c r="N2993">
        <v>-5.0627600000000002E-2</v>
      </c>
      <c r="O2993">
        <v>0.33414199999999999</v>
      </c>
      <c r="P2993">
        <v>-2.0251000000000002E-2</v>
      </c>
      <c r="Q2993">
        <v>-2.0251000000000002E-2</v>
      </c>
      <c r="R2993">
        <v>-9.1129600000000005E-2</v>
      </c>
      <c r="S2993">
        <v>0</v>
      </c>
      <c r="T2993">
        <v>0.25313799999999997</v>
      </c>
    </row>
    <row r="2994" spans="1:20">
      <c r="A2994" s="2">
        <v>16375</v>
      </c>
      <c r="B2994" s="2" t="s">
        <v>6127</v>
      </c>
      <c r="C2994" s="2" t="s">
        <v>51</v>
      </c>
      <c r="D2994" s="3" t="s">
        <v>6128</v>
      </c>
      <c r="E2994">
        <v>4.6975799999999998E-2</v>
      </c>
      <c r="F2994">
        <v>-7.0937500000000001E-2</v>
      </c>
      <c r="G2994">
        <v>0.111473</v>
      </c>
      <c r="H2994">
        <v>-8.5310399999999995E-2</v>
      </c>
      <c r="I2994">
        <v>-7.0937500000000001E-2</v>
      </c>
      <c r="J2994">
        <v>0.27361600000000003</v>
      </c>
      <c r="K2994">
        <v>-0.15200900000000001</v>
      </c>
      <c r="L2994">
        <v>2.0267899999999998E-2</v>
      </c>
      <c r="M2994">
        <v>-4.0535700000000001E-2</v>
      </c>
      <c r="N2994">
        <v>-1.01339E-2</v>
      </c>
      <c r="O2994">
        <v>0.25334800000000002</v>
      </c>
      <c r="P2994">
        <v>-6.0803599999999999E-2</v>
      </c>
      <c r="Q2994">
        <v>0</v>
      </c>
      <c r="R2994">
        <v>-4.4905400000000003E-3</v>
      </c>
      <c r="S2994">
        <v>-0.16214300000000001</v>
      </c>
      <c r="T2994">
        <v>0.111473</v>
      </c>
    </row>
    <row r="2995" spans="1:20">
      <c r="A2995" s="2">
        <v>16376</v>
      </c>
      <c r="B2995" s="2" t="s">
        <v>6129</v>
      </c>
      <c r="C2995" s="2" t="s">
        <v>30</v>
      </c>
      <c r="D2995" s="3" t="s">
        <v>6130</v>
      </c>
      <c r="E2995">
        <v>-6.1445300000000001E-2</v>
      </c>
      <c r="F2995">
        <v>3.48139E-3</v>
      </c>
      <c r="G2995">
        <v>9.2168E-2</v>
      </c>
      <c r="H2995">
        <v>0</v>
      </c>
      <c r="I2995">
        <v>-2.0481800000000001E-2</v>
      </c>
      <c r="J2995">
        <v>0.21745999999999999</v>
      </c>
      <c r="K2995">
        <v>-0.11265</v>
      </c>
      <c r="L2995">
        <v>1.0240900000000001E-2</v>
      </c>
      <c r="M2995">
        <v>-6.1445300000000001E-2</v>
      </c>
      <c r="N2995">
        <v>-7.1686200000000005E-2</v>
      </c>
      <c r="O2995">
        <v>0.29698600000000003</v>
      </c>
      <c r="P2995">
        <v>1.0240900000000001E-2</v>
      </c>
      <c r="Q2995">
        <v>-5.1204399999999997E-2</v>
      </c>
      <c r="R2995">
        <v>0</v>
      </c>
      <c r="S2995">
        <v>-7.1686200000000005E-2</v>
      </c>
      <c r="T2995">
        <v>0.204818</v>
      </c>
    </row>
    <row r="2996" spans="1:20">
      <c r="A2996" s="2">
        <v>16377</v>
      </c>
      <c r="B2996" s="2" t="s">
        <v>6131</v>
      </c>
      <c r="C2996" s="2" t="s">
        <v>164</v>
      </c>
      <c r="D2996" s="3" t="s">
        <v>6132</v>
      </c>
      <c r="E2996">
        <v>-4.7153800000000003E-2</v>
      </c>
      <c r="F2996">
        <v>-8.1067399999999998E-2</v>
      </c>
      <c r="G2996">
        <v>0.233907</v>
      </c>
      <c r="H2996">
        <v>1.0169900000000001E-2</v>
      </c>
      <c r="I2996">
        <v>-3.0509700000000001E-2</v>
      </c>
      <c r="J2996">
        <v>0.203398</v>
      </c>
      <c r="K2996">
        <v>-2.54646E-2</v>
      </c>
      <c r="L2996">
        <v>-2.0339800000000002E-2</v>
      </c>
      <c r="M2996">
        <v>-5.0849499999999999E-2</v>
      </c>
      <c r="N2996">
        <v>-2.0339800000000002E-2</v>
      </c>
      <c r="O2996">
        <v>0.366116</v>
      </c>
      <c r="P2996">
        <v>-5.0849499999999999E-2</v>
      </c>
      <c r="Q2996">
        <v>-8.7842500000000004E-2</v>
      </c>
      <c r="R2996">
        <v>-7.9445000000000002E-2</v>
      </c>
      <c r="S2996">
        <v>1.0169900000000001E-2</v>
      </c>
      <c r="T2996">
        <v>0.13220899999999999</v>
      </c>
    </row>
    <row r="2997" spans="1:20">
      <c r="A2997" s="2">
        <v>16379</v>
      </c>
      <c r="B2997" s="2" t="s">
        <v>6133</v>
      </c>
      <c r="C2997" s="2" t="s">
        <v>51</v>
      </c>
      <c r="D2997" s="3" t="s">
        <v>6134</v>
      </c>
      <c r="E2997">
        <v>-2.87164E-2</v>
      </c>
      <c r="F2997">
        <v>-5.05619E-2</v>
      </c>
      <c r="G2997">
        <v>0.273034</v>
      </c>
      <c r="H2997">
        <v>-1.0112400000000001E-2</v>
      </c>
      <c r="I2997">
        <v>-5.05619E-2</v>
      </c>
      <c r="J2997">
        <v>0.25280999999999998</v>
      </c>
      <c r="K2997">
        <v>-4.0449600000000002E-2</v>
      </c>
      <c r="L2997">
        <v>-4.0449600000000002E-2</v>
      </c>
      <c r="M2997">
        <v>-7.0786699999999994E-2</v>
      </c>
      <c r="N2997">
        <v>-8.0899100000000002E-2</v>
      </c>
      <c r="O2997">
        <v>0.21235999999999999</v>
      </c>
      <c r="P2997">
        <v>0</v>
      </c>
      <c r="Q2997">
        <v>-4.0449600000000002E-2</v>
      </c>
      <c r="R2997">
        <v>-1.0112400000000001E-2</v>
      </c>
      <c r="S2997">
        <v>-1.0112400000000001E-2</v>
      </c>
      <c r="T2997">
        <v>0.21235999999999999</v>
      </c>
    </row>
    <row r="2998" spans="1:20">
      <c r="A2998" s="2">
        <v>16380</v>
      </c>
      <c r="B2998" s="2" t="s">
        <v>6135</v>
      </c>
      <c r="C2998" s="2" t="s">
        <v>27</v>
      </c>
      <c r="D2998" s="3" t="s">
        <v>6136</v>
      </c>
      <c r="E2998">
        <v>0</v>
      </c>
      <c r="F2998">
        <v>-6.9614899999999993E-2</v>
      </c>
      <c r="G2998">
        <v>0.18301899999999999</v>
      </c>
      <c r="H2998">
        <v>-1.01677E-2</v>
      </c>
      <c r="I2998">
        <v>-5.0838700000000001E-2</v>
      </c>
      <c r="J2998">
        <v>0.24402599999999999</v>
      </c>
      <c r="K2998">
        <v>-5.3211500000000002E-2</v>
      </c>
      <c r="L2998">
        <v>-6.1006499999999998E-2</v>
      </c>
      <c r="M2998">
        <v>-4.0670999999999999E-2</v>
      </c>
      <c r="N2998">
        <v>-3.9118800000000002E-2</v>
      </c>
      <c r="O2998">
        <v>0.28919400000000001</v>
      </c>
      <c r="P2998">
        <v>-4.0595699999999998E-2</v>
      </c>
      <c r="Q2998">
        <v>-4.8107400000000002E-2</v>
      </c>
      <c r="R2998">
        <v>-7.1174200000000007E-2</v>
      </c>
      <c r="S2998">
        <v>-1.01677E-2</v>
      </c>
      <c r="T2998">
        <v>0.26436100000000001</v>
      </c>
    </row>
    <row r="2999" spans="1:20">
      <c r="A2999" s="2">
        <v>16381</v>
      </c>
      <c r="B2999" s="2" t="s">
        <v>6137</v>
      </c>
      <c r="C2999" s="2" t="s">
        <v>76</v>
      </c>
      <c r="D2999" s="3" t="s">
        <v>6138</v>
      </c>
      <c r="E2999">
        <v>0</v>
      </c>
      <c r="F2999">
        <v>-7.14637E-3</v>
      </c>
      <c r="G2999">
        <v>0.151782</v>
      </c>
      <c r="H2999">
        <v>-6.0713000000000003E-2</v>
      </c>
      <c r="I2999">
        <v>-3.0356500000000002E-2</v>
      </c>
      <c r="J2999">
        <v>0.26308999999999999</v>
      </c>
      <c r="K2999">
        <v>-0.11600199999999999</v>
      </c>
      <c r="L2999">
        <v>0</v>
      </c>
      <c r="M2999">
        <v>-2.0237700000000001E-2</v>
      </c>
      <c r="N2999">
        <v>-8.0950599999999998E-2</v>
      </c>
      <c r="O2999">
        <v>0.37439699999999998</v>
      </c>
      <c r="P2999">
        <v>-2.0237700000000001E-2</v>
      </c>
      <c r="Q2999">
        <v>7.9796799999999994E-3</v>
      </c>
      <c r="R2999">
        <v>-4.0475299999999999E-2</v>
      </c>
      <c r="S2999">
        <v>-3.0356500000000002E-2</v>
      </c>
      <c r="T2999">
        <v>0.10838200000000001</v>
      </c>
    </row>
    <row r="3000" spans="1:20">
      <c r="A3000" s="2">
        <v>16382</v>
      </c>
      <c r="B3000" s="2" t="s">
        <v>6139</v>
      </c>
      <c r="C3000" s="2" t="s">
        <v>30</v>
      </c>
      <c r="D3000" s="3" t="s">
        <v>6140</v>
      </c>
      <c r="E3000">
        <v>-4.2209300000000003E-3</v>
      </c>
      <c r="F3000">
        <v>-1.0083699999999999E-2</v>
      </c>
      <c r="G3000">
        <v>0.151255</v>
      </c>
      <c r="H3000">
        <v>-2.0781000000000001E-2</v>
      </c>
      <c r="I3000">
        <v>-4.0334799999999997E-2</v>
      </c>
      <c r="J3000">
        <v>0.22555700000000001</v>
      </c>
      <c r="K3000">
        <v>-4.0334799999999997E-2</v>
      </c>
      <c r="L3000">
        <v>0</v>
      </c>
      <c r="M3000">
        <v>-5.5442199999999997E-2</v>
      </c>
      <c r="N3000">
        <v>-5.9066100000000003E-2</v>
      </c>
      <c r="O3000">
        <v>0.211757</v>
      </c>
      <c r="P3000">
        <v>-1.1061100000000001E-2</v>
      </c>
      <c r="Q3000">
        <v>-5.4539299999999999E-2</v>
      </c>
      <c r="R3000">
        <v>-3.30248E-2</v>
      </c>
      <c r="S3000">
        <v>-1.9288599999999999E-2</v>
      </c>
      <c r="T3000">
        <v>0.19737499999999999</v>
      </c>
    </row>
    <row r="3001" spans="1:20">
      <c r="A3001" s="2">
        <v>16383</v>
      </c>
      <c r="B3001" s="2" t="s">
        <v>6141</v>
      </c>
      <c r="C3001" s="2" t="s">
        <v>133</v>
      </c>
      <c r="D3001" s="3" t="s">
        <v>6142</v>
      </c>
      <c r="E3001">
        <v>-3.0723E-2</v>
      </c>
      <c r="F3001">
        <v>-7.7402799999999994E-2</v>
      </c>
      <c r="G3001">
        <v>0.143374</v>
      </c>
      <c r="H3001">
        <v>3.9577399999999999E-2</v>
      </c>
      <c r="I3001">
        <v>-5.6963199999999999E-2</v>
      </c>
      <c r="J3001">
        <v>0.286748</v>
      </c>
      <c r="K3001">
        <v>-5.0158300000000003E-2</v>
      </c>
      <c r="L3001">
        <v>-6.5502099999999999E-3</v>
      </c>
      <c r="M3001">
        <v>-0.121132</v>
      </c>
      <c r="N3001">
        <v>-9.2169100000000004E-2</v>
      </c>
      <c r="O3001">
        <v>0.133133</v>
      </c>
      <c r="P3001">
        <v>3.0723E-2</v>
      </c>
      <c r="Q3001">
        <v>0</v>
      </c>
      <c r="R3001">
        <v>-5.1205000000000001E-2</v>
      </c>
      <c r="S3001">
        <v>-4.9294600000000001E-2</v>
      </c>
      <c r="T3001">
        <v>0.184338</v>
      </c>
    </row>
    <row r="3002" spans="1:20">
      <c r="A3002" s="2">
        <v>16384</v>
      </c>
      <c r="B3002" s="2" t="s">
        <v>6143</v>
      </c>
      <c r="C3002" s="2" t="s">
        <v>76</v>
      </c>
      <c r="D3002" s="3" t="s">
        <v>6144</v>
      </c>
      <c r="E3002">
        <v>-3.04134E-2</v>
      </c>
      <c r="F3002">
        <v>1.0137800000000001E-2</v>
      </c>
      <c r="G3002">
        <v>0.111516</v>
      </c>
      <c r="H3002">
        <v>-6.7105200000000004E-2</v>
      </c>
      <c r="I3002">
        <v>-8.0818699999999993E-2</v>
      </c>
      <c r="J3002">
        <v>0.19261800000000001</v>
      </c>
      <c r="K3002">
        <v>-2.0275600000000001E-2</v>
      </c>
      <c r="L3002">
        <v>9.3887299999999996E-3</v>
      </c>
      <c r="M3002">
        <v>-0.16192799999999999</v>
      </c>
      <c r="N3002">
        <v>-7.0964600000000003E-2</v>
      </c>
      <c r="O3002">
        <v>0.36496099999999998</v>
      </c>
      <c r="P3002">
        <v>-2.0275600000000001E-2</v>
      </c>
      <c r="Q3002">
        <v>-4.0551200000000003E-2</v>
      </c>
      <c r="R3002">
        <v>-0.111516</v>
      </c>
      <c r="S3002">
        <v>1.0137800000000001E-2</v>
      </c>
      <c r="T3002">
        <v>0.243307</v>
      </c>
    </row>
    <row r="3003" spans="1:20">
      <c r="A3003" s="2">
        <v>16385</v>
      </c>
      <c r="B3003" s="2" t="s">
        <v>6145</v>
      </c>
      <c r="C3003" s="2" t="s">
        <v>133</v>
      </c>
      <c r="D3003" s="3" t="s">
        <v>6146</v>
      </c>
      <c r="E3003">
        <v>-6.0246899999999999E-2</v>
      </c>
      <c r="F3003">
        <v>-7.0288100000000006E-2</v>
      </c>
      <c r="G3003">
        <v>9.4746800000000006E-2</v>
      </c>
      <c r="H3003">
        <v>7.0288100000000006E-2</v>
      </c>
      <c r="I3003">
        <v>-0.150617</v>
      </c>
      <c r="J3003">
        <v>0.14057600000000001</v>
      </c>
      <c r="K3003">
        <v>-9.0370400000000004E-2</v>
      </c>
      <c r="L3003">
        <v>0.120494</v>
      </c>
      <c r="M3003">
        <v>-9.7316700000000006E-2</v>
      </c>
      <c r="N3003">
        <v>-1.00412E-2</v>
      </c>
      <c r="O3003">
        <v>0.30007099999999998</v>
      </c>
      <c r="P3003">
        <v>-2.5095300000000001E-2</v>
      </c>
      <c r="Q3003">
        <v>-6.9949300000000006E-2</v>
      </c>
      <c r="R3003">
        <v>-1.00412E-2</v>
      </c>
      <c r="S3003">
        <v>0</v>
      </c>
      <c r="T3003">
        <v>0.109274</v>
      </c>
    </row>
    <row r="3004" spans="1:20">
      <c r="A3004" s="2">
        <v>16387</v>
      </c>
      <c r="B3004" s="2" t="s">
        <v>6147</v>
      </c>
      <c r="C3004" s="2" t="s">
        <v>27</v>
      </c>
      <c r="D3004" s="3" t="s">
        <v>6148</v>
      </c>
      <c r="E3004">
        <v>-5.5003000000000003E-2</v>
      </c>
      <c r="F3004">
        <v>-1.0089000000000001E-2</v>
      </c>
      <c r="G3004">
        <v>0.151335</v>
      </c>
      <c r="H3004">
        <v>4.03559E-2</v>
      </c>
      <c r="I3004">
        <v>-0.211869</v>
      </c>
      <c r="J3004">
        <v>0.18160200000000001</v>
      </c>
      <c r="K3004">
        <v>-0.11097899999999999</v>
      </c>
      <c r="L3004">
        <v>0</v>
      </c>
      <c r="M3004">
        <v>-7.0622900000000002E-2</v>
      </c>
      <c r="N3004">
        <v>-3.0266899999999999E-2</v>
      </c>
      <c r="O3004">
        <v>0.47418199999999999</v>
      </c>
      <c r="P3004">
        <v>-7.0488599999999998E-2</v>
      </c>
      <c r="Q3004">
        <v>-0.10088999999999999</v>
      </c>
      <c r="R3004">
        <v>-0.18778300000000001</v>
      </c>
      <c r="S3004">
        <v>8.0711900000000003E-2</v>
      </c>
      <c r="T3004">
        <v>0.151335</v>
      </c>
    </row>
    <row r="3005" spans="1:20">
      <c r="A3005" s="2">
        <v>16389</v>
      </c>
      <c r="B3005" s="2" t="s">
        <v>6149</v>
      </c>
      <c r="C3005" s="2" t="s">
        <v>48</v>
      </c>
      <c r="D3005" s="3" t="s">
        <v>6150</v>
      </c>
      <c r="E3005">
        <v>3.7438300000000001E-2</v>
      </c>
      <c r="F3005">
        <v>-8.1194000000000002E-2</v>
      </c>
      <c r="G3005">
        <v>0.14208999999999999</v>
      </c>
      <c r="H3005">
        <v>0</v>
      </c>
      <c r="I3005">
        <v>1.01493E-2</v>
      </c>
      <c r="J3005">
        <v>0.202985</v>
      </c>
      <c r="K3005">
        <v>-6.0895499999999998E-2</v>
      </c>
      <c r="L3005">
        <v>-4.0597000000000001E-2</v>
      </c>
      <c r="M3005">
        <v>-7.2895600000000005E-2</v>
      </c>
      <c r="N3005">
        <v>-0.101493</v>
      </c>
      <c r="O3005">
        <v>0.30447800000000003</v>
      </c>
      <c r="P3005">
        <v>-2.0298500000000001E-2</v>
      </c>
      <c r="Q3005">
        <v>-7.0415500000000006E-2</v>
      </c>
      <c r="R3005">
        <v>-0.108139</v>
      </c>
      <c r="S3005">
        <v>3.0447800000000001E-2</v>
      </c>
      <c r="T3005">
        <v>0.28417900000000001</v>
      </c>
    </row>
    <row r="3006" spans="1:20">
      <c r="A3006" s="2">
        <v>16390</v>
      </c>
      <c r="B3006" s="2" t="s">
        <v>6151</v>
      </c>
      <c r="C3006" s="2" t="s">
        <v>33</v>
      </c>
      <c r="D3006" s="3" t="s">
        <v>6152</v>
      </c>
      <c r="E3006">
        <v>5.7737299999999998E-2</v>
      </c>
      <c r="F3006">
        <v>-3.59301E-2</v>
      </c>
      <c r="G3006">
        <v>5.0597400000000001E-2</v>
      </c>
      <c r="H3006">
        <v>-9.1075400000000001E-2</v>
      </c>
      <c r="I3006">
        <v>-9.1075400000000001E-2</v>
      </c>
      <c r="J3006">
        <v>0.228268</v>
      </c>
      <c r="K3006">
        <v>-4.0477899999999997E-2</v>
      </c>
      <c r="L3006">
        <v>4.9966700000000003E-2</v>
      </c>
      <c r="M3006">
        <v>-8.0955899999999997E-2</v>
      </c>
      <c r="N3006">
        <v>-4.0477899999999997E-2</v>
      </c>
      <c r="O3006">
        <v>0.29346499999999998</v>
      </c>
      <c r="P3006">
        <v>8.7259800000000004E-4</v>
      </c>
      <c r="Q3006">
        <v>-1.01195E-2</v>
      </c>
      <c r="R3006">
        <v>-6.0716899999999997E-2</v>
      </c>
      <c r="S3006">
        <v>4.04534E-2</v>
      </c>
      <c r="T3006">
        <v>0.161912</v>
      </c>
    </row>
    <row r="3007" spans="1:20">
      <c r="A3007" s="2">
        <v>16393</v>
      </c>
      <c r="B3007" s="2" t="s">
        <v>6153</v>
      </c>
      <c r="C3007" s="2" t="s">
        <v>33</v>
      </c>
      <c r="D3007" s="3" t="s">
        <v>6154</v>
      </c>
      <c r="E3007">
        <v>4.0430800000000003E-2</v>
      </c>
      <c r="F3007">
        <v>-0.13139999999999999</v>
      </c>
      <c r="G3007">
        <v>0.137429</v>
      </c>
      <c r="H3007">
        <v>-0.101077</v>
      </c>
      <c r="I3007">
        <v>0</v>
      </c>
      <c r="J3007">
        <v>0.26125199999999998</v>
      </c>
      <c r="K3007">
        <v>-7.0753899999999995E-2</v>
      </c>
      <c r="L3007">
        <v>-5.05385E-2</v>
      </c>
      <c r="M3007">
        <v>-9.09692E-2</v>
      </c>
      <c r="N3007">
        <v>-4.0430800000000003E-2</v>
      </c>
      <c r="O3007">
        <v>0.22236900000000001</v>
      </c>
      <c r="P3007">
        <v>-1.8835600000000001E-2</v>
      </c>
      <c r="Q3007">
        <v>-6.2502599999999997E-3</v>
      </c>
      <c r="R3007">
        <v>-0.101077</v>
      </c>
      <c r="S3007">
        <v>0.13139999999999999</v>
      </c>
      <c r="T3007">
        <v>4.0430800000000003E-2</v>
      </c>
    </row>
    <row r="3008" spans="1:20">
      <c r="A3008" s="2">
        <v>16395</v>
      </c>
      <c r="B3008" s="2" t="s">
        <v>6155</v>
      </c>
      <c r="C3008" s="2" t="s">
        <v>195</v>
      </c>
      <c r="D3008" s="3" t="s">
        <v>6156</v>
      </c>
      <c r="E3008">
        <v>0</v>
      </c>
      <c r="F3008">
        <v>-7.0389599999999997E-2</v>
      </c>
      <c r="G3008">
        <v>0.191057</v>
      </c>
      <c r="H3008">
        <v>0</v>
      </c>
      <c r="I3008">
        <v>-3.0166999999999999E-2</v>
      </c>
      <c r="J3008">
        <v>0.25094100000000003</v>
      </c>
      <c r="K3008">
        <v>-2.0111299999999999E-2</v>
      </c>
      <c r="L3008">
        <v>-4.0222599999999997E-2</v>
      </c>
      <c r="M3008">
        <v>-3.0166999999999999E-2</v>
      </c>
      <c r="N3008">
        <v>0</v>
      </c>
      <c r="O3008">
        <v>0.28155799999999997</v>
      </c>
      <c r="P3008">
        <v>-3.0166999999999999E-2</v>
      </c>
      <c r="Q3008">
        <v>-2.0111299999999999E-2</v>
      </c>
      <c r="R3008">
        <v>-6.0333900000000003E-2</v>
      </c>
      <c r="S3008">
        <v>-5.0278299999999998E-2</v>
      </c>
      <c r="T3008">
        <v>0.27150299999999999</v>
      </c>
    </row>
    <row r="3009" spans="1:20">
      <c r="A3009" s="2">
        <v>16397</v>
      </c>
      <c r="B3009" s="2" t="s">
        <v>6157</v>
      </c>
      <c r="C3009" s="2" t="s">
        <v>27</v>
      </c>
      <c r="D3009" s="3" t="s">
        <v>6158</v>
      </c>
      <c r="E3009">
        <v>-4.6250600000000003E-2</v>
      </c>
      <c r="F3009">
        <v>-6.0907599999999999E-2</v>
      </c>
      <c r="G3009">
        <v>0.22963700000000001</v>
      </c>
      <c r="H3009">
        <v>0</v>
      </c>
      <c r="I3009">
        <v>-4.0605000000000002E-2</v>
      </c>
      <c r="J3009">
        <v>0.19287399999999999</v>
      </c>
      <c r="K3009">
        <v>-4.0605000000000002E-2</v>
      </c>
      <c r="L3009">
        <v>-5.0756299999999997E-2</v>
      </c>
      <c r="M3009">
        <v>-2.0302500000000001E-2</v>
      </c>
      <c r="N3009">
        <v>-4.0605000000000002E-2</v>
      </c>
      <c r="O3009">
        <v>0.24363000000000001</v>
      </c>
      <c r="P3009">
        <v>-1.8194499999999999E-2</v>
      </c>
      <c r="Q3009">
        <v>-2.0302500000000001E-2</v>
      </c>
      <c r="R3009">
        <v>-4.0605000000000002E-2</v>
      </c>
      <c r="S3009">
        <v>-3.04538E-2</v>
      </c>
      <c r="T3009">
        <v>0.27038200000000001</v>
      </c>
    </row>
    <row r="3010" spans="1:20">
      <c r="A3010" s="2">
        <v>16401</v>
      </c>
      <c r="B3010" s="2" t="s">
        <v>6159</v>
      </c>
      <c r="C3010" s="2" t="s">
        <v>48</v>
      </c>
      <c r="D3010" s="3" t="s">
        <v>6160</v>
      </c>
      <c r="E3010">
        <v>3.02229E-2</v>
      </c>
      <c r="F3010">
        <v>-5.03715E-2</v>
      </c>
      <c r="G3010">
        <v>2.9095800000000002E-2</v>
      </c>
      <c r="H3010">
        <v>-3.2521999999999998E-3</v>
      </c>
      <c r="I3010">
        <v>-1.9038300000000001E-2</v>
      </c>
      <c r="J3010">
        <v>0.231709</v>
      </c>
      <c r="K3010">
        <v>-0.100743</v>
      </c>
      <c r="L3010">
        <v>-3.7737399999999997E-2</v>
      </c>
      <c r="M3010">
        <v>-8.6097400000000004E-2</v>
      </c>
      <c r="N3010">
        <v>-3.02229E-2</v>
      </c>
      <c r="O3010">
        <v>0.251668</v>
      </c>
      <c r="P3010">
        <v>-2.0148599999999999E-2</v>
      </c>
      <c r="Q3010">
        <v>-1.9656099999999999E-2</v>
      </c>
      <c r="R3010">
        <v>2.0148599999999999E-2</v>
      </c>
      <c r="S3010">
        <v>-2.9307400000000001E-2</v>
      </c>
      <c r="T3010">
        <v>0.161189</v>
      </c>
    </row>
    <row r="3011" spans="1:20">
      <c r="A3011" s="2">
        <v>16402</v>
      </c>
      <c r="B3011" s="2" t="s">
        <v>6161</v>
      </c>
      <c r="C3011" s="2" t="s">
        <v>24</v>
      </c>
      <c r="D3011" s="3" t="s">
        <v>6162</v>
      </c>
      <c r="E3011">
        <v>-4.0407800000000001E-2</v>
      </c>
      <c r="F3011">
        <v>4.5875699999999998E-2</v>
      </c>
      <c r="G3011">
        <v>4.0407800000000001E-2</v>
      </c>
      <c r="H3011">
        <v>-0.111121</v>
      </c>
      <c r="I3011">
        <v>-0.158387</v>
      </c>
      <c r="J3011">
        <v>0.181835</v>
      </c>
      <c r="K3011">
        <v>-2.4643100000000001E-2</v>
      </c>
      <c r="L3011">
        <v>0</v>
      </c>
      <c r="M3011">
        <v>-9.0917499999999998E-2</v>
      </c>
      <c r="N3011">
        <v>-2.02039E-2</v>
      </c>
      <c r="O3011">
        <v>0.30305799999999999</v>
      </c>
      <c r="P3011">
        <v>-2.02039E-2</v>
      </c>
      <c r="Q3011">
        <v>-7.0032899999999995E-2</v>
      </c>
      <c r="R3011">
        <v>-2.02039E-2</v>
      </c>
      <c r="S3011">
        <v>-3.0305800000000001E-2</v>
      </c>
      <c r="T3011">
        <v>0.202039</v>
      </c>
    </row>
    <row r="3012" spans="1:20">
      <c r="A3012" s="2">
        <v>16405</v>
      </c>
      <c r="B3012" s="2" t="s">
        <v>6163</v>
      </c>
      <c r="C3012" s="2" t="s">
        <v>702</v>
      </c>
      <c r="D3012" s="3" t="s">
        <v>6164</v>
      </c>
      <c r="E3012">
        <v>0</v>
      </c>
      <c r="F3012">
        <v>-6.1388499999999999E-2</v>
      </c>
      <c r="G3012">
        <v>0.22509100000000001</v>
      </c>
      <c r="H3012">
        <v>6.24612E-3</v>
      </c>
      <c r="I3012">
        <v>-3.0694300000000001E-2</v>
      </c>
      <c r="J3012">
        <v>0.24555399999999999</v>
      </c>
      <c r="K3012">
        <v>-3.95526E-2</v>
      </c>
      <c r="L3012">
        <v>-4.0925700000000002E-2</v>
      </c>
      <c r="M3012">
        <v>-2.04628E-2</v>
      </c>
      <c r="N3012">
        <v>-4.0810800000000001E-2</v>
      </c>
      <c r="O3012">
        <v>0.30694300000000002</v>
      </c>
      <c r="P3012">
        <v>-2.04628E-2</v>
      </c>
      <c r="Q3012">
        <v>-3.0694300000000001E-2</v>
      </c>
      <c r="R3012">
        <v>-6.0840600000000002E-2</v>
      </c>
      <c r="S3012">
        <v>-4.9203999999999998E-2</v>
      </c>
      <c r="T3012">
        <v>0.30694300000000002</v>
      </c>
    </row>
    <row r="3013" spans="1:20">
      <c r="A3013" s="2">
        <v>16406</v>
      </c>
      <c r="B3013" s="2" t="s">
        <v>6165</v>
      </c>
      <c r="C3013" s="2" t="s">
        <v>30</v>
      </c>
      <c r="D3013" s="3" t="s">
        <v>6166</v>
      </c>
      <c r="E3013">
        <v>-2.0216399999999999E-2</v>
      </c>
      <c r="F3013">
        <v>-4.6631499999999999E-2</v>
      </c>
      <c r="G3013">
        <v>0.17183999999999999</v>
      </c>
      <c r="H3013">
        <v>-2.0216399999999999E-2</v>
      </c>
      <c r="I3013">
        <v>-3.03246E-2</v>
      </c>
      <c r="J3013">
        <v>0.192056</v>
      </c>
      <c r="K3013">
        <v>-3.2065099999999999E-2</v>
      </c>
      <c r="L3013">
        <v>-1.0108199999999999E-2</v>
      </c>
      <c r="M3013">
        <v>-4.3837899999999999E-2</v>
      </c>
      <c r="N3013">
        <v>-6.0649300000000003E-2</v>
      </c>
      <c r="O3013">
        <v>0.24259700000000001</v>
      </c>
      <c r="P3013">
        <v>-4.0432799999999998E-2</v>
      </c>
      <c r="Q3013">
        <v>-7.0381899999999997E-3</v>
      </c>
      <c r="R3013">
        <v>-3.03246E-2</v>
      </c>
      <c r="S3013">
        <v>0</v>
      </c>
      <c r="T3013">
        <v>0.26281399999999999</v>
      </c>
    </row>
    <row r="3014" spans="1:20">
      <c r="A3014" s="2">
        <v>16420</v>
      </c>
      <c r="B3014" s="2" t="s">
        <v>6167</v>
      </c>
      <c r="C3014" s="2" t="s">
        <v>33</v>
      </c>
      <c r="D3014" s="3" t="s">
        <v>6168</v>
      </c>
      <c r="E3014">
        <v>-1.0162900000000001E-2</v>
      </c>
      <c r="F3014">
        <v>-4.0651600000000003E-2</v>
      </c>
      <c r="G3014">
        <v>0.29472399999999999</v>
      </c>
      <c r="H3014">
        <v>-2.0325800000000002E-2</v>
      </c>
      <c r="I3014">
        <v>-0.101629</v>
      </c>
      <c r="J3014">
        <v>0.111792</v>
      </c>
      <c r="K3014">
        <v>-9.1466199999999998E-2</v>
      </c>
      <c r="L3014">
        <v>0.14228099999999999</v>
      </c>
      <c r="M3014">
        <v>3.8517000000000003E-2</v>
      </c>
      <c r="N3014">
        <v>-9.1466199999999998E-2</v>
      </c>
      <c r="O3014">
        <v>0.45712199999999997</v>
      </c>
      <c r="P3014">
        <v>-9.1466199999999998E-2</v>
      </c>
      <c r="Q3014">
        <v>-2.0325800000000002E-2</v>
      </c>
      <c r="R3014">
        <v>-0.152444</v>
      </c>
      <c r="S3014">
        <v>7.6930100000000001E-3</v>
      </c>
      <c r="T3014">
        <v>0.35570200000000002</v>
      </c>
    </row>
    <row r="3015" spans="1:20">
      <c r="A3015" s="2">
        <v>16423</v>
      </c>
      <c r="B3015" s="2" t="s">
        <v>6169</v>
      </c>
      <c r="C3015" s="2" t="s">
        <v>338</v>
      </c>
      <c r="D3015" s="3" t="s">
        <v>6170</v>
      </c>
      <c r="E3015">
        <v>6.4425700000000002E-2</v>
      </c>
      <c r="F3015">
        <v>-5.0559300000000001E-2</v>
      </c>
      <c r="G3015">
        <v>1.01119E-2</v>
      </c>
      <c r="H3015">
        <v>-0.16178999999999999</v>
      </c>
      <c r="I3015">
        <v>-0.18647</v>
      </c>
      <c r="J3015">
        <v>7.7770399999999998E-3</v>
      </c>
      <c r="K3015">
        <v>-7.0782999999999999E-2</v>
      </c>
      <c r="L3015">
        <v>0.22246099999999999</v>
      </c>
      <c r="M3015">
        <v>-5.6937000000000001E-2</v>
      </c>
      <c r="N3015">
        <v>-0.158632</v>
      </c>
      <c r="O3015">
        <v>0.232573</v>
      </c>
      <c r="P3015">
        <v>7.8920299999999995E-3</v>
      </c>
      <c r="Q3015">
        <v>5.9734299999999997E-2</v>
      </c>
      <c r="R3015">
        <v>-7.0782999999999999E-2</v>
      </c>
      <c r="S3015">
        <v>0.11123</v>
      </c>
      <c r="T3015">
        <v>-6.0671200000000002E-2</v>
      </c>
    </row>
    <row r="3016" spans="1:20">
      <c r="A3016" s="2">
        <v>16424</v>
      </c>
      <c r="B3016" s="2" t="s">
        <v>6171</v>
      </c>
      <c r="C3016" s="2" t="s">
        <v>27</v>
      </c>
      <c r="D3016" s="3" t="s">
        <v>6172</v>
      </c>
      <c r="E3016">
        <v>-6.9893200000000003E-2</v>
      </c>
      <c r="F3016">
        <v>-4.75422E-2</v>
      </c>
      <c r="G3016">
        <v>0</v>
      </c>
      <c r="H3016">
        <v>7.0445900000000006E-2</v>
      </c>
      <c r="I3016">
        <v>-0.120764</v>
      </c>
      <c r="J3016">
        <v>0.18040100000000001</v>
      </c>
      <c r="K3016">
        <v>-7.0445900000000006E-2</v>
      </c>
      <c r="L3016">
        <v>0</v>
      </c>
      <c r="M3016">
        <v>-8.0509600000000001E-2</v>
      </c>
      <c r="N3016">
        <v>-3.0191099999999998E-2</v>
      </c>
      <c r="O3016">
        <v>0.24823700000000001</v>
      </c>
      <c r="P3016">
        <v>-2.01274E-2</v>
      </c>
      <c r="Q3016">
        <v>-5.3875399999999997E-2</v>
      </c>
      <c r="R3016">
        <v>-3.0191099999999998E-2</v>
      </c>
      <c r="S3016">
        <v>-6.0382199999999997E-2</v>
      </c>
      <c r="T3016">
        <v>0.29184700000000002</v>
      </c>
    </row>
    <row r="3017" spans="1:20">
      <c r="A3017" s="2">
        <v>16427</v>
      </c>
      <c r="B3017" s="2" t="s">
        <v>6173</v>
      </c>
      <c r="C3017" s="2" t="s">
        <v>76</v>
      </c>
      <c r="D3017" s="3" t="s">
        <v>6174</v>
      </c>
      <c r="E3017">
        <v>3.0506599999999998E-2</v>
      </c>
      <c r="F3017">
        <v>-9.1519900000000001E-2</v>
      </c>
      <c r="G3017">
        <v>9.1519900000000001E-2</v>
      </c>
      <c r="H3017">
        <v>-5.0844399999999998E-2</v>
      </c>
      <c r="I3017">
        <v>-5.0844399999999998E-2</v>
      </c>
      <c r="J3017">
        <v>0.19320899999999999</v>
      </c>
      <c r="K3017">
        <v>-6.0668E-2</v>
      </c>
      <c r="L3017">
        <v>-1.01689E-2</v>
      </c>
      <c r="M3017">
        <v>-5.0844399999999998E-2</v>
      </c>
      <c r="N3017">
        <v>0</v>
      </c>
      <c r="O3017">
        <v>0.24405299999999999</v>
      </c>
      <c r="P3017">
        <v>0</v>
      </c>
      <c r="Q3017">
        <v>-1.01689E-2</v>
      </c>
      <c r="R3017">
        <v>-5.77504E-2</v>
      </c>
      <c r="S3017">
        <v>-7.0933999999999997E-2</v>
      </c>
      <c r="T3017">
        <v>0.254222</v>
      </c>
    </row>
    <row r="3018" spans="1:20">
      <c r="A3018" s="2">
        <v>16429</v>
      </c>
      <c r="B3018" s="2" t="s">
        <v>6175</v>
      </c>
      <c r="C3018" s="2" t="s">
        <v>164</v>
      </c>
      <c r="D3018" s="3" t="s">
        <v>6176</v>
      </c>
      <c r="E3018">
        <v>-3.0261900000000001E-2</v>
      </c>
      <c r="F3018">
        <v>5.5893400000000003E-2</v>
      </c>
      <c r="G3018">
        <v>0</v>
      </c>
      <c r="H3018">
        <v>-2.0174600000000001E-2</v>
      </c>
      <c r="I3018">
        <v>-0.131052</v>
      </c>
      <c r="J3018">
        <v>0.13283500000000001</v>
      </c>
      <c r="K3018">
        <v>-0.10673299999999999</v>
      </c>
      <c r="L3018">
        <v>4.0349200000000002E-2</v>
      </c>
      <c r="M3018">
        <v>-0.11558300000000001</v>
      </c>
      <c r="N3018">
        <v>6.8647500000000002E-3</v>
      </c>
      <c r="O3018">
        <v>0.40349200000000002</v>
      </c>
      <c r="P3018">
        <v>-4.0349200000000002E-2</v>
      </c>
      <c r="Q3018">
        <v>-5.0436500000000002E-2</v>
      </c>
      <c r="R3018">
        <v>-0.100873</v>
      </c>
      <c r="S3018">
        <v>5.5482700000000003E-2</v>
      </c>
      <c r="T3018">
        <v>0.121048</v>
      </c>
    </row>
    <row r="3019" spans="1:20">
      <c r="A3019" s="2">
        <v>16431</v>
      </c>
      <c r="B3019" s="2" t="s">
        <v>6177</v>
      </c>
      <c r="C3019" s="2" t="s">
        <v>4214</v>
      </c>
      <c r="D3019" s="3" t="s">
        <v>6178</v>
      </c>
      <c r="E3019">
        <v>3.0083599999999999E-2</v>
      </c>
      <c r="F3019">
        <v>-5.0139400000000001E-2</v>
      </c>
      <c r="G3019">
        <v>4.0111500000000001E-2</v>
      </c>
      <c r="H3019">
        <v>-6.0167199999999997E-2</v>
      </c>
      <c r="I3019">
        <v>-4.0111500000000001E-2</v>
      </c>
      <c r="J3019">
        <v>0.21978800000000001</v>
      </c>
      <c r="K3019">
        <v>-9.7156300000000001E-2</v>
      </c>
      <c r="L3019">
        <v>3.9755900000000002E-3</v>
      </c>
      <c r="M3019">
        <v>-0.117588</v>
      </c>
      <c r="N3019">
        <v>-6.0167199999999997E-2</v>
      </c>
      <c r="O3019">
        <v>0.24634200000000001</v>
      </c>
      <c r="P3019">
        <v>0.13036200000000001</v>
      </c>
      <c r="Q3019">
        <v>0</v>
      </c>
      <c r="R3019">
        <v>-8.7555400000000005E-2</v>
      </c>
      <c r="S3019">
        <v>-2.0050499999999999E-2</v>
      </c>
      <c r="T3019">
        <v>0.21058499999999999</v>
      </c>
    </row>
    <row r="3020" spans="1:20">
      <c r="A3020" s="2">
        <v>16433</v>
      </c>
      <c r="B3020" s="2" t="s">
        <v>6179</v>
      </c>
      <c r="C3020" s="2" t="s">
        <v>6180</v>
      </c>
      <c r="D3020" s="3" t="s">
        <v>6181</v>
      </c>
      <c r="E3020">
        <v>-2.0040800000000001E-2</v>
      </c>
      <c r="F3020">
        <v>4.8107900000000002E-2</v>
      </c>
      <c r="G3020">
        <v>4.0081699999999998E-2</v>
      </c>
      <c r="H3020">
        <v>0</v>
      </c>
      <c r="I3020">
        <v>-0.180367</v>
      </c>
      <c r="J3020">
        <v>0.18925</v>
      </c>
      <c r="K3020">
        <v>-0.120245</v>
      </c>
      <c r="L3020">
        <v>0.100204</v>
      </c>
      <c r="M3020">
        <v>-0.120245</v>
      </c>
      <c r="N3020">
        <v>-1.51442E-2</v>
      </c>
      <c r="O3020">
        <v>0.44089800000000001</v>
      </c>
      <c r="P3020">
        <v>-1.00204E-2</v>
      </c>
      <c r="Q3020">
        <v>-0.13026499999999999</v>
      </c>
      <c r="R3020">
        <v>-0.14357</v>
      </c>
      <c r="S3020">
        <v>0.14996899999999999</v>
      </c>
      <c r="T3020">
        <v>9.0183700000000006E-2</v>
      </c>
    </row>
    <row r="3021" spans="1:20">
      <c r="A3021" s="2">
        <v>16437</v>
      </c>
      <c r="B3021" s="2" t="s">
        <v>6182</v>
      </c>
      <c r="C3021" s="2" t="s">
        <v>130</v>
      </c>
      <c r="D3021" s="3" t="s">
        <v>6183</v>
      </c>
      <c r="E3021">
        <v>-1.0192400000000001E-2</v>
      </c>
      <c r="F3021">
        <v>4.0769399999999997E-2</v>
      </c>
      <c r="G3021">
        <v>0.107062</v>
      </c>
      <c r="H3021">
        <v>-7.1346499999999993E-2</v>
      </c>
      <c r="I3021">
        <v>-0.163078</v>
      </c>
      <c r="J3021">
        <v>9.4345600000000002E-2</v>
      </c>
      <c r="K3021">
        <v>-6.9710099999999997E-2</v>
      </c>
      <c r="L3021">
        <v>0.11211599999999999</v>
      </c>
      <c r="M3021">
        <v>-0.13250100000000001</v>
      </c>
      <c r="N3021">
        <v>-6.1154100000000003E-2</v>
      </c>
      <c r="O3021">
        <v>0.37711699999999998</v>
      </c>
      <c r="P3021">
        <v>-1.0192400000000001E-2</v>
      </c>
      <c r="Q3021">
        <v>-0.11211599999999999</v>
      </c>
      <c r="R3021">
        <v>-6.1154100000000003E-2</v>
      </c>
      <c r="S3021">
        <v>5.94101E-2</v>
      </c>
      <c r="T3021">
        <v>9.1731199999999999E-2</v>
      </c>
    </row>
    <row r="3022" spans="1:20">
      <c r="A3022" s="2">
        <v>16438</v>
      </c>
      <c r="B3022" s="2" t="s">
        <v>6184</v>
      </c>
      <c r="C3022" s="2" t="s">
        <v>4211</v>
      </c>
      <c r="D3022" s="3" t="s">
        <v>6185</v>
      </c>
      <c r="E3022">
        <v>-4.03407E-2</v>
      </c>
      <c r="F3022">
        <v>-5.0425900000000003E-2</v>
      </c>
      <c r="G3022">
        <v>0.19139800000000001</v>
      </c>
      <c r="H3022">
        <v>-4.0155900000000003E-3</v>
      </c>
      <c r="I3022">
        <v>-0.14119200000000001</v>
      </c>
      <c r="J3022">
        <v>0.19161800000000001</v>
      </c>
      <c r="K3022">
        <v>-0.119338</v>
      </c>
      <c r="L3022">
        <v>5.0425900000000003E-2</v>
      </c>
      <c r="M3022">
        <v>-0.11093699999999999</v>
      </c>
      <c r="N3022">
        <v>-9.0243500000000004E-2</v>
      </c>
      <c r="O3022">
        <v>0.42357699999999998</v>
      </c>
      <c r="P3022">
        <v>1.0085200000000001E-2</v>
      </c>
      <c r="Q3022">
        <v>-0.11093699999999999</v>
      </c>
      <c r="R3022">
        <v>-0.11093699999999999</v>
      </c>
      <c r="S3022">
        <v>3.0255500000000001E-2</v>
      </c>
      <c r="T3022">
        <v>7.0596199999999998E-2</v>
      </c>
    </row>
    <row r="3023" spans="1:20">
      <c r="A3023" s="2">
        <v>16439</v>
      </c>
      <c r="B3023" s="2" t="s">
        <v>6186</v>
      </c>
      <c r="C3023" s="2" t="s">
        <v>6187</v>
      </c>
      <c r="D3023" s="3" t="s">
        <v>6188</v>
      </c>
      <c r="E3023">
        <v>-6.04349E-2</v>
      </c>
      <c r="F3023">
        <v>-9.0652399999999994E-2</v>
      </c>
      <c r="G3023">
        <v>4.0289999999999999E-2</v>
      </c>
      <c r="H3023">
        <v>0.100725</v>
      </c>
      <c r="I3023">
        <v>-0.14773600000000001</v>
      </c>
      <c r="J3023">
        <v>0.19828599999999999</v>
      </c>
      <c r="K3023">
        <v>-0.100725</v>
      </c>
      <c r="L3023">
        <v>2.0145E-2</v>
      </c>
      <c r="M3023">
        <v>1.00725E-2</v>
      </c>
      <c r="N3023">
        <v>-0.100725</v>
      </c>
      <c r="O3023">
        <v>0.27877099999999999</v>
      </c>
      <c r="P3023">
        <v>-3.6064400000000003E-2</v>
      </c>
      <c r="Q3023">
        <v>0</v>
      </c>
      <c r="R3023">
        <v>-4.9623100000000003E-2</v>
      </c>
      <c r="S3023">
        <v>0</v>
      </c>
      <c r="T3023">
        <v>0.15971099999999999</v>
      </c>
    </row>
    <row r="3024" spans="1:20">
      <c r="A3024" s="2">
        <v>16440</v>
      </c>
      <c r="B3024" s="2" t="s">
        <v>6189</v>
      </c>
      <c r="C3024" s="2" t="s">
        <v>4002</v>
      </c>
      <c r="D3024" s="3" t="s">
        <v>6190</v>
      </c>
      <c r="E3024">
        <v>-4.03834E-2</v>
      </c>
      <c r="F3024">
        <v>-4.4517800000000003E-2</v>
      </c>
      <c r="G3024">
        <v>7.0670899999999995E-2</v>
      </c>
      <c r="H3024">
        <v>4.03834E-2</v>
      </c>
      <c r="I3024">
        <v>4.8186499999999998E-3</v>
      </c>
      <c r="J3024">
        <v>0.107997</v>
      </c>
      <c r="K3024">
        <v>-7.0670899999999995E-2</v>
      </c>
      <c r="L3024">
        <v>-2.01917E-2</v>
      </c>
      <c r="M3024">
        <v>-0.12114999999999999</v>
      </c>
      <c r="N3024">
        <v>0</v>
      </c>
      <c r="O3024">
        <v>0.322523</v>
      </c>
      <c r="P3024">
        <v>-4.03834E-2</v>
      </c>
      <c r="Q3024">
        <v>0</v>
      </c>
      <c r="R3024">
        <v>-9.9791900000000003E-2</v>
      </c>
      <c r="S3024">
        <v>0</v>
      </c>
      <c r="T3024">
        <v>0.181725</v>
      </c>
    </row>
    <row r="3025" spans="1:20">
      <c r="A3025" s="2">
        <v>16441</v>
      </c>
      <c r="B3025" s="2" t="s">
        <v>6191</v>
      </c>
      <c r="C3025" s="2" t="s">
        <v>3270</v>
      </c>
      <c r="D3025" s="3" t="s">
        <v>6192</v>
      </c>
      <c r="E3025">
        <v>4.68634E-2</v>
      </c>
      <c r="F3025">
        <v>-4.0574100000000002E-2</v>
      </c>
      <c r="G3025">
        <v>9.4669100000000006E-2</v>
      </c>
      <c r="H3025">
        <v>-4.0574100000000002E-2</v>
      </c>
      <c r="I3025">
        <v>-8.1148200000000004E-2</v>
      </c>
      <c r="J3025">
        <v>0.21904499999999999</v>
      </c>
      <c r="K3025">
        <v>-0.101435</v>
      </c>
      <c r="L3025">
        <v>5.8502100000000001E-2</v>
      </c>
      <c r="M3025">
        <v>-0.11829199999999999</v>
      </c>
      <c r="N3025">
        <v>-5.0717600000000002E-2</v>
      </c>
      <c r="O3025">
        <v>0.36516700000000002</v>
      </c>
      <c r="P3025">
        <v>-6.0861199999999997E-2</v>
      </c>
      <c r="Q3025">
        <v>-2.8579799999999999E-2</v>
      </c>
      <c r="R3025">
        <v>-0.162296</v>
      </c>
      <c r="S3025">
        <v>5.0717600000000002E-2</v>
      </c>
      <c r="T3025">
        <v>6.7083699999999996E-2</v>
      </c>
    </row>
    <row r="3026" spans="1:20">
      <c r="A3026" s="2">
        <v>16442</v>
      </c>
      <c r="B3026" s="2" t="s">
        <v>6193</v>
      </c>
      <c r="C3026" s="2" t="s">
        <v>6194</v>
      </c>
      <c r="D3026" s="3" t="s">
        <v>6195</v>
      </c>
      <c r="E3026">
        <v>6.5789400000000001E-3</v>
      </c>
      <c r="F3026">
        <v>1.0110299999999999E-2</v>
      </c>
      <c r="G3026">
        <v>1.5958900000000002E-2</v>
      </c>
      <c r="H3026">
        <v>-4.0441299999999999E-2</v>
      </c>
      <c r="I3026">
        <v>-0.15165500000000001</v>
      </c>
      <c r="J3026">
        <v>0.171876</v>
      </c>
      <c r="K3026">
        <v>-8.8292499999999996E-2</v>
      </c>
      <c r="L3026">
        <v>8.0882700000000002E-2</v>
      </c>
      <c r="M3026">
        <v>-4.0441299999999999E-2</v>
      </c>
      <c r="N3026">
        <v>-7.0472999999999994E-2</v>
      </c>
      <c r="O3026">
        <v>0.36397200000000002</v>
      </c>
      <c r="P3026">
        <v>-9.0993000000000004E-2</v>
      </c>
      <c r="Q3026">
        <v>0</v>
      </c>
      <c r="R3026">
        <v>-0.174153</v>
      </c>
      <c r="S3026">
        <v>0</v>
      </c>
      <c r="T3026">
        <v>0.11121399999999999</v>
      </c>
    </row>
    <row r="3027" spans="1:20">
      <c r="A3027" s="2">
        <v>16443</v>
      </c>
      <c r="B3027" s="2" t="s">
        <v>6196</v>
      </c>
      <c r="C3027" s="2" t="s">
        <v>6197</v>
      </c>
      <c r="D3027" s="3" t="s">
        <v>6198</v>
      </c>
      <c r="E3027">
        <v>1.00716E-2</v>
      </c>
      <c r="F3027">
        <v>-7.9882999999999996E-2</v>
      </c>
      <c r="G3027">
        <v>0</v>
      </c>
      <c r="H3027">
        <v>1.00716E-2</v>
      </c>
      <c r="I3027">
        <v>-0.215586</v>
      </c>
      <c r="J3027">
        <v>0.15107400000000001</v>
      </c>
      <c r="K3027">
        <v>-0.147901</v>
      </c>
      <c r="L3027">
        <v>8.0572699999999997E-2</v>
      </c>
      <c r="M3027">
        <v>-0.110787</v>
      </c>
      <c r="N3027">
        <v>-8.0572699999999997E-2</v>
      </c>
      <c r="O3027">
        <v>0.37264900000000001</v>
      </c>
      <c r="P3027">
        <v>-4.0286299999999997E-2</v>
      </c>
      <c r="Q3027">
        <v>-9.0644299999999997E-2</v>
      </c>
      <c r="R3027">
        <v>-0.123201</v>
      </c>
      <c r="S3027">
        <v>3.02148E-2</v>
      </c>
      <c r="T3027">
        <v>0.201432</v>
      </c>
    </row>
    <row r="3028" spans="1:20">
      <c r="A3028" s="2">
        <v>16446</v>
      </c>
      <c r="B3028" s="2" t="s">
        <v>6199</v>
      </c>
      <c r="C3028" s="2" t="s">
        <v>6200</v>
      </c>
      <c r="D3028" s="3" t="s">
        <v>6201</v>
      </c>
      <c r="E3028">
        <v>0</v>
      </c>
      <c r="F3028">
        <v>4.5599000000000001E-2</v>
      </c>
      <c r="G3028">
        <v>-1.0142200000000001E-2</v>
      </c>
      <c r="H3028">
        <v>-1.0142200000000001E-2</v>
      </c>
      <c r="I3028">
        <v>-0.111565</v>
      </c>
      <c r="J3028">
        <v>0.101422</v>
      </c>
      <c r="K3028">
        <v>-0.100767</v>
      </c>
      <c r="L3028">
        <v>0.107484</v>
      </c>
      <c r="M3028">
        <v>-0.14199100000000001</v>
      </c>
      <c r="N3028">
        <v>-7.0995699999999995E-2</v>
      </c>
      <c r="O3028">
        <v>0.44625900000000002</v>
      </c>
      <c r="P3028">
        <v>2.6311699999999999E-3</v>
      </c>
      <c r="Q3028">
        <v>-5.0711199999999998E-2</v>
      </c>
      <c r="R3028">
        <v>-9.1193099999999999E-2</v>
      </c>
      <c r="S3028">
        <v>8.1137899999999999E-2</v>
      </c>
      <c r="T3028">
        <v>6.0853400000000002E-2</v>
      </c>
    </row>
    <row r="3029" spans="1:20">
      <c r="A3029" s="2">
        <v>16448</v>
      </c>
      <c r="B3029" s="2" t="s">
        <v>6202</v>
      </c>
      <c r="C3029" s="2" t="s">
        <v>4005</v>
      </c>
      <c r="D3029" s="3" t="s">
        <v>6203</v>
      </c>
      <c r="E3029">
        <v>5.0833099999999999E-2</v>
      </c>
      <c r="F3029">
        <v>-9.48798E-2</v>
      </c>
      <c r="G3029">
        <v>0.110441</v>
      </c>
      <c r="H3029">
        <v>-1.01666E-2</v>
      </c>
      <c r="I3029">
        <v>-0.17283299999999999</v>
      </c>
      <c r="J3029">
        <v>0.14233299999999999</v>
      </c>
      <c r="K3029">
        <v>-0.16234699999999999</v>
      </c>
      <c r="L3029">
        <v>8.13329E-2</v>
      </c>
      <c r="M3029">
        <v>-0.128412</v>
      </c>
      <c r="N3029">
        <v>-6.7041299999999998E-2</v>
      </c>
      <c r="O3029">
        <v>0.51849800000000001</v>
      </c>
      <c r="P3029">
        <v>0</v>
      </c>
      <c r="Q3029">
        <v>-7.1166300000000002E-2</v>
      </c>
      <c r="R3029">
        <v>-6.0999699999999997E-2</v>
      </c>
      <c r="S3029">
        <v>4.0666500000000001E-2</v>
      </c>
      <c r="T3029">
        <v>5.88551E-2</v>
      </c>
    </row>
    <row r="3030" spans="1:20">
      <c r="A3030" s="2">
        <v>16449</v>
      </c>
      <c r="B3030" s="2" t="s">
        <v>6204</v>
      </c>
      <c r="C3030" s="2" t="s">
        <v>4299</v>
      </c>
      <c r="D3030" s="3" t="s">
        <v>6205</v>
      </c>
      <c r="E3030">
        <v>-3.0306199999999998E-2</v>
      </c>
      <c r="F3030">
        <v>6.9185200000000002E-2</v>
      </c>
      <c r="G3030">
        <v>5.0510399999999997E-2</v>
      </c>
      <c r="H3030">
        <v>-7.07145E-2</v>
      </c>
      <c r="I3030">
        <v>-0.191939</v>
      </c>
      <c r="J3030">
        <v>9.0918600000000002E-2</v>
      </c>
      <c r="K3030">
        <v>-5.0212800000000002E-2</v>
      </c>
      <c r="L3030">
        <v>0.16075</v>
      </c>
      <c r="M3030">
        <v>-8.0816600000000002E-2</v>
      </c>
      <c r="N3030">
        <v>-4.0408300000000001E-2</v>
      </c>
      <c r="O3030">
        <v>0.34347</v>
      </c>
      <c r="P3030">
        <v>1.9195899999999998E-2</v>
      </c>
      <c r="Q3030">
        <v>-1.9177099999999999E-2</v>
      </c>
      <c r="R3030">
        <v>-9.9247000000000002E-2</v>
      </c>
      <c r="S3030">
        <v>8.0816600000000002E-2</v>
      </c>
      <c r="T3030">
        <v>5.0510399999999997E-2</v>
      </c>
    </row>
    <row r="3031" spans="1:20">
      <c r="A3031" s="2">
        <v>16452</v>
      </c>
      <c r="B3031" s="2" t="s">
        <v>6206</v>
      </c>
      <c r="C3031" s="2" t="s">
        <v>3360</v>
      </c>
      <c r="D3031" s="3" t="s">
        <v>6207</v>
      </c>
      <c r="E3031">
        <v>5.0334299999999998E-2</v>
      </c>
      <c r="F3031">
        <v>-2.0133700000000001E-2</v>
      </c>
      <c r="G3031">
        <v>7.0468100000000006E-2</v>
      </c>
      <c r="H3031">
        <v>-0.110736</v>
      </c>
      <c r="I3031">
        <v>-0.16981099999999999</v>
      </c>
      <c r="J3031">
        <v>0.140205</v>
      </c>
      <c r="K3031">
        <v>-9.0601799999999996E-2</v>
      </c>
      <c r="L3031">
        <v>0.138407</v>
      </c>
      <c r="M3031">
        <v>-6.0401200000000002E-2</v>
      </c>
      <c r="N3031">
        <v>-7.0468100000000006E-2</v>
      </c>
      <c r="O3031">
        <v>0.39260800000000001</v>
      </c>
      <c r="P3031">
        <v>-2.0133700000000001E-2</v>
      </c>
      <c r="Q3031">
        <v>-9.6104199999999997E-3</v>
      </c>
      <c r="R3031">
        <v>-0.200598</v>
      </c>
      <c r="S3031">
        <v>7.7150200000000002E-2</v>
      </c>
      <c r="T3031">
        <v>0.100096</v>
      </c>
    </row>
    <row r="3032" spans="1:20">
      <c r="A3032" s="2">
        <v>16453</v>
      </c>
      <c r="B3032" s="2" t="s">
        <v>6208</v>
      </c>
      <c r="C3032" s="2" t="s">
        <v>136</v>
      </c>
      <c r="D3032" s="3" t="s">
        <v>6209</v>
      </c>
      <c r="E3032">
        <v>-4.0476699999999997E-2</v>
      </c>
      <c r="F3032">
        <v>-2.02384E-2</v>
      </c>
      <c r="G3032">
        <v>1.01192E-2</v>
      </c>
      <c r="H3032">
        <v>4.0476699999999997E-2</v>
      </c>
      <c r="I3032">
        <v>-1.4552600000000001E-2</v>
      </c>
      <c r="J3032">
        <v>0.13488900000000001</v>
      </c>
      <c r="K3032">
        <v>-9.4039499999999998E-2</v>
      </c>
      <c r="L3032">
        <v>0</v>
      </c>
      <c r="M3032">
        <v>-7.0834300000000003E-2</v>
      </c>
      <c r="N3032">
        <v>-4.82835E-2</v>
      </c>
      <c r="O3032">
        <v>0.27321800000000002</v>
      </c>
      <c r="P3032">
        <v>4.5357500000000002E-2</v>
      </c>
      <c r="Q3032">
        <v>-4.0476699999999997E-2</v>
      </c>
      <c r="R3032">
        <v>-4.0476699999999997E-2</v>
      </c>
      <c r="S3032">
        <v>0</v>
      </c>
      <c r="T3032">
        <v>0.182145</v>
      </c>
    </row>
    <row r="3033" spans="1:20">
      <c r="A3033" s="2">
        <v>16455</v>
      </c>
      <c r="B3033" s="2" t="s">
        <v>6210</v>
      </c>
      <c r="C3033" s="2" t="s">
        <v>4005</v>
      </c>
      <c r="D3033" s="3" t="s">
        <v>6211</v>
      </c>
      <c r="E3033">
        <v>3.0538800000000001E-2</v>
      </c>
      <c r="F3033">
        <v>-4.4727299999999998E-2</v>
      </c>
      <c r="G3033">
        <v>-4.0718400000000002E-2</v>
      </c>
      <c r="H3033">
        <v>4.0718400000000002E-2</v>
      </c>
      <c r="I3033">
        <v>-0.12936700000000001</v>
      </c>
      <c r="J3033">
        <v>0.12205299999999999</v>
      </c>
      <c r="K3033">
        <v>-4.7877900000000001E-2</v>
      </c>
      <c r="L3033">
        <v>0.122155</v>
      </c>
      <c r="M3033">
        <v>-9.1616400000000001E-2</v>
      </c>
      <c r="N3033">
        <v>-1.01796E-2</v>
      </c>
      <c r="O3033">
        <v>0.29520800000000003</v>
      </c>
      <c r="P3033">
        <v>0</v>
      </c>
      <c r="Q3033">
        <v>-9.1616400000000001E-2</v>
      </c>
      <c r="R3033">
        <v>-0.101796</v>
      </c>
      <c r="S3033">
        <v>6.9916900000000004E-2</v>
      </c>
      <c r="T3033">
        <v>8.6572200000000002E-2</v>
      </c>
    </row>
    <row r="3034" spans="1:20">
      <c r="A3034" s="2">
        <v>16456</v>
      </c>
      <c r="B3034" s="2" t="s">
        <v>6212</v>
      </c>
      <c r="C3034" s="2" t="s">
        <v>4005</v>
      </c>
      <c r="D3034" s="3" t="s">
        <v>6213</v>
      </c>
      <c r="E3034">
        <v>0</v>
      </c>
      <c r="F3034">
        <v>0</v>
      </c>
      <c r="G3034">
        <v>-0.100346</v>
      </c>
      <c r="H3034">
        <v>9.0311000000000002E-2</v>
      </c>
      <c r="I3034">
        <v>-0.11038000000000001</v>
      </c>
      <c r="J3034">
        <v>0.12041499999999999</v>
      </c>
      <c r="K3034">
        <v>-0.13044900000000001</v>
      </c>
      <c r="L3034">
        <v>0.20069100000000001</v>
      </c>
      <c r="M3034">
        <v>-0.15051800000000001</v>
      </c>
      <c r="N3034">
        <v>-0.13044900000000001</v>
      </c>
      <c r="O3034">
        <v>0.245226</v>
      </c>
      <c r="P3034">
        <v>0.11038000000000001</v>
      </c>
      <c r="Q3034">
        <v>-9.7113500000000005E-2</v>
      </c>
      <c r="R3034">
        <v>-1.52757E-2</v>
      </c>
      <c r="S3034">
        <v>1.0034599999999999E-2</v>
      </c>
      <c r="T3034">
        <v>8.0276500000000001E-2</v>
      </c>
    </row>
    <row r="3035" spans="1:20">
      <c r="A3035" s="2">
        <v>16457</v>
      </c>
      <c r="B3035" s="2" t="s">
        <v>6214</v>
      </c>
      <c r="C3035" s="2" t="s">
        <v>5267</v>
      </c>
      <c r="D3035" s="3" t="s">
        <v>6215</v>
      </c>
      <c r="E3035">
        <v>3.0388399999999999E-2</v>
      </c>
      <c r="F3035">
        <v>4.0517900000000003E-2</v>
      </c>
      <c r="G3035">
        <v>-7.0614400000000004E-3</v>
      </c>
      <c r="H3035">
        <v>-4.0517900000000003E-2</v>
      </c>
      <c r="I3035">
        <v>-0.121554</v>
      </c>
      <c r="J3035">
        <v>4.0517900000000003E-2</v>
      </c>
      <c r="K3035">
        <v>-4.0517900000000003E-2</v>
      </c>
      <c r="L3035">
        <v>0.101295</v>
      </c>
      <c r="M3035">
        <v>-0.13168299999999999</v>
      </c>
      <c r="N3035">
        <v>-6.744E-2</v>
      </c>
      <c r="O3035">
        <v>0.25323699999999999</v>
      </c>
      <c r="P3035">
        <v>1.7887E-2</v>
      </c>
      <c r="Q3035">
        <v>-8.0712199999999998E-2</v>
      </c>
      <c r="R3035">
        <v>-6.4310599999999996E-2</v>
      </c>
      <c r="S3035">
        <v>7.0906300000000005E-2</v>
      </c>
      <c r="T3035">
        <v>6.0776799999999999E-2</v>
      </c>
    </row>
    <row r="3036" spans="1:20">
      <c r="A3036" s="2">
        <v>16461</v>
      </c>
      <c r="B3036" s="2" t="s">
        <v>6216</v>
      </c>
      <c r="C3036" s="2" t="s">
        <v>51</v>
      </c>
      <c r="D3036" s="3" t="s">
        <v>6217</v>
      </c>
      <c r="E3036">
        <v>5.4453099999999997E-2</v>
      </c>
      <c r="F3036">
        <v>2.00257E-2</v>
      </c>
      <c r="G3036">
        <v>-3.0038499999999999E-2</v>
      </c>
      <c r="H3036">
        <v>0</v>
      </c>
      <c r="I3036">
        <v>-0.151056</v>
      </c>
      <c r="J3036">
        <v>0.15019299999999999</v>
      </c>
      <c r="K3036">
        <v>-7.7007300000000001E-2</v>
      </c>
      <c r="L3036">
        <v>2.4101500000000001E-2</v>
      </c>
      <c r="M3036">
        <v>-0.134326</v>
      </c>
      <c r="N3036">
        <v>-4.9848200000000002E-2</v>
      </c>
      <c r="O3036">
        <v>0.120154</v>
      </c>
      <c r="P3036">
        <v>3.0038499999999999E-2</v>
      </c>
      <c r="Q3036">
        <v>-5.0064200000000003E-2</v>
      </c>
      <c r="R3036">
        <v>1.31536E-2</v>
      </c>
      <c r="S3036">
        <v>6.0077100000000001E-2</v>
      </c>
      <c r="T3036">
        <v>-1.6421000000000002E-2</v>
      </c>
    </row>
    <row r="3037" spans="1:20">
      <c r="A3037" s="2">
        <v>16462</v>
      </c>
      <c r="B3037" s="2" t="s">
        <v>6218</v>
      </c>
      <c r="C3037" s="2" t="s">
        <v>702</v>
      </c>
      <c r="D3037" s="3" t="s">
        <v>6219</v>
      </c>
      <c r="E3037">
        <v>-2.24999E-2</v>
      </c>
      <c r="F3037">
        <v>0</v>
      </c>
      <c r="G3037">
        <v>-3.0012400000000002E-2</v>
      </c>
      <c r="H3037">
        <v>0.10220700000000001</v>
      </c>
      <c r="I3037">
        <v>-8.8623599999999997E-2</v>
      </c>
      <c r="J3037">
        <v>0.110045</v>
      </c>
      <c r="K3037">
        <v>-9.0037199999999998E-2</v>
      </c>
      <c r="L3037">
        <v>4.7422400000000003E-2</v>
      </c>
      <c r="M3037">
        <v>-4.2454400000000003E-2</v>
      </c>
      <c r="N3037">
        <v>-3.0012400000000002E-2</v>
      </c>
      <c r="O3037">
        <v>0.23681099999999999</v>
      </c>
      <c r="P3037">
        <v>-1.00041E-2</v>
      </c>
      <c r="Q3037">
        <v>-1.00041E-2</v>
      </c>
      <c r="R3037">
        <v>-1.8306300000000001E-2</v>
      </c>
      <c r="S3037">
        <v>5.74666E-2</v>
      </c>
      <c r="T3037">
        <v>-1.00041E-2</v>
      </c>
    </row>
    <row r="3038" spans="1:20">
      <c r="A3038" s="2">
        <v>16463</v>
      </c>
      <c r="B3038" s="2" t="s">
        <v>6220</v>
      </c>
      <c r="C3038" s="2" t="s">
        <v>5810</v>
      </c>
      <c r="D3038" s="3" t="s">
        <v>6221</v>
      </c>
      <c r="E3038">
        <v>6.6248199999999993E-2</v>
      </c>
      <c r="F3038">
        <v>-2.7448E-2</v>
      </c>
      <c r="G3038">
        <v>-5.0514999999999997E-2</v>
      </c>
      <c r="H3038">
        <v>5.0514999999999997E-2</v>
      </c>
      <c r="I3038">
        <v>-0.14144200000000001</v>
      </c>
      <c r="J3038">
        <v>4.9682999999999998E-2</v>
      </c>
      <c r="K3038">
        <v>-4.0411999999999997E-2</v>
      </c>
      <c r="L3038">
        <v>5.0514999999999997E-2</v>
      </c>
      <c r="M3038">
        <v>-0.11422499999999999</v>
      </c>
      <c r="N3038">
        <v>-4.0411999999999997E-2</v>
      </c>
      <c r="O3038">
        <v>7.0721000000000006E-2</v>
      </c>
      <c r="P3038">
        <v>5.0514999999999997E-2</v>
      </c>
      <c r="Q3038">
        <v>-3.0308999999999999E-2</v>
      </c>
      <c r="R3038">
        <v>4.0411999999999997E-2</v>
      </c>
      <c r="S3038">
        <v>1.0102999999999999E-2</v>
      </c>
      <c r="T3038">
        <v>-6.73962E-3</v>
      </c>
    </row>
    <row r="3039" spans="1:20">
      <c r="A3039" s="2">
        <v>16466</v>
      </c>
      <c r="B3039" s="2" t="s">
        <v>6222</v>
      </c>
      <c r="C3039" s="2" t="s">
        <v>5800</v>
      </c>
      <c r="D3039" s="3" t="s">
        <v>6223</v>
      </c>
      <c r="E3039">
        <v>-2.0235900000000001E-2</v>
      </c>
      <c r="F3039">
        <v>0</v>
      </c>
      <c r="G3039">
        <v>9.1061400000000001E-2</v>
      </c>
      <c r="H3039">
        <v>-5.0589700000000001E-2</v>
      </c>
      <c r="I3039">
        <v>-0.11129699999999999</v>
      </c>
      <c r="J3039">
        <v>0.11777</v>
      </c>
      <c r="K3039">
        <v>-2.5933999999999999E-2</v>
      </c>
      <c r="L3039">
        <v>2.76701E-2</v>
      </c>
      <c r="M3039">
        <v>-0.10867</v>
      </c>
      <c r="N3039">
        <v>-0.121415</v>
      </c>
      <c r="O3039">
        <v>0.39459899999999998</v>
      </c>
      <c r="P3039">
        <v>2.2219300000000001E-2</v>
      </c>
      <c r="Q3039">
        <v>-7.08255E-2</v>
      </c>
      <c r="R3039">
        <v>-0.10866199999999999</v>
      </c>
      <c r="S3039">
        <v>2.0235900000000001E-2</v>
      </c>
      <c r="T3039">
        <v>0.20235900000000001</v>
      </c>
    </row>
    <row r="3040" spans="1:20">
      <c r="A3040" s="2">
        <v>16467</v>
      </c>
      <c r="B3040" s="2" t="s">
        <v>6224</v>
      </c>
      <c r="C3040" s="2" t="s">
        <v>51</v>
      </c>
      <c r="D3040" s="3" t="s">
        <v>6225</v>
      </c>
      <c r="E3040">
        <v>5.4961599999999999E-3</v>
      </c>
      <c r="F3040">
        <v>2.2722200000000001E-2</v>
      </c>
      <c r="G3040">
        <v>-7.04404E-2</v>
      </c>
      <c r="H3040">
        <v>1.00629E-2</v>
      </c>
      <c r="I3040">
        <v>-0.15094399999999999</v>
      </c>
      <c r="J3040">
        <v>8.05033E-2</v>
      </c>
      <c r="K3040">
        <v>-4.0251700000000001E-2</v>
      </c>
      <c r="L3040">
        <v>7.04404E-2</v>
      </c>
      <c r="M3040">
        <v>-0.15094399999999999</v>
      </c>
      <c r="N3040">
        <v>-7.7763899999999997E-2</v>
      </c>
      <c r="O3040">
        <v>0.35220200000000002</v>
      </c>
      <c r="P3040">
        <v>2.0125799999999999E-2</v>
      </c>
      <c r="Q3040">
        <v>-4.5463200000000002E-2</v>
      </c>
      <c r="R3040">
        <v>-0.147983</v>
      </c>
      <c r="S3040">
        <v>4.0251700000000001E-2</v>
      </c>
      <c r="T3040">
        <v>9.0566300000000002E-2</v>
      </c>
    </row>
    <row r="3041" spans="1:20">
      <c r="A3041" s="2">
        <v>16468</v>
      </c>
      <c r="B3041" s="2" t="s">
        <v>6226</v>
      </c>
      <c r="C3041" s="2" t="s">
        <v>67</v>
      </c>
      <c r="D3041" s="3" t="s">
        <v>6227</v>
      </c>
      <c r="E3041">
        <v>6.9951799999999995E-2</v>
      </c>
      <c r="F3041">
        <v>-4.9965599999999999E-2</v>
      </c>
      <c r="G3041">
        <v>-3.9972500000000001E-2</v>
      </c>
      <c r="H3041">
        <v>9.9931199999999994E-3</v>
      </c>
      <c r="I3041">
        <v>-0.19409999999999999</v>
      </c>
      <c r="J3041">
        <v>0.10992399999999999</v>
      </c>
      <c r="K3041">
        <v>-9.9931199999999998E-2</v>
      </c>
      <c r="L3041">
        <v>7.5879000000000002E-2</v>
      </c>
      <c r="M3041">
        <v>-0.119917</v>
      </c>
      <c r="N3041">
        <v>-7.9944899999999999E-2</v>
      </c>
      <c r="O3041">
        <v>0.34498299999999998</v>
      </c>
      <c r="P3041">
        <v>0</v>
      </c>
      <c r="Q3041">
        <v>-2.99794E-2</v>
      </c>
      <c r="R3041">
        <v>-8.7816400000000003E-2</v>
      </c>
      <c r="S3041">
        <v>0.137212</v>
      </c>
      <c r="T3041">
        <v>6.9951799999999995E-2</v>
      </c>
    </row>
    <row r="3042" spans="1:20">
      <c r="A3042" s="2">
        <v>16469</v>
      </c>
      <c r="B3042" s="2" t="s">
        <v>6228</v>
      </c>
      <c r="C3042" s="2" t="s">
        <v>33</v>
      </c>
      <c r="D3042" s="3" t="s">
        <v>6229</v>
      </c>
      <c r="E3042">
        <v>3.0332999999999999E-2</v>
      </c>
      <c r="F3042">
        <v>1.0111E-2</v>
      </c>
      <c r="G3042">
        <v>-3.0332999999999999E-2</v>
      </c>
      <c r="H3042">
        <v>-3.0332999999999999E-2</v>
      </c>
      <c r="I3042">
        <v>-9.5239699999999997E-2</v>
      </c>
      <c r="J3042">
        <v>4.0444000000000001E-2</v>
      </c>
      <c r="K3042">
        <v>-8.7212899999999996E-2</v>
      </c>
      <c r="L3042">
        <v>0.131443</v>
      </c>
      <c r="M3042">
        <v>-0.13611500000000001</v>
      </c>
      <c r="N3042">
        <v>-3.8276499999999998E-2</v>
      </c>
      <c r="O3042">
        <v>0.30332999999999999</v>
      </c>
      <c r="P3042">
        <v>5.0555000000000003E-2</v>
      </c>
      <c r="Q3042">
        <v>-2.2550299999999999E-2</v>
      </c>
      <c r="R3042">
        <v>-9.0998999999999997E-2</v>
      </c>
      <c r="S3042">
        <v>5.0555000000000003E-2</v>
      </c>
      <c r="T3042">
        <v>7.4601399999999998E-2</v>
      </c>
    </row>
    <row r="3043" spans="1:20">
      <c r="A3043" s="2">
        <v>16470</v>
      </c>
      <c r="B3043" s="2" t="s">
        <v>6230</v>
      </c>
      <c r="C3043" s="2" t="s">
        <v>27</v>
      </c>
      <c r="D3043" s="3" t="s">
        <v>6231</v>
      </c>
      <c r="E3043">
        <v>3.7060700000000002E-2</v>
      </c>
      <c r="F3043">
        <v>1.00424E-2</v>
      </c>
      <c r="G3043">
        <v>-3.01271E-2</v>
      </c>
      <c r="H3043">
        <v>-8.8086699999999993E-3</v>
      </c>
      <c r="I3043">
        <v>-7.6844200000000001E-2</v>
      </c>
      <c r="J3043">
        <v>8.0338800000000002E-2</v>
      </c>
      <c r="K3043">
        <v>-6.6542500000000004E-2</v>
      </c>
      <c r="L3043">
        <v>6.0254099999999998E-2</v>
      </c>
      <c r="M3043">
        <v>-0.14042099999999999</v>
      </c>
      <c r="N3043">
        <v>-6.6709500000000005E-2</v>
      </c>
      <c r="O3043">
        <v>0.33139800000000003</v>
      </c>
      <c r="P3043">
        <v>1.1840699999999999E-2</v>
      </c>
      <c r="Q3043">
        <v>-2.00847E-2</v>
      </c>
      <c r="R3043">
        <v>-0.100424</v>
      </c>
      <c r="S3043">
        <v>6.0254099999999998E-2</v>
      </c>
      <c r="T3043">
        <v>6.3946000000000003E-2</v>
      </c>
    </row>
    <row r="3044" spans="1:20">
      <c r="A3044" s="2">
        <v>16471</v>
      </c>
      <c r="B3044" s="2" t="s">
        <v>6232</v>
      </c>
      <c r="C3044" s="2" t="s">
        <v>338</v>
      </c>
      <c r="D3044" s="3" t="s">
        <v>6233</v>
      </c>
      <c r="E3044">
        <v>-5.7757599999999999E-2</v>
      </c>
      <c r="F3044">
        <v>0.121961</v>
      </c>
      <c r="G3044">
        <v>-9.1470800000000005E-2</v>
      </c>
      <c r="H3044">
        <v>3.0490300000000001E-2</v>
      </c>
      <c r="I3044">
        <v>-0.142288</v>
      </c>
      <c r="J3044">
        <v>0.11179799999999999</v>
      </c>
      <c r="K3044">
        <v>-6.09805E-2</v>
      </c>
      <c r="L3044">
        <v>3.3982900000000003E-2</v>
      </c>
      <c r="M3044">
        <v>-5.0817099999999997E-2</v>
      </c>
      <c r="N3044">
        <v>-3.0490300000000001E-2</v>
      </c>
      <c r="O3044">
        <v>0.203268</v>
      </c>
      <c r="P3044">
        <v>-2.0326799999999999E-2</v>
      </c>
      <c r="Q3044">
        <v>-1.01634E-2</v>
      </c>
      <c r="R3044">
        <v>-5.0817099999999997E-2</v>
      </c>
      <c r="S3044">
        <v>5.5117899999999997E-2</v>
      </c>
      <c r="T3044">
        <v>7.9804100000000003E-3</v>
      </c>
    </row>
    <row r="3045" spans="1:20">
      <c r="A3045" s="2">
        <v>16473</v>
      </c>
      <c r="B3045" s="2" t="s">
        <v>6234</v>
      </c>
      <c r="C3045" s="2" t="s">
        <v>27</v>
      </c>
      <c r="D3045" s="3" t="s">
        <v>6235</v>
      </c>
      <c r="E3045">
        <v>-3.0265899999999998E-2</v>
      </c>
      <c r="F3045">
        <v>-3.0265899999999998E-2</v>
      </c>
      <c r="G3045">
        <v>0</v>
      </c>
      <c r="H3045">
        <v>2.9992999999999999E-2</v>
      </c>
      <c r="I3045">
        <v>-0.17150699999999999</v>
      </c>
      <c r="J3045">
        <v>3.5998200000000001E-2</v>
      </c>
      <c r="K3045">
        <v>3.5681200000000003E-2</v>
      </c>
      <c r="L3045">
        <v>-4.3837099999999999E-3</v>
      </c>
      <c r="M3045">
        <v>-7.8313499999999994E-2</v>
      </c>
      <c r="N3045">
        <v>-2.0177299999999999E-2</v>
      </c>
      <c r="O3045">
        <v>0.29199700000000001</v>
      </c>
      <c r="P3045">
        <v>-2.7533999999999999E-2</v>
      </c>
      <c r="Q3045">
        <v>8.0467200000000003E-2</v>
      </c>
      <c r="R3045">
        <v>-0.100886</v>
      </c>
      <c r="S3045">
        <v>5.0053E-2</v>
      </c>
      <c r="T3045">
        <v>-1.92184E-2</v>
      </c>
    </row>
    <row r="3046" spans="1:20">
      <c r="A3046" s="2">
        <v>16474</v>
      </c>
      <c r="B3046" s="2" t="s">
        <v>6236</v>
      </c>
      <c r="C3046" s="2" t="s">
        <v>27</v>
      </c>
      <c r="D3046" s="3" t="s">
        <v>6237</v>
      </c>
      <c r="E3046">
        <v>2.9955099999999998E-2</v>
      </c>
      <c r="F3046">
        <v>-3.0516000000000001E-2</v>
      </c>
      <c r="G3046">
        <v>-3.0516000000000001E-2</v>
      </c>
      <c r="H3046">
        <v>6.0577600000000002E-2</v>
      </c>
      <c r="I3046">
        <v>-0.18309600000000001</v>
      </c>
      <c r="J3046">
        <v>4.0688000000000002E-2</v>
      </c>
      <c r="K3046">
        <v>0.10172</v>
      </c>
      <c r="L3046">
        <v>-2.0344000000000001E-2</v>
      </c>
      <c r="M3046">
        <v>-0.14240800000000001</v>
      </c>
      <c r="N3046">
        <v>-4.0688000000000002E-2</v>
      </c>
      <c r="O3046">
        <v>0.42722399999999999</v>
      </c>
      <c r="P3046">
        <v>-1.0172E-2</v>
      </c>
      <c r="Q3046">
        <v>-6.1032000000000003E-2</v>
      </c>
      <c r="R3046">
        <v>-6.1032000000000003E-2</v>
      </c>
      <c r="S3046">
        <v>0.14835000000000001</v>
      </c>
      <c r="T3046">
        <v>4.0688000000000002E-2</v>
      </c>
    </row>
    <row r="3047" spans="1:20">
      <c r="A3047" s="2">
        <v>16479</v>
      </c>
      <c r="B3047" s="2" t="s">
        <v>6238</v>
      </c>
      <c r="C3047" s="2" t="s">
        <v>3270</v>
      </c>
      <c r="D3047" s="3" t="s">
        <v>6239</v>
      </c>
      <c r="E3047">
        <v>-2.03845E-2</v>
      </c>
      <c r="F3047">
        <v>-2.6413800000000001E-2</v>
      </c>
      <c r="G3047">
        <v>0.122307</v>
      </c>
      <c r="H3047">
        <v>-3.0576699999999998E-2</v>
      </c>
      <c r="I3047">
        <v>4.0768899999999997E-2</v>
      </c>
      <c r="J3047">
        <v>0.101922</v>
      </c>
      <c r="K3047">
        <v>-4.0768899999999997E-2</v>
      </c>
      <c r="L3047">
        <v>-0.13249900000000001</v>
      </c>
      <c r="M3047">
        <v>-0.121656</v>
      </c>
      <c r="N3047">
        <v>0</v>
      </c>
      <c r="O3047">
        <v>0.21403700000000001</v>
      </c>
      <c r="P3047">
        <v>-4.0768899999999997E-2</v>
      </c>
      <c r="Q3047">
        <v>-6.9650100000000006E-2</v>
      </c>
      <c r="R3047">
        <v>-5.0961199999999998E-2</v>
      </c>
      <c r="S3047">
        <v>2.03845E-2</v>
      </c>
      <c r="T3047">
        <v>0.17326800000000001</v>
      </c>
    </row>
    <row r="3048" spans="1:20">
      <c r="A3048" s="2">
        <v>16483</v>
      </c>
      <c r="B3048" s="2" t="s">
        <v>6240</v>
      </c>
      <c r="C3048" s="2" t="s">
        <v>130</v>
      </c>
      <c r="D3048" s="3" t="s">
        <v>6241</v>
      </c>
      <c r="E3048">
        <v>-3.0470500000000001E-2</v>
      </c>
      <c r="F3048">
        <v>-3.9534699999999999E-2</v>
      </c>
      <c r="G3048">
        <v>0.22345000000000001</v>
      </c>
      <c r="H3048">
        <v>-2.0313600000000001E-2</v>
      </c>
      <c r="I3048">
        <v>4.0627299999999998E-2</v>
      </c>
      <c r="J3048">
        <v>7.10977E-2</v>
      </c>
      <c r="K3048">
        <v>-4.5113800000000003E-2</v>
      </c>
      <c r="L3048">
        <v>-4.7257100000000003E-2</v>
      </c>
      <c r="M3048">
        <v>-7.5556200000000004E-2</v>
      </c>
      <c r="N3048">
        <v>-7.10977E-2</v>
      </c>
      <c r="O3048">
        <v>0.310359</v>
      </c>
      <c r="P3048">
        <v>5.0784099999999999E-2</v>
      </c>
      <c r="Q3048">
        <v>-2.0313600000000001E-2</v>
      </c>
      <c r="R3048">
        <v>0</v>
      </c>
      <c r="S3048">
        <v>-6.4344199999999997E-3</v>
      </c>
      <c r="T3048">
        <v>8.1254599999999996E-2</v>
      </c>
    </row>
    <row r="3049" spans="1:20">
      <c r="A3049" s="2">
        <v>16485</v>
      </c>
      <c r="B3049" s="2" t="s">
        <v>6242</v>
      </c>
      <c r="C3049" s="2" t="s">
        <v>2258</v>
      </c>
      <c r="D3049" s="3" t="s">
        <v>6243</v>
      </c>
      <c r="E3049">
        <v>-4.0844800000000001E-2</v>
      </c>
      <c r="F3049">
        <v>-4.0844800000000001E-2</v>
      </c>
      <c r="G3049">
        <v>0.22464600000000001</v>
      </c>
      <c r="H3049">
        <v>-1.02112E-2</v>
      </c>
      <c r="I3049">
        <v>-2.04224E-2</v>
      </c>
      <c r="J3049">
        <v>0.180505</v>
      </c>
      <c r="K3049">
        <v>-0.13044</v>
      </c>
      <c r="L3049">
        <v>6.1267200000000001E-2</v>
      </c>
      <c r="M3049">
        <v>-3.06336E-2</v>
      </c>
      <c r="N3049">
        <v>-4.0844800000000001E-2</v>
      </c>
      <c r="O3049">
        <v>0.306336</v>
      </c>
      <c r="P3049">
        <v>-7.1478399999999997E-2</v>
      </c>
      <c r="Q3049">
        <v>-7.1478399999999997E-2</v>
      </c>
      <c r="R3049">
        <v>-8.1689600000000001E-2</v>
      </c>
      <c r="S3049">
        <v>5.1055999999999997E-2</v>
      </c>
      <c r="T3049">
        <v>0.132746</v>
      </c>
    </row>
    <row r="3050" spans="1:20">
      <c r="A3050" s="2">
        <v>16488</v>
      </c>
      <c r="B3050" s="2" t="s">
        <v>6244</v>
      </c>
      <c r="C3050" s="2" t="s">
        <v>24</v>
      </c>
      <c r="D3050" s="3" t="s">
        <v>6245</v>
      </c>
      <c r="E3050">
        <v>4.0267799999999999E-2</v>
      </c>
      <c r="F3050">
        <v>-0.14093700000000001</v>
      </c>
      <c r="G3050">
        <v>0.36241000000000001</v>
      </c>
      <c r="H3050">
        <v>-0.10067</v>
      </c>
      <c r="I3050">
        <v>-0.116007</v>
      </c>
      <c r="J3050">
        <v>0.16107099999999999</v>
      </c>
      <c r="K3050">
        <v>-0.10067</v>
      </c>
      <c r="L3050">
        <v>9.0178999999999995E-2</v>
      </c>
      <c r="M3050">
        <v>-5.0334799999999999E-2</v>
      </c>
      <c r="N3050">
        <v>-9.3249200000000004E-2</v>
      </c>
      <c r="O3050">
        <v>0.453013</v>
      </c>
      <c r="P3050">
        <v>0</v>
      </c>
      <c r="Q3050">
        <v>-8.9596499999999996E-2</v>
      </c>
      <c r="R3050">
        <v>-0.10067</v>
      </c>
      <c r="S3050">
        <v>0.110736</v>
      </c>
      <c r="T3050">
        <v>0.13086999999999999</v>
      </c>
    </row>
    <row r="3051" spans="1:20">
      <c r="A3051" s="2">
        <v>16489</v>
      </c>
      <c r="B3051" s="2" t="s">
        <v>6246</v>
      </c>
      <c r="C3051" s="2" t="s">
        <v>48</v>
      </c>
      <c r="D3051" s="3" t="s">
        <v>6247</v>
      </c>
      <c r="E3051">
        <v>2.0320299999999999E-2</v>
      </c>
      <c r="F3051">
        <v>-3.0480500000000001E-2</v>
      </c>
      <c r="G3051">
        <v>0.15240300000000001</v>
      </c>
      <c r="H3051">
        <v>-3.0480500000000001E-2</v>
      </c>
      <c r="I3051">
        <v>-0.16256300000000001</v>
      </c>
      <c r="J3051">
        <v>0.17272299999999999</v>
      </c>
      <c r="K3051">
        <v>-0.111762</v>
      </c>
      <c r="L3051">
        <v>7.1121199999999996E-2</v>
      </c>
      <c r="M3051">
        <v>-9.6142099999999994E-2</v>
      </c>
      <c r="N3051">
        <v>0</v>
      </c>
      <c r="O3051">
        <v>0.40640700000000002</v>
      </c>
      <c r="P3051">
        <v>-0.111762</v>
      </c>
      <c r="Q3051">
        <v>-6.0961000000000001E-2</v>
      </c>
      <c r="R3051">
        <v>-0.15240300000000001</v>
      </c>
      <c r="S3051">
        <v>8.0171500000000007E-2</v>
      </c>
      <c r="T3051">
        <v>5.9460499999999999E-2</v>
      </c>
    </row>
    <row r="3052" spans="1:20">
      <c r="A3052" s="2">
        <v>16491</v>
      </c>
      <c r="B3052" s="2" t="s">
        <v>6248</v>
      </c>
      <c r="C3052" s="2" t="s">
        <v>36</v>
      </c>
      <c r="D3052" s="3" t="s">
        <v>6249</v>
      </c>
      <c r="E3052">
        <v>0</v>
      </c>
      <c r="F3052">
        <v>-0.141904</v>
      </c>
      <c r="G3052">
        <v>0.111496</v>
      </c>
      <c r="H3052">
        <v>0.131768</v>
      </c>
      <c r="I3052">
        <v>-7.0952100000000004E-2</v>
      </c>
      <c r="J3052">
        <v>0.233128</v>
      </c>
      <c r="K3052">
        <v>-9.7670900000000005E-2</v>
      </c>
      <c r="L3052">
        <v>2.0271999999999998E-2</v>
      </c>
      <c r="M3052">
        <v>-8.1088099999999996E-2</v>
      </c>
      <c r="N3052">
        <v>-2.0271999999999998E-2</v>
      </c>
      <c r="O3052">
        <v>0.38516899999999998</v>
      </c>
      <c r="P3052">
        <v>-0.120423</v>
      </c>
      <c r="Q3052">
        <v>-1.0135999999999999E-2</v>
      </c>
      <c r="R3052">
        <v>-8.1060999999999994E-2</v>
      </c>
      <c r="S3052">
        <v>-8.2571599999999995E-3</v>
      </c>
      <c r="T3052">
        <v>9.1224100000000002E-2</v>
      </c>
    </row>
    <row r="3053" spans="1:20">
      <c r="A3053" s="2">
        <v>16492</v>
      </c>
      <c r="B3053" s="2" t="s">
        <v>6250</v>
      </c>
      <c r="C3053" s="2" t="s">
        <v>33</v>
      </c>
      <c r="D3053" s="3" t="s">
        <v>6251</v>
      </c>
      <c r="E3053">
        <v>-6.1020100000000001E-2</v>
      </c>
      <c r="F3053">
        <v>-2.034E-2</v>
      </c>
      <c r="G3053">
        <v>0.23391000000000001</v>
      </c>
      <c r="H3053">
        <v>3.0509999999999999E-2</v>
      </c>
      <c r="I3053">
        <v>-3.9074499999999998E-2</v>
      </c>
      <c r="J3053">
        <v>0.23391000000000001</v>
      </c>
      <c r="K3053">
        <v>-2.034E-2</v>
      </c>
      <c r="L3053">
        <v>-1.017E-2</v>
      </c>
      <c r="M3053">
        <v>-5.9335199999999998E-2</v>
      </c>
      <c r="N3053">
        <v>-7.4494399999999999E-3</v>
      </c>
      <c r="O3053">
        <v>0.26441999999999999</v>
      </c>
      <c r="P3053">
        <v>0</v>
      </c>
      <c r="Q3053">
        <v>-2.0722000000000001E-2</v>
      </c>
      <c r="R3053">
        <v>-5.0850100000000002E-2</v>
      </c>
      <c r="S3053">
        <v>-1.017E-2</v>
      </c>
      <c r="T3053">
        <v>0.13220999999999999</v>
      </c>
    </row>
    <row r="3054" spans="1:20">
      <c r="A3054" s="2">
        <v>16494</v>
      </c>
      <c r="B3054" s="2" t="s">
        <v>6252</v>
      </c>
      <c r="C3054" s="2" t="s">
        <v>4244</v>
      </c>
      <c r="D3054" s="3" t="s">
        <v>6253</v>
      </c>
      <c r="E3054">
        <v>4.1007500000000002E-2</v>
      </c>
      <c r="F3054">
        <v>-7.1763199999999999E-2</v>
      </c>
      <c r="G3054">
        <v>0.26654899999999998</v>
      </c>
      <c r="H3054">
        <v>-0.102519</v>
      </c>
      <c r="I3054">
        <v>-8.2015099999999994E-2</v>
      </c>
      <c r="J3054">
        <v>-5.7017700000000001E-3</v>
      </c>
      <c r="K3054">
        <v>-0.112771</v>
      </c>
      <c r="L3054">
        <v>0.17428199999999999</v>
      </c>
      <c r="M3054">
        <v>-0.102519</v>
      </c>
      <c r="N3054">
        <v>-0.14352599999999999</v>
      </c>
      <c r="O3054">
        <v>0.153778</v>
      </c>
      <c r="P3054">
        <v>6.1511299999999998E-2</v>
      </c>
      <c r="Q3054">
        <v>-3.0755600000000001E-2</v>
      </c>
      <c r="R3054">
        <v>-4.1007500000000002E-2</v>
      </c>
      <c r="S3054">
        <v>0.27680100000000002</v>
      </c>
      <c r="T3054">
        <v>-6.1511299999999998E-2</v>
      </c>
    </row>
    <row r="3055" spans="1:20">
      <c r="A3055" s="2">
        <v>16495</v>
      </c>
      <c r="B3055" s="2" t="s">
        <v>6254</v>
      </c>
      <c r="C3055" s="2" t="s">
        <v>2578</v>
      </c>
      <c r="D3055" s="3" t="s">
        <v>6255</v>
      </c>
      <c r="E3055">
        <v>2.0124E-2</v>
      </c>
      <c r="F3055">
        <v>4.9256800000000003E-2</v>
      </c>
      <c r="G3055">
        <v>-0.10062</v>
      </c>
      <c r="H3055">
        <v>0</v>
      </c>
      <c r="I3055">
        <v>-0.13053500000000001</v>
      </c>
      <c r="J3055">
        <v>0.291798</v>
      </c>
      <c r="K3055">
        <v>-2.0124E-2</v>
      </c>
      <c r="L3055">
        <v>-2.0124E-2</v>
      </c>
      <c r="M3055">
        <v>-3.0186000000000001E-2</v>
      </c>
      <c r="N3055">
        <v>-0.110682</v>
      </c>
      <c r="O3055">
        <v>0.19564500000000001</v>
      </c>
      <c r="P3055">
        <v>0</v>
      </c>
      <c r="Q3055">
        <v>-5.0310000000000001E-2</v>
      </c>
      <c r="R3055">
        <v>1.0062E-2</v>
      </c>
      <c r="S3055">
        <v>0.107488</v>
      </c>
      <c r="T3055">
        <v>-6.0372000000000002E-2</v>
      </c>
    </row>
    <row r="3056" spans="1:20">
      <c r="A3056" s="2">
        <v>16496</v>
      </c>
      <c r="B3056" s="2" t="s">
        <v>6256</v>
      </c>
      <c r="C3056" s="2" t="s">
        <v>3273</v>
      </c>
      <c r="D3056" s="3" t="s">
        <v>6257</v>
      </c>
      <c r="E3056">
        <v>1.00502E-2</v>
      </c>
      <c r="F3056">
        <v>-5.6182999999999997E-2</v>
      </c>
      <c r="G3056">
        <v>0.13065199999999999</v>
      </c>
      <c r="H3056">
        <v>-0.14070199999999999</v>
      </c>
      <c r="I3056">
        <v>-0.15740799999999999</v>
      </c>
      <c r="J3056">
        <v>0.20100299999999999</v>
      </c>
      <c r="K3056">
        <v>-0.127748</v>
      </c>
      <c r="L3056">
        <v>9.0451500000000004E-2</v>
      </c>
      <c r="M3056">
        <v>-0.11386400000000001</v>
      </c>
      <c r="N3056">
        <v>-9.0451500000000004E-2</v>
      </c>
      <c r="O3056">
        <v>0.52260899999999999</v>
      </c>
      <c r="P3056">
        <v>-3.01505E-2</v>
      </c>
      <c r="Q3056">
        <v>-5.0250799999999998E-2</v>
      </c>
      <c r="R3056">
        <v>-0.120602</v>
      </c>
      <c r="S3056">
        <v>0.119684</v>
      </c>
      <c r="T3056">
        <v>9.6101400000000003E-2</v>
      </c>
    </row>
    <row r="3057" spans="1:20">
      <c r="A3057" s="2">
        <v>16497</v>
      </c>
      <c r="B3057" s="2" t="s">
        <v>6258</v>
      </c>
      <c r="C3057" s="2" t="s">
        <v>24</v>
      </c>
      <c r="D3057" s="3" t="s">
        <v>6259</v>
      </c>
      <c r="E3057">
        <v>-5.0711899999999997E-2</v>
      </c>
      <c r="F3057">
        <v>9.6818400000000006E-3</v>
      </c>
      <c r="G3057">
        <v>7.0996600000000007E-2</v>
      </c>
      <c r="H3057">
        <v>-1.0142399999999999E-2</v>
      </c>
      <c r="I3057">
        <v>0</v>
      </c>
      <c r="J3057">
        <v>-7.0996600000000007E-2</v>
      </c>
      <c r="K3057">
        <v>0.24341699999999999</v>
      </c>
      <c r="L3057">
        <v>-2.0284699999999999E-2</v>
      </c>
      <c r="M3057">
        <v>-4.0569500000000001E-2</v>
      </c>
      <c r="N3057">
        <v>-0.16662199999999999</v>
      </c>
      <c r="O3057">
        <v>0.50711899999999999</v>
      </c>
      <c r="P3057">
        <v>-0.101424</v>
      </c>
      <c r="Q3057">
        <v>-2.0284699999999999E-2</v>
      </c>
      <c r="R3057">
        <v>-0.19270499999999999</v>
      </c>
      <c r="S3057">
        <v>0.17241999999999999</v>
      </c>
      <c r="T3057">
        <v>3.0427099999999999E-2</v>
      </c>
    </row>
    <row r="3058" spans="1:20">
      <c r="A3058" s="2">
        <v>16498</v>
      </c>
      <c r="B3058" s="2" t="s">
        <v>6260</v>
      </c>
      <c r="C3058" s="2" t="s">
        <v>2578</v>
      </c>
      <c r="D3058" s="3" t="s">
        <v>6261</v>
      </c>
      <c r="E3058">
        <v>1.00924E-2</v>
      </c>
      <c r="F3058">
        <v>5.0462E-2</v>
      </c>
      <c r="G3058">
        <v>-0.171571</v>
      </c>
      <c r="H3058">
        <v>3.0277200000000001E-2</v>
      </c>
      <c r="I3058">
        <v>8.0739199999999997E-2</v>
      </c>
      <c r="J3058">
        <v>-5.0462E-2</v>
      </c>
      <c r="K3058">
        <v>1.00924E-2</v>
      </c>
      <c r="L3058">
        <v>-5.0462E-2</v>
      </c>
      <c r="M3058">
        <v>-8.0739199999999997E-2</v>
      </c>
      <c r="N3058">
        <v>-7.0646799999999996E-2</v>
      </c>
      <c r="O3058">
        <v>0.36261599999999999</v>
      </c>
      <c r="P3058">
        <v>0</v>
      </c>
      <c r="Q3058">
        <v>-0.111016</v>
      </c>
      <c r="R3058">
        <v>-0.13120100000000001</v>
      </c>
      <c r="S3058">
        <v>0.100609</v>
      </c>
      <c r="T3058">
        <v>0.14623700000000001</v>
      </c>
    </row>
    <row r="3059" spans="1:20">
      <c r="A3059" s="2">
        <v>16499</v>
      </c>
      <c r="B3059" s="2" t="s">
        <v>6262</v>
      </c>
      <c r="C3059" s="2" t="s">
        <v>27</v>
      </c>
      <c r="D3059" s="3" t="s">
        <v>6263</v>
      </c>
      <c r="E3059">
        <v>9.0730199999999997E-2</v>
      </c>
      <c r="F3059">
        <v>-2.0162300000000001E-2</v>
      </c>
      <c r="G3059">
        <v>-4.0187899999999999E-2</v>
      </c>
      <c r="H3059">
        <v>7.5321800000000003E-3</v>
      </c>
      <c r="I3059">
        <v>-0.110892</v>
      </c>
      <c r="J3059">
        <v>-6.9259500000000002E-2</v>
      </c>
      <c r="K3059">
        <v>0.30069000000000001</v>
      </c>
      <c r="L3059">
        <v>2.37606E-2</v>
      </c>
      <c r="M3059">
        <v>-3.02434E-2</v>
      </c>
      <c r="N3059">
        <v>-8.6755299999999994E-2</v>
      </c>
      <c r="O3059">
        <v>0.65527400000000002</v>
      </c>
      <c r="P3059">
        <v>-9.0730199999999997E-2</v>
      </c>
      <c r="Q3059">
        <v>0</v>
      </c>
      <c r="R3059">
        <v>-0.21097299999999999</v>
      </c>
      <c r="S3059">
        <v>0.110892</v>
      </c>
      <c r="T3059">
        <v>1.0081100000000001E-2</v>
      </c>
    </row>
    <row r="3060" spans="1:20">
      <c r="A3060" s="2">
        <v>16500</v>
      </c>
      <c r="B3060" s="2" t="s">
        <v>6264</v>
      </c>
      <c r="C3060" s="2" t="s">
        <v>51</v>
      </c>
      <c r="D3060" s="3" t="s">
        <v>6265</v>
      </c>
      <c r="E3060">
        <v>0.120432</v>
      </c>
      <c r="F3060">
        <v>-1.77123E-2</v>
      </c>
      <c r="G3060">
        <v>-5.7982199999999998E-2</v>
      </c>
      <c r="H3060">
        <v>1.0036E-2</v>
      </c>
      <c r="I3060">
        <v>-7.0252200000000001E-2</v>
      </c>
      <c r="J3060">
        <v>-0.120432</v>
      </c>
      <c r="K3060">
        <v>0.26093699999999997</v>
      </c>
      <c r="L3060">
        <v>6.0216199999999998E-2</v>
      </c>
      <c r="M3060">
        <v>-9.0324199999999993E-2</v>
      </c>
      <c r="N3060">
        <v>-8.7476600000000002E-2</v>
      </c>
      <c r="O3060">
        <v>0.606657</v>
      </c>
      <c r="P3060">
        <v>-7.0252200000000001E-2</v>
      </c>
      <c r="Q3060">
        <v>6.0216199999999998E-2</v>
      </c>
      <c r="R3060">
        <v>-0.180648</v>
      </c>
      <c r="S3060">
        <v>0.15818099999999999</v>
      </c>
      <c r="T3060">
        <v>-3.8752200000000001E-2</v>
      </c>
    </row>
    <row r="3061" spans="1:20">
      <c r="A3061" s="2">
        <v>16501</v>
      </c>
      <c r="B3061" s="2" t="s">
        <v>6266</v>
      </c>
      <c r="C3061" s="2" t="s">
        <v>48</v>
      </c>
      <c r="D3061" s="3" t="s">
        <v>6267</v>
      </c>
      <c r="E3061">
        <v>4.6519600000000001E-2</v>
      </c>
      <c r="F3061">
        <v>9.1527099999999997E-3</v>
      </c>
      <c r="G3061">
        <v>0</v>
      </c>
      <c r="H3061">
        <v>0</v>
      </c>
      <c r="I3061">
        <v>-7.9406400000000002E-2</v>
      </c>
      <c r="J3061">
        <v>-0.178309</v>
      </c>
      <c r="K3061">
        <v>0.25118800000000002</v>
      </c>
      <c r="L3061">
        <v>4.0275900000000003E-2</v>
      </c>
      <c r="M3061">
        <v>-1.0069E-2</v>
      </c>
      <c r="N3061">
        <v>-8.0551700000000004E-2</v>
      </c>
      <c r="O3061">
        <v>0.49337900000000001</v>
      </c>
      <c r="P3061">
        <v>-0.136882</v>
      </c>
      <c r="Q3061">
        <v>3.3979700000000002E-3</v>
      </c>
      <c r="R3061">
        <v>-0.22967199999999999</v>
      </c>
      <c r="S3061">
        <v>0.31213800000000003</v>
      </c>
      <c r="T3061">
        <v>-1.0069E-2</v>
      </c>
    </row>
    <row r="3062" spans="1:20">
      <c r="A3062" s="2">
        <v>16503</v>
      </c>
      <c r="B3062" s="2" t="s">
        <v>6268</v>
      </c>
      <c r="C3062" s="2" t="s">
        <v>3965</v>
      </c>
      <c r="D3062" s="3" t="s">
        <v>6269</v>
      </c>
      <c r="E3062">
        <v>3.54084E-2</v>
      </c>
      <c r="F3062">
        <v>-8.0569600000000005E-2</v>
      </c>
      <c r="G3062">
        <v>0.17121</v>
      </c>
      <c r="H3062">
        <v>-0.100712</v>
      </c>
      <c r="I3062">
        <v>-0.100712</v>
      </c>
      <c r="J3062">
        <v>0.13971</v>
      </c>
      <c r="K3062">
        <v>-9.0640799999999994E-2</v>
      </c>
      <c r="L3062">
        <v>8.6558700000000002E-2</v>
      </c>
      <c r="M3062">
        <v>-5.0355999999999998E-2</v>
      </c>
      <c r="N3062">
        <v>-0.13092599999999999</v>
      </c>
      <c r="O3062">
        <v>0.58215700000000004</v>
      </c>
      <c r="P3062">
        <v>-3.7555600000000001E-2</v>
      </c>
      <c r="Q3062">
        <v>8.0569600000000005E-2</v>
      </c>
      <c r="R3062">
        <v>-0.23163800000000001</v>
      </c>
      <c r="S3062">
        <v>5.0355999999999998E-2</v>
      </c>
      <c r="T3062">
        <v>0</v>
      </c>
    </row>
    <row r="3063" spans="1:20">
      <c r="A3063" s="2">
        <v>16504</v>
      </c>
      <c r="B3063" s="2" t="s">
        <v>6270</v>
      </c>
      <c r="C3063" s="2" t="s">
        <v>3273</v>
      </c>
      <c r="D3063" s="3" t="s">
        <v>6271</v>
      </c>
      <c r="E3063">
        <v>0</v>
      </c>
      <c r="F3063">
        <v>-6.76953E-2</v>
      </c>
      <c r="G3063">
        <v>0.131134</v>
      </c>
      <c r="H3063">
        <v>-4.1483800000000001E-2</v>
      </c>
      <c r="I3063">
        <v>-0.171482</v>
      </c>
      <c r="J3063">
        <v>0.110959</v>
      </c>
      <c r="K3063">
        <v>-7.5457800000000005E-2</v>
      </c>
      <c r="L3063">
        <v>0.100872</v>
      </c>
      <c r="M3063">
        <v>-4.6675599999999998E-2</v>
      </c>
      <c r="N3063">
        <v>-5.0436000000000002E-2</v>
      </c>
      <c r="O3063">
        <v>0.33139099999999999</v>
      </c>
      <c r="P3063">
        <v>-2.0174399999999999E-2</v>
      </c>
      <c r="Q3063">
        <v>4.4381799999999999E-2</v>
      </c>
      <c r="R3063">
        <v>-0.121046</v>
      </c>
      <c r="S3063">
        <v>0.25218000000000002</v>
      </c>
      <c r="T3063">
        <v>-4.6613099999999998E-2</v>
      </c>
    </row>
    <row r="3064" spans="1:20">
      <c r="A3064" s="2">
        <v>16514</v>
      </c>
      <c r="B3064" s="2" t="s">
        <v>6272</v>
      </c>
      <c r="C3064" s="2" t="s">
        <v>24</v>
      </c>
      <c r="D3064" s="3" t="s">
        <v>6273</v>
      </c>
      <c r="E3064">
        <v>1.46172E-2</v>
      </c>
      <c r="F3064">
        <v>0.161248</v>
      </c>
      <c r="G3064">
        <v>-0.10077999999999999</v>
      </c>
      <c r="H3064">
        <v>-2.7813600000000001E-2</v>
      </c>
      <c r="I3064">
        <v>-1.0078E-2</v>
      </c>
      <c r="J3064">
        <v>0</v>
      </c>
      <c r="K3064">
        <v>-3.02341E-2</v>
      </c>
      <c r="L3064">
        <v>0.161248</v>
      </c>
      <c r="M3064">
        <v>-0.10022499999999999</v>
      </c>
      <c r="N3064">
        <v>-1.7761900000000001E-2</v>
      </c>
      <c r="O3064">
        <v>0.30906099999999997</v>
      </c>
      <c r="P3064">
        <v>-2.9120299999999998E-2</v>
      </c>
      <c r="Q3064">
        <v>-1.0078E-2</v>
      </c>
      <c r="R3064">
        <v>-7.8197699999999995E-2</v>
      </c>
      <c r="S3064">
        <v>8.7770899999999999E-2</v>
      </c>
      <c r="T3064">
        <v>3.02341E-2</v>
      </c>
    </row>
    <row r="3065" spans="1:20">
      <c r="A3065" s="2">
        <v>16515</v>
      </c>
      <c r="B3065" s="2" t="s">
        <v>6274</v>
      </c>
      <c r="C3065" s="2" t="s">
        <v>48</v>
      </c>
      <c r="D3065" s="3" t="s">
        <v>6275</v>
      </c>
      <c r="E3065">
        <v>-5.04381E-2</v>
      </c>
      <c r="F3065">
        <v>0.14122699999999999</v>
      </c>
      <c r="G3065">
        <v>-0.13113900000000001</v>
      </c>
      <c r="H3065">
        <v>3.9084999999999996E-3</v>
      </c>
      <c r="I3065">
        <v>-0.14122699999999999</v>
      </c>
      <c r="J3065">
        <v>0</v>
      </c>
      <c r="K3065">
        <v>2.3739E-2</v>
      </c>
      <c r="L3065">
        <v>5.8319799999999998E-2</v>
      </c>
      <c r="M3065">
        <v>-0.12105200000000001</v>
      </c>
      <c r="N3065">
        <v>-1.87382E-2</v>
      </c>
      <c r="O3065">
        <v>0.37273899999999999</v>
      </c>
      <c r="P3065">
        <v>-2.7918999999999999E-2</v>
      </c>
      <c r="Q3065">
        <v>-2.01753E-2</v>
      </c>
      <c r="R3065">
        <v>-0.14122699999999999</v>
      </c>
      <c r="S3065">
        <v>5.9493699999999997E-2</v>
      </c>
      <c r="T3065">
        <v>4.54624E-2</v>
      </c>
    </row>
    <row r="3066" spans="1:20">
      <c r="A3066" s="2">
        <v>16519</v>
      </c>
      <c r="B3066" s="2" t="s">
        <v>6276</v>
      </c>
      <c r="C3066" s="2" t="s">
        <v>3363</v>
      </c>
      <c r="D3066" s="3" t="s">
        <v>6277</v>
      </c>
      <c r="E3066">
        <v>-8.0655199999999996E-2</v>
      </c>
      <c r="F3066">
        <v>3.02457E-2</v>
      </c>
      <c r="G3066">
        <v>-2.96358E-2</v>
      </c>
      <c r="H3066">
        <v>7.0573300000000005E-2</v>
      </c>
      <c r="I3066">
        <v>-6.0491400000000001E-2</v>
      </c>
      <c r="J3066">
        <v>0.15083199999999999</v>
      </c>
      <c r="K3066">
        <v>-0.110901</v>
      </c>
      <c r="L3066">
        <v>5.0409500000000003E-2</v>
      </c>
      <c r="M3066">
        <v>-0.14058599999999999</v>
      </c>
      <c r="N3066">
        <v>0</v>
      </c>
      <c r="O3066">
        <v>0.31793900000000003</v>
      </c>
      <c r="P3066">
        <v>-1.00819E-2</v>
      </c>
      <c r="Q3066">
        <v>-2.0163799999999999E-2</v>
      </c>
      <c r="R3066">
        <v>-0.110901</v>
      </c>
      <c r="S3066">
        <v>0.136402</v>
      </c>
      <c r="T3066">
        <v>2.0163799999999999E-2</v>
      </c>
    </row>
    <row r="3067" spans="1:20">
      <c r="A3067" s="2">
        <v>16520</v>
      </c>
      <c r="B3067" s="2" t="s">
        <v>6278</v>
      </c>
      <c r="C3067" s="2" t="s">
        <v>4211</v>
      </c>
      <c r="D3067" s="3" t="s">
        <v>6279</v>
      </c>
      <c r="E3067">
        <v>4.02251E-2</v>
      </c>
      <c r="F3067">
        <v>-9.3438099999999996E-2</v>
      </c>
      <c r="G3067">
        <v>0.22123799999999999</v>
      </c>
      <c r="H3067">
        <v>-0.16089999999999999</v>
      </c>
      <c r="I3067">
        <v>-7.0393899999999995E-2</v>
      </c>
      <c r="J3067">
        <v>2.0112499999999998E-2</v>
      </c>
      <c r="K3067">
        <v>-0.110017</v>
      </c>
      <c r="L3067">
        <v>0.14050000000000001</v>
      </c>
      <c r="M3067">
        <v>-0.120675</v>
      </c>
      <c r="N3067">
        <v>-9.0506400000000001E-2</v>
      </c>
      <c r="O3067">
        <v>0.68281199999999997</v>
      </c>
      <c r="P3067">
        <v>-1.1847E-2</v>
      </c>
      <c r="Q3067">
        <v>-3.0168799999999999E-2</v>
      </c>
      <c r="R3067">
        <v>-0.22830800000000001</v>
      </c>
      <c r="S3067">
        <v>0.104822</v>
      </c>
      <c r="T3067">
        <v>8.0450199999999999E-2</v>
      </c>
    </row>
    <row r="3068" spans="1:20">
      <c r="A3068" s="2">
        <v>16521</v>
      </c>
      <c r="B3068" s="2" t="s">
        <v>6280</v>
      </c>
      <c r="C3068" s="2" t="s">
        <v>113</v>
      </c>
      <c r="D3068" s="3" t="s">
        <v>6281</v>
      </c>
      <c r="E3068">
        <v>2.0158700000000002E-2</v>
      </c>
      <c r="F3068">
        <v>-7.0555599999999996E-2</v>
      </c>
      <c r="G3068">
        <v>0.120952</v>
      </c>
      <c r="H3068">
        <v>-3.7965600000000002E-2</v>
      </c>
      <c r="I3068">
        <v>6.8295700000000001E-2</v>
      </c>
      <c r="J3068">
        <v>-8.0634999999999998E-2</v>
      </c>
      <c r="K3068">
        <v>5.0396900000000001E-2</v>
      </c>
      <c r="L3068">
        <v>-0.112673</v>
      </c>
      <c r="M3068">
        <v>-0.14471700000000001</v>
      </c>
      <c r="N3068">
        <v>-5.8209299999999999E-2</v>
      </c>
      <c r="O3068">
        <v>0.56986400000000004</v>
      </c>
      <c r="P3068">
        <v>-2.0158700000000002E-2</v>
      </c>
      <c r="Q3068">
        <v>4.7088600000000001E-2</v>
      </c>
      <c r="R3068">
        <v>-0.19150800000000001</v>
      </c>
      <c r="S3068">
        <v>2.0158700000000002E-2</v>
      </c>
      <c r="T3068">
        <v>0</v>
      </c>
    </row>
    <row r="3069" spans="1:20">
      <c r="A3069" s="2">
        <v>16522</v>
      </c>
      <c r="B3069" s="2" t="s">
        <v>6282</v>
      </c>
      <c r="C3069" s="2" t="s">
        <v>4299</v>
      </c>
      <c r="D3069" s="3" t="s">
        <v>6283</v>
      </c>
      <c r="E3069">
        <v>4.5064699999999999E-2</v>
      </c>
      <c r="F3069">
        <v>-0.109802</v>
      </c>
      <c r="G3069">
        <v>0.16969400000000001</v>
      </c>
      <c r="H3069">
        <v>-0.14973</v>
      </c>
      <c r="I3069">
        <v>-0.16672500000000001</v>
      </c>
      <c r="J3069">
        <v>0.12976599999999999</v>
      </c>
      <c r="K3069">
        <v>-0.15836600000000001</v>
      </c>
      <c r="L3069">
        <v>8.9415599999999998E-2</v>
      </c>
      <c r="M3069">
        <v>-0.109802</v>
      </c>
      <c r="N3069">
        <v>-0.107961</v>
      </c>
      <c r="O3069">
        <v>0.85845199999999999</v>
      </c>
      <c r="P3069">
        <v>-0.119784</v>
      </c>
      <c r="Q3069">
        <v>-9.9819999999999996E-3</v>
      </c>
      <c r="R3069">
        <v>-0.24954999999999999</v>
      </c>
      <c r="S3069">
        <v>3.5510600000000003E-2</v>
      </c>
      <c r="T3069">
        <v>8.9838000000000001E-2</v>
      </c>
    </row>
    <row r="3070" spans="1:20">
      <c r="A3070" s="2">
        <v>16524</v>
      </c>
      <c r="B3070" s="2" t="s">
        <v>6284</v>
      </c>
      <c r="C3070" s="2" t="s">
        <v>4299</v>
      </c>
      <c r="D3070" s="3" t="s">
        <v>6285</v>
      </c>
      <c r="E3070">
        <v>0</v>
      </c>
      <c r="F3070">
        <v>-1.8213300000000002E-2</v>
      </c>
      <c r="G3070">
        <v>-5.0114400000000003E-2</v>
      </c>
      <c r="H3070">
        <v>9.0205999999999995E-2</v>
      </c>
      <c r="I3070">
        <v>5.16477E-3</v>
      </c>
      <c r="J3070">
        <v>-5.5043099999999998E-2</v>
      </c>
      <c r="K3070">
        <v>0.19043499999999999</v>
      </c>
      <c r="L3070">
        <v>-3.00687E-2</v>
      </c>
      <c r="M3070">
        <v>-6.0137299999999998E-2</v>
      </c>
      <c r="N3070">
        <v>0</v>
      </c>
      <c r="O3070">
        <v>0.45102999999999999</v>
      </c>
      <c r="P3070">
        <v>-0.169567</v>
      </c>
      <c r="Q3070">
        <v>4.0091599999999998E-2</v>
      </c>
      <c r="R3070">
        <v>-0.25833099999999998</v>
      </c>
      <c r="S3070">
        <v>0.100229</v>
      </c>
      <c r="T3070">
        <v>1.00229E-2</v>
      </c>
    </row>
    <row r="3071" spans="1:20">
      <c r="A3071" s="2">
        <v>16525</v>
      </c>
      <c r="B3071" s="2" t="s">
        <v>6286</v>
      </c>
      <c r="C3071" s="2" t="s">
        <v>4070</v>
      </c>
      <c r="D3071" s="3" t="s">
        <v>6287</v>
      </c>
      <c r="E3071">
        <v>5.0709600000000001E-2</v>
      </c>
      <c r="F3071">
        <v>-0.12170300000000001</v>
      </c>
      <c r="G3071">
        <v>0.233264</v>
      </c>
      <c r="H3071">
        <v>-2.0283900000000001E-2</v>
      </c>
      <c r="I3071">
        <v>-8.1135399999999996E-2</v>
      </c>
      <c r="J3071">
        <v>1.0141900000000001E-2</v>
      </c>
      <c r="K3071">
        <v>-1.89467E-2</v>
      </c>
      <c r="L3071">
        <v>8.1135399999999996E-2</v>
      </c>
      <c r="M3071">
        <v>-5.0709600000000001E-2</v>
      </c>
      <c r="N3071">
        <v>-0.101419</v>
      </c>
      <c r="O3071">
        <v>0.49695400000000001</v>
      </c>
      <c r="P3071">
        <v>-6.0851599999999999E-2</v>
      </c>
      <c r="Q3071">
        <v>1.78228E-2</v>
      </c>
      <c r="R3071">
        <v>-2.0283900000000001E-2</v>
      </c>
      <c r="S3071">
        <v>-1.0141900000000001E-2</v>
      </c>
      <c r="T3071">
        <v>0.22869800000000001</v>
      </c>
    </row>
    <row r="3072" spans="1:20">
      <c r="A3072" s="2">
        <v>16526</v>
      </c>
      <c r="B3072" s="2" t="s">
        <v>6288</v>
      </c>
      <c r="C3072" s="2" t="s">
        <v>3270</v>
      </c>
      <c r="D3072" s="3" t="s">
        <v>6289</v>
      </c>
      <c r="E3072">
        <v>7.06175E-2</v>
      </c>
      <c r="F3072">
        <v>-6.0529300000000001E-2</v>
      </c>
      <c r="G3072">
        <v>0.23202900000000001</v>
      </c>
      <c r="H3072">
        <v>-0.141235</v>
      </c>
      <c r="I3072">
        <v>-0.15132300000000001</v>
      </c>
      <c r="J3072">
        <v>8.7935600000000003E-2</v>
      </c>
      <c r="K3072">
        <v>-0.201764</v>
      </c>
      <c r="L3072">
        <v>0.17150000000000001</v>
      </c>
      <c r="M3072">
        <v>-0.100882</v>
      </c>
      <c r="N3072">
        <v>-9.0793899999999997E-2</v>
      </c>
      <c r="O3072">
        <v>0.53975600000000001</v>
      </c>
      <c r="P3072">
        <v>-8.7720599999999996E-2</v>
      </c>
      <c r="Q3072">
        <v>-6.0529300000000001E-2</v>
      </c>
      <c r="R3072">
        <v>-0.13114700000000001</v>
      </c>
      <c r="S3072">
        <v>0.23202900000000001</v>
      </c>
      <c r="T3072">
        <v>0.11097</v>
      </c>
    </row>
    <row r="3073" spans="1:20">
      <c r="A3073" s="2">
        <v>16527</v>
      </c>
      <c r="B3073" s="2" t="s">
        <v>6290</v>
      </c>
      <c r="C3073" s="2" t="s">
        <v>3279</v>
      </c>
      <c r="D3073" s="3" t="s">
        <v>6291</v>
      </c>
      <c r="E3073">
        <v>1.95941E-2</v>
      </c>
      <c r="F3073">
        <v>-0.12142500000000001</v>
      </c>
      <c r="G3073">
        <v>0.13154399999999999</v>
      </c>
      <c r="H3073">
        <v>-6.0712700000000001E-2</v>
      </c>
      <c r="I3073">
        <v>-0.26308799999999999</v>
      </c>
      <c r="J3073">
        <v>0.108221</v>
      </c>
      <c r="K3073">
        <v>-0.22261300000000001</v>
      </c>
      <c r="L3073">
        <v>0.22211800000000001</v>
      </c>
      <c r="M3073">
        <v>-5.0593899999999997E-2</v>
      </c>
      <c r="N3073">
        <v>-0.12142500000000001</v>
      </c>
      <c r="O3073">
        <v>0.51605800000000002</v>
      </c>
      <c r="P3073">
        <v>9.8733899999999993E-3</v>
      </c>
      <c r="Q3073">
        <v>-0.14166300000000001</v>
      </c>
      <c r="R3073">
        <v>-8.0950300000000003E-2</v>
      </c>
      <c r="S3073">
        <v>0.101188</v>
      </c>
      <c r="T3073">
        <v>0.151782</v>
      </c>
    </row>
    <row r="3074" spans="1:20">
      <c r="A3074" s="2">
        <v>16528</v>
      </c>
      <c r="B3074" s="2" t="s">
        <v>6292</v>
      </c>
      <c r="C3074" s="2" t="s">
        <v>130</v>
      </c>
      <c r="D3074" s="3" t="s">
        <v>6293</v>
      </c>
      <c r="E3074">
        <v>5.87197E-2</v>
      </c>
      <c r="F3074">
        <v>-0.120366</v>
      </c>
      <c r="G3074">
        <v>0.19234899999999999</v>
      </c>
      <c r="H3074">
        <v>-7.0865300000000006E-2</v>
      </c>
      <c r="I3074">
        <v>-9.1112499999999999E-2</v>
      </c>
      <c r="J3074">
        <v>9.1112499999999999E-2</v>
      </c>
      <c r="K3074">
        <v>-5.0618000000000003E-2</v>
      </c>
      <c r="L3074">
        <v>9.9546300000000004E-2</v>
      </c>
      <c r="M3074">
        <v>-0.141731</v>
      </c>
      <c r="N3074">
        <v>-0.16197800000000001</v>
      </c>
      <c r="O3074">
        <v>0.36445</v>
      </c>
      <c r="P3074">
        <v>3.03708E-2</v>
      </c>
      <c r="Q3074">
        <v>-4.8795699999999997E-2</v>
      </c>
      <c r="R3074">
        <v>-0.11136</v>
      </c>
      <c r="S3074">
        <v>0.16120100000000001</v>
      </c>
      <c r="T3074">
        <v>2.02472E-2</v>
      </c>
    </row>
    <row r="3075" spans="1:20">
      <c r="A3075" s="2">
        <v>16529</v>
      </c>
      <c r="B3075" s="2" t="s">
        <v>6294</v>
      </c>
      <c r="C3075" s="2" t="s">
        <v>113</v>
      </c>
      <c r="D3075" s="3" t="s">
        <v>6295</v>
      </c>
      <c r="E3075">
        <v>-5.0488900000000003E-2</v>
      </c>
      <c r="F3075">
        <v>1.0097800000000001E-2</v>
      </c>
      <c r="G3075">
        <v>0.17976200000000001</v>
      </c>
      <c r="H3075">
        <v>-5.0488900000000003E-2</v>
      </c>
      <c r="I3075">
        <v>-0.11107599999999999</v>
      </c>
      <c r="J3075">
        <v>0.201956</v>
      </c>
      <c r="K3075">
        <v>-3.73613E-2</v>
      </c>
      <c r="L3075">
        <v>2.0195600000000001E-2</v>
      </c>
      <c r="M3075">
        <v>-4.0391099999999999E-2</v>
      </c>
      <c r="N3075">
        <v>-8.0782199999999998E-2</v>
      </c>
      <c r="O3075">
        <v>0.39381300000000002</v>
      </c>
      <c r="P3075">
        <v>-2.0195600000000001E-2</v>
      </c>
      <c r="Q3075">
        <v>-4.0391099999999999E-2</v>
      </c>
      <c r="R3075">
        <v>-9.0880000000000002E-2</v>
      </c>
      <c r="S3075">
        <v>5.0488900000000003E-2</v>
      </c>
      <c r="T3075">
        <v>8.0782199999999998E-2</v>
      </c>
    </row>
    <row r="3076" spans="1:20">
      <c r="A3076" s="2">
        <v>16532</v>
      </c>
      <c r="B3076" s="2" t="s">
        <v>6296</v>
      </c>
      <c r="C3076" s="2" t="s">
        <v>27</v>
      </c>
      <c r="D3076" s="3" t="s">
        <v>6297</v>
      </c>
      <c r="E3076">
        <v>-6.0190199999999999E-2</v>
      </c>
      <c r="F3076">
        <v>1.00654E-2</v>
      </c>
      <c r="G3076">
        <v>0.181177</v>
      </c>
      <c r="H3076">
        <v>0</v>
      </c>
      <c r="I3076">
        <v>0.10065399999999999</v>
      </c>
      <c r="J3076">
        <v>-6.03922E-2</v>
      </c>
      <c r="K3076">
        <v>0.14977299999999999</v>
      </c>
      <c r="L3076">
        <v>-0.103994</v>
      </c>
      <c r="M3076">
        <v>-0.13084999999999999</v>
      </c>
      <c r="N3076">
        <v>-3.00197E-2</v>
      </c>
      <c r="O3076">
        <v>0.191242</v>
      </c>
      <c r="P3076">
        <v>0</v>
      </c>
      <c r="Q3076">
        <v>-1.00654E-2</v>
      </c>
      <c r="R3076">
        <v>-4.0261499999999999E-2</v>
      </c>
      <c r="S3076">
        <v>0.24992900000000001</v>
      </c>
      <c r="T3076">
        <v>-5.0326900000000001E-2</v>
      </c>
    </row>
    <row r="3077" spans="1:20">
      <c r="A3077" s="2">
        <v>16547</v>
      </c>
      <c r="B3077" s="2" t="s">
        <v>6298</v>
      </c>
      <c r="C3077" s="2" t="s">
        <v>4211</v>
      </c>
      <c r="D3077" s="3" t="s">
        <v>6299</v>
      </c>
      <c r="E3077">
        <v>8.2076399999999998E-4</v>
      </c>
      <c r="F3077">
        <v>-0.120588</v>
      </c>
      <c r="G3077">
        <v>0.55269299999999999</v>
      </c>
      <c r="H3077">
        <v>-0.169187</v>
      </c>
      <c r="I3077">
        <v>-0.130637</v>
      </c>
      <c r="J3077">
        <v>6.0293800000000002E-2</v>
      </c>
      <c r="K3077">
        <v>-8.0391699999999996E-2</v>
      </c>
      <c r="L3077">
        <v>0.200324</v>
      </c>
      <c r="M3077">
        <v>-0.17083200000000001</v>
      </c>
      <c r="N3077">
        <v>-0.17083200000000001</v>
      </c>
      <c r="O3077">
        <v>0.66323200000000004</v>
      </c>
      <c r="P3077">
        <v>3.0146900000000001E-2</v>
      </c>
      <c r="Q3077">
        <v>-1.0049000000000001E-2</v>
      </c>
      <c r="R3077">
        <v>-7.0342699999999994E-2</v>
      </c>
      <c r="S3077">
        <v>7.2954699999999997E-2</v>
      </c>
      <c r="T3077">
        <v>-1.0049000000000001E-2</v>
      </c>
    </row>
    <row r="3078" spans="1:20">
      <c r="A3078" s="2">
        <v>16548</v>
      </c>
      <c r="B3078" s="2" t="s">
        <v>6300</v>
      </c>
      <c r="C3078" s="2" t="s">
        <v>4211</v>
      </c>
      <c r="D3078" s="3" t="s">
        <v>6301</v>
      </c>
      <c r="E3078">
        <v>-7.7871999999999997E-2</v>
      </c>
      <c r="F3078">
        <v>1.02054E-2</v>
      </c>
      <c r="G3078">
        <v>0.29595700000000003</v>
      </c>
      <c r="H3078">
        <v>-0.10205400000000001</v>
      </c>
      <c r="I3078">
        <v>-9.1848600000000002E-2</v>
      </c>
      <c r="J3078">
        <v>1.02054E-2</v>
      </c>
      <c r="K3078">
        <v>-3.7623400000000001E-2</v>
      </c>
      <c r="L3078">
        <v>0.19390299999999999</v>
      </c>
      <c r="M3078">
        <v>-0.14022899999999999</v>
      </c>
      <c r="N3078">
        <v>-9.0912099999999996E-2</v>
      </c>
      <c r="O3078">
        <v>0.24493000000000001</v>
      </c>
      <c r="P3078">
        <v>-2.0196299999999999E-4</v>
      </c>
      <c r="Q3078">
        <v>-5.1027000000000003E-2</v>
      </c>
      <c r="R3078">
        <v>1.02054E-2</v>
      </c>
      <c r="S3078">
        <v>4.8724999999999997E-2</v>
      </c>
      <c r="T3078">
        <v>-1.02054E-2</v>
      </c>
    </row>
    <row r="3079" spans="1:20">
      <c r="A3079" s="2">
        <v>16550</v>
      </c>
      <c r="B3079" s="2" t="s">
        <v>6302</v>
      </c>
      <c r="C3079" s="2" t="s">
        <v>4211</v>
      </c>
      <c r="D3079" s="3" t="s">
        <v>6303</v>
      </c>
      <c r="E3079">
        <v>-1.96017E-2</v>
      </c>
      <c r="F3079">
        <v>-1.7494599999999999E-2</v>
      </c>
      <c r="G3079">
        <v>0.29905500000000002</v>
      </c>
      <c r="H3079">
        <v>-9.0207700000000002E-2</v>
      </c>
      <c r="I3079">
        <v>-0.100231</v>
      </c>
      <c r="J3079">
        <v>8.0184699999999998E-2</v>
      </c>
      <c r="K3079">
        <v>-4.0092299999999997E-2</v>
      </c>
      <c r="L3079">
        <v>0.18041499999999999</v>
      </c>
      <c r="M3079">
        <v>-0.140323</v>
      </c>
      <c r="N3079">
        <v>-7.8619800000000004E-2</v>
      </c>
      <c r="O3079">
        <v>0.66152299999999997</v>
      </c>
      <c r="P3079">
        <v>-6.7012100000000005E-2</v>
      </c>
      <c r="Q3079">
        <v>-1.00231E-2</v>
      </c>
      <c r="R3079">
        <v>-8.0184699999999998E-2</v>
      </c>
      <c r="S3079">
        <v>6.0138499999999998E-2</v>
      </c>
      <c r="T3079">
        <v>2.6844900000000001E-2</v>
      </c>
    </row>
    <row r="3080" spans="1:20">
      <c r="A3080" s="2">
        <v>16551</v>
      </c>
      <c r="B3080" s="2" t="s">
        <v>6304</v>
      </c>
      <c r="C3080" s="2" t="s">
        <v>51</v>
      </c>
      <c r="D3080" s="3" t="s">
        <v>6305</v>
      </c>
      <c r="E3080">
        <v>3.0458E-3</v>
      </c>
      <c r="F3080">
        <v>1.00567E-2</v>
      </c>
      <c r="G3080">
        <v>-0.20113300000000001</v>
      </c>
      <c r="H3080">
        <v>3.7242400000000002E-2</v>
      </c>
      <c r="I3080">
        <v>-0.110623</v>
      </c>
      <c r="J3080">
        <v>4.0226600000000001E-2</v>
      </c>
      <c r="K3080">
        <v>-4.0226600000000001E-2</v>
      </c>
      <c r="L3080">
        <v>0.12068</v>
      </c>
      <c r="M3080">
        <v>-0.140793</v>
      </c>
      <c r="N3080">
        <v>-9.7149600000000003E-2</v>
      </c>
      <c r="O3080">
        <v>0.45255000000000001</v>
      </c>
      <c r="P3080">
        <v>1.00567E-2</v>
      </c>
      <c r="Q3080">
        <v>-1.00567E-2</v>
      </c>
      <c r="R3080">
        <v>-0.13073699999999999</v>
      </c>
      <c r="S3080">
        <v>1.40158E-2</v>
      </c>
      <c r="T3080">
        <v>0.15085000000000001</v>
      </c>
    </row>
    <row r="3081" spans="1:20">
      <c r="A3081" s="2">
        <v>16552</v>
      </c>
      <c r="B3081" s="2" t="s">
        <v>6306</v>
      </c>
      <c r="C3081" s="2" t="s">
        <v>6307</v>
      </c>
      <c r="D3081" s="3" t="s">
        <v>6308</v>
      </c>
      <c r="E3081">
        <v>2.0238099999999998E-2</v>
      </c>
      <c r="F3081">
        <v>-8.7384900000000001E-2</v>
      </c>
      <c r="G3081">
        <v>0.11130900000000001</v>
      </c>
      <c r="H3081">
        <v>-4.0476100000000001E-2</v>
      </c>
      <c r="I3081">
        <v>4.0476100000000001E-2</v>
      </c>
      <c r="J3081">
        <v>-0.11130900000000001</v>
      </c>
      <c r="K3081">
        <v>0.10119</v>
      </c>
      <c r="L3081">
        <v>-6.5640500000000004E-2</v>
      </c>
      <c r="M3081">
        <v>-0.109554</v>
      </c>
      <c r="N3081">
        <v>0</v>
      </c>
      <c r="O3081">
        <v>0.44523800000000002</v>
      </c>
      <c r="P3081">
        <v>-0.151786</v>
      </c>
      <c r="Q3081">
        <v>0</v>
      </c>
      <c r="R3081">
        <v>-0.14166699999999999</v>
      </c>
      <c r="S3081">
        <v>3.0357100000000001E-2</v>
      </c>
      <c r="T3081">
        <v>7.0833300000000002E-2</v>
      </c>
    </row>
    <row r="3082" spans="1:20">
      <c r="A3082" s="2">
        <v>16553</v>
      </c>
      <c r="B3082" s="2" t="s">
        <v>6309</v>
      </c>
      <c r="C3082" s="2" t="s">
        <v>3273</v>
      </c>
      <c r="D3082" s="3" t="s">
        <v>6310</v>
      </c>
      <c r="E3082">
        <v>1.61321E-2</v>
      </c>
      <c r="F3082">
        <v>-0.111109</v>
      </c>
      <c r="G3082">
        <v>0.232319</v>
      </c>
      <c r="H3082">
        <v>-4.0403300000000003E-2</v>
      </c>
      <c r="I3082">
        <v>-0.12121</v>
      </c>
      <c r="J3082">
        <v>0.181815</v>
      </c>
      <c r="K3082">
        <v>-0.111109</v>
      </c>
      <c r="L3082">
        <v>0.13131100000000001</v>
      </c>
      <c r="M3082">
        <v>-7.0705799999999999E-2</v>
      </c>
      <c r="N3082">
        <v>-7.0705799999999999E-2</v>
      </c>
      <c r="O3082">
        <v>0.49494100000000002</v>
      </c>
      <c r="P3082">
        <v>-6.0604999999999999E-2</v>
      </c>
      <c r="Q3082">
        <v>-6.6011E-2</v>
      </c>
      <c r="R3082">
        <v>-8.0806600000000006E-2</v>
      </c>
      <c r="S3082">
        <v>1.01008E-2</v>
      </c>
      <c r="T3082">
        <v>9.0907500000000002E-2</v>
      </c>
    </row>
    <row r="3083" spans="1:20">
      <c r="A3083" s="2">
        <v>16554</v>
      </c>
      <c r="B3083" s="2" t="s">
        <v>6311</v>
      </c>
      <c r="C3083" s="2" t="s">
        <v>51</v>
      </c>
      <c r="D3083" s="3" t="s">
        <v>6312</v>
      </c>
      <c r="E3083">
        <v>-9.0168799999999993E-2</v>
      </c>
      <c r="F3083">
        <v>0</v>
      </c>
      <c r="G3083">
        <v>3.0436899999999999E-2</v>
      </c>
      <c r="H3083">
        <v>-6.4940100000000001E-2</v>
      </c>
      <c r="I3083">
        <v>0.26378600000000002</v>
      </c>
      <c r="J3083">
        <v>-0.13189300000000001</v>
      </c>
      <c r="K3083">
        <v>0.13189300000000001</v>
      </c>
      <c r="L3083">
        <v>-9.1310699999999995E-2</v>
      </c>
      <c r="M3083">
        <v>-0.16233</v>
      </c>
      <c r="N3083">
        <v>2.5519E-2</v>
      </c>
      <c r="O3083">
        <v>0.25364100000000001</v>
      </c>
      <c r="P3083">
        <v>-4.0582500000000001E-2</v>
      </c>
      <c r="Q3083">
        <v>7.1019399999999996E-2</v>
      </c>
      <c r="R3083">
        <v>-0.15218400000000001</v>
      </c>
      <c r="S3083">
        <v>9.1310699999999995E-2</v>
      </c>
      <c r="T3083">
        <v>-2.0291300000000002E-2</v>
      </c>
    </row>
    <row r="3084" spans="1:20">
      <c r="A3084" s="2">
        <v>16580</v>
      </c>
      <c r="B3084" s="2" t="s">
        <v>6313</v>
      </c>
      <c r="C3084" s="2" t="s">
        <v>3360</v>
      </c>
      <c r="D3084" s="3" t="s">
        <v>6314</v>
      </c>
      <c r="E3084">
        <v>-0.101287</v>
      </c>
      <c r="F3084">
        <v>-1.0128699999999999E-2</v>
      </c>
      <c r="G3084">
        <v>5.7600999999999999E-2</v>
      </c>
      <c r="H3084">
        <v>2.8820399999999999E-2</v>
      </c>
      <c r="I3084">
        <v>-6.07725E-2</v>
      </c>
      <c r="J3084">
        <v>0.222832</v>
      </c>
      <c r="K3084">
        <v>-5.06437E-2</v>
      </c>
      <c r="L3084">
        <v>0</v>
      </c>
      <c r="M3084">
        <v>-1.0128699999999999E-2</v>
      </c>
      <c r="N3084">
        <v>-5.8822699999999999E-2</v>
      </c>
      <c r="O3084">
        <v>0.121545</v>
      </c>
      <c r="P3084">
        <v>1.8389800000000001E-2</v>
      </c>
      <c r="Q3084">
        <v>-8.3090700000000003E-2</v>
      </c>
      <c r="R3084">
        <v>0.15076999999999999</v>
      </c>
      <c r="S3084">
        <v>-5.06437E-2</v>
      </c>
      <c r="T3084">
        <v>4.8522799999999998E-2</v>
      </c>
    </row>
    <row r="3085" spans="1:20">
      <c r="A3085" s="2">
        <v>16583</v>
      </c>
      <c r="B3085" s="2" t="s">
        <v>6315</v>
      </c>
      <c r="C3085" s="2" t="s">
        <v>4005</v>
      </c>
      <c r="D3085" s="3" t="s">
        <v>6316</v>
      </c>
      <c r="E3085">
        <v>-6.9328699999999993E-2</v>
      </c>
      <c r="F3085">
        <v>1.0115600000000001E-2</v>
      </c>
      <c r="G3085">
        <v>7.0809300000000006E-2</v>
      </c>
      <c r="H3085">
        <v>-4.0462499999999998E-2</v>
      </c>
      <c r="I3085">
        <v>-9.0392700000000006E-2</v>
      </c>
      <c r="J3085">
        <v>0.19219700000000001</v>
      </c>
      <c r="K3085">
        <v>-8.0924899999999994E-2</v>
      </c>
      <c r="L3085">
        <v>4.0462499999999998E-2</v>
      </c>
      <c r="M3085">
        <v>-0.128162</v>
      </c>
      <c r="N3085">
        <v>1.4624699999999999E-2</v>
      </c>
      <c r="O3085">
        <v>0.18208099999999999</v>
      </c>
      <c r="P3085">
        <v>-7.0809300000000006E-2</v>
      </c>
      <c r="Q3085">
        <v>-1.89753E-2</v>
      </c>
      <c r="R3085">
        <v>-5.74244E-2</v>
      </c>
      <c r="S3085">
        <v>4.8915599999999997E-2</v>
      </c>
      <c r="T3085">
        <v>3.03469E-2</v>
      </c>
    </row>
    <row r="3086" spans="1:20">
      <c r="A3086" s="2">
        <v>16587</v>
      </c>
      <c r="B3086" s="2" t="s">
        <v>6317</v>
      </c>
      <c r="C3086" s="2" t="s">
        <v>4002</v>
      </c>
      <c r="D3086" s="3" t="s">
        <v>6318</v>
      </c>
      <c r="E3086">
        <v>4.1028299999999997E-2</v>
      </c>
      <c r="F3086">
        <v>3.0771199999999999E-2</v>
      </c>
      <c r="G3086">
        <v>-7.1799500000000002E-2</v>
      </c>
      <c r="H3086">
        <v>-6.8157599999999999E-2</v>
      </c>
      <c r="I3086">
        <v>4.1028299999999997E-2</v>
      </c>
      <c r="J3086">
        <v>-4.4284299999999997E-3</v>
      </c>
      <c r="K3086">
        <v>-5.1285400000000002E-2</v>
      </c>
      <c r="L3086">
        <v>5.1285400000000002E-2</v>
      </c>
      <c r="M3086">
        <v>7.7890699999999993E-2</v>
      </c>
      <c r="N3086">
        <v>-0.143599</v>
      </c>
      <c r="O3086">
        <v>-0.102571</v>
      </c>
      <c r="P3086">
        <v>0.23591300000000001</v>
      </c>
      <c r="Q3086">
        <v>0.101632</v>
      </c>
      <c r="R3086">
        <v>-4.1028299999999997E-2</v>
      </c>
      <c r="S3086">
        <v>2.05141E-2</v>
      </c>
      <c r="T3086">
        <v>-0.123085</v>
      </c>
    </row>
    <row r="3087" spans="1:20">
      <c r="A3087" s="2">
        <v>16595</v>
      </c>
      <c r="B3087" s="2" t="s">
        <v>6319</v>
      </c>
      <c r="C3087" s="2" t="s">
        <v>4244</v>
      </c>
      <c r="D3087" s="3" t="s">
        <v>6320</v>
      </c>
      <c r="E3087">
        <v>2.9355800000000001E-2</v>
      </c>
      <c r="F3087">
        <v>-5.06022E-2</v>
      </c>
      <c r="G3087">
        <v>0.263131</v>
      </c>
      <c r="H3087">
        <v>-4.0481799999999998E-2</v>
      </c>
      <c r="I3087">
        <v>-0.101204</v>
      </c>
      <c r="J3087">
        <v>4.0481799999999998E-2</v>
      </c>
      <c r="K3087">
        <v>-3.9267700000000003E-2</v>
      </c>
      <c r="L3087">
        <v>4.0481799999999998E-2</v>
      </c>
      <c r="M3087">
        <v>-7.0843100000000006E-2</v>
      </c>
      <c r="N3087">
        <v>-0.101204</v>
      </c>
      <c r="O3087">
        <v>0.60722600000000004</v>
      </c>
      <c r="P3087">
        <v>-2.0240899999999999E-2</v>
      </c>
      <c r="Q3087">
        <v>-0.11085399999999999</v>
      </c>
      <c r="R3087">
        <v>-0.10911700000000001</v>
      </c>
      <c r="S3087">
        <v>9.1083999999999998E-2</v>
      </c>
      <c r="T3087">
        <v>8.0963499999999994E-2</v>
      </c>
    </row>
    <row r="3088" spans="1:20">
      <c r="A3088" s="2">
        <v>16597</v>
      </c>
      <c r="B3088" s="2" t="s">
        <v>6321</v>
      </c>
      <c r="C3088" s="2" t="s">
        <v>3360</v>
      </c>
      <c r="D3088" s="3" t="s">
        <v>6322</v>
      </c>
      <c r="E3088">
        <v>-4.0586400000000002E-2</v>
      </c>
      <c r="F3088">
        <v>-4.0586400000000002E-2</v>
      </c>
      <c r="G3088">
        <v>0.233372</v>
      </c>
      <c r="H3088">
        <v>-5.5156900000000002E-2</v>
      </c>
      <c r="I3088">
        <v>-0.107003</v>
      </c>
      <c r="J3088">
        <v>0.12175900000000001</v>
      </c>
      <c r="K3088">
        <v>-0.131906</v>
      </c>
      <c r="L3088">
        <v>5.0733E-2</v>
      </c>
      <c r="M3088">
        <v>-0.17077600000000001</v>
      </c>
      <c r="N3088">
        <v>-0.101466</v>
      </c>
      <c r="O3088">
        <v>0.27395799999999998</v>
      </c>
      <c r="P3088">
        <v>3.0439799999999999E-2</v>
      </c>
      <c r="Q3088">
        <v>0</v>
      </c>
      <c r="R3088">
        <v>-0.101466</v>
      </c>
      <c r="S3088">
        <v>4.0586400000000002E-2</v>
      </c>
      <c r="T3088">
        <v>2.0293200000000001E-2</v>
      </c>
    </row>
    <row r="3089" spans="1:20">
      <c r="A3089" s="2">
        <v>16598</v>
      </c>
      <c r="B3089" s="2" t="s">
        <v>6323</v>
      </c>
      <c r="C3089" s="2" t="s">
        <v>136</v>
      </c>
      <c r="D3089" s="3" t="s">
        <v>6324</v>
      </c>
      <c r="E3089">
        <v>0</v>
      </c>
      <c r="F3089">
        <v>-0.11577900000000001</v>
      </c>
      <c r="G3089">
        <v>0.220939</v>
      </c>
      <c r="H3089">
        <v>-6.0256200000000003E-2</v>
      </c>
      <c r="I3089">
        <v>-3.0128100000000001E-2</v>
      </c>
      <c r="J3089">
        <v>6.8590100000000001E-2</v>
      </c>
      <c r="K3089">
        <v>-0.11047</v>
      </c>
      <c r="L3089">
        <v>1.58622E-2</v>
      </c>
      <c r="M3089">
        <v>-0.12051199999999999</v>
      </c>
      <c r="N3089">
        <v>-6.0256200000000003E-2</v>
      </c>
      <c r="O3089">
        <v>0.42050799999999999</v>
      </c>
      <c r="P3089">
        <v>1.00427E-2</v>
      </c>
      <c r="Q3089">
        <v>2.00854E-2</v>
      </c>
      <c r="R3089">
        <v>-0.12739900000000001</v>
      </c>
      <c r="S3089">
        <v>-3.8420099999999999E-2</v>
      </c>
      <c r="T3089">
        <v>6.0256200000000003E-2</v>
      </c>
    </row>
    <row r="3090" spans="1:20">
      <c r="A3090" s="2">
        <v>16599</v>
      </c>
      <c r="B3090" s="2" t="s">
        <v>6325</v>
      </c>
      <c r="C3090" s="2" t="s">
        <v>4214</v>
      </c>
      <c r="D3090" s="3" t="s">
        <v>6326</v>
      </c>
      <c r="E3090">
        <v>-2.0391099999999999E-2</v>
      </c>
      <c r="F3090">
        <v>-0.142738</v>
      </c>
      <c r="G3090">
        <v>0.27528000000000002</v>
      </c>
      <c r="H3090">
        <v>7.7331200000000003E-2</v>
      </c>
      <c r="I3090">
        <v>-4.7497299999999999E-2</v>
      </c>
      <c r="J3090">
        <v>0.122347</v>
      </c>
      <c r="K3090">
        <v>-0.101955</v>
      </c>
      <c r="L3090">
        <v>1.01955E-2</v>
      </c>
      <c r="M3090">
        <v>-0.108431</v>
      </c>
      <c r="N3090">
        <v>-0.163129</v>
      </c>
      <c r="O3090">
        <v>0.35684399999999999</v>
      </c>
      <c r="P3090">
        <v>3.0586599999999999E-2</v>
      </c>
      <c r="Q3090">
        <v>-9.8977599999999999E-2</v>
      </c>
      <c r="R3090">
        <v>-9.2957400000000003E-3</v>
      </c>
      <c r="S3090">
        <v>-4.2760300000000001E-3</v>
      </c>
      <c r="T3090">
        <v>0.13254199999999999</v>
      </c>
    </row>
    <row r="3091" spans="1:20">
      <c r="A3091" s="2">
        <v>16601</v>
      </c>
      <c r="B3091" s="2" t="s">
        <v>6327</v>
      </c>
      <c r="C3091" s="2" t="s">
        <v>4217</v>
      </c>
      <c r="D3091" s="3" t="s">
        <v>6328</v>
      </c>
      <c r="E3091">
        <v>-4.0863700000000003E-2</v>
      </c>
      <c r="F3091">
        <v>-6.1295599999999999E-2</v>
      </c>
      <c r="G3091">
        <v>0.242782</v>
      </c>
      <c r="H3091">
        <v>1.75429E-2</v>
      </c>
      <c r="I3091">
        <v>-3.0647799999999999E-2</v>
      </c>
      <c r="J3091">
        <v>0.14302300000000001</v>
      </c>
      <c r="K3091">
        <v>-8.1727400000000006E-2</v>
      </c>
      <c r="L3091">
        <v>-1.02159E-2</v>
      </c>
      <c r="M3091">
        <v>-0.13280700000000001</v>
      </c>
      <c r="N3091">
        <v>-0.112375</v>
      </c>
      <c r="O3091">
        <v>0.22475000000000001</v>
      </c>
      <c r="P3091">
        <v>0.16345499999999999</v>
      </c>
      <c r="Q3091">
        <v>0</v>
      </c>
      <c r="R3091">
        <v>2.0431899999999999E-2</v>
      </c>
      <c r="S3091">
        <v>-7.1511500000000006E-2</v>
      </c>
      <c r="T3091">
        <v>0.14302300000000001</v>
      </c>
    </row>
    <row r="3092" spans="1:20">
      <c r="A3092" s="2">
        <v>16602</v>
      </c>
      <c r="B3092" s="2" t="s">
        <v>6329</v>
      </c>
      <c r="C3092" s="2" t="s">
        <v>6330</v>
      </c>
      <c r="D3092" s="3" t="s">
        <v>6331</v>
      </c>
      <c r="E3092">
        <v>1.0151E-2</v>
      </c>
      <c r="F3092">
        <v>-0.10151</v>
      </c>
      <c r="G3092">
        <v>0.18271799999999999</v>
      </c>
      <c r="H3092">
        <v>-3.0453000000000001E-2</v>
      </c>
      <c r="I3092">
        <v>-1.0151E-2</v>
      </c>
      <c r="J3092">
        <v>3.0453000000000001E-2</v>
      </c>
      <c r="K3092">
        <v>-8.0400299999999994E-2</v>
      </c>
      <c r="L3092">
        <v>1.0151E-2</v>
      </c>
      <c r="M3092">
        <v>-9.1359099999999999E-2</v>
      </c>
      <c r="N3092">
        <v>-9.1359099999999999E-2</v>
      </c>
      <c r="O3092">
        <v>0.345134</v>
      </c>
      <c r="P3092">
        <v>4.9494700000000003E-2</v>
      </c>
      <c r="Q3092">
        <v>2.0302000000000001E-2</v>
      </c>
      <c r="R3092">
        <v>-9.1359099999999999E-2</v>
      </c>
      <c r="S3092">
        <v>-3.0453000000000001E-2</v>
      </c>
      <c r="T3092">
        <v>8.1208100000000005E-2</v>
      </c>
    </row>
    <row r="3093" spans="1:20">
      <c r="A3093" s="2">
        <v>16603</v>
      </c>
      <c r="B3093" s="2" t="s">
        <v>6332</v>
      </c>
      <c r="C3093" s="2" t="s">
        <v>3363</v>
      </c>
      <c r="D3093" s="3" t="s">
        <v>6333</v>
      </c>
      <c r="E3093">
        <v>3.0137199999999999E-2</v>
      </c>
      <c r="F3093">
        <v>-7.5814099999999995E-2</v>
      </c>
      <c r="G3093">
        <v>0.36164600000000002</v>
      </c>
      <c r="H3093">
        <v>-0.110503</v>
      </c>
      <c r="I3093">
        <v>-9.0411599999999995E-2</v>
      </c>
      <c r="J3093">
        <v>0.129442</v>
      </c>
      <c r="K3093">
        <v>-8.0365800000000001E-2</v>
      </c>
      <c r="L3093">
        <v>6.0274399999999999E-2</v>
      </c>
      <c r="M3093">
        <v>-8.8434399999999996E-2</v>
      </c>
      <c r="N3093">
        <v>-8.0365800000000001E-2</v>
      </c>
      <c r="O3093">
        <v>0.48219499999999998</v>
      </c>
      <c r="P3093">
        <v>-4.0182900000000001E-2</v>
      </c>
      <c r="Q3093">
        <v>2.0091500000000002E-2</v>
      </c>
      <c r="R3093">
        <v>-9.0411599999999995E-2</v>
      </c>
      <c r="S3093">
        <v>-2.0091500000000002E-2</v>
      </c>
      <c r="T3093">
        <v>7.0320099999999996E-2</v>
      </c>
    </row>
    <row r="3094" spans="1:20">
      <c r="A3094" s="2">
        <v>16605</v>
      </c>
      <c r="B3094" s="2" t="s">
        <v>6334</v>
      </c>
      <c r="C3094" s="2" t="s">
        <v>136</v>
      </c>
      <c r="D3094" s="3" t="s">
        <v>6335</v>
      </c>
      <c r="E3094">
        <v>-5.0648100000000001E-2</v>
      </c>
      <c r="F3094">
        <v>-6.0010099999999997E-2</v>
      </c>
      <c r="G3094">
        <v>0.20259199999999999</v>
      </c>
      <c r="H3094">
        <v>-1.0129600000000001E-2</v>
      </c>
      <c r="I3094">
        <v>0</v>
      </c>
      <c r="J3094">
        <v>0.141815</v>
      </c>
      <c r="K3094">
        <v>-3.8172999999999999E-2</v>
      </c>
      <c r="L3094">
        <v>-4.0518499999999999E-2</v>
      </c>
      <c r="M3094">
        <v>0</v>
      </c>
      <c r="N3094">
        <v>-4.0518499999999999E-2</v>
      </c>
      <c r="O3094">
        <v>0.182333</v>
      </c>
      <c r="P3094">
        <v>-2.46118E-2</v>
      </c>
      <c r="Q3094">
        <v>-2.48168E-2</v>
      </c>
      <c r="R3094">
        <v>-1.0129600000000001E-2</v>
      </c>
      <c r="S3094">
        <v>-4.61366E-2</v>
      </c>
      <c r="T3094">
        <v>0.192463</v>
      </c>
    </row>
    <row r="3095" spans="1:20">
      <c r="A3095" s="2">
        <v>16608</v>
      </c>
      <c r="B3095" s="2" t="s">
        <v>6336</v>
      </c>
      <c r="C3095" s="2" t="s">
        <v>4005</v>
      </c>
      <c r="D3095" s="3" t="s">
        <v>6337</v>
      </c>
      <c r="E3095">
        <v>-0.111285</v>
      </c>
      <c r="F3095">
        <v>1.01169E-2</v>
      </c>
      <c r="G3095">
        <v>0.160973</v>
      </c>
      <c r="H3095">
        <v>-3.0350599999999998E-2</v>
      </c>
      <c r="I3095">
        <v>-0.121364</v>
      </c>
      <c r="J3095">
        <v>0.151753</v>
      </c>
      <c r="K3095">
        <v>-0.101169</v>
      </c>
      <c r="L3095">
        <v>3.0350599999999998E-2</v>
      </c>
      <c r="M3095">
        <v>-7.9639299999999996E-2</v>
      </c>
      <c r="N3095">
        <v>-3.4475400000000003E-2</v>
      </c>
      <c r="O3095">
        <v>0.22257099999999999</v>
      </c>
      <c r="P3095">
        <v>-5.0584299999999999E-2</v>
      </c>
      <c r="Q3095">
        <v>6.0701199999999997E-2</v>
      </c>
      <c r="R3095">
        <v>-6.0701199999999997E-2</v>
      </c>
      <c r="S3095">
        <v>-4.0467400000000001E-2</v>
      </c>
      <c r="T3095">
        <v>0.131519</v>
      </c>
    </row>
    <row r="3096" spans="1:20">
      <c r="A3096" s="2">
        <v>16609</v>
      </c>
      <c r="B3096" s="2" t="s">
        <v>6338</v>
      </c>
      <c r="C3096" s="2" t="s">
        <v>4214</v>
      </c>
      <c r="D3096" s="3" t="s">
        <v>6339</v>
      </c>
      <c r="E3096">
        <v>0</v>
      </c>
      <c r="F3096">
        <v>-0.117192</v>
      </c>
      <c r="G3096">
        <v>0.22306599999999999</v>
      </c>
      <c r="H3096">
        <v>-9.9688799999999994E-3</v>
      </c>
      <c r="I3096">
        <v>-0.121672</v>
      </c>
      <c r="J3096">
        <v>0.19783000000000001</v>
      </c>
      <c r="K3096">
        <v>-0.165546</v>
      </c>
      <c r="L3096">
        <v>7.5520299999999999E-2</v>
      </c>
      <c r="M3096">
        <v>-9.7792000000000004E-2</v>
      </c>
      <c r="N3096">
        <v>-6.0836099999999997E-2</v>
      </c>
      <c r="O3096">
        <v>0.34473799999999999</v>
      </c>
      <c r="P3096">
        <v>-3.8044900000000002E-3</v>
      </c>
      <c r="Q3096">
        <v>7.0975399999999994E-2</v>
      </c>
      <c r="R3096">
        <v>-0.11153299999999999</v>
      </c>
      <c r="S3096">
        <v>-7.0975399999999994E-2</v>
      </c>
      <c r="T3096">
        <v>0.13181100000000001</v>
      </c>
    </row>
    <row r="3097" spans="1:20">
      <c r="A3097" s="2">
        <v>16611</v>
      </c>
      <c r="B3097" s="2" t="s">
        <v>6340</v>
      </c>
      <c r="C3097" s="2" t="s">
        <v>4211</v>
      </c>
      <c r="D3097" s="3" t="s">
        <v>6341</v>
      </c>
      <c r="E3097">
        <v>-5.7486599999999999E-2</v>
      </c>
      <c r="F3097">
        <v>-3.0303099999999999E-2</v>
      </c>
      <c r="G3097">
        <v>0.37373899999999999</v>
      </c>
      <c r="H3097">
        <v>-3.0303099999999999E-2</v>
      </c>
      <c r="I3097">
        <v>-2.93174E-2</v>
      </c>
      <c r="J3097">
        <v>0.20202100000000001</v>
      </c>
      <c r="K3097">
        <v>-0.121213</v>
      </c>
      <c r="L3097">
        <v>0</v>
      </c>
      <c r="M3097">
        <v>-0.15115600000000001</v>
      </c>
      <c r="N3097">
        <v>-9.0909400000000001E-2</v>
      </c>
      <c r="O3097">
        <v>0.40404200000000001</v>
      </c>
      <c r="P3097">
        <v>2.0202100000000001E-2</v>
      </c>
      <c r="Q3097">
        <v>4.0404200000000001E-2</v>
      </c>
      <c r="R3097">
        <v>-9.0909400000000001E-2</v>
      </c>
      <c r="S3097">
        <v>1.0101000000000001E-2</v>
      </c>
      <c r="T3097">
        <v>7.0707300000000001E-2</v>
      </c>
    </row>
    <row r="3098" spans="1:20">
      <c r="A3098" s="2">
        <v>16612</v>
      </c>
      <c r="B3098" s="2" t="s">
        <v>6342</v>
      </c>
      <c r="C3098" s="2" t="s">
        <v>4244</v>
      </c>
      <c r="D3098" s="3" t="s">
        <v>6343</v>
      </c>
      <c r="E3098">
        <v>-1.00629E-2</v>
      </c>
      <c r="F3098">
        <v>-4.02514E-2</v>
      </c>
      <c r="G3098">
        <v>0.33207399999999998</v>
      </c>
      <c r="H3098">
        <v>-8.6760199999999996E-2</v>
      </c>
      <c r="I3098">
        <v>-0.110691</v>
      </c>
      <c r="J3098">
        <v>0.15080299999999999</v>
      </c>
      <c r="K3098">
        <v>-6.0377100000000003E-2</v>
      </c>
      <c r="L3098">
        <v>-1.00629E-2</v>
      </c>
      <c r="M3098">
        <v>-9.8153699999999997E-2</v>
      </c>
      <c r="N3098">
        <v>-2.7182999999999999E-2</v>
      </c>
      <c r="O3098">
        <v>0.41257700000000003</v>
      </c>
      <c r="P3098">
        <v>-6.0377100000000003E-2</v>
      </c>
      <c r="Q3098">
        <v>-1.00629E-2</v>
      </c>
      <c r="R3098">
        <v>-0.19042600000000001</v>
      </c>
      <c r="S3098">
        <v>0</v>
      </c>
      <c r="T3098">
        <v>5.0314299999999999E-2</v>
      </c>
    </row>
    <row r="3099" spans="1:20">
      <c r="A3099" s="2">
        <v>16613</v>
      </c>
      <c r="B3099" s="2" t="s">
        <v>6344</v>
      </c>
      <c r="C3099" s="2" t="s">
        <v>4002</v>
      </c>
      <c r="D3099" s="3" t="s">
        <v>6345</v>
      </c>
      <c r="E3099">
        <v>-7.0714899999999997E-2</v>
      </c>
      <c r="F3099">
        <v>-2.0204300000000001E-2</v>
      </c>
      <c r="G3099">
        <v>0.19781399999999999</v>
      </c>
      <c r="H3099">
        <v>-1.84472E-2</v>
      </c>
      <c r="I3099">
        <v>4.04085E-2</v>
      </c>
      <c r="J3099">
        <v>0.181838</v>
      </c>
      <c r="K3099">
        <v>-0.171736</v>
      </c>
      <c r="L3099">
        <v>-5.9276500000000003E-2</v>
      </c>
      <c r="M3099">
        <v>1.70574E-2</v>
      </c>
      <c r="N3099">
        <v>-7.0714899999999997E-2</v>
      </c>
      <c r="O3099">
        <v>0.29206100000000002</v>
      </c>
      <c r="P3099">
        <v>-1.0102099999999999E-2</v>
      </c>
      <c r="Q3099">
        <v>6.8258099999999999E-3</v>
      </c>
      <c r="R3099">
        <v>-0.111123</v>
      </c>
      <c r="S3099">
        <v>0.111123</v>
      </c>
      <c r="T3099">
        <v>0</v>
      </c>
    </row>
    <row r="3100" spans="1:20">
      <c r="A3100" s="2">
        <v>16614</v>
      </c>
      <c r="B3100" s="2" t="s">
        <v>6346</v>
      </c>
      <c r="C3100" s="2" t="s">
        <v>127</v>
      </c>
      <c r="D3100" s="3" t="s">
        <v>6347</v>
      </c>
      <c r="E3100">
        <v>-5.9462100000000004E-3</v>
      </c>
      <c r="F3100">
        <v>-6.1249600000000001E-2</v>
      </c>
      <c r="G3100">
        <v>0.183749</v>
      </c>
      <c r="H3100">
        <v>2.0416500000000001E-2</v>
      </c>
      <c r="I3100">
        <v>-5.1041400000000001E-2</v>
      </c>
      <c r="J3100">
        <v>9.0443399999999993E-2</v>
      </c>
      <c r="K3100">
        <v>0.10208299999999999</v>
      </c>
      <c r="L3100">
        <v>-6.1249600000000001E-2</v>
      </c>
      <c r="M3100">
        <v>-9.1874499999999998E-2</v>
      </c>
      <c r="N3100">
        <v>-7.1457900000000005E-2</v>
      </c>
      <c r="O3100">
        <v>0.23479</v>
      </c>
      <c r="P3100">
        <v>2.0416500000000001E-2</v>
      </c>
      <c r="Q3100">
        <v>0</v>
      </c>
      <c r="R3100">
        <v>-2.0416500000000001E-2</v>
      </c>
      <c r="S3100">
        <v>-0.100899</v>
      </c>
      <c r="T3100">
        <v>0.112291</v>
      </c>
    </row>
    <row r="3101" spans="1:20">
      <c r="A3101" s="2">
        <v>16615</v>
      </c>
      <c r="B3101" s="2" t="s">
        <v>6348</v>
      </c>
      <c r="C3101" s="2" t="s">
        <v>3273</v>
      </c>
      <c r="D3101" s="3" t="s">
        <v>6349</v>
      </c>
      <c r="E3101">
        <v>-0.101615</v>
      </c>
      <c r="F3101">
        <v>-1.01615E-2</v>
      </c>
      <c r="G3101">
        <v>0.23371500000000001</v>
      </c>
      <c r="H3101">
        <v>-4.8063799999999997E-2</v>
      </c>
      <c r="I3101">
        <v>5.0807600000000001E-2</v>
      </c>
      <c r="J3101">
        <v>0.16258400000000001</v>
      </c>
      <c r="K3101">
        <v>-5.7440199999999997E-2</v>
      </c>
      <c r="L3101">
        <v>-4.0646099999999998E-2</v>
      </c>
      <c r="M3101">
        <v>-0.152423</v>
      </c>
      <c r="N3101">
        <v>-7.1610599999999996E-2</v>
      </c>
      <c r="O3101">
        <v>0.238043</v>
      </c>
      <c r="P3101">
        <v>2.80311E-2</v>
      </c>
      <c r="Q3101">
        <v>-7.1130600000000002E-2</v>
      </c>
      <c r="R3101">
        <v>-5.0807600000000001E-2</v>
      </c>
      <c r="S3101">
        <v>1.5947800000000002E-2</v>
      </c>
      <c r="T3101">
        <v>0.157693</v>
      </c>
    </row>
    <row r="3102" spans="1:20">
      <c r="A3102" s="2">
        <v>16616</v>
      </c>
      <c r="B3102" s="2" t="s">
        <v>6350</v>
      </c>
      <c r="C3102" s="2" t="s">
        <v>130</v>
      </c>
      <c r="D3102" s="3" t="s">
        <v>6351</v>
      </c>
      <c r="E3102">
        <v>-7.0500900000000005E-2</v>
      </c>
      <c r="F3102">
        <v>0</v>
      </c>
      <c r="G3102">
        <v>0.25178899999999999</v>
      </c>
      <c r="H3102">
        <v>-3.7827699999999999E-2</v>
      </c>
      <c r="I3102">
        <v>-8.0572400000000002E-2</v>
      </c>
      <c r="J3102">
        <v>0.21660699999999999</v>
      </c>
      <c r="K3102">
        <v>-0.18942400000000001</v>
      </c>
      <c r="L3102">
        <v>4.0286200000000001E-2</v>
      </c>
      <c r="M3102">
        <v>-0.100716</v>
      </c>
      <c r="N3102">
        <v>-6.0429299999999998E-2</v>
      </c>
      <c r="O3102">
        <v>0.402862</v>
      </c>
      <c r="P3102">
        <v>-8.0541800000000002E-4</v>
      </c>
      <c r="Q3102">
        <v>2.4976999999999999E-2</v>
      </c>
      <c r="R3102">
        <v>-0.13092999999999999</v>
      </c>
      <c r="S3102">
        <v>-2.0143100000000001E-2</v>
      </c>
      <c r="T3102">
        <v>0.110787</v>
      </c>
    </row>
    <row r="3103" spans="1:20">
      <c r="A3103" s="2">
        <v>16617</v>
      </c>
      <c r="B3103" s="2" t="s">
        <v>6352</v>
      </c>
      <c r="C3103" s="2" t="s">
        <v>113</v>
      </c>
      <c r="D3103" s="3" t="s">
        <v>6353</v>
      </c>
      <c r="E3103">
        <v>1.5790100000000001E-2</v>
      </c>
      <c r="F3103">
        <v>-7.9416500000000001E-2</v>
      </c>
      <c r="G3103">
        <v>0.26215500000000003</v>
      </c>
      <c r="H3103">
        <v>-0.14743700000000001</v>
      </c>
      <c r="I3103">
        <v>-0.12099500000000001</v>
      </c>
      <c r="J3103">
        <v>0.12099500000000001</v>
      </c>
      <c r="K3103">
        <v>-0.161326</v>
      </c>
      <c r="L3103">
        <v>7.6274999999999996E-2</v>
      </c>
      <c r="M3103">
        <v>-0.155254</v>
      </c>
      <c r="N3103">
        <v>-0.12571199999999999</v>
      </c>
      <c r="O3103">
        <v>0.393233</v>
      </c>
      <c r="P3103">
        <v>0</v>
      </c>
      <c r="Q3103">
        <v>8.9169999999999996E-3</v>
      </c>
      <c r="R3103">
        <v>-5.7541000000000002E-2</v>
      </c>
      <c r="S3103">
        <v>1.0082900000000001E-2</v>
      </c>
      <c r="T3103">
        <v>0</v>
      </c>
    </row>
    <row r="3104" spans="1:20">
      <c r="A3104" s="2">
        <v>16622</v>
      </c>
      <c r="B3104" s="2" t="s">
        <v>6354</v>
      </c>
      <c r="C3104" s="2" t="s">
        <v>3270</v>
      </c>
      <c r="D3104" s="3" t="s">
        <v>6355</v>
      </c>
      <c r="E3104">
        <v>5.4966500000000001E-2</v>
      </c>
      <c r="F3104">
        <v>-0.12057</v>
      </c>
      <c r="G3104">
        <v>0.28649799999999997</v>
      </c>
      <c r="H3104">
        <v>-0.15071200000000001</v>
      </c>
      <c r="I3104">
        <v>-0.24540999999999999</v>
      </c>
      <c r="J3104">
        <v>0.19090199999999999</v>
      </c>
      <c r="K3104">
        <v>-0.17080699999999999</v>
      </c>
      <c r="L3104">
        <v>0.14066400000000001</v>
      </c>
      <c r="M3104">
        <v>-9.8375599999999994E-2</v>
      </c>
      <c r="N3104">
        <v>-0.10047499999999999</v>
      </c>
      <c r="O3104">
        <v>0.703322</v>
      </c>
      <c r="P3104">
        <v>-8.0304E-2</v>
      </c>
      <c r="Q3104">
        <v>0</v>
      </c>
      <c r="R3104">
        <v>-0.20094899999999999</v>
      </c>
      <c r="S3104">
        <v>6.0284799999999999E-2</v>
      </c>
      <c r="T3104">
        <v>6.0284799999999999E-2</v>
      </c>
    </row>
    <row r="3105" spans="1:20">
      <c r="A3105" s="2">
        <v>16623</v>
      </c>
      <c r="B3105" s="2" t="s">
        <v>6356</v>
      </c>
      <c r="C3105" s="2" t="s">
        <v>27</v>
      </c>
      <c r="D3105" s="3" t="s">
        <v>6357</v>
      </c>
      <c r="E3105">
        <v>0</v>
      </c>
      <c r="F3105">
        <v>-0.15357399999999999</v>
      </c>
      <c r="G3105">
        <v>0.112621</v>
      </c>
      <c r="H3105">
        <v>0</v>
      </c>
      <c r="I3105">
        <v>0</v>
      </c>
      <c r="J3105">
        <v>2.8296700000000001E-2</v>
      </c>
      <c r="K3105">
        <v>3.0714700000000001E-2</v>
      </c>
      <c r="L3105">
        <v>-9.1924900000000004E-2</v>
      </c>
      <c r="M3105">
        <v>-9.1037300000000002E-2</v>
      </c>
      <c r="N3105">
        <v>5.1191199999999999E-2</v>
      </c>
      <c r="O3105">
        <v>0.19452700000000001</v>
      </c>
      <c r="P3105">
        <v>-0.18428800000000001</v>
      </c>
      <c r="Q3105">
        <v>0.102382</v>
      </c>
      <c r="R3105">
        <v>-0.102382</v>
      </c>
      <c r="S3105">
        <v>-1.043E-2</v>
      </c>
      <c r="T3105">
        <v>0.122859</v>
      </c>
    </row>
    <row r="3106" spans="1:20">
      <c r="A3106" s="2">
        <v>16624</v>
      </c>
      <c r="B3106" s="2" t="s">
        <v>6358</v>
      </c>
      <c r="C3106" s="2" t="s">
        <v>3270</v>
      </c>
      <c r="D3106" s="3" t="s">
        <v>6359</v>
      </c>
      <c r="E3106">
        <v>1.7180399999999998E-2</v>
      </c>
      <c r="F3106">
        <v>-5.04065E-2</v>
      </c>
      <c r="G3106">
        <v>7.0569099999999996E-2</v>
      </c>
      <c r="H3106">
        <v>2.0162599999999999E-2</v>
      </c>
      <c r="I3106">
        <v>-0.14113800000000001</v>
      </c>
      <c r="J3106">
        <v>0.19663</v>
      </c>
      <c r="K3106">
        <v>-9.9791900000000003E-2</v>
      </c>
      <c r="L3106">
        <v>0.13105700000000001</v>
      </c>
      <c r="M3106">
        <v>-3.8699900000000002E-2</v>
      </c>
      <c r="N3106">
        <v>-6.9838399999999995E-2</v>
      </c>
      <c r="O3106">
        <v>0.410159</v>
      </c>
      <c r="P3106">
        <v>-2.0162599999999999E-2</v>
      </c>
      <c r="Q3106">
        <v>-3.0243900000000001E-2</v>
      </c>
      <c r="R3106">
        <v>-7.0569099999999996E-2</v>
      </c>
      <c r="S3106">
        <v>5.04065E-2</v>
      </c>
      <c r="T3106">
        <v>6.9347800000000001E-2</v>
      </c>
    </row>
    <row r="3107" spans="1:20">
      <c r="A3107" s="2">
        <v>16625</v>
      </c>
      <c r="B3107" s="2" t="s">
        <v>6360</v>
      </c>
      <c r="C3107" s="2" t="s">
        <v>2258</v>
      </c>
      <c r="D3107" s="3" t="s">
        <v>6361</v>
      </c>
      <c r="E3107">
        <v>-8.8224600000000007E-3</v>
      </c>
      <c r="F3107">
        <v>-0.15004700000000001</v>
      </c>
      <c r="G3107">
        <v>3.03947E-2</v>
      </c>
      <c r="H3107">
        <v>9.1184100000000004E-2</v>
      </c>
      <c r="I3107">
        <v>-0.141842</v>
      </c>
      <c r="J3107">
        <v>9.1184100000000004E-2</v>
      </c>
      <c r="K3107">
        <v>-8.0993200000000001E-2</v>
      </c>
      <c r="L3107">
        <v>4.0526300000000001E-2</v>
      </c>
      <c r="M3107">
        <v>-0.146616</v>
      </c>
      <c r="N3107">
        <v>-3.03947E-2</v>
      </c>
      <c r="O3107">
        <v>0.25328899999999999</v>
      </c>
      <c r="P3107">
        <v>2.0263099999999999E-2</v>
      </c>
      <c r="Q3107">
        <v>-6.07894E-2</v>
      </c>
      <c r="R3107">
        <v>-0.11088000000000001</v>
      </c>
      <c r="S3107">
        <v>8.10525E-2</v>
      </c>
      <c r="T3107">
        <v>9.1184100000000004E-2</v>
      </c>
    </row>
    <row r="3108" spans="1:20">
      <c r="A3108" s="2">
        <v>16626</v>
      </c>
      <c r="B3108" s="2" t="s">
        <v>6362</v>
      </c>
      <c r="C3108" s="2" t="s">
        <v>130</v>
      </c>
      <c r="D3108" s="3" t="s">
        <v>6363</v>
      </c>
      <c r="E3108">
        <v>-5.8328400000000002E-2</v>
      </c>
      <c r="F3108">
        <v>7.0701899999999998E-2</v>
      </c>
      <c r="G3108">
        <v>9.0902399999999994E-2</v>
      </c>
      <c r="H3108">
        <v>-8.0802100000000002E-2</v>
      </c>
      <c r="I3108">
        <v>-0.11110299999999999</v>
      </c>
      <c r="J3108">
        <v>8.7755600000000003E-2</v>
      </c>
      <c r="K3108">
        <v>-0.171705</v>
      </c>
      <c r="L3108">
        <v>6.8507399999999996E-2</v>
      </c>
      <c r="M3108">
        <v>-0.151504</v>
      </c>
      <c r="N3108">
        <v>-7.0701899999999998E-2</v>
      </c>
      <c r="O3108">
        <v>0.28280699999999998</v>
      </c>
      <c r="P3108">
        <v>3.0300799999999999E-2</v>
      </c>
      <c r="Q3108">
        <v>6.4004999999999999E-3</v>
      </c>
      <c r="R3108">
        <v>-8.0802100000000002E-2</v>
      </c>
      <c r="S3108">
        <v>6.0601599999999999E-2</v>
      </c>
      <c r="T3108">
        <v>4.7116900000000003E-2</v>
      </c>
    </row>
    <row r="3109" spans="1:20">
      <c r="A3109" s="2">
        <v>16632</v>
      </c>
      <c r="B3109" s="2" t="s">
        <v>6364</v>
      </c>
      <c r="C3109" s="2" t="s">
        <v>4070</v>
      </c>
      <c r="D3109" s="3" t="s">
        <v>6365</v>
      </c>
      <c r="E3109">
        <v>-1.01019E-2</v>
      </c>
      <c r="F3109">
        <v>-7.8176499999999996E-2</v>
      </c>
      <c r="G3109">
        <v>0.37377100000000002</v>
      </c>
      <c r="H3109">
        <v>-8.0815399999999996E-2</v>
      </c>
      <c r="I3109">
        <v>-0.111121</v>
      </c>
      <c r="J3109">
        <v>2.2317E-2</v>
      </c>
      <c r="K3109">
        <v>-0.111121</v>
      </c>
      <c r="L3109">
        <v>0.191936</v>
      </c>
      <c r="M3109">
        <v>-0.10582999999999999</v>
      </c>
      <c r="N3109">
        <v>-0.131325</v>
      </c>
      <c r="O3109">
        <v>0.331312</v>
      </c>
      <c r="P3109">
        <v>3.0305800000000001E-2</v>
      </c>
      <c r="Q3109">
        <v>9.27153E-3</v>
      </c>
      <c r="R3109">
        <v>0</v>
      </c>
      <c r="S3109">
        <v>4.17183E-2</v>
      </c>
      <c r="T3109">
        <v>-3.0305800000000001E-2</v>
      </c>
    </row>
    <row r="3110" spans="1:20">
      <c r="A3110" s="2">
        <v>16635</v>
      </c>
      <c r="B3110" s="2" t="s">
        <v>6366</v>
      </c>
      <c r="C3110" s="2" t="s">
        <v>48</v>
      </c>
      <c r="D3110" s="3" t="s">
        <v>6367</v>
      </c>
      <c r="E3110">
        <v>-2.01233E-2</v>
      </c>
      <c r="F3110">
        <v>0.12074</v>
      </c>
      <c r="G3110">
        <v>6.6883600000000001E-2</v>
      </c>
      <c r="H3110">
        <v>-8.0492999999999995E-2</v>
      </c>
      <c r="I3110">
        <v>-7.0431400000000005E-2</v>
      </c>
      <c r="J3110">
        <v>-0.130801</v>
      </c>
      <c r="K3110">
        <v>7.0431400000000005E-2</v>
      </c>
      <c r="L3110">
        <v>6.0369800000000001E-2</v>
      </c>
      <c r="M3110">
        <v>-2.01233E-2</v>
      </c>
      <c r="N3110">
        <v>-3.8677599999999999E-2</v>
      </c>
      <c r="O3110">
        <v>0.25154100000000001</v>
      </c>
      <c r="P3110">
        <v>-5.1328399999999996E-3</v>
      </c>
      <c r="Q3110">
        <v>8.5309700000000002E-2</v>
      </c>
      <c r="R3110">
        <v>-2.01233E-2</v>
      </c>
      <c r="S3110">
        <v>-1.5960700000000001E-2</v>
      </c>
      <c r="T3110">
        <v>-1.00616E-2</v>
      </c>
    </row>
    <row r="3111" spans="1:20">
      <c r="A3111" s="2">
        <v>16636</v>
      </c>
      <c r="B3111" s="2" t="s">
        <v>6368</v>
      </c>
      <c r="C3111" s="2" t="s">
        <v>51</v>
      </c>
      <c r="D3111" s="3" t="s">
        <v>6369</v>
      </c>
      <c r="E3111">
        <v>-4.0294400000000001E-2</v>
      </c>
      <c r="F3111">
        <v>-4.0294400000000001E-2</v>
      </c>
      <c r="G3111">
        <v>0.18132499999999999</v>
      </c>
      <c r="H3111">
        <v>-3.0220799999999999E-2</v>
      </c>
      <c r="I3111">
        <v>-1.4803999999999999E-2</v>
      </c>
      <c r="J3111">
        <v>0.120883</v>
      </c>
      <c r="K3111">
        <v>-1.00736E-2</v>
      </c>
      <c r="L3111">
        <v>-3.0220799999999999E-2</v>
      </c>
      <c r="M3111">
        <v>-7.0515099999999997E-2</v>
      </c>
      <c r="N3111">
        <v>-2.0147200000000001E-2</v>
      </c>
      <c r="O3111">
        <v>0.23169300000000001</v>
      </c>
      <c r="P3111">
        <v>1.78449E-2</v>
      </c>
      <c r="Q3111">
        <v>0</v>
      </c>
      <c r="R3111">
        <v>7.1521400000000004E-3</v>
      </c>
      <c r="S3111">
        <v>-1.00736E-2</v>
      </c>
      <c r="T3111">
        <v>5.9122899999999999E-2</v>
      </c>
    </row>
    <row r="3112" spans="1:20">
      <c r="A3112" s="2">
        <v>16641</v>
      </c>
      <c r="B3112" s="2" t="s">
        <v>6370</v>
      </c>
      <c r="C3112" s="2" t="s">
        <v>48</v>
      </c>
      <c r="D3112" s="3" t="s">
        <v>6371</v>
      </c>
      <c r="E3112">
        <v>0.18202599999999999</v>
      </c>
      <c r="F3112">
        <v>-5.0562700000000002E-2</v>
      </c>
      <c r="G3112">
        <v>-1.7851700000000002E-2</v>
      </c>
      <c r="H3112">
        <v>0</v>
      </c>
      <c r="I3112">
        <v>-3.0337599999999999E-2</v>
      </c>
      <c r="J3112">
        <v>-9.1012899999999994E-2</v>
      </c>
      <c r="K3112">
        <v>0.32360100000000003</v>
      </c>
      <c r="L3112">
        <v>-4.0450199999999999E-2</v>
      </c>
      <c r="M3112">
        <v>-2.0225099999999999E-2</v>
      </c>
      <c r="N3112">
        <v>-0.10112500000000001</v>
      </c>
      <c r="O3112">
        <v>0.474576</v>
      </c>
      <c r="P3112">
        <v>-6.0675199999999999E-2</v>
      </c>
      <c r="Q3112">
        <v>-4.0450199999999999E-2</v>
      </c>
      <c r="R3112">
        <v>-0.161801</v>
      </c>
      <c r="S3112">
        <v>9.1012899999999994E-2</v>
      </c>
      <c r="T3112">
        <v>6.0675199999999999E-2</v>
      </c>
    </row>
    <row r="3113" spans="1:20">
      <c r="A3113" s="2">
        <v>16652</v>
      </c>
      <c r="B3113" s="2" t="s">
        <v>6372</v>
      </c>
      <c r="C3113" s="2" t="s">
        <v>4244</v>
      </c>
      <c r="D3113" s="3" t="s">
        <v>6373</v>
      </c>
      <c r="E3113">
        <v>2.0181600000000001E-2</v>
      </c>
      <c r="F3113">
        <v>-0.13117999999999999</v>
      </c>
      <c r="G3113">
        <v>0.100908</v>
      </c>
      <c r="H3113">
        <v>0</v>
      </c>
      <c r="I3113">
        <v>-8.9795E-2</v>
      </c>
      <c r="J3113">
        <v>1.00908E-2</v>
      </c>
      <c r="K3113">
        <v>0.100908</v>
      </c>
      <c r="L3113">
        <v>-8.0726400000000004E-2</v>
      </c>
      <c r="M3113">
        <v>-7.0635600000000007E-2</v>
      </c>
      <c r="N3113">
        <v>-4.5583699999999998E-2</v>
      </c>
      <c r="O3113">
        <v>0.47426800000000002</v>
      </c>
      <c r="P3113">
        <v>-7.0635600000000007E-2</v>
      </c>
      <c r="Q3113">
        <v>-3.0272400000000001E-2</v>
      </c>
      <c r="R3113">
        <v>-6.8818599999999994E-2</v>
      </c>
      <c r="S3113">
        <v>-3.0272400000000001E-2</v>
      </c>
      <c r="T3113">
        <v>0.260324</v>
      </c>
    </row>
    <row r="3114" spans="1:20">
      <c r="A3114" s="2">
        <v>16657</v>
      </c>
      <c r="B3114" s="2" t="s">
        <v>6374</v>
      </c>
      <c r="C3114" s="2" t="s">
        <v>30</v>
      </c>
      <c r="D3114" s="3" t="s">
        <v>6375</v>
      </c>
      <c r="E3114">
        <v>3.0812699999999998E-2</v>
      </c>
      <c r="F3114">
        <v>-0.11298</v>
      </c>
      <c r="G3114">
        <v>-5.0743400000000001E-2</v>
      </c>
      <c r="H3114">
        <v>0.133522</v>
      </c>
      <c r="I3114">
        <v>0.21568899999999999</v>
      </c>
      <c r="J3114">
        <v>-1.0270899999999999E-2</v>
      </c>
      <c r="K3114">
        <v>0</v>
      </c>
      <c r="L3114">
        <v>-0.133522</v>
      </c>
      <c r="M3114">
        <v>-1.0270899999999999E-2</v>
      </c>
      <c r="N3114">
        <v>-9.2438199999999998E-2</v>
      </c>
      <c r="O3114">
        <v>0.35948200000000002</v>
      </c>
      <c r="P3114">
        <v>-6.16255E-2</v>
      </c>
      <c r="Q3114">
        <v>-0.133522</v>
      </c>
      <c r="R3114">
        <v>-7.11141E-2</v>
      </c>
      <c r="S3114">
        <v>0.11924899999999999</v>
      </c>
      <c r="T3114">
        <v>4.1083700000000001E-2</v>
      </c>
    </row>
    <row r="3115" spans="1:20">
      <c r="A3115" s="2">
        <v>16658</v>
      </c>
      <c r="B3115" s="2" t="s">
        <v>6376</v>
      </c>
      <c r="C3115" s="2" t="s">
        <v>195</v>
      </c>
      <c r="D3115" s="3" t="s">
        <v>6377</v>
      </c>
      <c r="E3115">
        <v>0</v>
      </c>
      <c r="F3115">
        <v>9.1070300000000007E-2</v>
      </c>
      <c r="G3115">
        <v>-0.21249699999999999</v>
      </c>
      <c r="H3115">
        <v>2.02378E-2</v>
      </c>
      <c r="I3115">
        <v>-2.02378E-2</v>
      </c>
      <c r="J3115">
        <v>-5.0594600000000003E-2</v>
      </c>
      <c r="K3115">
        <v>0.17202200000000001</v>
      </c>
      <c r="L3115">
        <v>0</v>
      </c>
      <c r="M3115">
        <v>-0.14166500000000001</v>
      </c>
      <c r="N3115">
        <v>-2.02378E-2</v>
      </c>
      <c r="O3115">
        <v>0.45535199999999998</v>
      </c>
      <c r="P3115">
        <v>-8.0951400000000007E-2</v>
      </c>
      <c r="Q3115">
        <v>6.0713499999999997E-2</v>
      </c>
      <c r="R3115">
        <v>-0.17202200000000001</v>
      </c>
      <c r="S3115">
        <v>0</v>
      </c>
      <c r="T3115">
        <v>0.12794800000000001</v>
      </c>
    </row>
    <row r="3116" spans="1:20">
      <c r="A3116" s="2">
        <v>16659</v>
      </c>
      <c r="B3116" s="2" t="s">
        <v>6378</v>
      </c>
      <c r="C3116" s="2" t="s">
        <v>76</v>
      </c>
      <c r="D3116" s="3" t="s">
        <v>6379</v>
      </c>
      <c r="E3116">
        <v>8.0824400000000005E-2</v>
      </c>
      <c r="F3116">
        <v>-2.94437E-2</v>
      </c>
      <c r="G3116">
        <v>-0.16164899999999999</v>
      </c>
      <c r="H3116">
        <v>6.06183E-2</v>
      </c>
      <c r="I3116">
        <v>7.0721400000000004E-2</v>
      </c>
      <c r="J3116">
        <v>-9.0927499999999994E-2</v>
      </c>
      <c r="K3116">
        <v>9.0927499999999994E-2</v>
      </c>
      <c r="L3116">
        <v>-7.0721400000000004E-2</v>
      </c>
      <c r="M3116">
        <v>-9.0927499999999994E-2</v>
      </c>
      <c r="N3116">
        <v>-9.8374600000000006E-2</v>
      </c>
      <c r="O3116">
        <v>0.570218</v>
      </c>
      <c r="P3116">
        <v>-4.9162600000000001E-2</v>
      </c>
      <c r="Q3116">
        <v>-5.0515299999999999E-2</v>
      </c>
      <c r="R3116">
        <v>-0.25257600000000002</v>
      </c>
      <c r="S3116">
        <v>4.0412200000000002E-2</v>
      </c>
      <c r="T3116">
        <v>0.23236999999999999</v>
      </c>
    </row>
    <row r="3117" spans="1:20">
      <c r="A3117" s="2">
        <v>16660</v>
      </c>
      <c r="B3117" s="2" t="s">
        <v>6380</v>
      </c>
      <c r="C3117" s="2" t="s">
        <v>51</v>
      </c>
      <c r="D3117" s="3" t="s">
        <v>6381</v>
      </c>
      <c r="E3117">
        <v>5.0127900000000003E-2</v>
      </c>
      <c r="F3117">
        <v>0.124697</v>
      </c>
      <c r="G3117">
        <v>-0.22056300000000001</v>
      </c>
      <c r="H3117">
        <v>0</v>
      </c>
      <c r="I3117">
        <v>9.0230199999999997E-2</v>
      </c>
      <c r="J3117">
        <v>-0.17414099999999999</v>
      </c>
      <c r="K3117">
        <v>8.0204700000000004E-2</v>
      </c>
      <c r="L3117">
        <v>-0.17660999999999999</v>
      </c>
      <c r="M3117">
        <v>-0.19048599999999999</v>
      </c>
      <c r="N3117">
        <v>-5.5988000000000003E-2</v>
      </c>
      <c r="O3117">
        <v>0.62849500000000003</v>
      </c>
      <c r="P3117">
        <v>-2.0051200000000002E-2</v>
      </c>
      <c r="Q3117">
        <v>-0.200512</v>
      </c>
      <c r="R3117">
        <v>-0.20782200000000001</v>
      </c>
      <c r="S3117">
        <v>0.31079299999999999</v>
      </c>
      <c r="T3117">
        <v>0.139769</v>
      </c>
    </row>
    <row r="3118" spans="1:20">
      <c r="A3118" s="2">
        <v>16669</v>
      </c>
      <c r="B3118" s="2" t="s">
        <v>6382</v>
      </c>
      <c r="C3118" s="2" t="s">
        <v>24</v>
      </c>
      <c r="D3118" s="3" t="s">
        <v>6383</v>
      </c>
      <c r="E3118">
        <v>0.31248799999999999</v>
      </c>
      <c r="F3118">
        <v>-1.00803E-2</v>
      </c>
      <c r="G3118">
        <v>-9.0722300000000006E-2</v>
      </c>
      <c r="H3118">
        <v>-2.0160500000000001E-2</v>
      </c>
      <c r="I3118">
        <v>0.32256800000000002</v>
      </c>
      <c r="J3118">
        <v>-6.0481500000000001E-2</v>
      </c>
      <c r="K3118">
        <v>-6.0481500000000001E-2</v>
      </c>
      <c r="L3118">
        <v>-4.0321000000000003E-2</v>
      </c>
      <c r="M3118">
        <v>-6.0481500000000001E-2</v>
      </c>
      <c r="N3118">
        <v>-4.0321000000000003E-2</v>
      </c>
      <c r="O3118">
        <v>0.55441399999999996</v>
      </c>
      <c r="P3118">
        <v>-7.0094299999999998E-2</v>
      </c>
      <c r="Q3118">
        <v>-1.7745E-2</v>
      </c>
      <c r="R3118">
        <v>-0.20160500000000001</v>
      </c>
      <c r="S3118">
        <v>4.0321000000000003E-2</v>
      </c>
      <c r="T3118">
        <v>0.17136399999999999</v>
      </c>
    </row>
    <row r="3119" spans="1:20">
      <c r="A3119" s="2">
        <v>16670</v>
      </c>
      <c r="B3119" s="2" t="s">
        <v>6384</v>
      </c>
      <c r="C3119" s="2" t="s">
        <v>48</v>
      </c>
      <c r="D3119" s="3" t="s">
        <v>6385</v>
      </c>
      <c r="E3119">
        <v>3.0244299999999998E-2</v>
      </c>
      <c r="F3119">
        <v>-3.0244299999999998E-2</v>
      </c>
      <c r="G3119">
        <v>-0.17138400000000001</v>
      </c>
      <c r="H3119">
        <v>0.14113999999999999</v>
      </c>
      <c r="I3119">
        <v>0.33268700000000001</v>
      </c>
      <c r="J3119">
        <v>-0.13105900000000001</v>
      </c>
      <c r="K3119">
        <v>8.0651500000000001E-2</v>
      </c>
      <c r="L3119">
        <v>-0.20921699999999999</v>
      </c>
      <c r="M3119">
        <v>-7.0569999999999994E-2</v>
      </c>
      <c r="N3119">
        <v>-2.0162900000000001E-2</v>
      </c>
      <c r="O3119">
        <v>0.65529300000000001</v>
      </c>
      <c r="P3119">
        <v>-0.11089599999999999</v>
      </c>
      <c r="Q3119">
        <v>-0.120977</v>
      </c>
      <c r="R3119">
        <v>-0.191547</v>
      </c>
      <c r="S3119">
        <v>0.20924699999999999</v>
      </c>
      <c r="T3119">
        <v>0.18135000000000001</v>
      </c>
    </row>
    <row r="3120" spans="1:20">
      <c r="A3120" s="2">
        <v>16671</v>
      </c>
      <c r="B3120" s="2" t="s">
        <v>6386</v>
      </c>
      <c r="C3120" s="2" t="s">
        <v>48</v>
      </c>
      <c r="D3120" s="3" t="s">
        <v>6387</v>
      </c>
      <c r="E3120">
        <v>6.8946199999999999E-2</v>
      </c>
      <c r="F3120">
        <v>1.0035799999999999E-2</v>
      </c>
      <c r="G3120">
        <v>-0.17060800000000001</v>
      </c>
      <c r="H3120">
        <v>0</v>
      </c>
      <c r="I3120">
        <v>0.25089400000000001</v>
      </c>
      <c r="J3120">
        <v>-9.0321700000000005E-2</v>
      </c>
      <c r="K3120">
        <v>0</v>
      </c>
      <c r="L3120">
        <v>-0.17060800000000001</v>
      </c>
      <c r="M3120">
        <v>-6.67513E-2</v>
      </c>
      <c r="N3120">
        <v>-4.0142999999999998E-2</v>
      </c>
      <c r="O3120">
        <v>0.61218099999999998</v>
      </c>
      <c r="P3120">
        <v>-0.118104</v>
      </c>
      <c r="Q3120">
        <v>-7.0250300000000002E-2</v>
      </c>
      <c r="R3120">
        <v>-0.157087</v>
      </c>
      <c r="S3120">
        <v>0.200715</v>
      </c>
      <c r="T3120">
        <v>0.16902500000000001</v>
      </c>
    </row>
    <row r="3121" spans="1:20">
      <c r="A3121" s="2">
        <v>16672</v>
      </c>
      <c r="B3121" s="2" t="s">
        <v>6388</v>
      </c>
      <c r="C3121" s="2" t="s">
        <v>3229</v>
      </c>
      <c r="D3121" s="3" t="s">
        <v>6389</v>
      </c>
      <c r="E3121">
        <v>-1.00026E-2</v>
      </c>
      <c r="F3121">
        <v>0.13003400000000001</v>
      </c>
      <c r="G3121">
        <v>-0.10987</v>
      </c>
      <c r="H3121">
        <v>3.0007800000000001E-2</v>
      </c>
      <c r="I3121">
        <v>-2.0005200000000001E-2</v>
      </c>
      <c r="J3121">
        <v>6.9440400000000003E-3</v>
      </c>
      <c r="K3121">
        <v>0.14003599999999999</v>
      </c>
      <c r="L3121">
        <v>-8.0020800000000003E-2</v>
      </c>
      <c r="M3121">
        <v>-0.20005200000000001</v>
      </c>
      <c r="N3121">
        <v>-7.7308299999999996E-2</v>
      </c>
      <c r="O3121">
        <v>0.44917099999999999</v>
      </c>
      <c r="P3121">
        <v>-1.00026E-2</v>
      </c>
      <c r="Q3121">
        <v>-3.0007800000000001E-2</v>
      </c>
      <c r="R3121">
        <v>-0.220057</v>
      </c>
      <c r="S3121">
        <v>0.211171</v>
      </c>
      <c r="T3121">
        <v>6.0003899999999999E-2</v>
      </c>
    </row>
    <row r="3122" spans="1:20">
      <c r="A3122" s="2">
        <v>16675</v>
      </c>
      <c r="B3122" s="2" t="s">
        <v>6390</v>
      </c>
      <c r="C3122" s="2" t="s">
        <v>4214</v>
      </c>
      <c r="D3122" s="3" t="s">
        <v>6391</v>
      </c>
      <c r="E3122">
        <v>2.0222899999999999E-2</v>
      </c>
      <c r="F3122">
        <v>9.1003100000000003E-2</v>
      </c>
      <c r="G3122">
        <v>-0.20222899999999999</v>
      </c>
      <c r="H3122">
        <v>-1.0111500000000001E-2</v>
      </c>
      <c r="I3122">
        <v>0.19211800000000001</v>
      </c>
      <c r="J3122">
        <v>-6.05558E-2</v>
      </c>
      <c r="K3122">
        <v>1.0111500000000001E-2</v>
      </c>
      <c r="L3122">
        <v>-0.212341</v>
      </c>
      <c r="M3122">
        <v>-0.121337</v>
      </c>
      <c r="N3122">
        <v>-1.0111500000000001E-2</v>
      </c>
      <c r="O3122">
        <v>0.70780200000000004</v>
      </c>
      <c r="P3122">
        <v>-0.11122600000000001</v>
      </c>
      <c r="Q3122">
        <v>-0.13947599999999999</v>
      </c>
      <c r="R3122">
        <v>-0.242618</v>
      </c>
      <c r="S3122">
        <v>0.17189499999999999</v>
      </c>
      <c r="T3122">
        <v>0.13144900000000001</v>
      </c>
    </row>
    <row r="3123" spans="1:20">
      <c r="A3123" s="2">
        <v>16676</v>
      </c>
      <c r="B3123" s="2" t="s">
        <v>6392</v>
      </c>
      <c r="C3123" s="2" t="s">
        <v>4217</v>
      </c>
      <c r="D3123" s="3" t="s">
        <v>6393</v>
      </c>
      <c r="E3123">
        <v>-2.8982000000000001E-2</v>
      </c>
      <c r="F3123">
        <v>5.0698600000000003E-2</v>
      </c>
      <c r="G3123">
        <v>-0.29405199999999998</v>
      </c>
      <c r="H3123">
        <v>9.1257599999999994E-2</v>
      </c>
      <c r="I3123">
        <v>0.22307399999999999</v>
      </c>
      <c r="J3123">
        <v>-9.9239599999999997E-2</v>
      </c>
      <c r="K3123">
        <v>1.9338999999999999E-2</v>
      </c>
      <c r="L3123">
        <v>-0.141956</v>
      </c>
      <c r="M3123">
        <v>-0.101397</v>
      </c>
      <c r="N3123">
        <v>-1.01397E-2</v>
      </c>
      <c r="O3123">
        <v>0.52726600000000001</v>
      </c>
      <c r="P3123">
        <v>-6.0838400000000001E-2</v>
      </c>
      <c r="Q3123">
        <v>-9.4329200000000002E-2</v>
      </c>
      <c r="R3123">
        <v>-0.12167699999999999</v>
      </c>
      <c r="S3123">
        <v>0.10596</v>
      </c>
      <c r="T3123">
        <v>0.16223599999999999</v>
      </c>
    </row>
    <row r="3124" spans="1:20">
      <c r="A3124" s="2">
        <v>16677</v>
      </c>
      <c r="B3124" s="2" t="s">
        <v>6394</v>
      </c>
      <c r="C3124" s="2" t="s">
        <v>33</v>
      </c>
      <c r="D3124" s="3" t="s">
        <v>6395</v>
      </c>
      <c r="E3124">
        <v>1.01355E-2</v>
      </c>
      <c r="F3124">
        <v>-0.22298000000000001</v>
      </c>
      <c r="G3124">
        <v>8.1083600000000006E-2</v>
      </c>
      <c r="H3124">
        <v>1.01355E-2</v>
      </c>
      <c r="I3124">
        <v>0.253386</v>
      </c>
      <c r="J3124">
        <v>0</v>
      </c>
      <c r="K3124">
        <v>-0.111461</v>
      </c>
      <c r="L3124">
        <v>-7.0948200000000003E-2</v>
      </c>
      <c r="M3124">
        <v>-7.0948200000000003E-2</v>
      </c>
      <c r="N3124">
        <v>-7.0948200000000003E-2</v>
      </c>
      <c r="O3124">
        <v>0.50677300000000003</v>
      </c>
      <c r="P3124">
        <v>-0.121625</v>
      </c>
      <c r="Q3124">
        <v>-0.16216700000000001</v>
      </c>
      <c r="R3124">
        <v>-0.152032</v>
      </c>
      <c r="S3124">
        <v>0.13176099999999999</v>
      </c>
      <c r="T3124">
        <v>0.26352199999999998</v>
      </c>
    </row>
    <row r="3125" spans="1:20">
      <c r="A3125" s="2">
        <v>16678</v>
      </c>
      <c r="B3125" s="2" t="s">
        <v>6396</v>
      </c>
      <c r="C3125" s="2" t="s">
        <v>48</v>
      </c>
      <c r="D3125" s="3" t="s">
        <v>6397</v>
      </c>
      <c r="E3125">
        <v>-1.00378E-2</v>
      </c>
      <c r="F3125">
        <v>6.0226799999999997E-2</v>
      </c>
      <c r="G3125">
        <v>-0.17064299999999999</v>
      </c>
      <c r="H3125">
        <v>8.0302399999999996E-2</v>
      </c>
      <c r="I3125">
        <v>0.19859499999999999</v>
      </c>
      <c r="J3125">
        <v>-6.0226799999999997E-2</v>
      </c>
      <c r="K3125">
        <v>0.14052899999999999</v>
      </c>
      <c r="L3125">
        <v>-0.196661</v>
      </c>
      <c r="M3125">
        <v>-9.6508800000000006E-2</v>
      </c>
      <c r="N3125">
        <v>0</v>
      </c>
      <c r="O3125">
        <v>0.68257000000000001</v>
      </c>
      <c r="P3125">
        <v>-8.0302399999999996E-2</v>
      </c>
      <c r="Q3125">
        <v>-7.0264599999999997E-2</v>
      </c>
      <c r="R3125">
        <v>-0.20075599999999999</v>
      </c>
      <c r="S3125">
        <v>0.21851200000000001</v>
      </c>
      <c r="T3125">
        <v>0.100378</v>
      </c>
    </row>
    <row r="3126" spans="1:20">
      <c r="A3126" s="2">
        <v>16679</v>
      </c>
      <c r="B3126" s="2" t="s">
        <v>6398</v>
      </c>
      <c r="C3126" s="2" t="s">
        <v>48</v>
      </c>
      <c r="D3126" s="3" t="s">
        <v>6399</v>
      </c>
      <c r="E3126">
        <v>2.9987699999999999E-2</v>
      </c>
      <c r="F3126">
        <v>1.9815200000000002E-2</v>
      </c>
      <c r="G3126">
        <v>-0.239901</v>
      </c>
      <c r="H3126">
        <v>5.4631800000000001E-2</v>
      </c>
      <c r="I3126">
        <v>0.30402000000000001</v>
      </c>
      <c r="J3126">
        <v>-0.15993399999999999</v>
      </c>
      <c r="K3126">
        <v>0.104057</v>
      </c>
      <c r="L3126">
        <v>-0.12994700000000001</v>
      </c>
      <c r="M3126">
        <v>-0.119951</v>
      </c>
      <c r="N3126">
        <v>-7.7134400000000006E-2</v>
      </c>
      <c r="O3126">
        <v>0.617537</v>
      </c>
      <c r="P3126">
        <v>-6.4941399999999996E-2</v>
      </c>
      <c r="Q3126">
        <v>-6.9971199999999997E-2</v>
      </c>
      <c r="R3126">
        <v>-0.239901</v>
      </c>
      <c r="S3126">
        <v>0.19966900000000001</v>
      </c>
      <c r="T3126">
        <v>7.9967099999999999E-2</v>
      </c>
    </row>
    <row r="3127" spans="1:20">
      <c r="A3127" s="2">
        <v>16681</v>
      </c>
      <c r="B3127" s="2" t="s">
        <v>6400</v>
      </c>
      <c r="C3127" s="2" t="s">
        <v>48</v>
      </c>
      <c r="D3127" s="3" t="s">
        <v>6401</v>
      </c>
      <c r="E3127">
        <v>4.9594600000000003E-2</v>
      </c>
      <c r="F3127">
        <v>-6.0407500000000003E-2</v>
      </c>
      <c r="G3127">
        <v>-0.12081500000000001</v>
      </c>
      <c r="H3127">
        <v>6.0407500000000003E-2</v>
      </c>
      <c r="I3127">
        <v>0.25825300000000001</v>
      </c>
      <c r="J3127">
        <v>-8.0543299999999998E-2</v>
      </c>
      <c r="K3127">
        <v>7.0475399999999994E-2</v>
      </c>
      <c r="L3127">
        <v>-0.17755099999999999</v>
      </c>
      <c r="M3127">
        <v>-4.1037499999999998E-2</v>
      </c>
      <c r="N3127">
        <v>0</v>
      </c>
      <c r="O3127">
        <v>0.46888299999999999</v>
      </c>
      <c r="P3127">
        <v>-0.15558900000000001</v>
      </c>
      <c r="Q3127">
        <v>-5.0339599999999998E-2</v>
      </c>
      <c r="R3127">
        <v>-0.15101899999999999</v>
      </c>
      <c r="S3127">
        <v>0</v>
      </c>
      <c r="T3127">
        <v>0.19128999999999999</v>
      </c>
    </row>
    <row r="3128" spans="1:20">
      <c r="A3128" s="2">
        <v>16683</v>
      </c>
      <c r="B3128" s="2" t="s">
        <v>6402</v>
      </c>
      <c r="C3128" s="2" t="s">
        <v>67</v>
      </c>
      <c r="D3128" s="3" t="s">
        <v>6403</v>
      </c>
      <c r="E3128">
        <v>-2.00649E-2</v>
      </c>
      <c r="F3128">
        <v>2.00649E-2</v>
      </c>
      <c r="G3128">
        <v>-0.160519</v>
      </c>
      <c r="H3128">
        <v>5.01623E-2</v>
      </c>
      <c r="I3128">
        <v>-0.13042200000000001</v>
      </c>
      <c r="J3128">
        <v>0</v>
      </c>
      <c r="K3128">
        <v>4.08957E-2</v>
      </c>
      <c r="L3128">
        <v>3.00974E-2</v>
      </c>
      <c r="M3128">
        <v>-0.140455</v>
      </c>
      <c r="N3128">
        <v>-4.6415199999999997E-2</v>
      </c>
      <c r="O3128">
        <v>0.29094199999999998</v>
      </c>
      <c r="P3128">
        <v>5.8469800000000002E-2</v>
      </c>
      <c r="Q3128">
        <v>-1.6852300000000001E-2</v>
      </c>
      <c r="R3128">
        <v>-7.0227300000000006E-2</v>
      </c>
      <c r="S3128">
        <v>0.12039</v>
      </c>
      <c r="T3128">
        <v>2.94809E-3</v>
      </c>
    </row>
    <row r="3129" spans="1:20">
      <c r="A3129" s="2">
        <v>16684</v>
      </c>
      <c r="B3129" s="2" t="s">
        <v>6404</v>
      </c>
      <c r="C3129" s="2" t="s">
        <v>30</v>
      </c>
      <c r="D3129" s="3" t="s">
        <v>6405</v>
      </c>
      <c r="E3129">
        <v>1.01435E-2</v>
      </c>
      <c r="F3129">
        <v>-3.6980199999999998E-2</v>
      </c>
      <c r="G3129">
        <v>-7.1004300000000006E-2</v>
      </c>
      <c r="H3129">
        <v>0.17243900000000001</v>
      </c>
      <c r="I3129">
        <v>0.142009</v>
      </c>
      <c r="J3129">
        <v>-4.0573900000000003E-2</v>
      </c>
      <c r="K3129">
        <v>0</v>
      </c>
      <c r="L3129">
        <v>-1.01435E-2</v>
      </c>
      <c r="M3129">
        <v>-0.141037</v>
      </c>
      <c r="N3129">
        <v>0</v>
      </c>
      <c r="O3129">
        <v>0.31444800000000001</v>
      </c>
      <c r="P3129">
        <v>-9.1291300000000006E-2</v>
      </c>
      <c r="Q3129">
        <v>-1.8595299999999999E-2</v>
      </c>
      <c r="R3129">
        <v>-0.182583</v>
      </c>
      <c r="S3129">
        <v>2.02869E-2</v>
      </c>
      <c r="T3129">
        <v>0.182583</v>
      </c>
    </row>
    <row r="3130" spans="1:20">
      <c r="A3130" s="2">
        <v>16685</v>
      </c>
      <c r="B3130" s="2" t="s">
        <v>6406</v>
      </c>
      <c r="C3130" s="2" t="s">
        <v>76</v>
      </c>
      <c r="D3130" s="3" t="s">
        <v>6407</v>
      </c>
      <c r="E3130">
        <v>1.00421E-2</v>
      </c>
      <c r="F3130">
        <v>2.78652E-2</v>
      </c>
      <c r="G3130">
        <v>-0.26109399999999999</v>
      </c>
      <c r="H3130">
        <v>0.17071500000000001</v>
      </c>
      <c r="I3130">
        <v>0.180757</v>
      </c>
      <c r="J3130">
        <v>-0.200409</v>
      </c>
      <c r="K3130">
        <v>0.16861899999999999</v>
      </c>
      <c r="L3130">
        <v>-0.180757</v>
      </c>
      <c r="M3130">
        <v>-0.14058899999999999</v>
      </c>
      <c r="N3130">
        <v>-4.0168200000000001E-2</v>
      </c>
      <c r="O3130">
        <v>0.60111300000000001</v>
      </c>
      <c r="P3130">
        <v>-9.0378600000000003E-2</v>
      </c>
      <c r="Q3130">
        <v>-0.12789500000000001</v>
      </c>
      <c r="R3130">
        <v>-0.17907699999999999</v>
      </c>
      <c r="S3130">
        <v>0.120505</v>
      </c>
      <c r="T3130">
        <v>0.15063099999999999</v>
      </c>
    </row>
    <row r="3131" spans="1:20">
      <c r="A3131" s="2">
        <v>16693</v>
      </c>
      <c r="B3131" s="2" t="s">
        <v>6408</v>
      </c>
      <c r="C3131" s="2" t="s">
        <v>64</v>
      </c>
      <c r="D3131" s="3" t="s">
        <v>6409</v>
      </c>
      <c r="E3131">
        <v>-5.3909800000000001E-2</v>
      </c>
      <c r="F3131">
        <v>6.0551599999999997E-2</v>
      </c>
      <c r="G3131">
        <v>-0.13119500000000001</v>
      </c>
      <c r="H3131">
        <v>0.24220700000000001</v>
      </c>
      <c r="I3131">
        <v>0</v>
      </c>
      <c r="J3131">
        <v>-2.0183900000000001E-2</v>
      </c>
      <c r="K3131">
        <v>0.26239000000000001</v>
      </c>
      <c r="L3131">
        <v>-5.0459700000000003E-2</v>
      </c>
      <c r="M3131">
        <v>-0.10091899999999999</v>
      </c>
      <c r="N3131">
        <v>3.0275799999999999E-2</v>
      </c>
      <c r="O3131">
        <v>0.24220700000000001</v>
      </c>
      <c r="P3131">
        <v>-0.13119500000000001</v>
      </c>
      <c r="Q3131">
        <v>1.74927E-2</v>
      </c>
      <c r="R3131">
        <v>-4.0367800000000002E-2</v>
      </c>
      <c r="S3131">
        <v>0.10091899999999999</v>
      </c>
      <c r="T3131">
        <v>-4.0367800000000002E-2</v>
      </c>
    </row>
    <row r="3132" spans="1:20">
      <c r="A3132" s="2">
        <v>16694</v>
      </c>
      <c r="B3132" s="2" t="s">
        <v>6410</v>
      </c>
      <c r="C3132" s="2" t="s">
        <v>141</v>
      </c>
      <c r="D3132" s="3" t="s">
        <v>6411</v>
      </c>
      <c r="E3132">
        <v>2.0141900000000001E-2</v>
      </c>
      <c r="F3132">
        <v>2.0141900000000001E-2</v>
      </c>
      <c r="G3132">
        <v>-0.241703</v>
      </c>
      <c r="H3132">
        <v>2.95057E-3</v>
      </c>
      <c r="I3132">
        <v>9.8618200000000003E-3</v>
      </c>
      <c r="J3132">
        <v>-2.7864199999999999E-2</v>
      </c>
      <c r="K3132">
        <v>5.0354799999999998E-2</v>
      </c>
      <c r="L3132">
        <v>-6.6589800000000001E-3</v>
      </c>
      <c r="M3132">
        <v>-0.120851</v>
      </c>
      <c r="N3132">
        <v>-6.0425699999999999E-2</v>
      </c>
      <c r="O3132">
        <v>0.49068699999999998</v>
      </c>
      <c r="P3132">
        <v>-1.0071E-2</v>
      </c>
      <c r="Q3132">
        <v>-5.0354799999999998E-2</v>
      </c>
      <c r="R3132">
        <v>-0.20763000000000001</v>
      </c>
      <c r="S3132">
        <v>0.110703</v>
      </c>
      <c r="T3132">
        <v>0.171206</v>
      </c>
    </row>
    <row r="3133" spans="1:20">
      <c r="A3133" s="2">
        <v>16700</v>
      </c>
      <c r="B3133" s="2" t="s">
        <v>6412</v>
      </c>
      <c r="C3133" s="2" t="s">
        <v>136</v>
      </c>
      <c r="D3133" s="3" t="s">
        <v>6413</v>
      </c>
      <c r="E3133">
        <v>0.131938</v>
      </c>
      <c r="F3133">
        <v>-0.211475</v>
      </c>
      <c r="G3133">
        <v>1.9503699999999999E-2</v>
      </c>
      <c r="H3133">
        <v>-5.7733899999999998E-3</v>
      </c>
      <c r="I3133">
        <v>0.31462200000000001</v>
      </c>
      <c r="J3133">
        <v>-3.04473E-2</v>
      </c>
      <c r="K3133">
        <v>-4.4846299999999999E-2</v>
      </c>
      <c r="L3133">
        <v>-7.1043700000000001E-2</v>
      </c>
      <c r="M3133">
        <v>1.0149099999999999E-2</v>
      </c>
      <c r="N3133">
        <v>-7.1043700000000001E-2</v>
      </c>
      <c r="O3133">
        <v>0.29432399999999997</v>
      </c>
      <c r="P3133">
        <v>-7.1043700000000001E-2</v>
      </c>
      <c r="Q3133">
        <v>-4.0596399999999998E-2</v>
      </c>
      <c r="R3133">
        <v>-0.11164</v>
      </c>
      <c r="S3133">
        <v>0.13111900000000001</v>
      </c>
      <c r="T3133">
        <v>8.1192799999999996E-2</v>
      </c>
    </row>
    <row r="3134" spans="1:20">
      <c r="A3134" s="2">
        <v>16703</v>
      </c>
      <c r="B3134" s="2" t="s">
        <v>6414</v>
      </c>
      <c r="C3134" s="2" t="s">
        <v>4211</v>
      </c>
      <c r="D3134" s="3" t="s">
        <v>6415</v>
      </c>
      <c r="E3134">
        <v>1.0133400000000001E-2</v>
      </c>
      <c r="F3134">
        <v>-3.9348800000000003E-2</v>
      </c>
      <c r="G3134">
        <v>-9.1200299999999998E-2</v>
      </c>
      <c r="H3134">
        <v>8.1066899999999997E-2</v>
      </c>
      <c r="I3134">
        <v>0.172267</v>
      </c>
      <c r="J3134">
        <v>-6.0800199999999999E-2</v>
      </c>
      <c r="K3134">
        <v>8.1244700000000003E-2</v>
      </c>
      <c r="L3134">
        <v>-0.14186699999999999</v>
      </c>
      <c r="M3134">
        <v>-5.0666799999999998E-2</v>
      </c>
      <c r="N3134">
        <v>-2.7062200000000002E-2</v>
      </c>
      <c r="O3134">
        <v>0.496535</v>
      </c>
      <c r="P3134">
        <v>-5.0666799999999998E-2</v>
      </c>
      <c r="Q3134">
        <v>-0.221058</v>
      </c>
      <c r="R3134">
        <v>-0.17198099999999999</v>
      </c>
      <c r="S3134">
        <v>8.1066899999999997E-2</v>
      </c>
      <c r="T3134">
        <v>0.26346700000000001</v>
      </c>
    </row>
    <row r="3135" spans="1:20">
      <c r="A3135" s="2">
        <v>16704</v>
      </c>
      <c r="B3135" s="2" t="s">
        <v>6416</v>
      </c>
      <c r="C3135" s="2" t="s">
        <v>4214</v>
      </c>
      <c r="D3135" s="3" t="s">
        <v>6417</v>
      </c>
      <c r="E3135">
        <v>5.06963E-2</v>
      </c>
      <c r="F3135">
        <v>7.8581999999999999E-2</v>
      </c>
      <c r="G3135">
        <v>-0.11863</v>
      </c>
      <c r="H3135">
        <v>-3.0417799999999998E-2</v>
      </c>
      <c r="I3135">
        <v>0.121671</v>
      </c>
      <c r="J3135">
        <v>-0.11153200000000001</v>
      </c>
      <c r="K3135">
        <v>0.182507</v>
      </c>
      <c r="L3135">
        <v>-0.10988000000000001</v>
      </c>
      <c r="M3135">
        <v>-0.161521</v>
      </c>
      <c r="N3135">
        <v>0</v>
      </c>
      <c r="O3135">
        <v>0.334596</v>
      </c>
      <c r="P3135">
        <v>-9.1253399999999998E-2</v>
      </c>
      <c r="Q3135">
        <v>-0.101393</v>
      </c>
      <c r="R3135">
        <v>-0.172066</v>
      </c>
      <c r="S3135">
        <v>-1.01393E-2</v>
      </c>
      <c r="T3135">
        <v>0.28389900000000001</v>
      </c>
    </row>
    <row r="3136" spans="1:20">
      <c r="A3136" s="2">
        <v>16705</v>
      </c>
      <c r="B3136" s="2" t="s">
        <v>6418</v>
      </c>
      <c r="C3136" s="2" t="s">
        <v>4217</v>
      </c>
      <c r="D3136" s="3" t="s">
        <v>6419</v>
      </c>
      <c r="E3136">
        <v>1.01092E-2</v>
      </c>
      <c r="F3136">
        <v>5.2071399999999999E-3</v>
      </c>
      <c r="G3136">
        <v>-0.22240299999999999</v>
      </c>
      <c r="H3136">
        <v>0.101093</v>
      </c>
      <c r="I3136">
        <v>0.25273099999999998</v>
      </c>
      <c r="J3136">
        <v>-8.0874000000000001E-2</v>
      </c>
      <c r="K3136">
        <v>7.7693600000000002E-2</v>
      </c>
      <c r="L3136">
        <v>-8.0674499999999996E-2</v>
      </c>
      <c r="M3136">
        <v>-8.0874000000000001E-2</v>
      </c>
      <c r="N3136">
        <v>-4.0437000000000001E-2</v>
      </c>
      <c r="O3136">
        <v>0.56611800000000001</v>
      </c>
      <c r="P3136">
        <v>-9.09832E-2</v>
      </c>
      <c r="Q3136">
        <v>-0.21229400000000001</v>
      </c>
      <c r="R3136">
        <v>-0.23211599999999999</v>
      </c>
      <c r="S3136">
        <v>0.121311</v>
      </c>
      <c r="T3136">
        <v>0.19995099999999999</v>
      </c>
    </row>
    <row r="3137" spans="1:20">
      <c r="A3137" s="2">
        <v>16706</v>
      </c>
      <c r="B3137" s="2" t="s">
        <v>6420</v>
      </c>
      <c r="C3137" s="2" t="s">
        <v>5986</v>
      </c>
      <c r="D3137" s="3" t="s">
        <v>6421</v>
      </c>
      <c r="E3137">
        <v>-1.6917399999999999E-2</v>
      </c>
      <c r="F3137">
        <v>0.12078899999999999</v>
      </c>
      <c r="G3137">
        <v>-0.130855</v>
      </c>
      <c r="H3137">
        <v>6.03946E-2</v>
      </c>
      <c r="I3137">
        <v>0.24157899999999999</v>
      </c>
      <c r="J3137">
        <v>-1.00658E-2</v>
      </c>
      <c r="K3137">
        <v>-4.0263100000000003E-2</v>
      </c>
      <c r="L3137">
        <v>-4.53958E-2</v>
      </c>
      <c r="M3137">
        <v>-7.8545799999999999E-2</v>
      </c>
      <c r="N3137">
        <v>0</v>
      </c>
      <c r="O3137">
        <v>0.38249899999999998</v>
      </c>
      <c r="P3137">
        <v>-7.0460400000000006E-2</v>
      </c>
      <c r="Q3137">
        <v>0</v>
      </c>
      <c r="R3137">
        <v>-4.0263100000000003E-2</v>
      </c>
      <c r="S3137">
        <v>-4.0263100000000003E-2</v>
      </c>
      <c r="T3137">
        <v>0.240311</v>
      </c>
    </row>
    <row r="3138" spans="1:20">
      <c r="A3138" s="2">
        <v>16707</v>
      </c>
      <c r="B3138" s="2" t="s">
        <v>6422</v>
      </c>
      <c r="C3138" s="2" t="s">
        <v>4211</v>
      </c>
      <c r="D3138" s="3" t="s">
        <v>6423</v>
      </c>
      <c r="E3138">
        <v>3.01926E-2</v>
      </c>
      <c r="F3138">
        <v>-8.0513500000000002E-2</v>
      </c>
      <c r="G3138">
        <v>5.0320999999999998E-2</v>
      </c>
      <c r="H3138">
        <v>-9.0577699999999997E-2</v>
      </c>
      <c r="I3138">
        <v>-7.8516199999999994E-2</v>
      </c>
      <c r="J3138">
        <v>-4.85142E-2</v>
      </c>
      <c r="K3138">
        <v>0.32205400000000001</v>
      </c>
      <c r="L3138">
        <v>-2.0128400000000001E-2</v>
      </c>
      <c r="M3138">
        <v>-9.0577699999999997E-2</v>
      </c>
      <c r="N3138">
        <v>-5.0320999999999998E-2</v>
      </c>
      <c r="O3138">
        <v>0.34218300000000001</v>
      </c>
      <c r="P3138">
        <v>-4.0256800000000002E-2</v>
      </c>
      <c r="Q3138">
        <v>-0.12077</v>
      </c>
      <c r="R3138">
        <v>4.0256800000000002E-2</v>
      </c>
      <c r="S3138">
        <v>-6.03852E-2</v>
      </c>
      <c r="T3138">
        <v>6.03852E-2</v>
      </c>
    </row>
    <row r="3139" spans="1:20">
      <c r="A3139" s="2">
        <v>16708</v>
      </c>
      <c r="B3139" s="2" t="s">
        <v>6424</v>
      </c>
      <c r="C3139" s="2" t="s">
        <v>3270</v>
      </c>
      <c r="D3139" s="3" t="s">
        <v>6425</v>
      </c>
      <c r="E3139">
        <v>-3.01716E-2</v>
      </c>
      <c r="F3139">
        <v>-6.4996799999999993E-2</v>
      </c>
      <c r="G3139">
        <v>0.14433799999999999</v>
      </c>
      <c r="H3139">
        <v>-5.0285900000000001E-2</v>
      </c>
      <c r="I3139">
        <v>0</v>
      </c>
      <c r="J3139">
        <v>-0.120686</v>
      </c>
      <c r="K3139">
        <v>0.20646900000000001</v>
      </c>
      <c r="L3139">
        <v>-8.0457500000000001E-2</v>
      </c>
      <c r="M3139">
        <v>-8.4147400000000004E-3</v>
      </c>
      <c r="N3139">
        <v>0</v>
      </c>
      <c r="O3139">
        <v>0.188915</v>
      </c>
      <c r="P3139">
        <v>-4.0804E-2</v>
      </c>
      <c r="Q3139">
        <v>-2.89127E-2</v>
      </c>
      <c r="R3139">
        <v>0</v>
      </c>
      <c r="S3139">
        <v>3.6744899999999999E-3</v>
      </c>
      <c r="T3139">
        <v>3.01716E-2</v>
      </c>
    </row>
    <row r="3140" spans="1:20">
      <c r="A3140" s="2">
        <v>16710</v>
      </c>
      <c r="B3140" s="2" t="s">
        <v>6426</v>
      </c>
      <c r="C3140" s="2" t="s">
        <v>130</v>
      </c>
      <c r="D3140" s="3" t="s">
        <v>6427</v>
      </c>
      <c r="E3140">
        <v>0.12116200000000001</v>
      </c>
      <c r="F3140">
        <v>-8.9584999999999998E-2</v>
      </c>
      <c r="G3140">
        <v>0.13125899999999999</v>
      </c>
      <c r="H3140">
        <v>-9.0871900000000005E-2</v>
      </c>
      <c r="I3140">
        <v>0</v>
      </c>
      <c r="J3140">
        <v>1.1341499999999999E-2</v>
      </c>
      <c r="K3140">
        <v>0.25242199999999998</v>
      </c>
      <c r="L3140">
        <v>-0.16155</v>
      </c>
      <c r="M3140">
        <v>5.0484399999999999E-2</v>
      </c>
      <c r="N3140">
        <v>-4.03875E-2</v>
      </c>
      <c r="O3140">
        <v>0.33319700000000002</v>
      </c>
      <c r="P3140">
        <v>-0.151453</v>
      </c>
      <c r="Q3140">
        <v>0.262519</v>
      </c>
      <c r="R3140">
        <v>-1.0096900000000001E-2</v>
      </c>
      <c r="S3140">
        <v>-3.0290600000000001E-2</v>
      </c>
      <c r="T3140">
        <v>1.0096900000000001E-2</v>
      </c>
    </row>
    <row r="3141" spans="1:20">
      <c r="A3141" s="2">
        <v>16711</v>
      </c>
      <c r="B3141" s="2" t="s">
        <v>6428</v>
      </c>
      <c r="C3141" s="2" t="s">
        <v>5931</v>
      </c>
      <c r="D3141" s="3" t="s">
        <v>6429</v>
      </c>
      <c r="E3141">
        <v>-1.00908E-2</v>
      </c>
      <c r="F3141">
        <v>-4.03998E-2</v>
      </c>
      <c r="G3141">
        <v>6.0544899999999999E-2</v>
      </c>
      <c r="H3141">
        <v>2.0181600000000001E-2</v>
      </c>
      <c r="I3141">
        <v>-8.0726599999999996E-2</v>
      </c>
      <c r="J3141">
        <v>-5.4099099999999997E-2</v>
      </c>
      <c r="K3141">
        <v>0.33299699999999999</v>
      </c>
      <c r="L3141">
        <v>-2.0181600000000001E-2</v>
      </c>
      <c r="M3141">
        <v>0</v>
      </c>
      <c r="N3141">
        <v>-0.201816</v>
      </c>
      <c r="O3141">
        <v>0.28254299999999999</v>
      </c>
      <c r="P3141">
        <v>-0.100908</v>
      </c>
      <c r="Q3141">
        <v>-1.00908E-2</v>
      </c>
      <c r="R3141">
        <v>-2.0181600000000001E-2</v>
      </c>
      <c r="S3141">
        <v>1.00908E-2</v>
      </c>
      <c r="T3141">
        <v>4.0363299999999998E-2</v>
      </c>
    </row>
    <row r="3142" spans="1:20">
      <c r="A3142" s="2">
        <v>16712</v>
      </c>
      <c r="B3142" s="2" t="s">
        <v>6430</v>
      </c>
      <c r="C3142" s="2" t="s">
        <v>4278</v>
      </c>
      <c r="D3142" s="3" t="s">
        <v>6431</v>
      </c>
      <c r="E3142">
        <v>3.00974E-2</v>
      </c>
      <c r="F3142">
        <v>-8.0194199999999993E-2</v>
      </c>
      <c r="G3142">
        <v>0.110357</v>
      </c>
      <c r="H3142">
        <v>-6.0194699999999997E-2</v>
      </c>
      <c r="I3142">
        <v>1.00325E-2</v>
      </c>
      <c r="J3142">
        <v>-8.02596E-2</v>
      </c>
      <c r="K3142">
        <v>0.28090900000000002</v>
      </c>
      <c r="L3142">
        <v>-0.120389</v>
      </c>
      <c r="M3142">
        <v>0</v>
      </c>
      <c r="N3142">
        <v>-0.146091</v>
      </c>
      <c r="O3142">
        <v>0.32103900000000002</v>
      </c>
      <c r="P3142">
        <v>-7.0227200000000004E-2</v>
      </c>
      <c r="Q3142">
        <v>4.01298E-2</v>
      </c>
      <c r="R3142">
        <v>-3.8497499999999997E-2</v>
      </c>
      <c r="S3142">
        <v>-4.1811399999999999E-2</v>
      </c>
      <c r="T3142">
        <v>4.7565000000000003E-2</v>
      </c>
    </row>
    <row r="3143" spans="1:20">
      <c r="A3143" s="2">
        <v>16713</v>
      </c>
      <c r="B3143" s="2" t="s">
        <v>6432</v>
      </c>
      <c r="C3143" s="2" t="s">
        <v>4002</v>
      </c>
      <c r="D3143" s="3" t="s">
        <v>6433</v>
      </c>
      <c r="E3143">
        <v>5.03872E-2</v>
      </c>
      <c r="F3143">
        <v>-4.8416500000000001E-2</v>
      </c>
      <c r="G3143">
        <v>0.100774</v>
      </c>
      <c r="H3143">
        <v>-0.100774</v>
      </c>
      <c r="I3143">
        <v>6.4066799999999997E-3</v>
      </c>
      <c r="J3143">
        <v>-8.06196E-2</v>
      </c>
      <c r="K3143">
        <v>0.362788</v>
      </c>
      <c r="L3143">
        <v>-0.100774</v>
      </c>
      <c r="M3143">
        <v>1.00774E-2</v>
      </c>
      <c r="N3143">
        <v>-7.0542099999999996E-2</v>
      </c>
      <c r="O3143">
        <v>0.34263300000000002</v>
      </c>
      <c r="P3143">
        <v>-5.8389499999999997E-2</v>
      </c>
      <c r="Q3143">
        <v>0.12092899999999999</v>
      </c>
      <c r="R3143">
        <v>-0.191472</v>
      </c>
      <c r="S3143">
        <v>0</v>
      </c>
      <c r="T3143">
        <v>3.02323E-2</v>
      </c>
    </row>
    <row r="3144" spans="1:20">
      <c r="A3144" s="2">
        <v>16714</v>
      </c>
      <c r="B3144" s="2" t="s">
        <v>6434</v>
      </c>
      <c r="C3144" s="2" t="s">
        <v>3360</v>
      </c>
      <c r="D3144" s="3" t="s">
        <v>6435</v>
      </c>
      <c r="E3144">
        <v>-4.05072E-2</v>
      </c>
      <c r="F3144">
        <v>-0.100913</v>
      </c>
      <c r="G3144">
        <v>0.111635</v>
      </c>
      <c r="H3144">
        <v>2.99314E-2</v>
      </c>
      <c r="I3144">
        <v>3.0445900000000001E-2</v>
      </c>
      <c r="J3144">
        <v>-2.7916400000000001E-2</v>
      </c>
      <c r="K3144">
        <v>0.111635</v>
      </c>
      <c r="L3144">
        <v>-0.13193199999999999</v>
      </c>
      <c r="M3144">
        <v>-4.0594499999999999E-2</v>
      </c>
      <c r="N3144">
        <v>-5.0743099999999999E-2</v>
      </c>
      <c r="O3144">
        <v>0.32475599999999999</v>
      </c>
      <c r="P3144">
        <v>-6.08917E-2</v>
      </c>
      <c r="Q3144">
        <v>1.0148600000000001E-2</v>
      </c>
      <c r="R3144">
        <v>-9.1337600000000005E-2</v>
      </c>
      <c r="S3144">
        <v>2.0297200000000001E-2</v>
      </c>
      <c r="T3144">
        <v>1.8793299999999999E-2</v>
      </c>
    </row>
    <row r="3145" spans="1:20">
      <c r="A3145" s="2">
        <v>16715</v>
      </c>
      <c r="B3145" s="2" t="s">
        <v>6436</v>
      </c>
      <c r="C3145" s="2" t="s">
        <v>3363</v>
      </c>
      <c r="D3145" s="3" t="s">
        <v>6437</v>
      </c>
      <c r="E3145">
        <v>0</v>
      </c>
      <c r="F3145">
        <v>-2.02624E-2</v>
      </c>
      <c r="G3145">
        <v>0.15196799999999999</v>
      </c>
      <c r="H3145">
        <v>0</v>
      </c>
      <c r="I3145">
        <v>1.01312E-2</v>
      </c>
      <c r="J3145">
        <v>-0.121575</v>
      </c>
      <c r="K3145">
        <v>0.25328000000000001</v>
      </c>
      <c r="L3145">
        <v>-4.96044E-2</v>
      </c>
      <c r="M3145">
        <v>-7.0918499999999995E-2</v>
      </c>
      <c r="N3145">
        <v>-2.02624E-2</v>
      </c>
      <c r="O3145">
        <v>0.33433000000000002</v>
      </c>
      <c r="P3145">
        <v>-5.0656100000000003E-2</v>
      </c>
      <c r="Q3145">
        <v>0.220443</v>
      </c>
      <c r="R3145">
        <v>-7.0918499999999995E-2</v>
      </c>
      <c r="S3145">
        <v>-3.03936E-2</v>
      </c>
      <c r="T3145">
        <v>4.9197499999999998E-2</v>
      </c>
    </row>
    <row r="3146" spans="1:20">
      <c r="A3146" s="2">
        <v>16716</v>
      </c>
      <c r="B3146" s="2" t="s">
        <v>6438</v>
      </c>
      <c r="C3146" s="2" t="s">
        <v>136</v>
      </c>
      <c r="D3146" s="3" t="s">
        <v>6439</v>
      </c>
      <c r="E3146">
        <v>3.02656E-2</v>
      </c>
      <c r="F3146">
        <v>-6.8333699999999997E-2</v>
      </c>
      <c r="G3146">
        <v>4.0354099999999997E-2</v>
      </c>
      <c r="H3146">
        <v>0</v>
      </c>
      <c r="I3146">
        <v>-0.17071900000000001</v>
      </c>
      <c r="J3146">
        <v>-4.0354099999999997E-2</v>
      </c>
      <c r="K3146">
        <v>7.0619600000000005E-2</v>
      </c>
      <c r="L3146">
        <v>7.0619600000000005E-2</v>
      </c>
      <c r="M3146">
        <v>5.0442599999999997E-2</v>
      </c>
      <c r="N3146">
        <v>-0.110974</v>
      </c>
      <c r="O3146">
        <v>0.249334</v>
      </c>
      <c r="P3146">
        <v>-0.100885</v>
      </c>
      <c r="Q3146">
        <v>6.7225699999999999E-2</v>
      </c>
      <c r="R3146">
        <v>-6.0531099999999997E-2</v>
      </c>
      <c r="S3146">
        <v>2.0177E-2</v>
      </c>
      <c r="T3146">
        <v>-3.02656E-2</v>
      </c>
    </row>
    <row r="3147" spans="1:20">
      <c r="A3147" s="2">
        <v>16717</v>
      </c>
      <c r="B3147" s="2" t="s">
        <v>6440</v>
      </c>
      <c r="C3147" s="2" t="s">
        <v>4005</v>
      </c>
      <c r="D3147" s="3" t="s">
        <v>6441</v>
      </c>
      <c r="E3147">
        <v>-4.3839799999999998E-2</v>
      </c>
      <c r="F3147">
        <v>1.01038E-2</v>
      </c>
      <c r="G3147">
        <v>0.202075</v>
      </c>
      <c r="H3147">
        <v>-2.02075E-2</v>
      </c>
      <c r="I3147">
        <v>-9.0933799999999995E-2</v>
      </c>
      <c r="J3147">
        <v>-3.0311299999999999E-2</v>
      </c>
      <c r="K3147">
        <v>0.12026299999999999</v>
      </c>
      <c r="L3147">
        <v>3.0311299999999999E-2</v>
      </c>
      <c r="M3147">
        <v>-8.0830100000000002E-2</v>
      </c>
      <c r="N3147">
        <v>-8.6473999999999995E-2</v>
      </c>
      <c r="O3147">
        <v>9.0933799999999995E-2</v>
      </c>
      <c r="P3147">
        <v>5.0319000000000003E-2</v>
      </c>
      <c r="Q3147">
        <v>0.141453</v>
      </c>
      <c r="R3147">
        <v>-1.01038E-2</v>
      </c>
      <c r="S3147">
        <v>-5.8351699999999999E-2</v>
      </c>
      <c r="T3147">
        <v>-2.02075E-2</v>
      </c>
    </row>
    <row r="3148" spans="1:20">
      <c r="A3148" s="2">
        <v>16718</v>
      </c>
      <c r="B3148" s="2" t="s">
        <v>6442</v>
      </c>
      <c r="C3148" s="2" t="s">
        <v>136</v>
      </c>
      <c r="D3148" s="3" t="s">
        <v>6443</v>
      </c>
      <c r="E3148">
        <v>-9.0898099999999996E-2</v>
      </c>
      <c r="F3148">
        <v>3.0188400000000001E-2</v>
      </c>
      <c r="G3148">
        <v>8.7635900000000003E-2</v>
      </c>
      <c r="H3148">
        <v>0</v>
      </c>
      <c r="I3148">
        <v>-9.0898099999999996E-2</v>
      </c>
      <c r="J3148">
        <v>-3.0299400000000001E-2</v>
      </c>
      <c r="K3148">
        <v>0.312809</v>
      </c>
      <c r="L3148">
        <v>0</v>
      </c>
      <c r="M3148">
        <v>-7.8106800000000004E-2</v>
      </c>
      <c r="N3148">
        <v>-4.0399200000000003E-2</v>
      </c>
      <c r="O3148">
        <v>0.17169599999999999</v>
      </c>
      <c r="P3148">
        <v>7.8040399999999999E-3</v>
      </c>
      <c r="Q3148">
        <v>3.0299400000000001E-2</v>
      </c>
      <c r="R3148">
        <v>-4.9103699999999998E-3</v>
      </c>
      <c r="S3148">
        <v>-0.131297</v>
      </c>
      <c r="T3148">
        <v>0</v>
      </c>
    </row>
    <row r="3149" spans="1:20">
      <c r="A3149" s="2">
        <v>16726</v>
      </c>
      <c r="B3149" s="2" t="s">
        <v>6444</v>
      </c>
      <c r="C3149" s="2" t="s">
        <v>3360</v>
      </c>
      <c r="D3149" s="3" t="s">
        <v>6445</v>
      </c>
      <c r="E3149">
        <v>5.0191E-2</v>
      </c>
      <c r="F3149">
        <v>-6.8618299999999993E-2</v>
      </c>
      <c r="G3149">
        <v>0</v>
      </c>
      <c r="H3149">
        <v>-6.59196E-3</v>
      </c>
      <c r="I3149">
        <v>0</v>
      </c>
      <c r="J3149">
        <v>-3.0114599999999998E-2</v>
      </c>
      <c r="K3149">
        <v>0.26099299999999998</v>
      </c>
      <c r="L3149">
        <v>-3.8479699999999999E-2</v>
      </c>
      <c r="M3149">
        <v>9.3029500000000001E-2</v>
      </c>
      <c r="N3149">
        <v>-0.14053499999999999</v>
      </c>
      <c r="O3149">
        <v>0.360344</v>
      </c>
      <c r="P3149">
        <v>-0.27103100000000002</v>
      </c>
      <c r="Q3149">
        <v>4.6419700000000001E-2</v>
      </c>
      <c r="R3149">
        <v>-0.23066600000000001</v>
      </c>
      <c r="S3149">
        <v>0.176598</v>
      </c>
      <c r="T3149">
        <v>-2.6587900000000001E-2</v>
      </c>
    </row>
    <row r="3150" spans="1:20">
      <c r="A3150" s="2">
        <v>16728</v>
      </c>
      <c r="B3150" s="2" t="s">
        <v>6446</v>
      </c>
      <c r="C3150" s="2" t="s">
        <v>136</v>
      </c>
      <c r="D3150" s="3" t="s">
        <v>6447</v>
      </c>
      <c r="E3150">
        <v>-3.72783E-2</v>
      </c>
      <c r="F3150">
        <v>0</v>
      </c>
      <c r="G3150">
        <v>3.0288200000000001E-2</v>
      </c>
      <c r="H3150">
        <v>-4.2458599999999997E-3</v>
      </c>
      <c r="I3150">
        <v>5.0480299999999999E-2</v>
      </c>
      <c r="J3150">
        <v>-9.0864600000000004E-2</v>
      </c>
      <c r="K3150">
        <v>0.272594</v>
      </c>
      <c r="L3150">
        <v>-0.137795</v>
      </c>
      <c r="M3150">
        <v>6.9951700000000006E-2</v>
      </c>
      <c r="N3150">
        <v>-0.131249</v>
      </c>
      <c r="O3150">
        <v>0.48461100000000001</v>
      </c>
      <c r="P3150">
        <v>-0.20192099999999999</v>
      </c>
      <c r="Q3150">
        <v>8.0768499999999993E-2</v>
      </c>
      <c r="R3150">
        <v>-0.16153699999999999</v>
      </c>
      <c r="S3150">
        <v>0.111057</v>
      </c>
      <c r="T3150">
        <v>-3.0288200000000001E-2</v>
      </c>
    </row>
    <row r="3151" spans="1:20">
      <c r="A3151" s="2">
        <v>16729</v>
      </c>
      <c r="B3151" s="2" t="s">
        <v>6448</v>
      </c>
      <c r="C3151" s="2" t="s">
        <v>3363</v>
      </c>
      <c r="D3151" s="3" t="s">
        <v>6449</v>
      </c>
      <c r="E3151">
        <v>4.0261600000000002E-2</v>
      </c>
      <c r="F3151">
        <v>-0.11647399999999999</v>
      </c>
      <c r="G3151">
        <v>0</v>
      </c>
      <c r="H3151">
        <v>2.0130800000000001E-2</v>
      </c>
      <c r="I3151">
        <v>-2.4153299999999999E-2</v>
      </c>
      <c r="J3151">
        <v>-0.13084999999999999</v>
      </c>
      <c r="K3151">
        <v>0.161047</v>
      </c>
      <c r="L3151">
        <v>-8.0523300000000006E-2</v>
      </c>
      <c r="M3151">
        <v>0.24670300000000001</v>
      </c>
      <c r="N3151">
        <v>-0.221439</v>
      </c>
      <c r="O3151">
        <v>0.34222399999999997</v>
      </c>
      <c r="P3151">
        <v>-0.21796399999999999</v>
      </c>
      <c r="Q3151">
        <v>7.0457900000000004E-2</v>
      </c>
      <c r="R3151">
        <v>-0.23150399999999999</v>
      </c>
      <c r="S3151">
        <v>0.20130799999999999</v>
      </c>
      <c r="T3151">
        <v>-4.9129800000000001E-2</v>
      </c>
    </row>
    <row r="3152" spans="1:20">
      <c r="A3152" s="2">
        <v>16730</v>
      </c>
      <c r="B3152" s="2" t="s">
        <v>6450</v>
      </c>
      <c r="C3152" s="2" t="s">
        <v>136</v>
      </c>
      <c r="D3152" s="3" t="s">
        <v>6451</v>
      </c>
      <c r="E3152">
        <v>-2.7410400000000001E-2</v>
      </c>
      <c r="F3152">
        <v>1.01367E-2</v>
      </c>
      <c r="G3152">
        <v>9.12303E-2</v>
      </c>
      <c r="H3152">
        <v>-4.0546800000000001E-2</v>
      </c>
      <c r="I3152">
        <v>0</v>
      </c>
      <c r="J3152">
        <v>-4.8685100000000002E-2</v>
      </c>
      <c r="K3152">
        <v>0.212871</v>
      </c>
      <c r="L3152">
        <v>-9.6179799999999996E-2</v>
      </c>
      <c r="M3152">
        <v>9.12303E-2</v>
      </c>
      <c r="N3152">
        <v>-9.1181999999999999E-2</v>
      </c>
      <c r="O3152">
        <v>0.18246100000000001</v>
      </c>
      <c r="P3152">
        <v>-0.14191400000000001</v>
      </c>
      <c r="Q3152">
        <v>0.26355400000000001</v>
      </c>
      <c r="R3152">
        <v>-0.13177700000000001</v>
      </c>
      <c r="S3152">
        <v>3.0410099999999999E-2</v>
      </c>
      <c r="T3152">
        <v>-3.79035E-2</v>
      </c>
    </row>
    <row r="3153" spans="1:20">
      <c r="A3153" s="2">
        <v>16731</v>
      </c>
      <c r="B3153" s="2" t="s">
        <v>6452</v>
      </c>
      <c r="C3153" s="2" t="s">
        <v>4005</v>
      </c>
      <c r="D3153" s="3" t="s">
        <v>6453</v>
      </c>
      <c r="E3153">
        <v>2.0238200000000001E-2</v>
      </c>
      <c r="F3153">
        <v>-9.1072E-2</v>
      </c>
      <c r="G3153">
        <v>5.0595500000000002E-2</v>
      </c>
      <c r="H3153">
        <v>9.3974999999999996E-3</v>
      </c>
      <c r="I3153">
        <v>3.03573E-2</v>
      </c>
      <c r="J3153">
        <v>-0.18914900000000001</v>
      </c>
      <c r="K3153">
        <v>0.11131000000000001</v>
      </c>
      <c r="L3153">
        <v>-4.5850500000000002E-2</v>
      </c>
      <c r="M3153">
        <v>9.1072E-2</v>
      </c>
      <c r="N3153">
        <v>-0.1583</v>
      </c>
      <c r="O3153">
        <v>0.25297799999999998</v>
      </c>
      <c r="P3153">
        <v>-0.16190599999999999</v>
      </c>
      <c r="Q3153">
        <v>9.1072E-2</v>
      </c>
      <c r="R3153">
        <v>-0.16031000000000001</v>
      </c>
      <c r="S3153">
        <v>-2.0238200000000001E-2</v>
      </c>
      <c r="T3153">
        <v>2.0238200000000001E-2</v>
      </c>
    </row>
    <row r="3154" spans="1:20">
      <c r="A3154" s="2">
        <v>16732</v>
      </c>
      <c r="B3154" s="2" t="s">
        <v>6454</v>
      </c>
      <c r="C3154" s="2" t="s">
        <v>4214</v>
      </c>
      <c r="D3154" s="3" t="s">
        <v>6455</v>
      </c>
      <c r="E3154">
        <v>0</v>
      </c>
      <c r="F3154">
        <v>-0.12167</v>
      </c>
      <c r="G3154">
        <v>7.0405800000000004E-2</v>
      </c>
      <c r="H3154">
        <v>9.9171700000000002E-2</v>
      </c>
      <c r="I3154">
        <v>0</v>
      </c>
      <c r="J3154">
        <v>-4.7711200000000002E-2</v>
      </c>
      <c r="K3154">
        <v>0.167961</v>
      </c>
      <c r="L3154">
        <v>-5.0695700000000003E-2</v>
      </c>
      <c r="M3154">
        <v>-7.0973999999999995E-2</v>
      </c>
      <c r="N3154">
        <v>-6.6140500000000005E-2</v>
      </c>
      <c r="O3154">
        <v>0.35487000000000002</v>
      </c>
      <c r="P3154">
        <v>1.69605E-2</v>
      </c>
      <c r="Q3154">
        <v>0.11153100000000001</v>
      </c>
      <c r="R3154">
        <v>-8.1113199999999996E-2</v>
      </c>
      <c r="S3154">
        <v>-1.93645E-2</v>
      </c>
      <c r="T3154">
        <v>0</v>
      </c>
    </row>
    <row r="3155" spans="1:20">
      <c r="A3155" s="2">
        <v>16734</v>
      </c>
      <c r="B3155" s="2" t="s">
        <v>6456</v>
      </c>
      <c r="C3155" s="2" t="s">
        <v>2578</v>
      </c>
      <c r="D3155" s="3" t="s">
        <v>6457</v>
      </c>
      <c r="E3155">
        <v>0.101628</v>
      </c>
      <c r="F3155">
        <v>-0.18293000000000001</v>
      </c>
      <c r="G3155">
        <v>5.8610700000000002E-2</v>
      </c>
      <c r="H3155">
        <v>0</v>
      </c>
      <c r="I3155">
        <v>-8.9974100000000001E-2</v>
      </c>
      <c r="J3155">
        <v>2.0325599999999999E-2</v>
      </c>
      <c r="K3155">
        <v>0.213418</v>
      </c>
      <c r="L3155">
        <v>-1.01628E-2</v>
      </c>
      <c r="M3155">
        <v>-0.25080400000000003</v>
      </c>
      <c r="N3155">
        <v>-9.1465000000000005E-2</v>
      </c>
      <c r="O3155">
        <v>0.162604</v>
      </c>
      <c r="P3155">
        <v>0.15244199999999999</v>
      </c>
      <c r="Q3155">
        <v>-1.7565799999999999E-2</v>
      </c>
      <c r="R3155">
        <v>0.111791</v>
      </c>
      <c r="S3155">
        <v>1.01628E-2</v>
      </c>
      <c r="T3155">
        <v>-0.15244199999999999</v>
      </c>
    </row>
    <row r="3156" spans="1:20">
      <c r="A3156" s="2">
        <v>16745</v>
      </c>
      <c r="B3156" s="2" t="s">
        <v>6458</v>
      </c>
      <c r="C3156" s="2" t="s">
        <v>4214</v>
      </c>
      <c r="D3156" s="3" t="s">
        <v>6459</v>
      </c>
      <c r="E3156">
        <v>2.0301400000000001E-2</v>
      </c>
      <c r="F3156">
        <v>-0.13195899999999999</v>
      </c>
      <c r="G3156">
        <v>4.0602899999999997E-2</v>
      </c>
      <c r="H3156">
        <v>0</v>
      </c>
      <c r="I3156">
        <v>-3.0452199999999999E-2</v>
      </c>
      <c r="J3156">
        <v>0</v>
      </c>
      <c r="K3156">
        <v>0.12878800000000001</v>
      </c>
      <c r="L3156">
        <v>-3.0452199999999999E-2</v>
      </c>
      <c r="M3156">
        <v>-4.0602899999999997E-2</v>
      </c>
      <c r="N3156">
        <v>-3.0452199999999999E-2</v>
      </c>
      <c r="O3156">
        <v>0.31467200000000001</v>
      </c>
      <c r="P3156">
        <v>-2.0301400000000001E-2</v>
      </c>
      <c r="Q3156">
        <v>0.29437099999999999</v>
      </c>
      <c r="R3156">
        <v>-0.14210999999999999</v>
      </c>
      <c r="S3156">
        <v>-6.6771499999999998E-2</v>
      </c>
      <c r="T3156">
        <v>8.1205799999999995E-2</v>
      </c>
    </row>
    <row r="3157" spans="1:20">
      <c r="A3157" s="2">
        <v>16747</v>
      </c>
      <c r="B3157" s="2" t="s">
        <v>6460</v>
      </c>
      <c r="C3157" s="2" t="s">
        <v>4005</v>
      </c>
      <c r="D3157" s="3" t="s">
        <v>6461</v>
      </c>
      <c r="E3157">
        <v>1.0137699999999999E-2</v>
      </c>
      <c r="F3157">
        <v>-3.0413200000000001E-2</v>
      </c>
      <c r="G3157">
        <v>0.1011</v>
      </c>
      <c r="H3157">
        <v>-5.0077999999999998E-2</v>
      </c>
      <c r="I3157">
        <v>-6.0022800000000001E-2</v>
      </c>
      <c r="J3157">
        <v>-2.80269E-2</v>
      </c>
      <c r="K3157">
        <v>0.26187700000000003</v>
      </c>
      <c r="L3157">
        <v>8.3166999999999998E-3</v>
      </c>
      <c r="M3157">
        <v>-8.2160200000000003E-2</v>
      </c>
      <c r="N3157">
        <v>-4.0550900000000001E-2</v>
      </c>
      <c r="O3157">
        <v>0.41564699999999999</v>
      </c>
      <c r="P3157">
        <v>-3.6848600000000002E-2</v>
      </c>
      <c r="Q3157">
        <v>0.121653</v>
      </c>
      <c r="R3157">
        <v>-4.0550900000000001E-2</v>
      </c>
      <c r="S3157">
        <v>-0.121653</v>
      </c>
      <c r="T3157">
        <v>3.0413200000000001E-2</v>
      </c>
    </row>
    <row r="3158" spans="1:20">
      <c r="A3158" s="2">
        <v>16748</v>
      </c>
      <c r="B3158" s="2" t="s">
        <v>6462</v>
      </c>
      <c r="C3158" s="2" t="s">
        <v>2578</v>
      </c>
      <c r="D3158" s="3" t="s">
        <v>6463</v>
      </c>
      <c r="E3158">
        <v>4.0742E-2</v>
      </c>
      <c r="F3158">
        <v>-6.1113000000000001E-2</v>
      </c>
      <c r="G3158">
        <v>0.152782</v>
      </c>
      <c r="H3158">
        <v>-5.0927500000000001E-2</v>
      </c>
      <c r="I3158">
        <v>-6.1113000000000001E-2</v>
      </c>
      <c r="J3158">
        <v>3.05565E-2</v>
      </c>
      <c r="K3158">
        <v>0.22104499999999999</v>
      </c>
      <c r="L3158">
        <v>-4.0742E-2</v>
      </c>
      <c r="M3158">
        <v>-5.9230199999999997E-2</v>
      </c>
      <c r="N3158">
        <v>-4.0742E-2</v>
      </c>
      <c r="O3158">
        <v>0.39723399999999998</v>
      </c>
      <c r="P3158">
        <v>-1.01855E-2</v>
      </c>
      <c r="Q3158">
        <v>5.0368099999999999E-2</v>
      </c>
      <c r="R3158">
        <v>-7.1298500000000001E-2</v>
      </c>
      <c r="S3158">
        <v>-2.0371E-2</v>
      </c>
      <c r="T3158">
        <v>3.0396599999999999E-2</v>
      </c>
    </row>
    <row r="3159" spans="1:20">
      <c r="A3159" s="2">
        <v>16756</v>
      </c>
      <c r="B3159" s="2" t="s">
        <v>6464</v>
      </c>
      <c r="C3159" s="2" t="s">
        <v>4214</v>
      </c>
      <c r="D3159" s="3" t="s">
        <v>6465</v>
      </c>
      <c r="E3159">
        <v>-2.0318300000000001E-2</v>
      </c>
      <c r="F3159">
        <v>-1.93867E-3</v>
      </c>
      <c r="G3159">
        <v>0.22350200000000001</v>
      </c>
      <c r="H3159">
        <v>-7.1114200000000002E-2</v>
      </c>
      <c r="I3159">
        <v>-1.01592E-2</v>
      </c>
      <c r="J3159">
        <v>-6.7283800000000005E-2</v>
      </c>
      <c r="K3159">
        <v>0.193024</v>
      </c>
      <c r="L3159">
        <v>-2.23953E-2</v>
      </c>
      <c r="M3159">
        <v>-5.0795899999999998E-2</v>
      </c>
      <c r="N3159">
        <v>-7.1114200000000002E-2</v>
      </c>
      <c r="O3159">
        <v>0.25397900000000001</v>
      </c>
      <c r="P3159">
        <v>-3.0477500000000001E-2</v>
      </c>
      <c r="Q3159">
        <v>0.111751</v>
      </c>
      <c r="R3159">
        <v>-4.7118E-2</v>
      </c>
      <c r="S3159">
        <v>0</v>
      </c>
      <c r="T3159">
        <v>-0.14222799999999999</v>
      </c>
    </row>
    <row r="3160" spans="1:20">
      <c r="A3160" s="2">
        <v>16769</v>
      </c>
      <c r="B3160" s="2" t="s">
        <v>6466</v>
      </c>
      <c r="C3160" s="2" t="s">
        <v>4070</v>
      </c>
      <c r="D3160" s="3" t="s">
        <v>6467</v>
      </c>
      <c r="E3160">
        <v>1.0153499999999999E-2</v>
      </c>
      <c r="F3160">
        <v>-0.111689</v>
      </c>
      <c r="G3160">
        <v>2.0306999999999999E-2</v>
      </c>
      <c r="H3160">
        <v>2.0306999999999999E-2</v>
      </c>
      <c r="I3160">
        <v>-0.15230299999999999</v>
      </c>
      <c r="J3160">
        <v>-0.112843</v>
      </c>
      <c r="K3160">
        <v>0.20307</v>
      </c>
      <c r="L3160">
        <v>6.9584900000000005E-2</v>
      </c>
      <c r="M3160">
        <v>-2.33381E-3</v>
      </c>
      <c r="N3160">
        <v>-4.0613999999999997E-2</v>
      </c>
      <c r="O3160">
        <v>0.20307</v>
      </c>
      <c r="P3160">
        <v>-5.7484899999999998E-2</v>
      </c>
      <c r="Q3160">
        <v>0.2117</v>
      </c>
      <c r="R3160">
        <v>-3.0460500000000001E-2</v>
      </c>
      <c r="S3160">
        <v>-0.15230299999999999</v>
      </c>
      <c r="T3160">
        <v>1.4271499999999999E-2</v>
      </c>
    </row>
    <row r="3161" spans="1:20">
      <c r="A3161" s="2">
        <v>16778</v>
      </c>
      <c r="B3161" s="2" t="s">
        <v>6468</v>
      </c>
      <c r="C3161" s="2" t="s">
        <v>2258</v>
      </c>
      <c r="D3161" s="3" t="s">
        <v>6469</v>
      </c>
      <c r="E3161">
        <v>1.81336E-2</v>
      </c>
      <c r="F3161">
        <v>-0.112179</v>
      </c>
      <c r="G3161">
        <v>9.1782600000000006E-2</v>
      </c>
      <c r="H3161">
        <v>-1.01981E-2</v>
      </c>
      <c r="I3161">
        <v>-4.0792299999999997E-2</v>
      </c>
      <c r="J3161">
        <v>0.17336699999999999</v>
      </c>
      <c r="K3161">
        <v>-0.152971</v>
      </c>
      <c r="L3161">
        <v>3.0594199999999998E-2</v>
      </c>
      <c r="M3161">
        <v>-0.14277300000000001</v>
      </c>
      <c r="N3161">
        <v>0</v>
      </c>
      <c r="O3161">
        <v>8.1584500000000004E-2</v>
      </c>
      <c r="P3161">
        <v>3.0594199999999998E-2</v>
      </c>
      <c r="Q3161">
        <v>-6.8247500000000003E-2</v>
      </c>
      <c r="R3161">
        <v>0.244754</v>
      </c>
      <c r="S3161">
        <v>-2.03961E-2</v>
      </c>
      <c r="T3161">
        <v>-9.1782600000000006E-2</v>
      </c>
    </row>
    <row r="3162" spans="1:20">
      <c r="A3162" s="2">
        <v>16788</v>
      </c>
      <c r="B3162" s="2" t="s">
        <v>6470</v>
      </c>
      <c r="C3162" s="2" t="s">
        <v>3273</v>
      </c>
      <c r="D3162" s="3" t="s">
        <v>6471</v>
      </c>
      <c r="E3162">
        <v>9.1231300000000001E-2</v>
      </c>
      <c r="F3162">
        <v>-3.9287799999999998E-2</v>
      </c>
      <c r="G3162">
        <v>-2.6581500000000002E-3</v>
      </c>
      <c r="H3162">
        <v>-1.01368E-2</v>
      </c>
      <c r="I3162">
        <v>0</v>
      </c>
      <c r="J3162">
        <v>-7.0957599999999996E-2</v>
      </c>
      <c r="K3162">
        <v>0.19259899999999999</v>
      </c>
      <c r="L3162">
        <v>-9.1231300000000001E-2</v>
      </c>
      <c r="M3162">
        <v>-8.9319999999999997E-2</v>
      </c>
      <c r="N3162">
        <v>2.0273599999999999E-2</v>
      </c>
      <c r="O3162">
        <v>0.18246299999999999</v>
      </c>
      <c r="P3162">
        <v>-7.0634500000000003E-2</v>
      </c>
      <c r="Q3162">
        <v>2.3448500000000001E-2</v>
      </c>
      <c r="R3162">
        <v>-0.13177800000000001</v>
      </c>
      <c r="S3162">
        <v>7.0957599999999996E-2</v>
      </c>
      <c r="T3162">
        <v>-6.8911200000000006E-2</v>
      </c>
    </row>
    <row r="3163" spans="1:20">
      <c r="A3163" s="2">
        <v>16789</v>
      </c>
      <c r="B3163" s="2" t="s">
        <v>6472</v>
      </c>
      <c r="C3163" s="2" t="s">
        <v>130</v>
      </c>
      <c r="D3163" s="3" t="s">
        <v>6473</v>
      </c>
      <c r="E3163">
        <v>1.01505E-2</v>
      </c>
      <c r="F3163">
        <v>-0.101505</v>
      </c>
      <c r="G3163">
        <v>5.0752499999999999E-2</v>
      </c>
      <c r="H3163">
        <v>0</v>
      </c>
      <c r="I3163">
        <v>2.0301E-2</v>
      </c>
      <c r="J3163">
        <v>-0.16284799999999999</v>
      </c>
      <c r="K3163">
        <v>0.192859</v>
      </c>
      <c r="L3163">
        <v>-9.1354400000000002E-2</v>
      </c>
      <c r="M3163">
        <v>-6.0902900000000003E-2</v>
      </c>
      <c r="N3163">
        <v>9.5210399999999997E-3</v>
      </c>
      <c r="O3163">
        <v>0.436471</v>
      </c>
      <c r="P3163">
        <v>-5.1820600000000001E-2</v>
      </c>
      <c r="Q3163">
        <v>-8.69873E-3</v>
      </c>
      <c r="R3163">
        <v>-9.1354400000000002E-2</v>
      </c>
      <c r="S3163">
        <v>7.1053400000000003E-2</v>
      </c>
      <c r="T3163">
        <v>2.0301E-2</v>
      </c>
    </row>
    <row r="3164" spans="1:20">
      <c r="A3164" s="2">
        <v>16791</v>
      </c>
      <c r="B3164" s="2" t="s">
        <v>6474</v>
      </c>
      <c r="C3164" s="2" t="s">
        <v>2578</v>
      </c>
      <c r="D3164" s="3" t="s">
        <v>6475</v>
      </c>
      <c r="E3164">
        <v>0.13172600000000001</v>
      </c>
      <c r="F3164">
        <v>-0.101787</v>
      </c>
      <c r="G3164">
        <v>-4.7590300000000002E-2</v>
      </c>
      <c r="H3164">
        <v>3.0536199999999999E-2</v>
      </c>
      <c r="I3164">
        <v>-2.0357500000000001E-2</v>
      </c>
      <c r="J3164">
        <v>-5.08937E-2</v>
      </c>
      <c r="K3164">
        <v>0.111966</v>
      </c>
      <c r="L3164">
        <v>-3.0434900000000001E-2</v>
      </c>
      <c r="M3164">
        <v>-8.8926500000000006E-2</v>
      </c>
      <c r="N3164">
        <v>-7.1251200000000001E-2</v>
      </c>
      <c r="O3164">
        <v>0.20357500000000001</v>
      </c>
      <c r="P3164">
        <v>-6.8424700000000005E-2</v>
      </c>
      <c r="Q3164">
        <v>0.122145</v>
      </c>
      <c r="R3164">
        <v>-2.0357500000000001E-2</v>
      </c>
      <c r="S3164">
        <v>0</v>
      </c>
      <c r="T3164">
        <v>-1.0178700000000001E-2</v>
      </c>
    </row>
    <row r="3165" spans="1:20">
      <c r="A3165" s="2">
        <v>16816</v>
      </c>
      <c r="B3165" s="2" t="s">
        <v>6476</v>
      </c>
      <c r="C3165" s="2" t="s">
        <v>4278</v>
      </c>
      <c r="D3165" s="3" t="s">
        <v>6477</v>
      </c>
      <c r="E3165">
        <v>-6.5684999999999993E-2</v>
      </c>
      <c r="F3165">
        <v>-2.9652300000000001E-3</v>
      </c>
      <c r="G3165">
        <v>0.151203</v>
      </c>
      <c r="H3165">
        <v>-7.0561399999999996E-2</v>
      </c>
      <c r="I3165">
        <v>-2.0160399999999998E-2</v>
      </c>
      <c r="J3165">
        <v>-8.4154000000000007E-2</v>
      </c>
      <c r="K3165">
        <v>0.26208500000000001</v>
      </c>
      <c r="L3165">
        <v>0</v>
      </c>
      <c r="M3165">
        <v>-8.5803400000000002E-2</v>
      </c>
      <c r="N3165">
        <v>-4.0320799999999997E-2</v>
      </c>
      <c r="O3165">
        <v>0.49392999999999998</v>
      </c>
      <c r="P3165">
        <v>-8.0641599999999994E-2</v>
      </c>
      <c r="Q3165">
        <v>0.141123</v>
      </c>
      <c r="R3165">
        <v>-0.16128300000000001</v>
      </c>
      <c r="S3165">
        <v>-4.0320799999999997E-2</v>
      </c>
      <c r="T3165">
        <v>4.0320799999999997E-2</v>
      </c>
    </row>
    <row r="3166" spans="1:20">
      <c r="A3166" s="2">
        <v>16817</v>
      </c>
      <c r="B3166" s="2" t="s">
        <v>6478</v>
      </c>
      <c r="C3166" s="2" t="s">
        <v>130</v>
      </c>
      <c r="D3166" s="3" t="s">
        <v>6479</v>
      </c>
      <c r="E3166">
        <v>-1.00543E-2</v>
      </c>
      <c r="F3166">
        <v>4.0217200000000002E-2</v>
      </c>
      <c r="G3166">
        <v>-1.3360800000000001E-2</v>
      </c>
      <c r="H3166">
        <v>-4.2713600000000001E-3</v>
      </c>
      <c r="I3166">
        <v>-5.0271499999999997E-2</v>
      </c>
      <c r="J3166">
        <v>-4.0217200000000002E-2</v>
      </c>
      <c r="K3166">
        <v>0.30111300000000002</v>
      </c>
      <c r="L3166">
        <v>2.0108600000000001E-2</v>
      </c>
      <c r="M3166">
        <v>-0.14076</v>
      </c>
      <c r="N3166">
        <v>-6.5692799999999996E-2</v>
      </c>
      <c r="O3166">
        <v>0.46249699999999999</v>
      </c>
      <c r="P3166">
        <v>-1.00543E-2</v>
      </c>
      <c r="Q3166">
        <v>7.9854499999999995E-2</v>
      </c>
      <c r="R3166">
        <v>-9.4887700000000005E-2</v>
      </c>
      <c r="S3166">
        <v>-6.0325700000000003E-2</v>
      </c>
      <c r="T3166">
        <v>3.0162899999999999E-2</v>
      </c>
    </row>
    <row r="3167" spans="1:20">
      <c r="A3167" s="2">
        <v>16820</v>
      </c>
      <c r="B3167" s="2" t="s">
        <v>6480</v>
      </c>
      <c r="C3167" s="2" t="s">
        <v>4214</v>
      </c>
      <c r="D3167" s="3" t="s">
        <v>6481</v>
      </c>
      <c r="E3167">
        <v>-3.01722E-2</v>
      </c>
      <c r="F3167">
        <v>-3.01722E-2</v>
      </c>
      <c r="G3167">
        <v>0.16091800000000001</v>
      </c>
      <c r="H3167">
        <v>-1.0057399999999999E-2</v>
      </c>
      <c r="I3167">
        <v>-2.5664900000000001E-2</v>
      </c>
      <c r="J3167">
        <v>-2.0114799999999999E-2</v>
      </c>
      <c r="K3167">
        <v>0.31837700000000002</v>
      </c>
      <c r="L3167">
        <v>-4.0229599999999997E-2</v>
      </c>
      <c r="M3167">
        <v>-3.01722E-2</v>
      </c>
      <c r="N3167">
        <v>-8.0459100000000006E-2</v>
      </c>
      <c r="O3167">
        <v>0.14917</v>
      </c>
      <c r="P3167">
        <v>0</v>
      </c>
      <c r="Q3167">
        <v>8.0459100000000006E-2</v>
      </c>
      <c r="R3167">
        <v>2.90605E-2</v>
      </c>
      <c r="S3167">
        <v>-7.04018E-2</v>
      </c>
      <c r="T3167">
        <v>-3.01722E-2</v>
      </c>
    </row>
    <row r="3168" spans="1:20">
      <c r="A3168" s="2">
        <v>16830</v>
      </c>
      <c r="B3168" s="2" t="s">
        <v>6482</v>
      </c>
      <c r="C3168" s="2" t="s">
        <v>24</v>
      </c>
      <c r="D3168" s="3" t="s">
        <v>6483</v>
      </c>
      <c r="E3168">
        <v>-3.8802999999999997E-2</v>
      </c>
      <c r="F3168">
        <v>-7.7421699999999996E-2</v>
      </c>
      <c r="G3168">
        <v>5.08324E-2</v>
      </c>
      <c r="H3168">
        <v>0.111831</v>
      </c>
      <c r="I3168">
        <v>-1.01665E-2</v>
      </c>
      <c r="J3168">
        <v>-1.01665E-2</v>
      </c>
      <c r="K3168">
        <v>0.254162</v>
      </c>
      <c r="L3168">
        <v>-8.1331799999999996E-2</v>
      </c>
      <c r="M3168">
        <v>1.6296499999999998E-2</v>
      </c>
      <c r="N3168">
        <v>-4.8974200000000002E-2</v>
      </c>
      <c r="O3168">
        <v>0.121998</v>
      </c>
      <c r="P3168">
        <v>-5.08324E-2</v>
      </c>
      <c r="Q3168">
        <v>-6.0998799999999999E-2</v>
      </c>
      <c r="R3168">
        <v>-0.132164</v>
      </c>
      <c r="S3168">
        <v>0.17283000000000001</v>
      </c>
      <c r="T3168">
        <v>7.0378999999999997E-2</v>
      </c>
    </row>
    <row r="3169" spans="1:20">
      <c r="A3169" s="2">
        <v>16835</v>
      </c>
      <c r="B3169" s="2" t="s">
        <v>6484</v>
      </c>
      <c r="C3169" s="2" t="s">
        <v>4217</v>
      </c>
      <c r="D3169" s="3" t="s">
        <v>6485</v>
      </c>
      <c r="E3169">
        <v>-6.07544E-2</v>
      </c>
      <c r="F3169">
        <v>-2.7313199999999999E-2</v>
      </c>
      <c r="G3169">
        <v>0.131635</v>
      </c>
      <c r="H3169">
        <v>1.8235299999999999E-2</v>
      </c>
      <c r="I3169">
        <v>0</v>
      </c>
      <c r="J3169">
        <v>-5.0628699999999999E-2</v>
      </c>
      <c r="K3169">
        <v>0.30338100000000001</v>
      </c>
      <c r="L3169">
        <v>-7.0880200000000004E-2</v>
      </c>
      <c r="M3169">
        <v>-0.111383</v>
      </c>
      <c r="N3169">
        <v>8.1005900000000006E-2</v>
      </c>
      <c r="O3169">
        <v>9.4524799999999992E-3</v>
      </c>
      <c r="P3169">
        <v>3.77626E-3</v>
      </c>
      <c r="Q3169">
        <v>-1.7451100000000001E-2</v>
      </c>
      <c r="R3169">
        <v>2.0251499999999999E-2</v>
      </c>
      <c r="S3169">
        <v>-4.0502900000000001E-2</v>
      </c>
      <c r="T3169">
        <v>5.0628699999999999E-2</v>
      </c>
    </row>
    <row r="3170" spans="1:20">
      <c r="A3170" s="2">
        <v>16850</v>
      </c>
      <c r="B3170" s="2" t="s">
        <v>6486</v>
      </c>
      <c r="C3170" s="2" t="s">
        <v>51</v>
      </c>
      <c r="D3170" s="3" t="s">
        <v>6487</v>
      </c>
      <c r="E3170">
        <v>-5.0781800000000002E-2</v>
      </c>
      <c r="F3170">
        <v>-0.101564</v>
      </c>
      <c r="G3170">
        <v>0.272534</v>
      </c>
      <c r="H3170">
        <v>2.03127E-2</v>
      </c>
      <c r="I3170">
        <v>8.1251000000000004E-2</v>
      </c>
      <c r="J3170">
        <v>0.13203300000000001</v>
      </c>
      <c r="K3170">
        <v>-0.11172</v>
      </c>
      <c r="L3170">
        <v>-6.0938199999999998E-2</v>
      </c>
      <c r="M3170">
        <v>-0.17265800000000001</v>
      </c>
      <c r="N3170">
        <v>1.0156399999999999E-2</v>
      </c>
      <c r="O3170">
        <v>0.28437800000000002</v>
      </c>
      <c r="P3170">
        <v>-3.0469099999999999E-2</v>
      </c>
      <c r="Q3170">
        <v>-0.128825</v>
      </c>
      <c r="R3170">
        <v>7.1094599999999994E-2</v>
      </c>
      <c r="S3170">
        <v>1.0156399999999999E-2</v>
      </c>
      <c r="T3170">
        <v>1.0156399999999999E-2</v>
      </c>
    </row>
    <row r="3171" spans="1:20">
      <c r="A3171" s="2">
        <v>16851</v>
      </c>
      <c r="B3171" s="2" t="s">
        <v>6488</v>
      </c>
      <c r="C3171" s="2" t="s">
        <v>30</v>
      </c>
      <c r="D3171" s="3" t="s">
        <v>6489</v>
      </c>
      <c r="E3171">
        <v>2.0113800000000001E-2</v>
      </c>
      <c r="F3171">
        <v>-0.18102399999999999</v>
      </c>
      <c r="G3171">
        <v>0.36204799999999998</v>
      </c>
      <c r="H3171">
        <v>-0.18102399999999999</v>
      </c>
      <c r="I3171">
        <v>-0.25142199999999998</v>
      </c>
      <c r="J3171">
        <v>0.15626699999999999</v>
      </c>
      <c r="K3171">
        <v>-0.191081</v>
      </c>
      <c r="L3171">
        <v>0.17096700000000001</v>
      </c>
      <c r="M3171">
        <v>-5.8913899999999998E-2</v>
      </c>
      <c r="N3171">
        <v>-0.110626</v>
      </c>
      <c r="O3171">
        <v>0.64364100000000002</v>
      </c>
      <c r="P3171">
        <v>-8.0455100000000002E-2</v>
      </c>
      <c r="Q3171">
        <v>0.120683</v>
      </c>
      <c r="R3171">
        <v>4.9833299999999997E-2</v>
      </c>
      <c r="S3171">
        <v>-0.100036</v>
      </c>
      <c r="T3171">
        <v>-1.0056900000000001E-2</v>
      </c>
    </row>
    <row r="3172" spans="1:20">
      <c r="A3172" s="2">
        <v>16852</v>
      </c>
      <c r="B3172" s="2" t="s">
        <v>6490</v>
      </c>
      <c r="C3172" s="2" t="s">
        <v>51</v>
      </c>
      <c r="D3172" s="3" t="s">
        <v>6491</v>
      </c>
      <c r="E3172">
        <v>8.0617499999999995E-2</v>
      </c>
      <c r="F3172">
        <v>-0.17131199999999999</v>
      </c>
      <c r="G3172">
        <v>0.26200699999999999</v>
      </c>
      <c r="H3172">
        <v>-0.150783</v>
      </c>
      <c r="I3172">
        <v>-0.14108100000000001</v>
      </c>
      <c r="J3172">
        <v>0.12946199999999999</v>
      </c>
      <c r="K3172">
        <v>-0.191467</v>
      </c>
      <c r="L3172">
        <v>0.19691</v>
      </c>
      <c r="M3172">
        <v>-9.0694700000000003E-2</v>
      </c>
      <c r="N3172">
        <v>-8.0617499999999995E-2</v>
      </c>
      <c r="O3172">
        <v>0.73563500000000004</v>
      </c>
      <c r="P3172">
        <v>-6.4885500000000005E-4</v>
      </c>
      <c r="Q3172">
        <v>0.15115799999999999</v>
      </c>
      <c r="R3172">
        <v>-2.6796899999999998E-2</v>
      </c>
      <c r="S3172">
        <v>-0.17131199999999999</v>
      </c>
      <c r="T3172">
        <v>3.0231600000000001E-2</v>
      </c>
    </row>
    <row r="3173" spans="1:20">
      <c r="A3173" s="2">
        <v>16854</v>
      </c>
      <c r="B3173" s="2" t="s">
        <v>6492</v>
      </c>
      <c r="C3173" s="2" t="s">
        <v>51</v>
      </c>
      <c r="D3173" s="3" t="s">
        <v>6493</v>
      </c>
      <c r="E3173">
        <v>-5.0448E-2</v>
      </c>
      <c r="F3173">
        <v>-1.0089600000000001E-2</v>
      </c>
      <c r="G3173">
        <v>0.280997</v>
      </c>
      <c r="H3173">
        <v>-4.0358400000000003E-2</v>
      </c>
      <c r="I3173">
        <v>-6.0537599999999997E-2</v>
      </c>
      <c r="J3173">
        <v>3.0268799999999998E-2</v>
      </c>
      <c r="K3173">
        <v>-7.0627200000000001E-2</v>
      </c>
      <c r="L3173">
        <v>0.121075</v>
      </c>
      <c r="M3173">
        <v>-4.0358400000000003E-2</v>
      </c>
      <c r="N3173">
        <v>-5.0448E-2</v>
      </c>
      <c r="O3173">
        <v>0.30268800000000001</v>
      </c>
      <c r="P3173">
        <v>-7.0627200000000001E-2</v>
      </c>
      <c r="Q3173">
        <v>5.0448E-2</v>
      </c>
      <c r="R3173">
        <v>-7.7859499999999998E-2</v>
      </c>
      <c r="S3173">
        <v>-4.0358400000000003E-2</v>
      </c>
      <c r="T3173">
        <v>3.0268799999999998E-2</v>
      </c>
    </row>
    <row r="3174" spans="1:20">
      <c r="A3174" s="2">
        <v>16855</v>
      </c>
      <c r="B3174" s="2" t="s">
        <v>6494</v>
      </c>
      <c r="C3174" s="2" t="s">
        <v>2578</v>
      </c>
      <c r="D3174" s="3" t="s">
        <v>6495</v>
      </c>
      <c r="E3174">
        <v>-4.5599199999999999E-2</v>
      </c>
      <c r="F3174">
        <v>-1.01297E-2</v>
      </c>
      <c r="G3174">
        <v>0.162075</v>
      </c>
      <c r="H3174">
        <v>-5.0648499999999999E-2</v>
      </c>
      <c r="I3174">
        <v>-6.0778199999999998E-2</v>
      </c>
      <c r="J3174">
        <v>0.12009599999999999</v>
      </c>
      <c r="K3174">
        <v>-0.101297</v>
      </c>
      <c r="L3174">
        <v>7.0907899999999996E-2</v>
      </c>
      <c r="M3174">
        <v>-6.3710799999999998E-2</v>
      </c>
      <c r="N3174">
        <v>-8.8110999999999995E-2</v>
      </c>
      <c r="O3174">
        <v>0.44570700000000002</v>
      </c>
      <c r="P3174">
        <v>1.01297E-2</v>
      </c>
      <c r="Q3174">
        <v>-6.7045400000000005E-2</v>
      </c>
      <c r="R3174">
        <v>-0.10541</v>
      </c>
      <c r="S3174">
        <v>4.0518800000000001E-2</v>
      </c>
      <c r="T3174">
        <v>0.101297</v>
      </c>
    </row>
    <row r="3175" spans="1:20">
      <c r="A3175" s="2">
        <v>16856</v>
      </c>
      <c r="B3175" s="2" t="s">
        <v>6496</v>
      </c>
      <c r="C3175" s="2" t="s">
        <v>2258</v>
      </c>
      <c r="D3175" s="3" t="s">
        <v>6497</v>
      </c>
      <c r="E3175">
        <v>-4.3077100000000002E-3</v>
      </c>
      <c r="F3175">
        <v>-2.0464199999999998E-2</v>
      </c>
      <c r="G3175">
        <v>0.112553</v>
      </c>
      <c r="H3175">
        <v>-5.1160400000000002E-2</v>
      </c>
      <c r="I3175">
        <v>-9.2088699999999996E-2</v>
      </c>
      <c r="J3175">
        <v>0.225106</v>
      </c>
      <c r="K3175">
        <v>-2.0464199999999998E-2</v>
      </c>
      <c r="L3175">
        <v>0</v>
      </c>
      <c r="M3175">
        <v>-5.1160400000000002E-2</v>
      </c>
      <c r="N3175">
        <v>-6.7938899999999997E-2</v>
      </c>
      <c r="O3175">
        <v>0.37858700000000001</v>
      </c>
      <c r="P3175">
        <v>1.0232099999999999E-2</v>
      </c>
      <c r="Q3175">
        <v>1.0232099999999999E-2</v>
      </c>
      <c r="R3175">
        <v>-2.0464199999999998E-2</v>
      </c>
      <c r="S3175">
        <v>-5.1160400000000002E-2</v>
      </c>
      <c r="T3175">
        <v>0.22487399999999999</v>
      </c>
    </row>
    <row r="3176" spans="1:20">
      <c r="A3176" s="2">
        <v>16863</v>
      </c>
      <c r="B3176" s="2" t="s">
        <v>6498</v>
      </c>
      <c r="C3176" s="2" t="s">
        <v>3276</v>
      </c>
      <c r="D3176" s="3" t="s">
        <v>6499</v>
      </c>
      <c r="E3176">
        <v>-0.10038900000000001</v>
      </c>
      <c r="F3176">
        <v>-4.0155499999999997E-2</v>
      </c>
      <c r="G3176">
        <v>0.35136099999999998</v>
      </c>
      <c r="H3176">
        <v>-3.01166E-2</v>
      </c>
      <c r="I3176">
        <v>-0.107741</v>
      </c>
      <c r="J3176">
        <v>0.62241100000000005</v>
      </c>
      <c r="K3176">
        <v>-8.0310999999999994E-2</v>
      </c>
      <c r="L3176">
        <v>-3.01166E-2</v>
      </c>
      <c r="M3176">
        <v>-8.0310999999999994E-2</v>
      </c>
      <c r="N3176">
        <v>1.00389E-2</v>
      </c>
      <c r="O3176">
        <v>0.37755</v>
      </c>
      <c r="P3176">
        <v>0</v>
      </c>
      <c r="Q3176">
        <v>0.24882000000000001</v>
      </c>
      <c r="R3176">
        <v>-3.8864199999999998E-3</v>
      </c>
      <c r="S3176">
        <v>-0.17066100000000001</v>
      </c>
      <c r="T3176">
        <v>1.3485199999999999E-2</v>
      </c>
    </row>
    <row r="3177" spans="1:20">
      <c r="A3177" s="2">
        <v>16867</v>
      </c>
      <c r="B3177" s="2" t="s">
        <v>6500</v>
      </c>
      <c r="C3177" s="2" t="s">
        <v>67</v>
      </c>
      <c r="D3177" s="3" t="s">
        <v>6501</v>
      </c>
      <c r="E3177">
        <v>-1.0024E-2</v>
      </c>
      <c r="F3177">
        <v>-7.0168300000000003E-2</v>
      </c>
      <c r="G3177">
        <v>0.14033699999999999</v>
      </c>
      <c r="H3177">
        <v>0</v>
      </c>
      <c r="I3177">
        <v>2.0048099999999999E-2</v>
      </c>
      <c r="J3177">
        <v>-0.127667</v>
      </c>
      <c r="K3177">
        <v>0.15900400000000001</v>
      </c>
      <c r="L3177">
        <v>-0.10024</v>
      </c>
      <c r="M3177">
        <v>-6.0144299999999998E-2</v>
      </c>
      <c r="N3177">
        <v>-7.5569700000000005E-4</v>
      </c>
      <c r="O3177">
        <v>0.37010399999999999</v>
      </c>
      <c r="P3177">
        <v>-5.0120199999999997E-2</v>
      </c>
      <c r="Q3177">
        <v>-4.0096199999999999E-2</v>
      </c>
      <c r="R3177">
        <v>-9.9036100000000002E-2</v>
      </c>
      <c r="S3177">
        <v>0.18043300000000001</v>
      </c>
      <c r="T3177">
        <v>1.0024E-2</v>
      </c>
    </row>
    <row r="3178" spans="1:20">
      <c r="A3178" s="2">
        <v>16868</v>
      </c>
      <c r="B3178" s="2" t="s">
        <v>6502</v>
      </c>
      <c r="C3178" s="2" t="s">
        <v>64</v>
      </c>
      <c r="D3178" s="3" t="s">
        <v>6503</v>
      </c>
      <c r="E3178">
        <v>-6.0380700000000002E-2</v>
      </c>
      <c r="F3178">
        <v>-4.7725900000000002E-2</v>
      </c>
      <c r="G3178">
        <v>0.100634</v>
      </c>
      <c r="H3178">
        <v>0</v>
      </c>
      <c r="I3178">
        <v>1.00634E-2</v>
      </c>
      <c r="J3178">
        <v>-2.9878399999999999E-2</v>
      </c>
      <c r="K3178">
        <v>0.14088800000000001</v>
      </c>
      <c r="L3178">
        <v>-5.0317199999999999E-2</v>
      </c>
      <c r="M3178">
        <v>-6.0380700000000002E-2</v>
      </c>
      <c r="N3178">
        <v>-9.0570999999999999E-2</v>
      </c>
      <c r="O3178">
        <v>0.332094</v>
      </c>
      <c r="P3178">
        <v>2.7185500000000001E-2</v>
      </c>
      <c r="Q3178">
        <v>3.5970599999999998E-2</v>
      </c>
      <c r="R3178">
        <v>-7.0444099999999996E-2</v>
      </c>
      <c r="S3178">
        <v>6.0380700000000002E-2</v>
      </c>
      <c r="T3178">
        <v>-3.84783E-2</v>
      </c>
    </row>
    <row r="3179" spans="1:20">
      <c r="A3179" s="2">
        <v>16873</v>
      </c>
      <c r="B3179" s="2" t="s">
        <v>6504</v>
      </c>
      <c r="C3179" s="2" t="s">
        <v>127</v>
      </c>
      <c r="D3179" s="3" t="s">
        <v>6505</v>
      </c>
      <c r="E3179">
        <v>-1.0099E-2</v>
      </c>
      <c r="F3179">
        <v>-5.296E-2</v>
      </c>
      <c r="G3179">
        <v>0</v>
      </c>
      <c r="H3179">
        <v>9.8542400000000002E-2</v>
      </c>
      <c r="I3179">
        <v>-0.171683</v>
      </c>
      <c r="J3179">
        <v>3.6259300000000001E-2</v>
      </c>
      <c r="K3179">
        <v>4.0396000000000001E-2</v>
      </c>
      <c r="L3179">
        <v>-1.98062E-2</v>
      </c>
      <c r="M3179">
        <v>-4.7763100000000003E-2</v>
      </c>
      <c r="N3179">
        <v>-3.0297000000000001E-2</v>
      </c>
      <c r="O3179">
        <v>0.25611099999999998</v>
      </c>
      <c r="P3179">
        <v>-3.0297000000000001E-2</v>
      </c>
      <c r="Q3179">
        <v>-4.0396000000000001E-2</v>
      </c>
      <c r="R3179">
        <v>4.29246E-2</v>
      </c>
      <c r="S3179">
        <v>0.181782</v>
      </c>
      <c r="T3179">
        <v>-6.0594000000000002E-2</v>
      </c>
    </row>
    <row r="3180" spans="1:20">
      <c r="A3180" s="2">
        <v>16880</v>
      </c>
      <c r="B3180" s="2" t="s">
        <v>6506</v>
      </c>
      <c r="C3180" s="2" t="s">
        <v>33</v>
      </c>
      <c r="D3180" s="3" t="s">
        <v>6507</v>
      </c>
      <c r="E3180">
        <v>-7.1114899999999995E-2</v>
      </c>
      <c r="F3180">
        <v>-2.0158300000000001E-2</v>
      </c>
      <c r="G3180">
        <v>0.236179</v>
      </c>
      <c r="H3180">
        <v>-2.0158300000000001E-2</v>
      </c>
      <c r="I3180">
        <v>-4.0316600000000001E-2</v>
      </c>
      <c r="J3180">
        <v>6.0474899999999998E-2</v>
      </c>
      <c r="K3180">
        <v>3.71545E-2</v>
      </c>
      <c r="L3180">
        <v>-1.62863E-2</v>
      </c>
      <c r="M3180">
        <v>-7.0995199999999994E-2</v>
      </c>
      <c r="N3180">
        <v>4.0316600000000001E-2</v>
      </c>
      <c r="O3180">
        <v>0.15118699999999999</v>
      </c>
      <c r="P3180">
        <v>-4.0316600000000001E-2</v>
      </c>
      <c r="Q3180">
        <v>-1.0079100000000001E-2</v>
      </c>
      <c r="R3180">
        <v>1.0079100000000001E-2</v>
      </c>
      <c r="S3180">
        <v>-8.0633200000000002E-2</v>
      </c>
      <c r="T3180">
        <v>0.181425</v>
      </c>
    </row>
    <row r="3181" spans="1:20">
      <c r="A3181" s="2">
        <v>16887</v>
      </c>
      <c r="B3181" s="2" t="s">
        <v>6508</v>
      </c>
      <c r="C3181" s="2" t="s">
        <v>4214</v>
      </c>
      <c r="D3181" s="3" t="s">
        <v>6509</v>
      </c>
      <c r="E3181">
        <v>3.0086399999999999E-2</v>
      </c>
      <c r="F3181">
        <v>-5.0144000000000001E-2</v>
      </c>
      <c r="G3181">
        <v>-5.0144000000000001E-2</v>
      </c>
      <c r="H3181">
        <v>3.0086399999999999E-2</v>
      </c>
      <c r="I3181">
        <v>1.0028799999999999E-2</v>
      </c>
      <c r="J3181">
        <v>-0.12034599999999999</v>
      </c>
      <c r="K3181">
        <v>0.32092199999999999</v>
      </c>
      <c r="L3181">
        <v>-2.0057599999999998E-2</v>
      </c>
      <c r="M3181">
        <v>-2.63923E-2</v>
      </c>
      <c r="N3181">
        <v>-8.0230399999999993E-2</v>
      </c>
      <c r="O3181">
        <v>0.71977199999999997</v>
      </c>
      <c r="P3181">
        <v>-0.106003</v>
      </c>
      <c r="Q3181">
        <v>4.0115199999999997E-2</v>
      </c>
      <c r="R3181">
        <v>-0.32092199999999999</v>
      </c>
      <c r="S3181">
        <v>0.18464</v>
      </c>
      <c r="T3181">
        <v>2.7335999999999999E-2</v>
      </c>
    </row>
    <row r="3182" spans="1:20">
      <c r="A3182" s="2">
        <v>16888</v>
      </c>
      <c r="B3182" s="2" t="s">
        <v>6510</v>
      </c>
      <c r="C3182" s="2" t="s">
        <v>4070</v>
      </c>
      <c r="D3182" s="3" t="s">
        <v>6511</v>
      </c>
      <c r="E3182">
        <v>-0.101503</v>
      </c>
      <c r="F3182">
        <v>8.1202700000000003E-2</v>
      </c>
      <c r="G3182">
        <v>6.0901999999999998E-2</v>
      </c>
      <c r="H3182">
        <v>-3.0450999999999999E-2</v>
      </c>
      <c r="I3182">
        <v>8.1202700000000003E-2</v>
      </c>
      <c r="J3182">
        <v>-7.1052400000000002E-2</v>
      </c>
      <c r="K3182">
        <v>0.233458</v>
      </c>
      <c r="L3182">
        <v>-0.111654</v>
      </c>
      <c r="M3182">
        <v>-1.0150299999999999E-2</v>
      </c>
      <c r="N3182">
        <v>-9.1353100000000007E-2</v>
      </c>
      <c r="O3182">
        <v>0.34511199999999997</v>
      </c>
      <c r="P3182">
        <v>-4.0601400000000003E-2</v>
      </c>
      <c r="Q3182">
        <v>-0.100645</v>
      </c>
      <c r="R3182">
        <v>3.0450999999999999E-2</v>
      </c>
      <c r="S3182">
        <v>8.1202700000000003E-2</v>
      </c>
      <c r="T3182">
        <v>-5.6420100000000001E-2</v>
      </c>
    </row>
    <row r="3183" spans="1:20">
      <c r="A3183" s="2">
        <v>16905</v>
      </c>
      <c r="B3183" s="2" t="s">
        <v>6512</v>
      </c>
      <c r="C3183" s="2" t="s">
        <v>4244</v>
      </c>
      <c r="D3183" s="3" t="s">
        <v>6513</v>
      </c>
      <c r="E3183">
        <v>0</v>
      </c>
      <c r="F3183">
        <v>-0.171793</v>
      </c>
      <c r="G3183">
        <v>3.03164E-2</v>
      </c>
      <c r="H3183">
        <v>0.13137099999999999</v>
      </c>
      <c r="I3183">
        <v>-0.13137099999999999</v>
      </c>
      <c r="J3183">
        <v>-2.02109E-2</v>
      </c>
      <c r="K3183">
        <v>0.23242499999999999</v>
      </c>
      <c r="L3183">
        <v>0</v>
      </c>
      <c r="M3183">
        <v>-2.02109E-2</v>
      </c>
      <c r="N3183">
        <v>-2.8207900000000001E-2</v>
      </c>
      <c r="O3183">
        <v>0.23242499999999999</v>
      </c>
      <c r="P3183">
        <v>-7.0738200000000001E-2</v>
      </c>
      <c r="Q3183">
        <v>0.13137099999999999</v>
      </c>
      <c r="R3183">
        <v>-0.10105500000000001</v>
      </c>
      <c r="S3183">
        <v>4.0421800000000001E-2</v>
      </c>
      <c r="T3183">
        <v>-7.0738200000000001E-2</v>
      </c>
    </row>
    <row r="3184" spans="1:20">
      <c r="A3184" s="2">
        <v>16907</v>
      </c>
      <c r="B3184" s="2" t="s">
        <v>6514</v>
      </c>
      <c r="C3184" s="2" t="s">
        <v>76</v>
      </c>
      <c r="D3184" s="3" t="s">
        <v>6515</v>
      </c>
      <c r="E3184">
        <v>-3.0205900000000001E-2</v>
      </c>
      <c r="F3184">
        <v>9.0433800000000002E-3</v>
      </c>
      <c r="G3184">
        <v>0.211174</v>
      </c>
      <c r="H3184">
        <v>-2.01373E-2</v>
      </c>
      <c r="I3184">
        <v>-2.01373E-2</v>
      </c>
      <c r="J3184">
        <v>-3.0205900000000001E-2</v>
      </c>
      <c r="K3184">
        <v>0.27185300000000001</v>
      </c>
      <c r="L3184">
        <v>-7.0221099999999995E-2</v>
      </c>
      <c r="M3184">
        <v>0</v>
      </c>
      <c r="N3184">
        <v>0</v>
      </c>
      <c r="O3184">
        <v>7.0480399999999999E-2</v>
      </c>
      <c r="P3184">
        <v>-7.7349500000000002E-2</v>
      </c>
      <c r="Q3184">
        <v>0.241647</v>
      </c>
      <c r="R3184">
        <v>-1.00686E-2</v>
      </c>
      <c r="S3184">
        <v>-8.0549099999999998E-2</v>
      </c>
      <c r="T3184">
        <v>-6.0411800000000002E-2</v>
      </c>
    </row>
    <row r="3185" spans="1:20">
      <c r="A3185" s="2">
        <v>16909</v>
      </c>
      <c r="B3185" s="2" t="s">
        <v>6516</v>
      </c>
      <c r="C3185" s="2" t="s">
        <v>48</v>
      </c>
      <c r="D3185" s="3" t="s">
        <v>6517</v>
      </c>
      <c r="E3185">
        <v>-6.03367E-2</v>
      </c>
      <c r="F3185">
        <v>0.17095399999999999</v>
      </c>
      <c r="G3185">
        <v>-0.108082</v>
      </c>
      <c r="H3185">
        <v>8.0448900000000004E-2</v>
      </c>
      <c r="I3185">
        <v>-5.9555200000000003E-2</v>
      </c>
      <c r="J3185">
        <v>-4.02244E-2</v>
      </c>
      <c r="K3185">
        <v>0.14078599999999999</v>
      </c>
      <c r="L3185">
        <v>0</v>
      </c>
      <c r="M3185">
        <v>-4.59269E-2</v>
      </c>
      <c r="N3185">
        <v>-2.9377399999999999E-3</v>
      </c>
      <c r="O3185">
        <v>0.20915</v>
      </c>
      <c r="P3185">
        <v>-7.0392800000000005E-2</v>
      </c>
      <c r="Q3185">
        <v>5.0280499999999999E-2</v>
      </c>
      <c r="R3185">
        <v>0</v>
      </c>
      <c r="S3185">
        <v>-2.01122E-2</v>
      </c>
      <c r="T3185">
        <v>-4.1368799999999999E-3</v>
      </c>
    </row>
    <row r="3186" spans="1:20">
      <c r="A3186" s="2">
        <v>16910</v>
      </c>
      <c r="B3186" s="2" t="s">
        <v>6518</v>
      </c>
      <c r="C3186" s="2" t="s">
        <v>48</v>
      </c>
      <c r="D3186" s="3" t="s">
        <v>6519</v>
      </c>
      <c r="E3186">
        <v>-3.03428E-2</v>
      </c>
      <c r="F3186">
        <v>4.5502800000000003E-3</v>
      </c>
      <c r="G3186">
        <v>0.19087299999999999</v>
      </c>
      <c r="H3186">
        <v>-0.101143</v>
      </c>
      <c r="I3186">
        <v>-6.0685500000000003E-2</v>
      </c>
      <c r="J3186">
        <v>0</v>
      </c>
      <c r="K3186">
        <v>0.13148499999999999</v>
      </c>
      <c r="L3186">
        <v>-1.01143E-2</v>
      </c>
      <c r="M3186">
        <v>1.71784E-2</v>
      </c>
      <c r="N3186">
        <v>-0.17657</v>
      </c>
      <c r="O3186">
        <v>0.212399</v>
      </c>
      <c r="P3186">
        <v>-1.01143E-2</v>
      </c>
      <c r="Q3186">
        <v>0.12984999999999999</v>
      </c>
      <c r="R3186">
        <v>-4.0457E-2</v>
      </c>
      <c r="S3186">
        <v>-1.01143E-2</v>
      </c>
      <c r="T3186">
        <v>2.02285E-2</v>
      </c>
    </row>
    <row r="3187" spans="1:20">
      <c r="A3187" s="2">
        <v>16916</v>
      </c>
      <c r="B3187" s="2" t="s">
        <v>6520</v>
      </c>
      <c r="C3187" s="2" t="s">
        <v>30</v>
      </c>
      <c r="D3187" s="3" t="s">
        <v>6521</v>
      </c>
      <c r="E3187">
        <v>-0.101975</v>
      </c>
      <c r="F3187">
        <v>-7.7647800000000003E-2</v>
      </c>
      <c r="G3187">
        <v>8.9558799999999994E-2</v>
      </c>
      <c r="H3187">
        <v>6.80809E-2</v>
      </c>
      <c r="I3187">
        <v>6.0106E-2</v>
      </c>
      <c r="J3187">
        <v>-0.13256799999999999</v>
      </c>
      <c r="K3187">
        <v>7.1382799999999996E-2</v>
      </c>
      <c r="L3187">
        <v>-3.7641599999999997E-2</v>
      </c>
      <c r="M3187">
        <v>-0.12237000000000001</v>
      </c>
      <c r="N3187">
        <v>-7.1382799999999996E-2</v>
      </c>
      <c r="O3187">
        <v>0.22434599999999999</v>
      </c>
      <c r="P3187">
        <v>6.9264999999999993E-2</v>
      </c>
      <c r="Q3187">
        <v>-2.0395099999999999E-2</v>
      </c>
      <c r="R3187">
        <v>-6.1185200000000002E-2</v>
      </c>
      <c r="S3187">
        <v>0.19375300000000001</v>
      </c>
      <c r="T3187">
        <v>-6.1185200000000002E-2</v>
      </c>
    </row>
    <row r="3188" spans="1:20">
      <c r="A3188" s="2">
        <v>16918</v>
      </c>
      <c r="B3188" s="2" t="s">
        <v>6522</v>
      </c>
      <c r="C3188" s="2" t="s">
        <v>76</v>
      </c>
      <c r="D3188" s="3" t="s">
        <v>6523</v>
      </c>
      <c r="E3188">
        <v>0</v>
      </c>
      <c r="F3188">
        <v>1.0051900000000001E-2</v>
      </c>
      <c r="G3188">
        <v>6.6373600000000005E-2</v>
      </c>
      <c r="H3188">
        <v>-0.12062299999999999</v>
      </c>
      <c r="I3188">
        <v>0.100519</v>
      </c>
      <c r="J3188">
        <v>-0.14909500000000001</v>
      </c>
      <c r="K3188">
        <v>0.100519</v>
      </c>
      <c r="L3188">
        <v>-5.0259699999999997E-2</v>
      </c>
      <c r="M3188">
        <v>7.8745399999999993E-2</v>
      </c>
      <c r="N3188">
        <v>-0.22114300000000001</v>
      </c>
      <c r="O3188">
        <v>0.14849999999999999</v>
      </c>
      <c r="P3188">
        <v>-5.88575E-2</v>
      </c>
      <c r="Q3188">
        <v>0.140039</v>
      </c>
      <c r="R3188">
        <v>-0.211091</v>
      </c>
      <c r="S3188">
        <v>7.0363499999999995E-2</v>
      </c>
      <c r="T3188">
        <v>-3.01558E-2</v>
      </c>
    </row>
    <row r="3189" spans="1:20">
      <c r="A3189" s="2">
        <v>16926</v>
      </c>
      <c r="B3189" s="2" t="s">
        <v>6524</v>
      </c>
      <c r="C3189" s="2" t="s">
        <v>164</v>
      </c>
      <c r="D3189" s="3" t="s">
        <v>6525</v>
      </c>
      <c r="E3189">
        <v>1.0049000000000001E-2</v>
      </c>
      <c r="F3189">
        <v>-4.7633500000000002E-2</v>
      </c>
      <c r="G3189">
        <v>-1.97593E-2</v>
      </c>
      <c r="H3189">
        <v>9.0392399999999998E-2</v>
      </c>
      <c r="I3189">
        <v>-7.0122000000000004E-2</v>
      </c>
      <c r="J3189">
        <v>-0.14068600000000001</v>
      </c>
      <c r="K3189">
        <v>0.15979099999999999</v>
      </c>
      <c r="L3189">
        <v>5.5720400000000003E-2</v>
      </c>
      <c r="M3189">
        <v>0.21065</v>
      </c>
      <c r="N3189">
        <v>-0.35171400000000003</v>
      </c>
      <c r="O3189">
        <v>0.209564</v>
      </c>
      <c r="P3189">
        <v>-0.110539</v>
      </c>
      <c r="Q3189">
        <v>-5.0244900000000002E-2</v>
      </c>
      <c r="R3189">
        <v>-0.386351</v>
      </c>
      <c r="S3189">
        <v>0.251224</v>
      </c>
      <c r="T3189">
        <v>-1.26759E-2</v>
      </c>
    </row>
    <row r="3190" spans="1:20">
      <c r="A3190" s="2">
        <v>16937</v>
      </c>
      <c r="B3190" s="2" t="s">
        <v>6526</v>
      </c>
      <c r="C3190" s="2" t="s">
        <v>51</v>
      </c>
      <c r="D3190" s="3" t="s">
        <v>6527</v>
      </c>
      <c r="E3190">
        <v>-5.0547099999999998E-2</v>
      </c>
      <c r="F3190">
        <v>0.20218800000000001</v>
      </c>
      <c r="G3190">
        <v>0</v>
      </c>
      <c r="H3190">
        <v>-5.0228700000000001E-2</v>
      </c>
      <c r="I3190">
        <v>-7.0765900000000007E-2</v>
      </c>
      <c r="J3190">
        <v>-7.5032399999999999E-2</v>
      </c>
      <c r="K3190">
        <v>8.2894200000000005E-3</v>
      </c>
      <c r="L3190">
        <v>0.25273499999999999</v>
      </c>
      <c r="M3190">
        <v>7.0765900000000007E-2</v>
      </c>
      <c r="N3190">
        <v>-0.20988100000000001</v>
      </c>
      <c r="O3190">
        <v>0.52362200000000003</v>
      </c>
      <c r="P3190">
        <v>-0.14649699999999999</v>
      </c>
      <c r="Q3190">
        <v>0.18196899999999999</v>
      </c>
      <c r="R3190">
        <v>-0.28306399999999998</v>
      </c>
      <c r="S3190">
        <v>0.121313</v>
      </c>
      <c r="T3190">
        <v>-0.111204</v>
      </c>
    </row>
    <row r="3191" spans="1:20">
      <c r="A3191" s="2">
        <v>16938</v>
      </c>
      <c r="B3191" s="2" t="s">
        <v>6528</v>
      </c>
      <c r="C3191" s="2" t="s">
        <v>27</v>
      </c>
      <c r="D3191" s="3" t="s">
        <v>6529</v>
      </c>
      <c r="E3191">
        <v>-3.0415600000000001E-2</v>
      </c>
      <c r="F3191">
        <v>-3.0415600000000001E-2</v>
      </c>
      <c r="G3191">
        <v>0</v>
      </c>
      <c r="H3191">
        <v>0.18249399999999999</v>
      </c>
      <c r="I3191">
        <v>-0.111524</v>
      </c>
      <c r="J3191">
        <v>-2.3447099999999998E-3</v>
      </c>
      <c r="K3191">
        <v>2.7008299999999999E-2</v>
      </c>
      <c r="L3191">
        <v>1.01385E-2</v>
      </c>
      <c r="M3191">
        <v>0.18249399999999999</v>
      </c>
      <c r="N3191">
        <v>-0.28387899999999999</v>
      </c>
      <c r="O3191">
        <v>0.18249399999999999</v>
      </c>
      <c r="P3191">
        <v>-0.162217</v>
      </c>
      <c r="Q3191">
        <v>5.06927E-2</v>
      </c>
      <c r="R3191">
        <v>-0.17235500000000001</v>
      </c>
      <c r="S3191">
        <v>0.162217</v>
      </c>
      <c r="T3191">
        <v>-5.06927E-2</v>
      </c>
    </row>
    <row r="3192" spans="1:20">
      <c r="A3192" s="2">
        <v>16939</v>
      </c>
      <c r="B3192" s="2" t="s">
        <v>6530</v>
      </c>
      <c r="C3192" s="2" t="s">
        <v>76</v>
      </c>
      <c r="D3192" s="3" t="s">
        <v>6531</v>
      </c>
      <c r="E3192">
        <v>4.5052200000000001E-2</v>
      </c>
      <c r="F3192">
        <v>-0.15734200000000001</v>
      </c>
      <c r="G3192">
        <v>0.208928</v>
      </c>
      <c r="H3192">
        <v>-0.18085100000000001</v>
      </c>
      <c r="I3192">
        <v>-0.17080400000000001</v>
      </c>
      <c r="J3192">
        <v>8.67671E-2</v>
      </c>
      <c r="K3192">
        <v>-7.6542799999999994E-2</v>
      </c>
      <c r="L3192">
        <v>0.18720700000000001</v>
      </c>
      <c r="M3192">
        <v>-8.5965700000000006E-2</v>
      </c>
      <c r="N3192">
        <v>-9.0425500000000006E-2</v>
      </c>
      <c r="O3192">
        <v>0.729383</v>
      </c>
      <c r="P3192">
        <v>1.6401300000000001E-2</v>
      </c>
      <c r="Q3192">
        <v>9.0425500000000006E-2</v>
      </c>
      <c r="R3192">
        <v>0.13061500000000001</v>
      </c>
      <c r="S3192">
        <v>-0.21099300000000001</v>
      </c>
      <c r="T3192">
        <v>-4.0189099999999998E-2</v>
      </c>
    </row>
    <row r="3193" spans="1:20">
      <c r="A3193" s="2">
        <v>16942</v>
      </c>
      <c r="B3193" s="2" t="s">
        <v>6532</v>
      </c>
      <c r="C3193" s="2" t="s">
        <v>45</v>
      </c>
      <c r="D3193" s="3" t="s">
        <v>6533</v>
      </c>
      <c r="E3193">
        <v>-0.179067</v>
      </c>
      <c r="F3193">
        <v>4.5786899999999998E-2</v>
      </c>
      <c r="G3193">
        <v>4.92976E-3</v>
      </c>
      <c r="H3193">
        <v>1.0010399999999999E-2</v>
      </c>
      <c r="I3193">
        <v>-7.0072599999999999E-2</v>
      </c>
      <c r="J3193">
        <v>-0.100104</v>
      </c>
      <c r="K3193">
        <v>4.6587299999999998E-2</v>
      </c>
      <c r="L3193">
        <v>0.130135</v>
      </c>
      <c r="M3193">
        <v>0</v>
      </c>
      <c r="N3193">
        <v>-0.10008300000000001</v>
      </c>
      <c r="O3193">
        <v>0.44544099999999998</v>
      </c>
      <c r="P3193">
        <v>-0.15015600000000001</v>
      </c>
      <c r="Q3193">
        <v>0.35036299999999998</v>
      </c>
      <c r="R3193">
        <v>-0.31807600000000003</v>
      </c>
      <c r="S3193">
        <v>8.70166E-2</v>
      </c>
      <c r="T3193">
        <v>-0.120125</v>
      </c>
    </row>
    <row r="3194" spans="1:20">
      <c r="A3194" s="2">
        <v>16944</v>
      </c>
      <c r="B3194" s="2" t="s">
        <v>6534</v>
      </c>
      <c r="C3194" s="2" t="s">
        <v>3270</v>
      </c>
      <c r="D3194" s="3" t="s">
        <v>6535</v>
      </c>
      <c r="E3194">
        <v>-7.0114499999999996E-2</v>
      </c>
      <c r="F3194">
        <v>-0.110953</v>
      </c>
      <c r="G3194">
        <v>0.31268499999999999</v>
      </c>
      <c r="H3194">
        <v>1.0086599999999999E-2</v>
      </c>
      <c r="I3194">
        <v>-7.0606199999999994E-2</v>
      </c>
      <c r="J3194">
        <v>0.231992</v>
      </c>
      <c r="K3194">
        <v>-5.6878199999999997E-2</v>
      </c>
      <c r="L3194">
        <v>4.0346399999999998E-2</v>
      </c>
      <c r="M3194">
        <v>-0.13112599999999999</v>
      </c>
      <c r="N3194">
        <v>-4.0346399999999998E-2</v>
      </c>
      <c r="O3194">
        <v>0.363118</v>
      </c>
      <c r="P3194">
        <v>-1.0086599999999999E-2</v>
      </c>
      <c r="Q3194">
        <v>1.0086599999999999E-2</v>
      </c>
      <c r="R3194">
        <v>-1.0086599999999999E-2</v>
      </c>
      <c r="S3194">
        <v>-3.02598E-2</v>
      </c>
      <c r="T3194">
        <v>0.205652</v>
      </c>
    </row>
    <row r="3195" spans="1:20">
      <c r="A3195" s="2">
        <v>16948</v>
      </c>
      <c r="B3195" s="2" t="s">
        <v>6536</v>
      </c>
      <c r="C3195" s="2" t="s">
        <v>76</v>
      </c>
      <c r="D3195" s="3" t="s">
        <v>6537</v>
      </c>
      <c r="E3195">
        <v>-8.1467300000000006E-2</v>
      </c>
      <c r="F3195">
        <v>8.8680999999999996E-2</v>
      </c>
      <c r="G3195">
        <v>0.13913500000000001</v>
      </c>
      <c r="H3195">
        <v>-0.152751</v>
      </c>
      <c r="I3195">
        <v>3.05502E-2</v>
      </c>
      <c r="J3195">
        <v>4.0733600000000002E-2</v>
      </c>
      <c r="K3195">
        <v>-0.167765</v>
      </c>
      <c r="L3195">
        <v>0</v>
      </c>
      <c r="M3195">
        <v>-0.122201</v>
      </c>
      <c r="N3195">
        <v>-0.10231999999999999</v>
      </c>
      <c r="O3195">
        <v>0.17311799999999999</v>
      </c>
      <c r="P3195">
        <v>3.05502E-2</v>
      </c>
      <c r="Q3195">
        <v>6.1100500000000002E-2</v>
      </c>
      <c r="R3195">
        <v>-1.01834E-2</v>
      </c>
      <c r="S3195">
        <v>4.0733600000000002E-2</v>
      </c>
      <c r="T3195">
        <v>-0.152751</v>
      </c>
    </row>
    <row r="3196" spans="1:20">
      <c r="A3196" s="2">
        <v>16953</v>
      </c>
      <c r="B3196" s="2" t="s">
        <v>6538</v>
      </c>
      <c r="C3196" s="2" t="s">
        <v>76</v>
      </c>
      <c r="D3196" s="3" t="s">
        <v>6539</v>
      </c>
      <c r="E3196">
        <v>-6.6007099999999999E-2</v>
      </c>
      <c r="F3196">
        <v>-2.01765E-2</v>
      </c>
      <c r="G3196">
        <v>7.4328000000000005E-2</v>
      </c>
      <c r="H3196">
        <v>4.0353100000000003E-2</v>
      </c>
      <c r="I3196">
        <v>-0.13114700000000001</v>
      </c>
      <c r="J3196">
        <v>-7.0617899999999997E-2</v>
      </c>
      <c r="K3196">
        <v>0.161412</v>
      </c>
      <c r="L3196">
        <v>7.0617899999999997E-2</v>
      </c>
      <c r="M3196">
        <v>1.00883E-2</v>
      </c>
      <c r="N3196">
        <v>-0.121059</v>
      </c>
      <c r="O3196">
        <v>0.52459</v>
      </c>
      <c r="P3196">
        <v>-0.13114700000000001</v>
      </c>
      <c r="Q3196">
        <v>2.3043000000000001E-2</v>
      </c>
      <c r="R3196">
        <v>-0.25506299999999998</v>
      </c>
      <c r="S3196">
        <v>4.8096E-2</v>
      </c>
      <c r="T3196">
        <v>5.6060700000000003E-3</v>
      </c>
    </row>
    <row r="3197" spans="1:20">
      <c r="A3197" s="2">
        <v>16954</v>
      </c>
      <c r="B3197" s="2" t="s">
        <v>6540</v>
      </c>
      <c r="C3197" s="2" t="s">
        <v>27</v>
      </c>
      <c r="D3197" s="3" t="s">
        <v>6541</v>
      </c>
      <c r="E3197">
        <v>6.0905899999999999E-2</v>
      </c>
      <c r="F3197">
        <v>5.0754899999999999E-2</v>
      </c>
      <c r="G3197">
        <v>-0.10151</v>
      </c>
      <c r="H3197">
        <v>-2.0302000000000001E-2</v>
      </c>
      <c r="I3197">
        <v>9.1358800000000004E-2</v>
      </c>
      <c r="J3197">
        <v>-0.16145999999999999</v>
      </c>
      <c r="K3197">
        <v>0.18271799999999999</v>
      </c>
      <c r="L3197">
        <v>-0.151255</v>
      </c>
      <c r="M3197">
        <v>-8.7380299999999994E-2</v>
      </c>
      <c r="N3197">
        <v>-6.0905899999999999E-2</v>
      </c>
      <c r="O3197">
        <v>6.8017400000000006E-2</v>
      </c>
      <c r="P3197">
        <v>8.1207799999999997E-2</v>
      </c>
      <c r="Q3197">
        <v>1.0151E-2</v>
      </c>
      <c r="R3197">
        <v>-2.9134899999999998E-2</v>
      </c>
      <c r="S3197">
        <v>-1.0151E-2</v>
      </c>
      <c r="T3197">
        <v>0.162416</v>
      </c>
    </row>
    <row r="3198" spans="1:20">
      <c r="A3198" s="2">
        <v>16955</v>
      </c>
      <c r="B3198" s="2" t="s">
        <v>6542</v>
      </c>
      <c r="C3198" s="2" t="s">
        <v>30</v>
      </c>
      <c r="D3198" s="3" t="s">
        <v>6543</v>
      </c>
      <c r="E3198">
        <v>-5.0222000000000003E-2</v>
      </c>
      <c r="F3198">
        <v>-2.00888E-2</v>
      </c>
      <c r="G3198">
        <v>0.110488</v>
      </c>
      <c r="H3198">
        <v>1.16568E-2</v>
      </c>
      <c r="I3198">
        <v>-0.120533</v>
      </c>
      <c r="J3198">
        <v>-5.0222000000000003E-2</v>
      </c>
      <c r="K3198">
        <v>0.10889500000000001</v>
      </c>
      <c r="L3198">
        <v>4.0177600000000001E-2</v>
      </c>
      <c r="M3198">
        <v>-1.00444E-2</v>
      </c>
      <c r="N3198">
        <v>-0.20088800000000001</v>
      </c>
      <c r="O3198">
        <v>0.47208699999999998</v>
      </c>
      <c r="P3198">
        <v>-9.0399599999999997E-2</v>
      </c>
      <c r="Q3198">
        <v>2.00888E-2</v>
      </c>
      <c r="R3198">
        <v>-0.166129</v>
      </c>
      <c r="S3198">
        <v>0.19084400000000001</v>
      </c>
      <c r="T3198">
        <v>-5.8857399999999997E-2</v>
      </c>
    </row>
    <row r="3199" spans="1:20">
      <c r="A3199" s="2">
        <v>16956</v>
      </c>
      <c r="B3199" s="2" t="s">
        <v>6544</v>
      </c>
      <c r="C3199" s="2" t="s">
        <v>30</v>
      </c>
      <c r="D3199" s="3" t="s">
        <v>6545</v>
      </c>
      <c r="E3199">
        <v>-2.2093499999999999E-2</v>
      </c>
      <c r="F3199">
        <v>6.7888000000000004E-2</v>
      </c>
      <c r="G3199">
        <v>-3.0067E-2</v>
      </c>
      <c r="H3199">
        <v>3.0067E-2</v>
      </c>
      <c r="I3199">
        <v>-0.10022300000000001</v>
      </c>
      <c r="J3199">
        <v>-0.129277</v>
      </c>
      <c r="K3199">
        <v>0.19761600000000001</v>
      </c>
      <c r="L3199">
        <v>4.0089300000000001E-2</v>
      </c>
      <c r="M3199">
        <v>-4.0089300000000001E-2</v>
      </c>
      <c r="N3199">
        <v>-0.13914000000000001</v>
      </c>
      <c r="O3199">
        <v>0.44958399999999998</v>
      </c>
      <c r="P3199">
        <v>0</v>
      </c>
      <c r="Q3199">
        <v>8.01785E-2</v>
      </c>
      <c r="R3199">
        <v>-0.150335</v>
      </c>
      <c r="S3199">
        <v>0.110246</v>
      </c>
      <c r="T3199">
        <v>-5.7023699999999997E-2</v>
      </c>
    </row>
    <row r="3200" spans="1:20">
      <c r="A3200" s="2">
        <v>16972</v>
      </c>
      <c r="B3200" s="2" t="s">
        <v>6546</v>
      </c>
      <c r="C3200" s="2" t="s">
        <v>64</v>
      </c>
      <c r="D3200" s="3" t="s">
        <v>6547</v>
      </c>
      <c r="E3200">
        <v>-2.4598600000000002E-2</v>
      </c>
      <c r="F3200">
        <v>-2.0322300000000001E-2</v>
      </c>
      <c r="G3200">
        <v>0.254029</v>
      </c>
      <c r="H3200">
        <v>-3.04835E-2</v>
      </c>
      <c r="I3200">
        <v>-7.8105599999999997E-2</v>
      </c>
      <c r="J3200">
        <v>-1.01612E-2</v>
      </c>
      <c r="K3200">
        <v>-8.1289399999999998E-2</v>
      </c>
      <c r="L3200">
        <v>0.25360500000000002</v>
      </c>
      <c r="M3200">
        <v>4.0644699999999999E-2</v>
      </c>
      <c r="N3200">
        <v>-6.0967E-2</v>
      </c>
      <c r="O3200">
        <v>0.14225599999999999</v>
      </c>
      <c r="P3200">
        <v>-8.1289399999999998E-2</v>
      </c>
      <c r="Q3200">
        <v>-2.0322300000000001E-2</v>
      </c>
      <c r="R3200">
        <v>-6.0967E-2</v>
      </c>
      <c r="S3200">
        <v>0.162579</v>
      </c>
      <c r="T3200">
        <v>-1.01612E-2</v>
      </c>
    </row>
    <row r="3201" spans="1:20">
      <c r="A3201" s="2">
        <v>16981</v>
      </c>
      <c r="B3201" s="2" t="s">
        <v>6548</v>
      </c>
      <c r="C3201" s="2" t="s">
        <v>2258</v>
      </c>
      <c r="D3201" s="3" t="s">
        <v>6549</v>
      </c>
      <c r="E3201">
        <v>-8.0692299999999995E-2</v>
      </c>
      <c r="F3201">
        <v>4.0552400000000002E-2</v>
      </c>
      <c r="G3201">
        <v>0.23317599999999999</v>
      </c>
      <c r="H3201">
        <v>-0.15207100000000001</v>
      </c>
      <c r="I3201">
        <v>-7.0966699999999994E-2</v>
      </c>
      <c r="J3201">
        <v>0</v>
      </c>
      <c r="K3201">
        <v>0.34928500000000001</v>
      </c>
      <c r="L3201">
        <v>-7.0966699999999994E-2</v>
      </c>
      <c r="M3201">
        <v>-9.1242900000000002E-2</v>
      </c>
      <c r="N3201">
        <v>-6.0828599999999997E-2</v>
      </c>
      <c r="O3201">
        <v>0.28386699999999998</v>
      </c>
      <c r="P3201">
        <v>-1.0138100000000001E-2</v>
      </c>
      <c r="Q3201">
        <v>7.0966699999999994E-2</v>
      </c>
      <c r="R3201">
        <v>-7.0966699999999994E-2</v>
      </c>
      <c r="S3201">
        <v>0.15207100000000001</v>
      </c>
      <c r="T3201">
        <v>-0.109359</v>
      </c>
    </row>
    <row r="3202" spans="1:20">
      <c r="A3202" s="2">
        <v>16991</v>
      </c>
      <c r="B3202" s="2" t="s">
        <v>6550</v>
      </c>
      <c r="C3202" s="2" t="s">
        <v>27</v>
      </c>
      <c r="D3202" s="3" t="s">
        <v>6551</v>
      </c>
      <c r="E3202">
        <v>6.93883E-2</v>
      </c>
      <c r="F3202">
        <v>-6.5941400000000001E-3</v>
      </c>
      <c r="G3202">
        <v>1.0105100000000001E-2</v>
      </c>
      <c r="H3202">
        <v>-3.8875199999999999E-2</v>
      </c>
      <c r="I3202">
        <v>-0.17178599999999999</v>
      </c>
      <c r="J3202">
        <v>-5.5545700000000003E-2</v>
      </c>
      <c r="K3202">
        <v>7.0735500000000007E-2</v>
      </c>
      <c r="L3202">
        <v>0.126609</v>
      </c>
      <c r="M3202">
        <v>-0.111156</v>
      </c>
      <c r="N3202">
        <v>-0.121216</v>
      </c>
      <c r="O3202">
        <v>0.49514799999999998</v>
      </c>
      <c r="P3202">
        <v>0</v>
      </c>
      <c r="Q3202">
        <v>7.8003900000000001E-2</v>
      </c>
      <c r="R3202">
        <v>-4.0420299999999999E-2</v>
      </c>
      <c r="S3202">
        <v>-2.25232E-2</v>
      </c>
      <c r="T3202">
        <v>1.0105100000000001E-2</v>
      </c>
    </row>
    <row r="3203" spans="1:20">
      <c r="A3203" s="2">
        <v>16993</v>
      </c>
      <c r="B3203" s="2" t="s">
        <v>6552</v>
      </c>
      <c r="C3203" s="2" t="s">
        <v>4278</v>
      </c>
      <c r="D3203" s="3" t="s">
        <v>6553</v>
      </c>
      <c r="E3203">
        <v>3.8433599999999998E-2</v>
      </c>
      <c r="F3203">
        <v>-0.241342</v>
      </c>
      <c r="G3203">
        <v>-0.13344300000000001</v>
      </c>
      <c r="H3203">
        <v>0.236092</v>
      </c>
      <c r="I3203">
        <v>-6.9556199999999999E-2</v>
      </c>
      <c r="J3203">
        <v>5.1324399999999999E-2</v>
      </c>
      <c r="K3203">
        <v>1.6120700000000002E-2</v>
      </c>
      <c r="L3203">
        <v>-4.0071900000000001E-2</v>
      </c>
      <c r="M3203">
        <v>1.96729E-2</v>
      </c>
      <c r="N3203">
        <v>-3.7699999999999997E-2</v>
      </c>
      <c r="O3203">
        <v>0</v>
      </c>
      <c r="P3203">
        <v>0.112914</v>
      </c>
      <c r="Q3203">
        <v>-0.119098</v>
      </c>
      <c r="R3203">
        <v>0.13344300000000001</v>
      </c>
      <c r="S3203">
        <v>3.7449200000000001E-3</v>
      </c>
      <c r="T3203">
        <v>-4.4978600000000001E-2</v>
      </c>
    </row>
    <row r="3204" spans="1:20">
      <c r="A3204" s="2">
        <v>16999</v>
      </c>
      <c r="B3204" s="2" t="s">
        <v>6554</v>
      </c>
      <c r="C3204" s="2" t="s">
        <v>113</v>
      </c>
      <c r="D3204" s="3" t="s">
        <v>6555</v>
      </c>
      <c r="E3204">
        <v>-2.68925E-2</v>
      </c>
      <c r="F3204">
        <v>-8.15776E-2</v>
      </c>
      <c r="G3204">
        <v>0.10197199999999999</v>
      </c>
      <c r="H3204">
        <v>4.07888E-2</v>
      </c>
      <c r="I3204">
        <v>3.05916E-2</v>
      </c>
      <c r="J3204">
        <v>-3.9949499999999999E-2</v>
      </c>
      <c r="K3204">
        <v>0.160916</v>
      </c>
      <c r="L3204">
        <v>-6.11832E-2</v>
      </c>
      <c r="M3204">
        <v>-2.3988300000000001E-2</v>
      </c>
      <c r="N3204">
        <v>-3.05916E-2</v>
      </c>
      <c r="O3204">
        <v>0.336507</v>
      </c>
      <c r="P3204">
        <v>-4.07888E-2</v>
      </c>
      <c r="Q3204">
        <v>6.11832E-2</v>
      </c>
      <c r="R3204">
        <v>-0.142761</v>
      </c>
      <c r="S3204">
        <v>-2.03944E-2</v>
      </c>
      <c r="T3204">
        <v>2.9302399999999999E-2</v>
      </c>
    </row>
    <row r="3205" spans="1:20">
      <c r="A3205" s="2">
        <v>17004</v>
      </c>
      <c r="B3205" s="2" t="s">
        <v>6556</v>
      </c>
      <c r="C3205" s="2" t="s">
        <v>67</v>
      </c>
      <c r="D3205" s="3" t="s">
        <v>6557</v>
      </c>
      <c r="E3205">
        <v>1.00985E-2</v>
      </c>
      <c r="F3205">
        <v>-0.10098500000000001</v>
      </c>
      <c r="G3205">
        <v>0</v>
      </c>
      <c r="H3205">
        <v>0.13933000000000001</v>
      </c>
      <c r="I3205">
        <v>0</v>
      </c>
      <c r="J3205">
        <v>2.0197E-2</v>
      </c>
      <c r="K3205">
        <v>-8.0216300000000004E-2</v>
      </c>
      <c r="L3205">
        <v>4.0393999999999999E-2</v>
      </c>
      <c r="M3205">
        <v>-0.10098500000000001</v>
      </c>
      <c r="N3205">
        <v>-9.8694500000000004E-2</v>
      </c>
      <c r="O3205">
        <v>8.0787999999999999E-2</v>
      </c>
      <c r="P3205">
        <v>0.21973999999999999</v>
      </c>
      <c r="Q3205">
        <v>-0.13128100000000001</v>
      </c>
      <c r="R3205">
        <v>-0.121182</v>
      </c>
      <c r="S3205">
        <v>8.0787999999999999E-2</v>
      </c>
      <c r="T3205">
        <v>0.161576</v>
      </c>
    </row>
    <row r="3206" spans="1:20">
      <c r="A3206" s="2">
        <v>17006</v>
      </c>
      <c r="B3206" s="2" t="s">
        <v>6558</v>
      </c>
      <c r="C3206" s="2" t="s">
        <v>24</v>
      </c>
      <c r="D3206" s="3" t="s">
        <v>6559</v>
      </c>
      <c r="E3206">
        <v>5.06027E-2</v>
      </c>
      <c r="F3206">
        <v>-0.101205</v>
      </c>
      <c r="G3206">
        <v>-4.77396E-2</v>
      </c>
      <c r="H3206">
        <v>0.19228999999999999</v>
      </c>
      <c r="I3206">
        <v>-5.06027E-2</v>
      </c>
      <c r="J3206">
        <v>0</v>
      </c>
      <c r="K3206">
        <v>0.26681199999999999</v>
      </c>
      <c r="L3206">
        <v>-0.11004899999999999</v>
      </c>
      <c r="M3206">
        <v>-9.1084899999999996E-2</v>
      </c>
      <c r="N3206">
        <v>-0.111886</v>
      </c>
      <c r="O3206">
        <v>0.39470100000000002</v>
      </c>
      <c r="P3206">
        <v>-4.0482200000000003E-2</v>
      </c>
      <c r="Q3206">
        <v>2.0241100000000001E-2</v>
      </c>
      <c r="R3206">
        <v>-0.101205</v>
      </c>
      <c r="S3206">
        <v>0.11132599999999999</v>
      </c>
      <c r="T3206">
        <v>-5.06027E-2</v>
      </c>
    </row>
    <row r="3207" spans="1:20">
      <c r="A3207" s="2">
        <v>17007</v>
      </c>
      <c r="B3207" s="2" t="s">
        <v>6560</v>
      </c>
      <c r="C3207" s="2" t="s">
        <v>64</v>
      </c>
      <c r="D3207" s="3" t="s">
        <v>6561</v>
      </c>
      <c r="E3207">
        <v>4.0134499999999997E-2</v>
      </c>
      <c r="F3207">
        <v>0</v>
      </c>
      <c r="G3207">
        <v>-0.10033599999999999</v>
      </c>
      <c r="H3207">
        <v>0.10033599999999999</v>
      </c>
      <c r="I3207">
        <v>3.6475399999999998E-2</v>
      </c>
      <c r="J3207">
        <v>-4.0134499999999997E-2</v>
      </c>
      <c r="K3207">
        <v>0.22923299999999999</v>
      </c>
      <c r="L3207">
        <v>-0.107266</v>
      </c>
      <c r="M3207">
        <v>-6.02018E-2</v>
      </c>
      <c r="N3207">
        <v>-1.9765999999999998E-3</v>
      </c>
      <c r="O3207">
        <v>0.47053400000000001</v>
      </c>
      <c r="P3207">
        <v>-0.120404</v>
      </c>
      <c r="Q3207">
        <v>7.0235400000000003E-2</v>
      </c>
      <c r="R3207">
        <v>-0.14047100000000001</v>
      </c>
      <c r="S3207">
        <v>0.12521299999999999</v>
      </c>
      <c r="T3207">
        <v>-9.03027E-2</v>
      </c>
    </row>
    <row r="3208" spans="1:20">
      <c r="A3208" s="2">
        <v>17008</v>
      </c>
      <c r="B3208" s="2" t="s">
        <v>6562</v>
      </c>
      <c r="C3208" s="2" t="s">
        <v>48</v>
      </c>
      <c r="D3208" s="3" t="s">
        <v>6563</v>
      </c>
      <c r="E3208">
        <v>2.4461500000000001E-2</v>
      </c>
      <c r="F3208">
        <v>-1.01037E-2</v>
      </c>
      <c r="G3208">
        <v>-0.181867</v>
      </c>
      <c r="H3208">
        <v>0.25116699999999997</v>
      </c>
      <c r="I3208">
        <v>-0.151556</v>
      </c>
      <c r="J3208">
        <v>-5.05187E-2</v>
      </c>
      <c r="K3208">
        <v>0.333424</v>
      </c>
      <c r="L3208">
        <v>-3.8483499999999997E-2</v>
      </c>
      <c r="M3208">
        <v>-4.0415E-2</v>
      </c>
      <c r="N3208">
        <v>-8.0829899999999996E-2</v>
      </c>
      <c r="O3208">
        <v>0.38394200000000001</v>
      </c>
      <c r="P3208">
        <v>-0.101037</v>
      </c>
      <c r="Q3208">
        <v>6.6448499999999999E-3</v>
      </c>
      <c r="R3208">
        <v>-0.101037</v>
      </c>
      <c r="S3208">
        <v>0.22228200000000001</v>
      </c>
      <c r="T3208">
        <v>-8.67576E-4</v>
      </c>
    </row>
    <row r="3209" spans="1:20">
      <c r="A3209" s="2">
        <v>17009</v>
      </c>
      <c r="B3209" s="2" t="s">
        <v>6564</v>
      </c>
      <c r="C3209" s="2" t="s">
        <v>24</v>
      </c>
      <c r="D3209" s="3" t="s">
        <v>6565</v>
      </c>
      <c r="E3209">
        <v>5.0699899999999999E-2</v>
      </c>
      <c r="F3209">
        <v>-8.1119800000000006E-2</v>
      </c>
      <c r="G3209">
        <v>-8.1119800000000006E-2</v>
      </c>
      <c r="H3209">
        <v>0.1014</v>
      </c>
      <c r="I3209">
        <v>-4.0559900000000003E-2</v>
      </c>
      <c r="J3209">
        <v>-4.0559900000000003E-2</v>
      </c>
      <c r="K3209">
        <v>0.32447900000000002</v>
      </c>
      <c r="L3209">
        <v>-1.014E-2</v>
      </c>
      <c r="M3209">
        <v>-3.04199E-2</v>
      </c>
      <c r="N3209">
        <v>-5.4371500000000003E-2</v>
      </c>
      <c r="O3209">
        <v>0.365039</v>
      </c>
      <c r="P3209">
        <v>-0.11154</v>
      </c>
      <c r="Q3209">
        <v>0.13181999999999999</v>
      </c>
      <c r="R3209">
        <v>-7.0979899999999999E-2</v>
      </c>
      <c r="S3209">
        <v>5.9577999999999999E-2</v>
      </c>
      <c r="T3209">
        <v>-0.15210000000000001</v>
      </c>
    </row>
    <row r="3210" spans="1:20">
      <c r="A3210" s="2">
        <v>17010</v>
      </c>
      <c r="B3210" s="2" t="s">
        <v>6566</v>
      </c>
      <c r="C3210" s="2" t="s">
        <v>64</v>
      </c>
      <c r="D3210" s="3" t="s">
        <v>6567</v>
      </c>
      <c r="E3210">
        <v>-0.14852899999999999</v>
      </c>
      <c r="F3210">
        <v>8.0233000000000006E-3</v>
      </c>
      <c r="G3210">
        <v>-2.0177500000000001E-2</v>
      </c>
      <c r="H3210">
        <v>0.28248400000000001</v>
      </c>
      <c r="I3210">
        <v>0</v>
      </c>
      <c r="J3210">
        <v>1.0088700000000001E-2</v>
      </c>
      <c r="K3210">
        <v>0.250467</v>
      </c>
      <c r="L3210">
        <v>-0.11097600000000001</v>
      </c>
      <c r="M3210">
        <v>-8.0709799999999998E-2</v>
      </c>
      <c r="N3210">
        <v>5.0443599999999998E-2</v>
      </c>
      <c r="O3210">
        <v>0.30266199999999999</v>
      </c>
      <c r="P3210">
        <v>-6.7277500000000004E-2</v>
      </c>
      <c r="Q3210">
        <v>4.0354899999999999E-2</v>
      </c>
      <c r="R3210">
        <v>-9.0798500000000004E-2</v>
      </c>
      <c r="S3210">
        <v>0.15133099999999999</v>
      </c>
      <c r="T3210">
        <v>-0.11097600000000001</v>
      </c>
    </row>
    <row r="3211" spans="1:20">
      <c r="A3211" s="2">
        <v>17011</v>
      </c>
      <c r="B3211" s="2" t="s">
        <v>6568</v>
      </c>
      <c r="C3211" s="2" t="s">
        <v>48</v>
      </c>
      <c r="D3211" s="3" t="s">
        <v>6569</v>
      </c>
      <c r="E3211">
        <v>-8.1375699999999995E-2</v>
      </c>
      <c r="F3211">
        <v>0</v>
      </c>
      <c r="G3211">
        <v>-8.1375699999999995E-2</v>
      </c>
      <c r="H3211">
        <v>0.32550299999999999</v>
      </c>
      <c r="I3211">
        <v>0</v>
      </c>
      <c r="J3211">
        <v>-4.0687899999999999E-2</v>
      </c>
      <c r="K3211">
        <v>0.28481499999999998</v>
      </c>
      <c r="L3211">
        <v>-7.1097400000000005E-2</v>
      </c>
      <c r="M3211">
        <v>-7.1203799999999998E-2</v>
      </c>
      <c r="N3211">
        <v>-9.1547699999999996E-2</v>
      </c>
      <c r="O3211">
        <v>0.376363</v>
      </c>
      <c r="P3211">
        <v>-1.0172E-2</v>
      </c>
      <c r="Q3211">
        <v>6.9707099999999994E-2</v>
      </c>
      <c r="R3211">
        <v>-5.0859799999999997E-2</v>
      </c>
      <c r="S3211">
        <v>5.0859799999999997E-2</v>
      </c>
      <c r="T3211">
        <v>-3.0515899999999999E-2</v>
      </c>
    </row>
    <row r="3212" spans="1:20">
      <c r="A3212" s="2">
        <v>17014</v>
      </c>
      <c r="B3212" s="2" t="s">
        <v>6570</v>
      </c>
      <c r="C3212" s="2" t="s">
        <v>67</v>
      </c>
      <c r="D3212" s="3" t="s">
        <v>6571</v>
      </c>
      <c r="E3212">
        <v>3.0122699999999999E-2</v>
      </c>
      <c r="F3212">
        <v>-1.00892E-2</v>
      </c>
      <c r="G3212">
        <v>-0.16142699999999999</v>
      </c>
      <c r="H3212">
        <v>0.110981</v>
      </c>
      <c r="I3212">
        <v>0</v>
      </c>
      <c r="J3212">
        <v>-3.0267499999999999E-2</v>
      </c>
      <c r="K3212">
        <v>0.282497</v>
      </c>
      <c r="L3212">
        <v>-0.110981</v>
      </c>
      <c r="M3212">
        <v>-2.0178399999999999E-2</v>
      </c>
      <c r="N3212">
        <v>-8.0713400000000005E-2</v>
      </c>
      <c r="O3212">
        <v>0.39167299999999999</v>
      </c>
      <c r="P3212">
        <v>-7.0624199999999998E-2</v>
      </c>
      <c r="Q3212">
        <v>-6.0535100000000001E-2</v>
      </c>
      <c r="R3212">
        <v>-7.0630900000000002E-3</v>
      </c>
      <c r="S3212">
        <v>4.0356700000000002E-2</v>
      </c>
      <c r="T3212">
        <v>0</v>
      </c>
    </row>
    <row r="3213" spans="1:20">
      <c r="A3213" s="2">
        <v>17015</v>
      </c>
      <c r="B3213" s="2" t="s">
        <v>6572</v>
      </c>
      <c r="C3213" s="2" t="s">
        <v>67</v>
      </c>
      <c r="D3213" s="3" t="s">
        <v>6573</v>
      </c>
      <c r="E3213">
        <v>-1.0030900000000001E-2</v>
      </c>
      <c r="F3213">
        <v>-0.11033999999999999</v>
      </c>
      <c r="G3213">
        <v>9.0278300000000006E-2</v>
      </c>
      <c r="H3213">
        <v>0</v>
      </c>
      <c r="I3213">
        <v>-7.7405399999999999E-2</v>
      </c>
      <c r="J3213">
        <v>-0.117336</v>
      </c>
      <c r="K3213">
        <v>0.27083499999999999</v>
      </c>
      <c r="L3213">
        <v>3.0092799999999999E-2</v>
      </c>
      <c r="M3213">
        <v>-1.0030900000000001E-2</v>
      </c>
      <c r="N3213">
        <v>-0.180557</v>
      </c>
      <c r="O3213">
        <v>0.45139099999999999</v>
      </c>
      <c r="P3213">
        <v>-0.13040199999999999</v>
      </c>
      <c r="Q3213">
        <v>0.140433</v>
      </c>
      <c r="R3213">
        <v>-1.8288200000000001E-2</v>
      </c>
      <c r="S3213">
        <v>-5.0154600000000001E-2</v>
      </c>
      <c r="T3213">
        <v>-2.2187299999999999E-3</v>
      </c>
    </row>
    <row r="3214" spans="1:20">
      <c r="A3214" s="2">
        <v>17016</v>
      </c>
      <c r="B3214" s="2" t="s">
        <v>6574</v>
      </c>
      <c r="C3214" s="2" t="s">
        <v>51</v>
      </c>
      <c r="D3214" s="3" t="s">
        <v>6575</v>
      </c>
      <c r="E3214">
        <v>0.14140900000000001</v>
      </c>
      <c r="F3214">
        <v>-3.03019E-2</v>
      </c>
      <c r="G3214">
        <v>-1.01006E-2</v>
      </c>
      <c r="H3214">
        <v>-6.0603700000000003E-2</v>
      </c>
      <c r="I3214">
        <v>3.03019E-2</v>
      </c>
      <c r="J3214">
        <v>-0.171711</v>
      </c>
      <c r="K3214">
        <v>0.24241499999999999</v>
      </c>
      <c r="L3214">
        <v>-6.0603700000000003E-2</v>
      </c>
      <c r="M3214">
        <v>-0.202012</v>
      </c>
      <c r="N3214">
        <v>1.01006E-2</v>
      </c>
      <c r="O3214">
        <v>0.42916199999999999</v>
      </c>
      <c r="P3214">
        <v>-1.01006E-2</v>
      </c>
      <c r="Q3214">
        <v>-9.0905600000000003E-2</v>
      </c>
      <c r="R3214">
        <v>0</v>
      </c>
      <c r="S3214">
        <v>2.0201199999999999E-2</v>
      </c>
      <c r="T3214">
        <v>0.181811</v>
      </c>
    </row>
    <row r="3215" spans="1:20">
      <c r="A3215" s="2">
        <v>17017</v>
      </c>
      <c r="B3215" s="2" t="s">
        <v>6576</v>
      </c>
      <c r="C3215" s="2" t="s">
        <v>30</v>
      </c>
      <c r="D3215" s="3" t="s">
        <v>6577</v>
      </c>
      <c r="E3215">
        <v>9.0692300000000003E-2</v>
      </c>
      <c r="F3215">
        <v>-8.0615400000000004E-2</v>
      </c>
      <c r="G3215">
        <v>-0.14107700000000001</v>
      </c>
      <c r="H3215">
        <v>0.10050000000000001</v>
      </c>
      <c r="I3215">
        <v>0.13100000000000001</v>
      </c>
      <c r="J3215">
        <v>-0.14107700000000001</v>
      </c>
      <c r="K3215">
        <v>0.25618099999999999</v>
      </c>
      <c r="L3215">
        <v>-0.170345</v>
      </c>
      <c r="M3215">
        <v>-0.110846</v>
      </c>
      <c r="N3215">
        <v>-7.0538400000000001E-2</v>
      </c>
      <c r="O3215">
        <v>0.72553800000000002</v>
      </c>
      <c r="P3215">
        <v>-0.16870599999999999</v>
      </c>
      <c r="Q3215">
        <v>-7.5833100000000001E-2</v>
      </c>
      <c r="R3215">
        <v>-0.30230800000000002</v>
      </c>
      <c r="S3215">
        <v>0.100769</v>
      </c>
      <c r="T3215">
        <v>0.20153799999999999</v>
      </c>
    </row>
    <row r="3216" spans="1:20">
      <c r="A3216" s="2">
        <v>17023</v>
      </c>
      <c r="B3216" s="2" t="s">
        <v>6578</v>
      </c>
      <c r="C3216" s="2" t="s">
        <v>6579</v>
      </c>
      <c r="D3216" s="3" t="s">
        <v>6580</v>
      </c>
      <c r="E3216">
        <v>0.13678199999999999</v>
      </c>
      <c r="F3216">
        <v>3.0101699999999999E-2</v>
      </c>
      <c r="G3216">
        <v>-0.127443</v>
      </c>
      <c r="H3216">
        <v>-2.00678E-2</v>
      </c>
      <c r="I3216">
        <v>-1.00339E-2</v>
      </c>
      <c r="J3216">
        <v>0</v>
      </c>
      <c r="K3216">
        <v>0.34115299999999998</v>
      </c>
      <c r="L3216">
        <v>-7.0237400000000005E-2</v>
      </c>
      <c r="M3216">
        <v>-7.0237400000000005E-2</v>
      </c>
      <c r="N3216">
        <v>-8.9419999999999999E-2</v>
      </c>
      <c r="O3216">
        <v>0.64217000000000002</v>
      </c>
      <c r="P3216">
        <v>-4.01356E-2</v>
      </c>
      <c r="Q3216">
        <v>-8.0271300000000004E-2</v>
      </c>
      <c r="R3216">
        <v>-0.16054299999999999</v>
      </c>
      <c r="S3216">
        <v>0.16816999999999999</v>
      </c>
      <c r="T3216">
        <v>0.17513000000000001</v>
      </c>
    </row>
    <row r="3217" spans="1:20">
      <c r="A3217" s="2">
        <v>17024</v>
      </c>
      <c r="B3217" s="2" t="s">
        <v>6581</v>
      </c>
      <c r="C3217" s="2" t="s">
        <v>27</v>
      </c>
      <c r="D3217" s="3" t="s">
        <v>6582</v>
      </c>
      <c r="E3217">
        <v>-4.0393199999999997E-2</v>
      </c>
      <c r="F3217">
        <v>4.9575300000000003E-2</v>
      </c>
      <c r="G3217">
        <v>-5.0491500000000002E-2</v>
      </c>
      <c r="H3217">
        <v>9.0884800000000002E-2</v>
      </c>
      <c r="I3217">
        <v>-1.0098299999999999E-2</v>
      </c>
      <c r="J3217">
        <v>-5.0491500000000002E-2</v>
      </c>
      <c r="K3217">
        <v>0.319415</v>
      </c>
      <c r="L3217">
        <v>-0.111081</v>
      </c>
      <c r="M3217">
        <v>-0.20196600000000001</v>
      </c>
      <c r="N3217">
        <v>-1.0098299999999999E-2</v>
      </c>
      <c r="O3217">
        <v>0.43422699999999997</v>
      </c>
      <c r="P3217">
        <v>-0.100983</v>
      </c>
      <c r="Q3217">
        <v>-0.100983</v>
      </c>
      <c r="R3217">
        <v>-0.151475</v>
      </c>
      <c r="S3217">
        <v>0.100983</v>
      </c>
      <c r="T3217">
        <v>6.0589900000000002E-2</v>
      </c>
    </row>
    <row r="3218" spans="1:20">
      <c r="A3218" s="2">
        <v>17035</v>
      </c>
      <c r="B3218" s="2" t="s">
        <v>6583</v>
      </c>
      <c r="C3218" s="2" t="s">
        <v>4217</v>
      </c>
      <c r="D3218" s="3" t="s">
        <v>6584</v>
      </c>
      <c r="E3218">
        <v>0</v>
      </c>
      <c r="F3218">
        <v>0.20314399999999999</v>
      </c>
      <c r="G3218">
        <v>-0.13798299999999999</v>
      </c>
      <c r="H3218">
        <v>-3.0471499999999999E-2</v>
      </c>
      <c r="I3218">
        <v>-7.8428100000000001E-2</v>
      </c>
      <c r="J3218">
        <v>3.0471499999999999E-2</v>
      </c>
      <c r="K3218">
        <v>-8.1257499999999996E-2</v>
      </c>
      <c r="L3218">
        <v>0.27424399999999999</v>
      </c>
      <c r="M3218">
        <v>-9.1219900000000007E-2</v>
      </c>
      <c r="N3218">
        <v>-0.11017100000000001</v>
      </c>
      <c r="O3218">
        <v>0.54848799999999998</v>
      </c>
      <c r="P3218">
        <v>-8.1257499999999996E-2</v>
      </c>
      <c r="Q3218">
        <v>-8.1257499999999996E-2</v>
      </c>
      <c r="R3218">
        <v>-0.25392999999999999</v>
      </c>
      <c r="S3218">
        <v>0.101572</v>
      </c>
      <c r="T3218">
        <v>0.12188599999999999</v>
      </c>
    </row>
    <row r="3219" spans="1:20">
      <c r="A3219" s="2">
        <v>17042</v>
      </c>
      <c r="B3219" s="2" t="s">
        <v>6585</v>
      </c>
      <c r="C3219" s="2" t="s">
        <v>30</v>
      </c>
      <c r="D3219" s="3" t="s">
        <v>6586</v>
      </c>
      <c r="E3219">
        <v>-8.3395899999999992E-3</v>
      </c>
      <c r="F3219">
        <v>0</v>
      </c>
      <c r="G3219">
        <v>1.0206099999999999E-2</v>
      </c>
      <c r="H3219">
        <v>7.1022999999999998E-3</v>
      </c>
      <c r="I3219">
        <v>-2.0412199999999998E-2</v>
      </c>
      <c r="J3219">
        <v>0.204122</v>
      </c>
      <c r="K3219">
        <v>-8.1648700000000005E-2</v>
      </c>
      <c r="L3219">
        <v>-2.0412199999999998E-2</v>
      </c>
      <c r="M3219">
        <v>-0.163297</v>
      </c>
      <c r="N3219">
        <v>-9.18548E-2</v>
      </c>
      <c r="O3219">
        <v>0.17350299999999999</v>
      </c>
      <c r="P3219">
        <v>7.1442599999999995E-2</v>
      </c>
      <c r="Q3219">
        <v>-6.1236499999999999E-2</v>
      </c>
      <c r="R3219">
        <v>-7.1442599999999995E-2</v>
      </c>
      <c r="S3219">
        <v>9.8584500000000005E-2</v>
      </c>
      <c r="T3219">
        <v>0.102061</v>
      </c>
    </row>
    <row r="3220" spans="1:20">
      <c r="A3220" s="2">
        <v>17044</v>
      </c>
      <c r="B3220" s="2" t="s">
        <v>6587</v>
      </c>
      <c r="C3220" s="2" t="s">
        <v>64</v>
      </c>
      <c r="D3220" s="3" t="s">
        <v>6588</v>
      </c>
      <c r="E3220">
        <v>0</v>
      </c>
      <c r="F3220">
        <v>-2.4683299999999998E-2</v>
      </c>
      <c r="G3220">
        <v>2.8732299999999999E-2</v>
      </c>
      <c r="H3220">
        <v>2.9699799999999998E-2</v>
      </c>
      <c r="I3220">
        <v>-0.10985200000000001</v>
      </c>
      <c r="J3220">
        <v>0.118295</v>
      </c>
      <c r="K3220">
        <v>-1.9973100000000001E-2</v>
      </c>
      <c r="L3220">
        <v>0</v>
      </c>
      <c r="M3220">
        <v>-5.7463899999999998E-2</v>
      </c>
      <c r="N3220">
        <v>-5.9919399999999998E-2</v>
      </c>
      <c r="O3220">
        <v>0.14851300000000001</v>
      </c>
      <c r="P3220">
        <v>1.9973100000000001E-2</v>
      </c>
      <c r="Q3220">
        <v>-3.77522E-2</v>
      </c>
      <c r="R3220">
        <v>-1.9973100000000001E-2</v>
      </c>
      <c r="S3220">
        <v>-1.9973100000000001E-2</v>
      </c>
      <c r="T3220">
        <v>0.26947199999999999</v>
      </c>
    </row>
    <row r="3221" spans="1:20">
      <c r="A3221" s="2">
        <v>17049</v>
      </c>
      <c r="B3221" s="2" t="s">
        <v>6589</v>
      </c>
      <c r="C3221" s="2" t="s">
        <v>4005</v>
      </c>
      <c r="D3221" s="3" t="s">
        <v>6590</v>
      </c>
      <c r="E3221">
        <v>1.0210500000000001E-2</v>
      </c>
      <c r="F3221">
        <v>3.6227000000000002E-2</v>
      </c>
      <c r="G3221">
        <v>-5.1052300000000002E-2</v>
      </c>
      <c r="H3221">
        <v>-1.0210500000000001E-2</v>
      </c>
      <c r="I3221">
        <v>0.102105</v>
      </c>
      <c r="J3221">
        <v>0.102105</v>
      </c>
      <c r="K3221">
        <v>-0.14294599999999999</v>
      </c>
      <c r="L3221">
        <v>-0.122526</v>
      </c>
      <c r="M3221">
        <v>-0.16103100000000001</v>
      </c>
      <c r="N3221">
        <v>1.0210500000000001E-2</v>
      </c>
      <c r="O3221">
        <v>-6.1262799999999999E-2</v>
      </c>
      <c r="P3221">
        <v>0.193999</v>
      </c>
      <c r="Q3221">
        <v>0.102105</v>
      </c>
      <c r="R3221">
        <v>-5.8431400000000001E-2</v>
      </c>
      <c r="S3221">
        <v>-0.13273599999999999</v>
      </c>
      <c r="T3221">
        <v>0.16336700000000001</v>
      </c>
    </row>
    <row r="3222" spans="1:20">
      <c r="A3222" s="2">
        <v>17051</v>
      </c>
      <c r="B3222" s="2" t="s">
        <v>6591</v>
      </c>
      <c r="C3222" s="2" t="s">
        <v>45</v>
      </c>
      <c r="D3222" s="3" t="s">
        <v>6592</v>
      </c>
      <c r="E3222">
        <v>3.0428799999999999E-2</v>
      </c>
      <c r="F3222">
        <v>-1.01429E-2</v>
      </c>
      <c r="G3222">
        <v>-9.8544699999999999E-2</v>
      </c>
      <c r="H3222">
        <v>0.17243</v>
      </c>
      <c r="I3222">
        <v>-0.18257300000000001</v>
      </c>
      <c r="J3222">
        <v>-0.111572</v>
      </c>
      <c r="K3222">
        <v>0.110559</v>
      </c>
      <c r="L3222">
        <v>7.5910500000000006E-2</v>
      </c>
      <c r="M3222">
        <v>-2.8984599999999999E-2</v>
      </c>
      <c r="N3222">
        <v>0</v>
      </c>
      <c r="O3222">
        <v>0.29414499999999999</v>
      </c>
      <c r="P3222">
        <v>-0.14200099999999999</v>
      </c>
      <c r="Q3222">
        <v>0</v>
      </c>
      <c r="R3222">
        <v>-6.0493199999999997E-2</v>
      </c>
      <c r="S3222">
        <v>-1.01429E-2</v>
      </c>
      <c r="T3222">
        <v>0.111572</v>
      </c>
    </row>
    <row r="3223" spans="1:20">
      <c r="A3223" s="2">
        <v>17053</v>
      </c>
      <c r="B3223" s="2" t="s">
        <v>6593</v>
      </c>
      <c r="C3223" s="2" t="s">
        <v>51</v>
      </c>
      <c r="D3223" s="3" t="s">
        <v>6594</v>
      </c>
      <c r="E3223">
        <v>7.0897199999999994E-2</v>
      </c>
      <c r="F3223">
        <v>2.6546400000000001E-2</v>
      </c>
      <c r="G3223">
        <v>-0.151922</v>
      </c>
      <c r="H3223">
        <v>0</v>
      </c>
      <c r="I3223">
        <v>-0.12153799999999999</v>
      </c>
      <c r="J3223">
        <v>-3.0384499999999998E-2</v>
      </c>
      <c r="K3223">
        <v>0.22281999999999999</v>
      </c>
      <c r="L3223">
        <v>3.0384499999999998E-2</v>
      </c>
      <c r="M3223">
        <v>-5.06408E-2</v>
      </c>
      <c r="N3223">
        <v>-3.0384499999999998E-2</v>
      </c>
      <c r="O3223">
        <v>0.313973</v>
      </c>
      <c r="P3223">
        <v>-1.7583500000000001E-3</v>
      </c>
      <c r="Q3223">
        <v>3.0384499999999998E-2</v>
      </c>
      <c r="R3223">
        <v>-4.0512699999999999E-2</v>
      </c>
      <c r="S3223">
        <v>1.01282E-2</v>
      </c>
      <c r="T3223">
        <v>-8.6816399999999991E-3</v>
      </c>
    </row>
    <row r="3224" spans="1:20">
      <c r="A3224" s="2">
        <v>17059</v>
      </c>
      <c r="B3224" s="2" t="s">
        <v>6595</v>
      </c>
      <c r="C3224" s="2" t="s">
        <v>206</v>
      </c>
      <c r="D3224" s="3" t="s">
        <v>6596</v>
      </c>
      <c r="E3224">
        <v>-3.51491E-3</v>
      </c>
      <c r="F3224">
        <v>-6.0395900000000002E-2</v>
      </c>
      <c r="G3224">
        <v>-2.0132000000000001E-2</v>
      </c>
      <c r="H3224">
        <v>0.15099000000000001</v>
      </c>
      <c r="I3224">
        <v>-0.120792</v>
      </c>
      <c r="J3224">
        <v>-3.45332E-2</v>
      </c>
      <c r="K3224">
        <v>0.161056</v>
      </c>
      <c r="L3224">
        <v>2.5993200000000001E-2</v>
      </c>
      <c r="M3224">
        <v>-9.0593900000000005E-2</v>
      </c>
      <c r="N3224">
        <v>-1.0066E-2</v>
      </c>
      <c r="O3224">
        <v>0.38250800000000001</v>
      </c>
      <c r="P3224">
        <v>-8.0527899999999999E-2</v>
      </c>
      <c r="Q3224">
        <v>-8.6692000000000005E-2</v>
      </c>
      <c r="R3224">
        <v>-3.0197999999999999E-2</v>
      </c>
      <c r="S3224">
        <v>4.0263899999999998E-2</v>
      </c>
      <c r="T3224">
        <v>6.7890000000000006E-2</v>
      </c>
    </row>
    <row r="3225" spans="1:20">
      <c r="A3225" s="2">
        <v>17062</v>
      </c>
      <c r="B3225" s="2" t="s">
        <v>6597</v>
      </c>
      <c r="C3225" s="2" t="s">
        <v>48</v>
      </c>
      <c r="D3225" s="3" t="s">
        <v>6598</v>
      </c>
      <c r="E3225">
        <v>5.49785E-2</v>
      </c>
      <c r="F3225">
        <v>-0.11998399999999999</v>
      </c>
      <c r="G3225">
        <v>2.6859899999999999E-2</v>
      </c>
      <c r="H3225">
        <v>9.9986499999999996E-3</v>
      </c>
      <c r="I3225">
        <v>-5.9991900000000001E-2</v>
      </c>
      <c r="J3225">
        <v>-6.5664799999999995E-2</v>
      </c>
      <c r="K3225">
        <v>-9.9986499999999996E-3</v>
      </c>
      <c r="L3225">
        <v>0.34995300000000001</v>
      </c>
      <c r="M3225">
        <v>2.9995899999999999E-2</v>
      </c>
      <c r="N3225">
        <v>-0.21997</v>
      </c>
      <c r="O3225">
        <v>0.568604</v>
      </c>
      <c r="P3225">
        <v>-0.20997199999999999</v>
      </c>
      <c r="Q3225">
        <v>0.20990500000000001</v>
      </c>
      <c r="R3225">
        <v>9.9986500000000006E-2</v>
      </c>
      <c r="S3225">
        <v>-0.14912800000000001</v>
      </c>
      <c r="T3225">
        <v>-0.115551</v>
      </c>
    </row>
    <row r="3226" spans="1:20">
      <c r="A3226" s="2">
        <v>17065</v>
      </c>
      <c r="B3226" s="2" t="s">
        <v>6599</v>
      </c>
      <c r="C3226" s="2" t="s">
        <v>6600</v>
      </c>
      <c r="D3226" s="3" t="s">
        <v>6601</v>
      </c>
      <c r="E3226">
        <v>1.8212800000000001E-2</v>
      </c>
      <c r="F3226">
        <v>-3.0354800000000001E-2</v>
      </c>
      <c r="G3226">
        <v>-0.13153699999999999</v>
      </c>
      <c r="H3226">
        <v>0.111301</v>
      </c>
      <c r="I3226">
        <v>-8.0946199999999996E-2</v>
      </c>
      <c r="J3226">
        <v>1.8110500000000002E-2</v>
      </c>
      <c r="K3226">
        <v>0.25023699999999999</v>
      </c>
      <c r="L3226">
        <v>-0.16189200000000001</v>
      </c>
      <c r="M3226">
        <v>2.0563600000000001E-2</v>
      </c>
      <c r="N3226">
        <v>-0.13153699999999999</v>
      </c>
      <c r="O3226">
        <v>0.37437599999999999</v>
      </c>
      <c r="P3226">
        <v>-6.0709600000000002E-2</v>
      </c>
      <c r="Q3226">
        <v>-8.0946199999999996E-2</v>
      </c>
      <c r="R3226">
        <v>-7.0827899999999999E-2</v>
      </c>
      <c r="S3226">
        <v>7.0827899999999999E-2</v>
      </c>
      <c r="T3226">
        <v>9.1064400000000004E-2</v>
      </c>
    </row>
    <row r="3227" spans="1:20">
      <c r="A3227" s="2">
        <v>17067</v>
      </c>
      <c r="B3227" s="2" t="s">
        <v>6602</v>
      </c>
      <c r="C3227" s="2" t="s">
        <v>4695</v>
      </c>
      <c r="D3227" s="3" t="s">
        <v>6603</v>
      </c>
      <c r="E3227">
        <v>-3.9435999999999999E-2</v>
      </c>
      <c r="F3227">
        <v>0.13120200000000001</v>
      </c>
      <c r="G3227">
        <v>-0.120211</v>
      </c>
      <c r="H3227">
        <v>1.0092500000000001E-2</v>
      </c>
      <c r="I3227">
        <v>-0.100925</v>
      </c>
      <c r="J3227">
        <v>-5.7998899999999999E-2</v>
      </c>
      <c r="K3227">
        <v>0.12111</v>
      </c>
      <c r="L3227">
        <v>3.0277499999999999E-2</v>
      </c>
      <c r="M3227">
        <v>-9.0832399999999994E-2</v>
      </c>
      <c r="N3227">
        <v>-4.7845499999999999E-2</v>
      </c>
      <c r="O3227">
        <v>0.34028000000000003</v>
      </c>
      <c r="P3227">
        <v>0</v>
      </c>
      <c r="Q3227">
        <v>1.0947999999999999E-2</v>
      </c>
      <c r="R3227">
        <v>-0.21194199999999999</v>
      </c>
      <c r="S3227">
        <v>9.8172300000000004E-2</v>
      </c>
      <c r="T3227">
        <v>0</v>
      </c>
    </row>
    <row r="3228" spans="1:20">
      <c r="A3228" s="2">
        <v>17069</v>
      </c>
      <c r="B3228" s="2" t="s">
        <v>6604</v>
      </c>
      <c r="C3228" s="2" t="s">
        <v>6605</v>
      </c>
      <c r="D3228" s="3" t="s">
        <v>6606</v>
      </c>
      <c r="E3228">
        <v>-0.11842800000000001</v>
      </c>
      <c r="F3228">
        <v>0.191834</v>
      </c>
      <c r="G3228">
        <v>-1.00965E-2</v>
      </c>
      <c r="H3228">
        <v>0</v>
      </c>
      <c r="I3228">
        <v>0.106021</v>
      </c>
      <c r="J3228">
        <v>-4.9341099999999999E-2</v>
      </c>
      <c r="K3228">
        <v>0.141351</v>
      </c>
      <c r="L3228">
        <v>-0.21202699999999999</v>
      </c>
      <c r="M3228">
        <v>-0.190556</v>
      </c>
      <c r="N3228">
        <v>-7.7506400000000003E-2</v>
      </c>
      <c r="O3228">
        <v>0.23222000000000001</v>
      </c>
      <c r="P3228">
        <v>1.00965E-2</v>
      </c>
      <c r="Q3228">
        <v>4.0386100000000001E-2</v>
      </c>
      <c r="R3228">
        <v>-0.21063999999999999</v>
      </c>
      <c r="S3228">
        <v>4.6528100000000003E-2</v>
      </c>
      <c r="T3228">
        <v>1.00965E-2</v>
      </c>
    </row>
    <row r="3229" spans="1:20">
      <c r="A3229" s="2">
        <v>17070</v>
      </c>
      <c r="B3229" s="2" t="s">
        <v>6607</v>
      </c>
      <c r="C3229" s="2" t="s">
        <v>6605</v>
      </c>
      <c r="D3229" s="3" t="s">
        <v>6608</v>
      </c>
      <c r="E3229">
        <v>-9.8343E-2</v>
      </c>
      <c r="F3229">
        <v>0.121848</v>
      </c>
      <c r="G3229">
        <v>-6.9832599999999995E-2</v>
      </c>
      <c r="H3229">
        <v>4.0615999999999999E-2</v>
      </c>
      <c r="I3229">
        <v>-1.0154E-2</v>
      </c>
      <c r="J3229">
        <v>-2.49476E-2</v>
      </c>
      <c r="K3229">
        <v>0.21323400000000001</v>
      </c>
      <c r="L3229">
        <v>-0.111694</v>
      </c>
      <c r="M3229">
        <v>-0.13200200000000001</v>
      </c>
      <c r="N3229">
        <v>-2.0308E-2</v>
      </c>
      <c r="O3229">
        <v>0.43662200000000001</v>
      </c>
      <c r="P3229">
        <v>-1.8259899999999999E-2</v>
      </c>
      <c r="Q3229">
        <v>-4.0615999999999999E-2</v>
      </c>
      <c r="R3229">
        <v>-7.1078000000000002E-2</v>
      </c>
      <c r="S3229">
        <v>2.0308E-2</v>
      </c>
      <c r="T3229">
        <v>8.1231999999999999E-2</v>
      </c>
    </row>
    <row r="3230" spans="1:20">
      <c r="A3230" s="2">
        <v>17072</v>
      </c>
      <c r="B3230" s="2" t="s">
        <v>6609</v>
      </c>
      <c r="C3230" s="2" t="s">
        <v>206</v>
      </c>
      <c r="D3230" s="3" t="s">
        <v>6610</v>
      </c>
      <c r="E3230">
        <v>-3.99954E-2</v>
      </c>
      <c r="F3230">
        <v>1.54997E-2</v>
      </c>
      <c r="G3230">
        <v>-8.0735000000000001E-2</v>
      </c>
      <c r="H3230">
        <v>2.9649499999999999E-2</v>
      </c>
      <c r="I3230">
        <v>-3.02756E-2</v>
      </c>
      <c r="J3230">
        <v>-4.0367500000000001E-2</v>
      </c>
      <c r="K3230">
        <v>0.222021</v>
      </c>
      <c r="L3230">
        <v>-2.5075699999999999E-2</v>
      </c>
      <c r="M3230">
        <v>-0.137517</v>
      </c>
      <c r="N3230">
        <v>-5.0459400000000001E-2</v>
      </c>
      <c r="O3230">
        <v>0.47431800000000002</v>
      </c>
      <c r="P3230">
        <v>0</v>
      </c>
      <c r="Q3230">
        <v>-4.0367500000000001E-2</v>
      </c>
      <c r="R3230">
        <v>-0.16147</v>
      </c>
      <c r="S3230">
        <v>8.0735000000000001E-2</v>
      </c>
      <c r="T3230">
        <v>6.0551300000000002E-2</v>
      </c>
    </row>
    <row r="3231" spans="1:20">
      <c r="A3231" s="2">
        <v>17073</v>
      </c>
      <c r="B3231" s="2" t="s">
        <v>6611</v>
      </c>
      <c r="C3231" s="2" t="s">
        <v>36</v>
      </c>
      <c r="D3231" s="3" t="s">
        <v>6612</v>
      </c>
      <c r="E3231">
        <v>-0.10867400000000001</v>
      </c>
      <c r="F3231">
        <v>0.16847599999999999</v>
      </c>
      <c r="G3231">
        <v>-0.19245399999999999</v>
      </c>
      <c r="H3231">
        <v>0.10129199999999999</v>
      </c>
      <c r="I3231">
        <v>-5.0645900000000001E-2</v>
      </c>
      <c r="J3231">
        <v>4.0516700000000003E-2</v>
      </c>
      <c r="K3231">
        <v>0.34303600000000001</v>
      </c>
      <c r="L3231">
        <v>-0.11142100000000001</v>
      </c>
      <c r="M3231">
        <v>-0.14180899999999999</v>
      </c>
      <c r="N3231">
        <v>-3.0387500000000001E-2</v>
      </c>
      <c r="O3231">
        <v>0.45581300000000002</v>
      </c>
      <c r="P3231">
        <v>-2.0258399999999999E-2</v>
      </c>
      <c r="Q3231">
        <v>-1.94491E-2</v>
      </c>
      <c r="R3231">
        <v>-0.15193799999999999</v>
      </c>
      <c r="S3231">
        <v>0.13972499999999999</v>
      </c>
      <c r="T3231">
        <v>2.0258399999999999E-2</v>
      </c>
    </row>
    <row r="3232" spans="1:20">
      <c r="A3232" s="2">
        <v>17074</v>
      </c>
      <c r="B3232" s="2" t="s">
        <v>6613</v>
      </c>
      <c r="C3232" s="2" t="s">
        <v>67</v>
      </c>
      <c r="D3232" s="3" t="s">
        <v>6614</v>
      </c>
      <c r="E3232">
        <v>0</v>
      </c>
      <c r="F3232">
        <v>0</v>
      </c>
      <c r="G3232">
        <v>-0.100939</v>
      </c>
      <c r="H3232">
        <v>6.0563400000000003E-2</v>
      </c>
      <c r="I3232">
        <v>-0.100939</v>
      </c>
      <c r="J3232">
        <v>-4.0375599999999998E-2</v>
      </c>
      <c r="K3232">
        <v>0.31291099999999999</v>
      </c>
      <c r="L3232">
        <v>0</v>
      </c>
      <c r="M3232">
        <v>-8.5098499999999994E-2</v>
      </c>
      <c r="N3232">
        <v>-6.0563400000000003E-2</v>
      </c>
      <c r="O3232">
        <v>0.32140099999999999</v>
      </c>
      <c r="P3232">
        <v>-2.0187799999999999E-2</v>
      </c>
      <c r="Q3232">
        <v>-8.0751199999999995E-2</v>
      </c>
      <c r="R3232">
        <v>-2.0187799999999999E-2</v>
      </c>
      <c r="S3232">
        <v>4.0375599999999998E-2</v>
      </c>
      <c r="T3232">
        <v>5.04695E-2</v>
      </c>
    </row>
    <row r="3233" spans="1:20">
      <c r="A3233" s="2">
        <v>17077</v>
      </c>
      <c r="B3233" s="2" t="s">
        <v>6615</v>
      </c>
      <c r="C3233" s="2" t="s">
        <v>6616</v>
      </c>
      <c r="D3233" s="3" t="s">
        <v>6617</v>
      </c>
      <c r="E3233">
        <v>-9.1712199999999994E-2</v>
      </c>
      <c r="F3233">
        <v>-2.0380499999999999E-2</v>
      </c>
      <c r="G3233">
        <v>1.01902E-2</v>
      </c>
      <c r="H3233">
        <v>0.14266300000000001</v>
      </c>
      <c r="I3233">
        <v>-0.173234</v>
      </c>
      <c r="J3233">
        <v>0</v>
      </c>
      <c r="K3233">
        <v>0.13247300000000001</v>
      </c>
      <c r="L3233">
        <v>1.01902E-2</v>
      </c>
      <c r="M3233">
        <v>-0.122283</v>
      </c>
      <c r="N3233">
        <v>2.94162E-2</v>
      </c>
      <c r="O3233">
        <v>0.346468</v>
      </c>
      <c r="P3233">
        <v>-9.1712199999999994E-2</v>
      </c>
      <c r="Q3233">
        <v>-9.1712199999999994E-2</v>
      </c>
      <c r="R3233">
        <v>-1.01902E-2</v>
      </c>
      <c r="S3233">
        <v>0.341173</v>
      </c>
      <c r="T3233">
        <v>-3.0570699999999999E-2</v>
      </c>
    </row>
    <row r="3234" spans="1:20">
      <c r="A3234" s="2">
        <v>17078</v>
      </c>
      <c r="B3234" s="2" t="s">
        <v>6618</v>
      </c>
      <c r="C3234" s="2" t="s">
        <v>164</v>
      </c>
      <c r="D3234" s="3" t="s">
        <v>6619</v>
      </c>
      <c r="E3234">
        <v>-5.07021E-2</v>
      </c>
      <c r="F3234">
        <v>0</v>
      </c>
      <c r="G3234">
        <v>0</v>
      </c>
      <c r="H3234">
        <v>4.0561699999999999E-2</v>
      </c>
      <c r="I3234">
        <v>-6.4034900000000006E-2</v>
      </c>
      <c r="J3234">
        <v>-1.0140400000000001E-2</v>
      </c>
      <c r="K3234">
        <v>0.32449299999999998</v>
      </c>
      <c r="L3234">
        <v>-6.0842500000000001E-2</v>
      </c>
      <c r="M3234">
        <v>1.0140400000000001E-2</v>
      </c>
      <c r="N3234">
        <v>-0.10140399999999999</v>
      </c>
      <c r="O3234">
        <v>0.27379100000000001</v>
      </c>
      <c r="P3234">
        <v>-4.0561699999999999E-2</v>
      </c>
      <c r="Q3234">
        <v>-8.4366200000000006E-3</v>
      </c>
      <c r="R3234">
        <v>-4.6973800000000003E-2</v>
      </c>
      <c r="S3234">
        <v>0.131825</v>
      </c>
      <c r="T3234">
        <v>-1.0140400000000001E-2</v>
      </c>
    </row>
    <row r="3235" spans="1:20">
      <c r="A3235" s="2">
        <v>17079</v>
      </c>
      <c r="B3235" s="2" t="s">
        <v>6620</v>
      </c>
      <c r="C3235" s="2" t="s">
        <v>33</v>
      </c>
      <c r="D3235" s="3" t="s">
        <v>6621</v>
      </c>
      <c r="E3235">
        <v>-3.03129E-2</v>
      </c>
      <c r="F3235">
        <v>1.7723599999999999E-2</v>
      </c>
      <c r="G3235">
        <v>-3.9390799999999997E-2</v>
      </c>
      <c r="H3235">
        <v>0.16166900000000001</v>
      </c>
      <c r="I3235">
        <v>-4.7361899999999998E-2</v>
      </c>
      <c r="J3235">
        <v>5.0521499999999997E-2</v>
      </c>
      <c r="K3235">
        <v>0.15156500000000001</v>
      </c>
      <c r="L3235">
        <v>-0.18897900000000001</v>
      </c>
      <c r="M3235">
        <v>-9.0938699999999997E-2</v>
      </c>
      <c r="N3235">
        <v>-4.04172E-2</v>
      </c>
      <c r="O3235">
        <v>0.22229499999999999</v>
      </c>
      <c r="P3235">
        <v>-1.9943900000000001E-2</v>
      </c>
      <c r="Q3235">
        <v>-8.6199100000000001E-2</v>
      </c>
      <c r="R3235">
        <v>-7.7636500000000004E-3</v>
      </c>
      <c r="S3235">
        <v>0.28253</v>
      </c>
      <c r="T3235">
        <v>0</v>
      </c>
    </row>
    <row r="3236" spans="1:20">
      <c r="A3236" s="2">
        <v>17085</v>
      </c>
      <c r="B3236" s="2" t="s">
        <v>6622</v>
      </c>
      <c r="C3236" s="2" t="s">
        <v>27</v>
      </c>
      <c r="D3236" s="3" t="s">
        <v>6623</v>
      </c>
      <c r="E3236">
        <v>-5.0124000000000002E-2</v>
      </c>
      <c r="F3236">
        <v>0.21052100000000001</v>
      </c>
      <c r="G3236">
        <v>-2.0049600000000001E-2</v>
      </c>
      <c r="H3236">
        <v>-4.0099200000000002E-2</v>
      </c>
      <c r="I3236">
        <v>-0.16039700000000001</v>
      </c>
      <c r="J3236">
        <v>0</v>
      </c>
      <c r="K3236">
        <v>0.110273</v>
      </c>
      <c r="L3236">
        <v>0</v>
      </c>
      <c r="M3236">
        <v>-0.13032299999999999</v>
      </c>
      <c r="N3236">
        <v>-7.0173700000000006E-2</v>
      </c>
      <c r="O3236">
        <v>0.50835699999999995</v>
      </c>
      <c r="P3236">
        <v>-1.00248E-2</v>
      </c>
      <c r="Q3236">
        <v>0.16039700000000001</v>
      </c>
      <c r="R3236">
        <v>-0.110273</v>
      </c>
      <c r="S3236">
        <v>-7.9812400000000006E-2</v>
      </c>
      <c r="T3236">
        <v>1.00248E-2</v>
      </c>
    </row>
    <row r="3237" spans="1:20">
      <c r="A3237" s="2">
        <v>17089</v>
      </c>
      <c r="B3237" s="2" t="s">
        <v>6624</v>
      </c>
      <c r="C3237" s="2" t="s">
        <v>24</v>
      </c>
      <c r="D3237" s="3" t="s">
        <v>6625</v>
      </c>
      <c r="E3237">
        <v>-2.8008999999999999E-2</v>
      </c>
      <c r="F3237">
        <v>-0.109586</v>
      </c>
      <c r="G3237">
        <v>-6.1024200000000001E-2</v>
      </c>
      <c r="H3237">
        <v>0.29494999999999999</v>
      </c>
      <c r="I3237">
        <v>-4.0682799999999998E-2</v>
      </c>
      <c r="J3237">
        <v>4.0682799999999998E-2</v>
      </c>
      <c r="K3237">
        <v>-2.0341399999999999E-2</v>
      </c>
      <c r="L3237">
        <v>6.7677100000000004E-2</v>
      </c>
      <c r="M3237">
        <v>-3.05121E-2</v>
      </c>
      <c r="N3237">
        <v>-4.0682799999999998E-2</v>
      </c>
      <c r="O3237">
        <v>5.0853500000000003E-2</v>
      </c>
      <c r="P3237">
        <v>6.4506599999999997E-2</v>
      </c>
      <c r="Q3237">
        <v>3.6030400000000001E-3</v>
      </c>
      <c r="R3237">
        <v>-1.01707E-2</v>
      </c>
      <c r="S3237">
        <v>-8.1365599999999996E-2</v>
      </c>
      <c r="T3237">
        <v>0.20341400000000001</v>
      </c>
    </row>
    <row r="3238" spans="1:20">
      <c r="A3238" s="2">
        <v>17114</v>
      </c>
      <c r="B3238" s="2" t="s">
        <v>6626</v>
      </c>
      <c r="C3238" s="2" t="s">
        <v>64</v>
      </c>
      <c r="D3238" s="3" t="s">
        <v>6627</v>
      </c>
      <c r="E3238">
        <v>9.11585E-3</v>
      </c>
      <c r="F3238">
        <v>-4.7735E-2</v>
      </c>
      <c r="G3238">
        <v>-0.119588</v>
      </c>
      <c r="H3238">
        <v>0.218111</v>
      </c>
      <c r="I3238">
        <v>0.150419</v>
      </c>
      <c r="J3238">
        <v>-3.00839E-2</v>
      </c>
      <c r="K3238">
        <v>0</v>
      </c>
      <c r="L3238">
        <v>-5.0139799999999998E-2</v>
      </c>
      <c r="M3238">
        <v>-7.0195800000000003E-2</v>
      </c>
      <c r="N3238">
        <v>-5.0139799999999998E-2</v>
      </c>
      <c r="O3238">
        <v>0.37992100000000001</v>
      </c>
      <c r="P3238">
        <v>0</v>
      </c>
      <c r="Q3238">
        <v>-1.0028E-2</v>
      </c>
      <c r="R3238">
        <v>-7.0195800000000003E-2</v>
      </c>
      <c r="S3238">
        <v>2.9786299999999999E-3</v>
      </c>
      <c r="T3238">
        <v>7.0195800000000003E-2</v>
      </c>
    </row>
    <row r="3239" spans="1:20">
      <c r="A3239" s="2">
        <v>17115</v>
      </c>
      <c r="B3239" s="2" t="s">
        <v>6628</v>
      </c>
      <c r="C3239" s="2" t="s">
        <v>48</v>
      </c>
      <c r="D3239" s="3" t="s">
        <v>6629</v>
      </c>
      <c r="E3239">
        <v>-3.9220999999999999E-2</v>
      </c>
      <c r="F3239">
        <v>-3.0267499999999999E-2</v>
      </c>
      <c r="G3239">
        <v>-0.131074</v>
      </c>
      <c r="H3239">
        <v>0.30959399999999998</v>
      </c>
      <c r="I3239">
        <v>7.7490799999999999E-2</v>
      </c>
      <c r="J3239">
        <v>1.00892E-2</v>
      </c>
      <c r="K3239">
        <v>0</v>
      </c>
      <c r="L3239">
        <v>-8.9050599999999994E-2</v>
      </c>
      <c r="M3239">
        <v>-0.131159</v>
      </c>
      <c r="N3239">
        <v>-1.00892E-2</v>
      </c>
      <c r="O3239">
        <v>0.43383500000000003</v>
      </c>
      <c r="P3239">
        <v>-3.7132499999999999E-2</v>
      </c>
      <c r="Q3239">
        <v>7.0624300000000001E-2</v>
      </c>
      <c r="R3239">
        <v>-0.12107</v>
      </c>
      <c r="S3239">
        <v>-5.0445900000000002E-2</v>
      </c>
      <c r="T3239">
        <v>9.0802599999999997E-2</v>
      </c>
    </row>
    <row r="3240" spans="1:20">
      <c r="A3240" s="2">
        <v>17117</v>
      </c>
      <c r="B3240" s="2" t="s">
        <v>6630</v>
      </c>
      <c r="C3240" s="2" t="s">
        <v>24</v>
      </c>
      <c r="D3240" s="3" t="s">
        <v>6631</v>
      </c>
      <c r="E3240">
        <v>5.9336E-2</v>
      </c>
      <c r="F3240">
        <v>-9.0975899999999998E-2</v>
      </c>
      <c r="G3240">
        <v>-0.181952</v>
      </c>
      <c r="H3240">
        <v>0.25271100000000002</v>
      </c>
      <c r="I3240">
        <v>-8.0867499999999995E-2</v>
      </c>
      <c r="J3240">
        <v>-8.3469800000000004E-3</v>
      </c>
      <c r="K3240">
        <v>0.31901600000000002</v>
      </c>
      <c r="L3240">
        <v>0</v>
      </c>
      <c r="M3240">
        <v>-5.6604500000000002E-2</v>
      </c>
      <c r="N3240">
        <v>-7.0759000000000002E-2</v>
      </c>
      <c r="O3240">
        <v>0.44477100000000003</v>
      </c>
      <c r="P3240">
        <v>-2.7846099999999999E-2</v>
      </c>
      <c r="Q3240">
        <v>9.0975899999999998E-2</v>
      </c>
      <c r="R3240">
        <v>-0.14840400000000001</v>
      </c>
      <c r="S3240">
        <v>0.10108399999999999</v>
      </c>
      <c r="T3240">
        <v>-6.0650599999999999E-2</v>
      </c>
    </row>
    <row r="3241" spans="1:20">
      <c r="A3241" s="2">
        <v>17118</v>
      </c>
      <c r="B3241" s="2" t="s">
        <v>6632</v>
      </c>
      <c r="C3241" s="2" t="s">
        <v>48</v>
      </c>
      <c r="D3241" s="3" t="s">
        <v>6633</v>
      </c>
      <c r="E3241">
        <v>-2.03669E-2</v>
      </c>
      <c r="F3241">
        <v>3.6558300000000002E-2</v>
      </c>
      <c r="G3241">
        <v>-4.0733800000000001E-2</v>
      </c>
      <c r="H3241">
        <v>8.1467499999999998E-2</v>
      </c>
      <c r="I3241">
        <v>2.03669E-2</v>
      </c>
      <c r="J3241">
        <v>-0.11201800000000001</v>
      </c>
      <c r="K3241">
        <v>0.122201</v>
      </c>
      <c r="L3241">
        <v>-3.0550299999999999E-2</v>
      </c>
      <c r="M3241">
        <v>-1.01834E-2</v>
      </c>
      <c r="N3241">
        <v>-3.0550299999999999E-2</v>
      </c>
      <c r="O3241">
        <v>0.35642000000000001</v>
      </c>
      <c r="P3241">
        <v>-6.1100700000000001E-2</v>
      </c>
      <c r="Q3241">
        <v>0</v>
      </c>
      <c r="R3241">
        <v>-6.1100700000000001E-2</v>
      </c>
      <c r="S3241">
        <v>0.25458599999999998</v>
      </c>
      <c r="T3241">
        <v>-6.1100700000000001E-2</v>
      </c>
    </row>
    <row r="3242" spans="1:20">
      <c r="A3242" s="2">
        <v>17119</v>
      </c>
      <c r="B3242" s="2" t="s">
        <v>6634</v>
      </c>
      <c r="C3242" s="2" t="s">
        <v>6635</v>
      </c>
      <c r="D3242" s="3" t="s">
        <v>6636</v>
      </c>
      <c r="E3242">
        <v>-1.00135E-2</v>
      </c>
      <c r="F3242">
        <v>-2.0027E-2</v>
      </c>
      <c r="G3242">
        <v>-0.119847</v>
      </c>
      <c r="H3242">
        <v>0.23030999999999999</v>
      </c>
      <c r="I3242">
        <v>-7.0094299999999998E-2</v>
      </c>
      <c r="J3242">
        <v>-0.118746</v>
      </c>
      <c r="K3242">
        <v>0.27692699999999998</v>
      </c>
      <c r="L3242">
        <v>3.0040399999999998E-2</v>
      </c>
      <c r="M3242">
        <v>-0.110148</v>
      </c>
      <c r="N3242">
        <v>-5.0067399999999998E-2</v>
      </c>
      <c r="O3242">
        <v>0.48064699999999999</v>
      </c>
      <c r="P3242">
        <v>-0.10581</v>
      </c>
      <c r="Q3242">
        <v>-3.9962400000000002E-2</v>
      </c>
      <c r="R3242">
        <v>-0.25033699999999998</v>
      </c>
      <c r="S3242">
        <v>0.107114</v>
      </c>
      <c r="T3242">
        <v>1.9327899999999999E-2</v>
      </c>
    </row>
    <row r="3243" spans="1:20">
      <c r="A3243" s="2">
        <v>17124</v>
      </c>
      <c r="B3243" s="2" t="s">
        <v>6637</v>
      </c>
      <c r="C3243" s="2" t="s">
        <v>67</v>
      </c>
      <c r="D3243" s="3" t="s">
        <v>6638</v>
      </c>
      <c r="E3243">
        <v>0.200321</v>
      </c>
      <c r="F3243">
        <v>-0.121585</v>
      </c>
      <c r="G3243">
        <v>-0.111453</v>
      </c>
      <c r="H3243">
        <v>6.0792600000000002E-2</v>
      </c>
      <c r="I3243">
        <v>6.0792600000000002E-2</v>
      </c>
      <c r="J3243">
        <v>-9.11888E-2</v>
      </c>
      <c r="K3243">
        <v>0.364755</v>
      </c>
      <c r="L3243">
        <v>-0.10132099999999999</v>
      </c>
      <c r="M3243">
        <v>-0.121585</v>
      </c>
      <c r="N3243">
        <v>-7.0924699999999993E-2</v>
      </c>
      <c r="O3243">
        <v>0.48633999999999999</v>
      </c>
      <c r="P3243">
        <v>2.9815100000000001E-2</v>
      </c>
      <c r="Q3243">
        <v>-9.11888E-2</v>
      </c>
      <c r="R3243">
        <v>-0.16211300000000001</v>
      </c>
      <c r="S3243">
        <v>7.0924699999999993E-2</v>
      </c>
      <c r="T3243">
        <v>0.21277399999999999</v>
      </c>
    </row>
    <row r="3244" spans="1:20">
      <c r="A3244" s="2">
        <v>17125</v>
      </c>
      <c r="B3244" s="2" t="s">
        <v>6639</v>
      </c>
      <c r="C3244" s="2" t="s">
        <v>64</v>
      </c>
      <c r="D3244" s="3" t="s">
        <v>6640</v>
      </c>
      <c r="E3244">
        <v>0.100596</v>
      </c>
      <c r="F3244">
        <v>-6.0357500000000001E-2</v>
      </c>
      <c r="G3244">
        <v>-0.14083399999999999</v>
      </c>
      <c r="H3244">
        <v>9.05363E-2</v>
      </c>
      <c r="I3244">
        <v>2.01192E-2</v>
      </c>
      <c r="J3244">
        <v>-0.100596</v>
      </c>
      <c r="K3244">
        <v>0.342026</v>
      </c>
      <c r="L3244">
        <v>-0.100596</v>
      </c>
      <c r="M3244">
        <v>-0.191132</v>
      </c>
      <c r="N3244">
        <v>-6.0357500000000001E-2</v>
      </c>
      <c r="O3244">
        <v>0.76452900000000001</v>
      </c>
      <c r="P3244">
        <v>-0.110656</v>
      </c>
      <c r="Q3244">
        <v>-0.191132</v>
      </c>
      <c r="R3244">
        <v>-0.249611</v>
      </c>
      <c r="S3244">
        <v>0.171013</v>
      </c>
      <c r="T3244">
        <v>0.14083399999999999</v>
      </c>
    </row>
    <row r="3245" spans="1:20">
      <c r="A3245" s="2">
        <v>17137</v>
      </c>
      <c r="B3245" s="2" t="s">
        <v>6641</v>
      </c>
      <c r="C3245" s="2" t="s">
        <v>27</v>
      </c>
      <c r="D3245" s="3" t="s">
        <v>6642</v>
      </c>
      <c r="E3245">
        <v>1.01352E-2</v>
      </c>
      <c r="F3245">
        <v>0</v>
      </c>
      <c r="G3245">
        <v>-0.101352</v>
      </c>
      <c r="H3245">
        <v>6.0484999999999997E-2</v>
      </c>
      <c r="I3245">
        <v>-7.0946300000000004E-2</v>
      </c>
      <c r="J3245">
        <v>4.5887200000000003E-2</v>
      </c>
      <c r="K3245">
        <v>-5.6015000000000002E-2</v>
      </c>
      <c r="L3245">
        <v>0.111487</v>
      </c>
      <c r="M3245">
        <v>-9.1216599999999995E-2</v>
      </c>
      <c r="N3245">
        <v>-3.6569600000000001E-2</v>
      </c>
      <c r="O3245">
        <v>0.12162199999999999</v>
      </c>
      <c r="P3245">
        <v>-1.7947999999999999E-2</v>
      </c>
      <c r="Q3245">
        <v>3.0405499999999999E-2</v>
      </c>
      <c r="R3245">
        <v>-7.8748700000000005E-2</v>
      </c>
      <c r="S3245">
        <v>0.12162199999999999</v>
      </c>
      <c r="T3245">
        <v>-3.0405499999999999E-2</v>
      </c>
    </row>
    <row r="3246" spans="1:20">
      <c r="A3246" s="2">
        <v>17141</v>
      </c>
      <c r="B3246" s="2" t="s">
        <v>6643</v>
      </c>
      <c r="C3246" s="2" t="s">
        <v>64</v>
      </c>
      <c r="D3246" s="3" t="s">
        <v>6644</v>
      </c>
      <c r="E3246">
        <v>-1.32873E-2</v>
      </c>
      <c r="F3246">
        <v>6.0085100000000002E-2</v>
      </c>
      <c r="G3246">
        <v>-0.21115999999999999</v>
      </c>
      <c r="H3246">
        <v>6.2720700000000004E-2</v>
      </c>
      <c r="I3246">
        <v>-0.115037</v>
      </c>
      <c r="J3246">
        <v>-2.8251800000000001E-2</v>
      </c>
      <c r="K3246">
        <v>3.9460200000000001E-2</v>
      </c>
      <c r="L3246">
        <v>7.0099300000000003E-2</v>
      </c>
      <c r="M3246">
        <v>-0.15021300000000001</v>
      </c>
      <c r="N3246">
        <v>-2.0028399999999998E-2</v>
      </c>
      <c r="O3246">
        <v>0.38592399999999999</v>
      </c>
      <c r="P3246">
        <v>0</v>
      </c>
      <c r="Q3246">
        <v>-0.10014199999999999</v>
      </c>
      <c r="R3246">
        <v>-9.9205699999999994E-2</v>
      </c>
      <c r="S3246">
        <v>8.4282999999999997E-2</v>
      </c>
      <c r="T3246">
        <v>2.38722E-2</v>
      </c>
    </row>
    <row r="3247" spans="1:20">
      <c r="A3247" s="2">
        <v>17148</v>
      </c>
      <c r="B3247" s="2" t="s">
        <v>6645</v>
      </c>
      <c r="C3247" s="2" t="s">
        <v>76</v>
      </c>
      <c r="D3247" s="3" t="s">
        <v>6646</v>
      </c>
      <c r="E3247">
        <v>-0.101283</v>
      </c>
      <c r="F3247">
        <v>1.01283E-2</v>
      </c>
      <c r="G3247">
        <v>-5.8723699999999997E-2</v>
      </c>
      <c r="H3247">
        <v>0.13166800000000001</v>
      </c>
      <c r="I3247">
        <v>-0.13464599999999999</v>
      </c>
      <c r="J3247">
        <v>7.0866700000000005E-2</v>
      </c>
      <c r="K3247">
        <v>0.161577</v>
      </c>
      <c r="L3247">
        <v>-8.0545000000000005E-2</v>
      </c>
      <c r="M3247">
        <v>9.8300999999999999E-2</v>
      </c>
      <c r="N3247">
        <v>-0.14179700000000001</v>
      </c>
      <c r="O3247">
        <v>-5.4150999999999998E-2</v>
      </c>
      <c r="P3247">
        <v>0.11679200000000001</v>
      </c>
      <c r="Q3247">
        <v>-8.1026600000000004E-2</v>
      </c>
      <c r="R3247">
        <v>7.8101100000000007E-2</v>
      </c>
      <c r="S3247">
        <v>6.0769900000000002E-2</v>
      </c>
      <c r="T3247">
        <v>-2.02566E-2</v>
      </c>
    </row>
    <row r="3248" spans="1:20">
      <c r="A3248" s="2">
        <v>17158</v>
      </c>
      <c r="B3248" s="2" t="s">
        <v>6647</v>
      </c>
      <c r="C3248" s="2" t="s">
        <v>30</v>
      </c>
      <c r="D3248" s="3" t="s">
        <v>6648</v>
      </c>
      <c r="E3248">
        <v>5.0354500000000003E-2</v>
      </c>
      <c r="F3248">
        <v>-1.0070900000000001E-2</v>
      </c>
      <c r="G3248">
        <v>2.43196E-2</v>
      </c>
      <c r="H3248">
        <v>-0.10070900000000001</v>
      </c>
      <c r="I3248">
        <v>-0.161134</v>
      </c>
      <c r="J3248">
        <v>2.7304200000000001E-2</v>
      </c>
      <c r="K3248">
        <v>0.22966600000000001</v>
      </c>
      <c r="L3248">
        <v>-2.0141800000000001E-2</v>
      </c>
      <c r="M3248">
        <v>-0.13092200000000001</v>
      </c>
      <c r="N3248">
        <v>-5.0354500000000003E-2</v>
      </c>
      <c r="O3248">
        <v>0.54382900000000001</v>
      </c>
      <c r="P3248">
        <v>6.6885800000000004E-3</v>
      </c>
      <c r="Q3248">
        <v>-6.51172E-2</v>
      </c>
      <c r="R3248">
        <v>-0.161134</v>
      </c>
      <c r="S3248">
        <v>0.10070900000000001</v>
      </c>
      <c r="T3248">
        <v>3.0212699999999999E-2</v>
      </c>
    </row>
    <row r="3249" spans="1:20">
      <c r="A3249" s="2">
        <v>17159</v>
      </c>
      <c r="B3249" s="2" t="s">
        <v>6649</v>
      </c>
      <c r="C3249" s="2" t="s">
        <v>76</v>
      </c>
      <c r="D3249" s="3" t="s">
        <v>6650</v>
      </c>
      <c r="E3249">
        <v>1.0093100000000001E-2</v>
      </c>
      <c r="F3249">
        <v>9.0837899999999999E-2</v>
      </c>
      <c r="G3249">
        <v>-1.6176400000000001E-2</v>
      </c>
      <c r="H3249">
        <v>-0.107998</v>
      </c>
      <c r="I3249">
        <v>-0.17158300000000001</v>
      </c>
      <c r="J3249">
        <v>2.0186200000000001E-2</v>
      </c>
      <c r="K3249">
        <v>0.34316600000000003</v>
      </c>
      <c r="L3249">
        <v>-5.0465500000000003E-2</v>
      </c>
      <c r="M3249">
        <v>-0.12943299999999999</v>
      </c>
      <c r="N3249">
        <v>-4.0962100000000001E-2</v>
      </c>
      <c r="O3249">
        <v>0.57530700000000001</v>
      </c>
      <c r="P3249">
        <v>-0.139492</v>
      </c>
      <c r="Q3249">
        <v>-1.0093100000000001E-2</v>
      </c>
      <c r="R3249">
        <v>-0.13120999999999999</v>
      </c>
      <c r="S3249">
        <v>0.111024</v>
      </c>
      <c r="T3249">
        <v>2.75812E-2</v>
      </c>
    </row>
    <row r="3250" spans="1:20">
      <c r="A3250" s="2">
        <v>17160</v>
      </c>
      <c r="B3250" s="2" t="s">
        <v>6651</v>
      </c>
      <c r="C3250" s="2" t="s">
        <v>51</v>
      </c>
      <c r="D3250" s="3" t="s">
        <v>6652</v>
      </c>
      <c r="E3250">
        <v>2.9957299999999999E-2</v>
      </c>
      <c r="F3250">
        <v>3.9943100000000002E-2</v>
      </c>
      <c r="G3250">
        <v>-7.4945700000000004E-2</v>
      </c>
      <c r="H3250">
        <v>-9.9857699999999997E-3</v>
      </c>
      <c r="I3250">
        <v>-2.8296100000000001E-2</v>
      </c>
      <c r="J3250">
        <v>9.9857699999999997E-3</v>
      </c>
      <c r="K3250">
        <v>0.32953100000000002</v>
      </c>
      <c r="L3250">
        <v>-2.9822000000000001E-2</v>
      </c>
      <c r="M3250">
        <v>-8.9871999999999994E-2</v>
      </c>
      <c r="N3250">
        <v>-5.9914599999999998E-2</v>
      </c>
      <c r="O3250">
        <v>0.61730499999999999</v>
      </c>
      <c r="P3250">
        <v>-8.9788800000000002E-2</v>
      </c>
      <c r="Q3250">
        <v>4.5731599999999997E-2</v>
      </c>
      <c r="R3250">
        <v>-0.18973000000000001</v>
      </c>
      <c r="S3250">
        <v>9.7537899999999997E-2</v>
      </c>
      <c r="T3250">
        <v>0</v>
      </c>
    </row>
    <row r="3251" spans="1:20">
      <c r="A3251" s="2">
        <v>17161</v>
      </c>
      <c r="B3251" s="2" t="s">
        <v>6653</v>
      </c>
      <c r="C3251" s="2" t="s">
        <v>61</v>
      </c>
      <c r="D3251" s="3" t="s">
        <v>6654</v>
      </c>
      <c r="E3251">
        <v>3.9106399999999999E-2</v>
      </c>
      <c r="F3251">
        <v>9.3299300000000002E-2</v>
      </c>
      <c r="G3251">
        <v>-6.01398E-2</v>
      </c>
      <c r="H3251">
        <v>-4.0093200000000002E-2</v>
      </c>
      <c r="I3251">
        <v>-8.0186499999999994E-2</v>
      </c>
      <c r="J3251">
        <v>-7.75869E-2</v>
      </c>
      <c r="K3251">
        <v>0.33890500000000001</v>
      </c>
      <c r="L3251">
        <v>3.3386499999999999E-3</v>
      </c>
      <c r="M3251">
        <v>-0.16037299999999999</v>
      </c>
      <c r="N3251">
        <v>-2.9145000000000001E-2</v>
      </c>
      <c r="O3251">
        <v>0.48868699999999998</v>
      </c>
      <c r="P3251">
        <v>-4.0093200000000002E-2</v>
      </c>
      <c r="Q3251">
        <v>-3.7838900000000002E-2</v>
      </c>
      <c r="R3251">
        <v>-0.16972300000000001</v>
      </c>
      <c r="S3251">
        <v>2.0046600000000001E-2</v>
      </c>
      <c r="T3251">
        <v>9.0209800000000007E-2</v>
      </c>
    </row>
    <row r="3252" spans="1:20">
      <c r="A3252" s="2">
        <v>17162</v>
      </c>
      <c r="B3252" s="2" t="s">
        <v>6655</v>
      </c>
      <c r="C3252" s="2" t="s">
        <v>30</v>
      </c>
      <c r="D3252" s="3" t="s">
        <v>6656</v>
      </c>
      <c r="E3252">
        <v>7.0529700000000001E-2</v>
      </c>
      <c r="F3252">
        <v>5.5963200000000001E-3</v>
      </c>
      <c r="G3252">
        <v>-9.0735800000000005E-2</v>
      </c>
      <c r="H3252">
        <v>-8.8288800000000008E-3</v>
      </c>
      <c r="I3252">
        <v>-3.98617E-2</v>
      </c>
      <c r="J3252">
        <v>-5.0408799999999997E-2</v>
      </c>
      <c r="K3252">
        <v>0.26212600000000003</v>
      </c>
      <c r="L3252">
        <v>0</v>
      </c>
      <c r="M3252">
        <v>-9.0735800000000005E-2</v>
      </c>
      <c r="N3252">
        <v>-5.0408799999999997E-2</v>
      </c>
      <c r="O3252">
        <v>0.58248100000000003</v>
      </c>
      <c r="P3252">
        <v>0</v>
      </c>
      <c r="Q3252">
        <v>-5.8598699999999997E-3</v>
      </c>
      <c r="R3252">
        <v>-0.177846</v>
      </c>
      <c r="S3252">
        <v>0.28228900000000001</v>
      </c>
      <c r="T3252">
        <v>0</v>
      </c>
    </row>
    <row r="3253" spans="1:20">
      <c r="A3253" s="2">
        <v>17163</v>
      </c>
      <c r="B3253" s="2" t="s">
        <v>6657</v>
      </c>
      <c r="C3253" s="2" t="s">
        <v>51</v>
      </c>
      <c r="D3253" s="3" t="s">
        <v>6658</v>
      </c>
      <c r="E3253">
        <v>0</v>
      </c>
      <c r="F3253">
        <v>4.7655700000000002E-2</v>
      </c>
      <c r="G3253">
        <v>0</v>
      </c>
      <c r="H3253">
        <v>-3.5173799999999998E-2</v>
      </c>
      <c r="I3253">
        <v>-8.0557299999999998E-2</v>
      </c>
      <c r="J3253">
        <v>-9.4973000000000002E-2</v>
      </c>
      <c r="K3253">
        <v>0.362508</v>
      </c>
      <c r="L3253">
        <v>1.0069699999999999E-2</v>
      </c>
      <c r="M3253">
        <v>-0.106896</v>
      </c>
      <c r="N3253">
        <v>-8.0557299999999998E-2</v>
      </c>
      <c r="O3253">
        <v>0.58965599999999996</v>
      </c>
      <c r="P3253">
        <v>-9.2265700000000006E-2</v>
      </c>
      <c r="Q3253">
        <v>-3.1251E-3</v>
      </c>
      <c r="R3253">
        <v>-0.231602</v>
      </c>
      <c r="S3253">
        <v>0.10720499999999999</v>
      </c>
      <c r="T3253">
        <v>4.0278700000000001E-2</v>
      </c>
    </row>
    <row r="3254" spans="1:20">
      <c r="A3254" s="2">
        <v>17164</v>
      </c>
      <c r="B3254" s="2" t="s">
        <v>6659</v>
      </c>
      <c r="C3254" s="2" t="s">
        <v>27</v>
      </c>
      <c r="D3254" s="3" t="s">
        <v>6660</v>
      </c>
      <c r="E3254">
        <v>2.0072799999999998E-2</v>
      </c>
      <c r="F3254">
        <v>7.0254899999999995E-2</v>
      </c>
      <c r="G3254">
        <v>-6.0218500000000001E-2</v>
      </c>
      <c r="H3254">
        <v>-8.0291299999999996E-2</v>
      </c>
      <c r="I3254">
        <v>-0.120437</v>
      </c>
      <c r="J3254">
        <v>-5.01821E-2</v>
      </c>
      <c r="K3254">
        <v>0.38727699999999998</v>
      </c>
      <c r="L3254">
        <v>6.6124699999999996E-3</v>
      </c>
      <c r="M3254">
        <v>-9.0327699999999997E-2</v>
      </c>
      <c r="N3254">
        <v>-7.6144400000000001E-2</v>
      </c>
      <c r="O3254">
        <v>0.66223500000000002</v>
      </c>
      <c r="P3254">
        <v>-6.0218500000000001E-2</v>
      </c>
      <c r="Q3254">
        <v>-3.0109199999999999E-2</v>
      </c>
      <c r="R3254">
        <v>-0.220801</v>
      </c>
      <c r="S3254">
        <v>0.26094699999999998</v>
      </c>
      <c r="T3254">
        <v>1.0036399999999999E-2</v>
      </c>
    </row>
    <row r="3255" spans="1:20">
      <c r="A3255" s="2">
        <v>17165</v>
      </c>
      <c r="B3255" s="2" t="s">
        <v>6661</v>
      </c>
      <c r="C3255" s="2" t="s">
        <v>45</v>
      </c>
      <c r="D3255" s="3" t="s">
        <v>6662</v>
      </c>
      <c r="E3255">
        <v>-7.0700100000000002E-2</v>
      </c>
      <c r="F3255">
        <v>-1.7614399999999999E-2</v>
      </c>
      <c r="G3255">
        <v>0.10100000000000001</v>
      </c>
      <c r="H3255">
        <v>4.7226700000000003E-2</v>
      </c>
      <c r="I3255">
        <v>-9.0900099999999998E-2</v>
      </c>
      <c r="J3255">
        <v>-7.6437099999999994E-2</v>
      </c>
      <c r="K3255">
        <v>0.17169999999999999</v>
      </c>
      <c r="L3255">
        <v>7.0700100000000002E-2</v>
      </c>
      <c r="M3255">
        <v>-5.0500099999999999E-2</v>
      </c>
      <c r="N3255">
        <v>-2.0199999999999999E-2</v>
      </c>
      <c r="O3255">
        <v>0.2727</v>
      </c>
      <c r="P3255">
        <v>-3.0300000000000001E-2</v>
      </c>
      <c r="Q3255">
        <v>0.10100000000000001</v>
      </c>
      <c r="R3255">
        <v>-0.13844699999999999</v>
      </c>
      <c r="S3255">
        <v>7.0540800000000001E-2</v>
      </c>
      <c r="T3255">
        <v>-3.0300000000000001E-2</v>
      </c>
    </row>
    <row r="3256" spans="1:20">
      <c r="A3256" s="2">
        <v>17166</v>
      </c>
      <c r="B3256" s="2" t="s">
        <v>6663</v>
      </c>
      <c r="C3256" s="2" t="s">
        <v>76</v>
      </c>
      <c r="D3256" s="3" t="s">
        <v>6664</v>
      </c>
      <c r="E3256">
        <v>0.13075000000000001</v>
      </c>
      <c r="F3256">
        <v>4.9858800000000002E-2</v>
      </c>
      <c r="G3256">
        <v>-2.0115299999999999E-2</v>
      </c>
      <c r="H3256">
        <v>-7.0403599999999997E-2</v>
      </c>
      <c r="I3256">
        <v>-9.0519000000000002E-2</v>
      </c>
      <c r="J3256">
        <v>-0.12069199999999999</v>
      </c>
      <c r="K3256">
        <v>0.37213299999999999</v>
      </c>
      <c r="L3256">
        <v>2.8048099999999999E-2</v>
      </c>
      <c r="M3256">
        <v>-0.110634</v>
      </c>
      <c r="N3256">
        <v>-4.0230700000000001E-2</v>
      </c>
      <c r="O3256">
        <v>0.72401499999999996</v>
      </c>
      <c r="P3256">
        <v>-9.0519000000000002E-2</v>
      </c>
      <c r="Q3256">
        <v>7.0403599999999997E-2</v>
      </c>
      <c r="R3256">
        <v>-0.22126899999999999</v>
      </c>
      <c r="S3256">
        <v>0.140629</v>
      </c>
      <c r="T3256">
        <v>0</v>
      </c>
    </row>
    <row r="3257" spans="1:20">
      <c r="A3257" s="2">
        <v>17168</v>
      </c>
      <c r="B3257" s="2" t="s">
        <v>6665</v>
      </c>
      <c r="C3257" s="2" t="s">
        <v>27</v>
      </c>
      <c r="D3257" s="3" t="s">
        <v>6666</v>
      </c>
      <c r="E3257">
        <v>-6.8641199999999999E-2</v>
      </c>
      <c r="F3257">
        <v>3.0210000000000001E-2</v>
      </c>
      <c r="G3257">
        <v>-0.16112000000000001</v>
      </c>
      <c r="H3257">
        <v>0.22153999999999999</v>
      </c>
      <c r="I3257">
        <v>-5.9025899999999999E-2</v>
      </c>
      <c r="J3257">
        <v>-1.73901E-3</v>
      </c>
      <c r="K3257">
        <v>0.29203000000000001</v>
      </c>
      <c r="L3257">
        <v>-9.0629899999999999E-2</v>
      </c>
      <c r="M3257">
        <v>-3.0210000000000001E-2</v>
      </c>
      <c r="N3257">
        <v>-2.0140000000000002E-2</v>
      </c>
      <c r="O3257">
        <v>0.33608100000000002</v>
      </c>
      <c r="P3257">
        <v>-3.9611199999999999E-2</v>
      </c>
      <c r="Q3257">
        <v>-1.0070000000000001E-2</v>
      </c>
      <c r="R3257">
        <v>-5.0349900000000003E-2</v>
      </c>
      <c r="S3257">
        <v>8.0559900000000004E-2</v>
      </c>
      <c r="T3257">
        <v>0</v>
      </c>
    </row>
    <row r="3258" spans="1:20">
      <c r="A3258" s="2">
        <v>17170</v>
      </c>
      <c r="B3258" s="2" t="s">
        <v>6667</v>
      </c>
      <c r="C3258" s="2" t="s">
        <v>67</v>
      </c>
      <c r="D3258" s="3" t="s">
        <v>6668</v>
      </c>
      <c r="E3258">
        <v>0.15131700000000001</v>
      </c>
      <c r="F3258">
        <v>1.4436600000000001E-2</v>
      </c>
      <c r="G3258">
        <v>-6.0526900000000002E-2</v>
      </c>
      <c r="H3258">
        <v>-0.104534</v>
      </c>
      <c r="I3258">
        <v>-6.0526900000000002E-2</v>
      </c>
      <c r="J3258">
        <v>-7.7898899999999993E-2</v>
      </c>
      <c r="K3258">
        <v>0.24101600000000001</v>
      </c>
      <c r="L3258">
        <v>1.06915E-3</v>
      </c>
      <c r="M3258">
        <v>-0.110966</v>
      </c>
      <c r="N3258">
        <v>-0.11906</v>
      </c>
      <c r="O3258">
        <v>0.56491800000000003</v>
      </c>
      <c r="P3258">
        <v>-3.0263499999999999E-2</v>
      </c>
      <c r="Q3258">
        <v>6.0526900000000002E-2</v>
      </c>
      <c r="R3258">
        <v>-0.12858900000000001</v>
      </c>
      <c r="S3258">
        <v>0.100878</v>
      </c>
      <c r="T3258">
        <v>-0.14524799999999999</v>
      </c>
    </row>
    <row r="3259" spans="1:20">
      <c r="A3259" s="2">
        <v>17171</v>
      </c>
      <c r="B3259" s="2" t="s">
        <v>6669</v>
      </c>
      <c r="C3259" s="2" t="s">
        <v>24</v>
      </c>
      <c r="D3259" s="3" t="s">
        <v>6670</v>
      </c>
      <c r="E3259">
        <v>0.17169200000000001</v>
      </c>
      <c r="F3259">
        <v>-8.4254200000000005E-4</v>
      </c>
      <c r="G3259">
        <v>-8.0796400000000004E-2</v>
      </c>
      <c r="H3259">
        <v>-1.86681E-2</v>
      </c>
      <c r="I3259">
        <v>-0.111095</v>
      </c>
      <c r="J3259">
        <v>-4.9660299999999998E-2</v>
      </c>
      <c r="K3259">
        <v>0.19189100000000001</v>
      </c>
      <c r="L3259">
        <v>0</v>
      </c>
      <c r="M3259">
        <v>-0.100995</v>
      </c>
      <c r="N3259">
        <v>-2.0199100000000001E-2</v>
      </c>
      <c r="O3259">
        <v>0.49487799999999998</v>
      </c>
      <c r="P3259">
        <v>-6.9955299999999998E-2</v>
      </c>
      <c r="Q3259">
        <v>2.0199100000000001E-2</v>
      </c>
      <c r="R3259">
        <v>-0.14139399999999999</v>
      </c>
      <c r="S3259">
        <v>0.144318</v>
      </c>
      <c r="T3259">
        <v>-0.111095</v>
      </c>
    </row>
    <row r="3260" spans="1:20">
      <c r="A3260" s="2">
        <v>17172</v>
      </c>
      <c r="B3260" s="2" t="s">
        <v>6671</v>
      </c>
      <c r="C3260" s="2" t="s">
        <v>48</v>
      </c>
      <c r="D3260" s="3" t="s">
        <v>6672</v>
      </c>
      <c r="E3260">
        <v>2.7299400000000001E-2</v>
      </c>
      <c r="F3260">
        <v>0</v>
      </c>
      <c r="G3260">
        <v>-3.0070099999999999E-2</v>
      </c>
      <c r="H3260">
        <v>-8.1504400000000001E-3</v>
      </c>
      <c r="I3260">
        <v>-6.0140199999999998E-2</v>
      </c>
      <c r="J3260">
        <v>-9.0210299999999993E-2</v>
      </c>
      <c r="K3260">
        <v>0.32887300000000003</v>
      </c>
      <c r="L3260">
        <v>4.7103500000000003E-3</v>
      </c>
      <c r="M3260">
        <v>-7.5634499999999993E-2</v>
      </c>
      <c r="N3260">
        <v>-2.0046700000000001E-2</v>
      </c>
      <c r="O3260">
        <v>0.62144900000000003</v>
      </c>
      <c r="P3260">
        <v>-5.0116800000000003E-2</v>
      </c>
      <c r="Q3260">
        <v>3.0070099999999999E-2</v>
      </c>
      <c r="R3260">
        <v>-0.16719200000000001</v>
      </c>
      <c r="S3260">
        <v>4.0093499999999997E-2</v>
      </c>
      <c r="T3260">
        <v>0</v>
      </c>
    </row>
    <row r="3261" spans="1:20">
      <c r="A3261" s="2">
        <v>17175</v>
      </c>
      <c r="B3261" s="2" t="s">
        <v>6673</v>
      </c>
      <c r="C3261" s="2" t="s">
        <v>6674</v>
      </c>
      <c r="D3261" s="3" t="s">
        <v>6675</v>
      </c>
      <c r="E3261">
        <v>5.0421199999999999E-2</v>
      </c>
      <c r="F3261">
        <v>-9.1637300000000001E-3</v>
      </c>
      <c r="G3261">
        <v>-0.16076699999999999</v>
      </c>
      <c r="H3261">
        <v>7.0589700000000005E-2</v>
      </c>
      <c r="I3261">
        <v>-3.02527E-2</v>
      </c>
      <c r="J3261">
        <v>1.8119400000000001E-2</v>
      </c>
      <c r="K3261">
        <v>0.28235900000000003</v>
      </c>
      <c r="L3261">
        <v>-0.119343</v>
      </c>
      <c r="M3261">
        <v>-0.110927</v>
      </c>
      <c r="N3261">
        <v>3.02527E-2</v>
      </c>
      <c r="O3261">
        <v>0.58488600000000002</v>
      </c>
      <c r="P3261">
        <v>-0.100302</v>
      </c>
      <c r="Q3261">
        <v>-9.0758099999999994E-2</v>
      </c>
      <c r="R3261">
        <v>-0.231937</v>
      </c>
      <c r="S3261">
        <v>0.12101099999999999</v>
      </c>
      <c r="T3261">
        <v>6.0505400000000001E-2</v>
      </c>
    </row>
    <row r="3262" spans="1:20">
      <c r="A3262" s="2">
        <v>17176</v>
      </c>
      <c r="B3262" s="2" t="s">
        <v>6676</v>
      </c>
      <c r="C3262" s="2" t="s">
        <v>6600</v>
      </c>
      <c r="D3262" s="3" t="s">
        <v>6677</v>
      </c>
      <c r="E3262">
        <v>4.0587999999999999E-2</v>
      </c>
      <c r="F3262">
        <v>3.0440999999999999E-2</v>
      </c>
      <c r="G3262">
        <v>-0.18967999999999999</v>
      </c>
      <c r="H3262">
        <v>0</v>
      </c>
      <c r="I3262">
        <v>-5.9299999999999999E-2</v>
      </c>
      <c r="J3262">
        <v>-2.0294E-2</v>
      </c>
      <c r="K3262">
        <v>0.182646</v>
      </c>
      <c r="L3262">
        <v>-5.9650700000000001E-2</v>
      </c>
      <c r="M3262">
        <v>-8.1176100000000001E-2</v>
      </c>
      <c r="N3262">
        <v>1.6901800000000002E-2</v>
      </c>
      <c r="O3262">
        <v>0.33485100000000001</v>
      </c>
      <c r="P3262">
        <v>-0.19488800000000001</v>
      </c>
      <c r="Q3262">
        <v>-8.7655200000000003E-2</v>
      </c>
      <c r="R3262">
        <v>-0.10147</v>
      </c>
      <c r="S3262">
        <v>0.162352</v>
      </c>
      <c r="T3262">
        <v>1.0147E-2</v>
      </c>
    </row>
    <row r="3263" spans="1:20">
      <c r="A3263" s="2">
        <v>17177</v>
      </c>
      <c r="B3263" s="2" t="s">
        <v>6678</v>
      </c>
      <c r="C3263" s="2" t="s">
        <v>164</v>
      </c>
      <c r="D3263" s="3" t="s">
        <v>6679</v>
      </c>
      <c r="E3263">
        <v>-2.77787E-2</v>
      </c>
      <c r="F3263">
        <v>0</v>
      </c>
      <c r="G3263">
        <v>7.0083900000000005E-2</v>
      </c>
      <c r="H3263">
        <v>0</v>
      </c>
      <c r="I3263">
        <v>2.0024E-2</v>
      </c>
      <c r="J3263">
        <v>-9.0107900000000005E-2</v>
      </c>
      <c r="K3263">
        <v>3.0036E-2</v>
      </c>
      <c r="L3263">
        <v>0</v>
      </c>
      <c r="M3263">
        <v>-4.0048E-2</v>
      </c>
      <c r="N3263">
        <v>-9.7499199999999994E-2</v>
      </c>
      <c r="O3263">
        <v>0.34040799999999999</v>
      </c>
      <c r="P3263">
        <v>1.0012E-2</v>
      </c>
      <c r="Q3263">
        <v>-5.8278900000000002E-2</v>
      </c>
      <c r="R3263">
        <v>-0.120144</v>
      </c>
      <c r="S3263">
        <v>0.13015599999999999</v>
      </c>
      <c r="T3263">
        <v>2.0024E-2</v>
      </c>
    </row>
    <row r="3264" spans="1:20">
      <c r="A3264" s="2">
        <v>17179</v>
      </c>
      <c r="B3264" s="2" t="s">
        <v>6680</v>
      </c>
      <c r="C3264" s="2" t="s">
        <v>6674</v>
      </c>
      <c r="D3264" s="3" t="s">
        <v>6681</v>
      </c>
      <c r="E3264">
        <v>-4.1077799999999998E-2</v>
      </c>
      <c r="F3264">
        <v>-4.1077799999999998E-2</v>
      </c>
      <c r="G3264">
        <v>-3.9642900000000002E-2</v>
      </c>
      <c r="H3264">
        <v>0.33889200000000003</v>
      </c>
      <c r="I3264">
        <v>1.0269500000000001E-2</v>
      </c>
      <c r="J3264">
        <v>-3.08084E-2</v>
      </c>
      <c r="K3264">
        <v>0.15404200000000001</v>
      </c>
      <c r="L3264">
        <v>-0.10269499999999999</v>
      </c>
      <c r="M3264">
        <v>-0.20538899999999999</v>
      </c>
      <c r="N3264">
        <v>-0.15404200000000001</v>
      </c>
      <c r="O3264">
        <v>0.20538899999999999</v>
      </c>
      <c r="P3264">
        <v>3.08084E-2</v>
      </c>
      <c r="Q3264">
        <v>-0.123233</v>
      </c>
      <c r="R3264">
        <v>-0.10269499999999999</v>
      </c>
      <c r="S3264">
        <v>9.9342600000000003E-2</v>
      </c>
      <c r="T3264">
        <v>0.14377200000000001</v>
      </c>
    </row>
    <row r="3265" spans="1:20">
      <c r="A3265" s="2">
        <v>17180</v>
      </c>
      <c r="B3265" s="2" t="s">
        <v>6682</v>
      </c>
      <c r="C3265" s="2" t="s">
        <v>6683</v>
      </c>
      <c r="D3265" s="3" t="s">
        <v>6684</v>
      </c>
      <c r="E3265">
        <v>3.0108099999999999E-2</v>
      </c>
      <c r="F3265">
        <v>8.7105000000000002E-2</v>
      </c>
      <c r="G3265">
        <v>-0.160883</v>
      </c>
      <c r="H3265">
        <v>-2.01104E-2</v>
      </c>
      <c r="I3265">
        <v>-6.0331099999999999E-2</v>
      </c>
      <c r="J3265">
        <v>-3.6674999999999999E-2</v>
      </c>
      <c r="K3265">
        <v>0.27149000000000001</v>
      </c>
      <c r="L3265">
        <v>-7.0386299999999999E-2</v>
      </c>
      <c r="M3265">
        <v>-6.0331099999999999E-2</v>
      </c>
      <c r="N3265">
        <v>-7.9044299999999998E-2</v>
      </c>
      <c r="O3265">
        <v>0.46165099999999998</v>
      </c>
      <c r="P3265">
        <v>-1.52306E-2</v>
      </c>
      <c r="Q3265">
        <v>-0.18099299999999999</v>
      </c>
      <c r="R3265">
        <v>-0.130717</v>
      </c>
      <c r="S3265">
        <v>0.17915</v>
      </c>
      <c r="T3265">
        <v>0.130717</v>
      </c>
    </row>
    <row r="3266" spans="1:20">
      <c r="A3266" s="2">
        <v>17187</v>
      </c>
      <c r="B3266" s="2" t="s">
        <v>6685</v>
      </c>
      <c r="C3266" s="2" t="s">
        <v>27</v>
      </c>
      <c r="D3266" s="3" t="s">
        <v>6686</v>
      </c>
      <c r="E3266">
        <v>-1.65293E-2</v>
      </c>
      <c r="F3266">
        <v>0.100836</v>
      </c>
      <c r="G3266">
        <v>-8.6052799999999999E-2</v>
      </c>
      <c r="H3266">
        <v>2.5584100000000001E-3</v>
      </c>
      <c r="I3266">
        <v>-1.00836E-2</v>
      </c>
      <c r="J3266">
        <v>-0.100836</v>
      </c>
      <c r="K3266">
        <v>0.100836</v>
      </c>
      <c r="L3266">
        <v>6.66688E-3</v>
      </c>
      <c r="M3266">
        <v>-6.0501800000000001E-2</v>
      </c>
      <c r="N3266">
        <v>-9.0752700000000006E-2</v>
      </c>
      <c r="O3266">
        <v>0.62518499999999999</v>
      </c>
      <c r="P3266">
        <v>-3.9657499999999998E-2</v>
      </c>
      <c r="Q3266">
        <v>0.19158900000000001</v>
      </c>
      <c r="R3266">
        <v>-0.17142199999999999</v>
      </c>
      <c r="S3266">
        <v>6.4527699999999993E-2</v>
      </c>
      <c r="T3266">
        <v>-8.0669000000000005E-2</v>
      </c>
    </row>
    <row r="3267" spans="1:20">
      <c r="A3267" s="2">
        <v>17188</v>
      </c>
      <c r="B3267" s="2" t="s">
        <v>6687</v>
      </c>
      <c r="C3267" s="2" t="s">
        <v>30</v>
      </c>
      <c r="D3267" s="3" t="s">
        <v>6688</v>
      </c>
      <c r="E3267">
        <v>5.0131200000000001E-2</v>
      </c>
      <c r="F3267">
        <v>1.7587499999999999E-2</v>
      </c>
      <c r="G3267">
        <v>-0.128556</v>
      </c>
      <c r="H3267">
        <v>0</v>
      </c>
      <c r="I3267">
        <v>-7.55662E-2</v>
      </c>
      <c r="J3267">
        <v>-0.11634700000000001</v>
      </c>
      <c r="K3267">
        <v>9.0236200000000003E-2</v>
      </c>
      <c r="L3267">
        <v>4.8401100000000002E-2</v>
      </c>
      <c r="M3267">
        <v>-0.110289</v>
      </c>
      <c r="N3267">
        <v>-0.14474400000000001</v>
      </c>
      <c r="O3267">
        <v>0.60448900000000005</v>
      </c>
      <c r="P3267">
        <v>-2.0052500000000001E-2</v>
      </c>
      <c r="Q3267">
        <v>0.123264</v>
      </c>
      <c r="R3267">
        <v>-8.0210000000000004E-2</v>
      </c>
      <c r="S3267">
        <v>3.3446999999999998E-2</v>
      </c>
      <c r="T3267">
        <v>-2.0052500000000001E-2</v>
      </c>
    </row>
    <row r="3268" spans="1:20">
      <c r="A3268" s="2">
        <v>17189</v>
      </c>
      <c r="B3268" s="2" t="s">
        <v>6689</v>
      </c>
      <c r="C3268" s="2" t="s">
        <v>164</v>
      </c>
      <c r="D3268" s="3" t="s">
        <v>6690</v>
      </c>
      <c r="E3268">
        <v>-5.6238700000000003E-2</v>
      </c>
      <c r="F3268">
        <v>7.5303700000000001E-2</v>
      </c>
      <c r="G3268">
        <v>-0.14172299999999999</v>
      </c>
      <c r="H3268">
        <v>5.6039899999999997E-2</v>
      </c>
      <c r="I3268">
        <v>-1.0123E-2</v>
      </c>
      <c r="J3268">
        <v>-0.100329</v>
      </c>
      <c r="K3268">
        <v>9.0011900000000006E-2</v>
      </c>
      <c r="L3268">
        <v>1.0123E-2</v>
      </c>
      <c r="M3268">
        <v>-5.0615199999999999E-2</v>
      </c>
      <c r="N3268">
        <v>-6.0738300000000002E-2</v>
      </c>
      <c r="O3268">
        <v>0.43529099999999998</v>
      </c>
      <c r="P3268">
        <v>-3.03691E-2</v>
      </c>
      <c r="Q3268">
        <v>0.14911199999999999</v>
      </c>
      <c r="R3268">
        <v>-5.0615199999999999E-2</v>
      </c>
      <c r="S3268">
        <v>4.7725200000000002E-2</v>
      </c>
      <c r="T3268">
        <v>-3.03691E-2</v>
      </c>
    </row>
    <row r="3269" spans="1:20">
      <c r="A3269" s="2">
        <v>17193</v>
      </c>
      <c r="B3269" s="2" t="s">
        <v>6691</v>
      </c>
      <c r="C3269" s="2" t="s">
        <v>67</v>
      </c>
      <c r="D3269" s="3" t="s">
        <v>6692</v>
      </c>
      <c r="E3269">
        <v>1.8940100000000001E-2</v>
      </c>
      <c r="F3269">
        <v>-9.0616500000000003E-2</v>
      </c>
      <c r="G3269">
        <v>0.186808</v>
      </c>
      <c r="H3269">
        <v>-6.0410999999999999E-2</v>
      </c>
      <c r="I3269">
        <v>-5.0342499999999998E-2</v>
      </c>
      <c r="J3269">
        <v>-1.9760300000000001E-2</v>
      </c>
      <c r="K3269">
        <v>-2.0136999999999999E-2</v>
      </c>
      <c r="L3269">
        <v>0.241644</v>
      </c>
      <c r="M3269">
        <v>-0.100685</v>
      </c>
      <c r="N3269">
        <v>0</v>
      </c>
      <c r="O3269">
        <v>0.281918</v>
      </c>
      <c r="P3269">
        <v>0</v>
      </c>
      <c r="Q3269">
        <v>0</v>
      </c>
      <c r="R3269">
        <v>5.0342499999999998E-2</v>
      </c>
      <c r="S3269">
        <v>3.9388899999999998E-2</v>
      </c>
      <c r="T3269">
        <v>-8.0547999999999995E-2</v>
      </c>
    </row>
    <row r="3270" spans="1:20">
      <c r="A3270" s="2">
        <v>17198</v>
      </c>
      <c r="B3270" s="2" t="s">
        <v>6693</v>
      </c>
      <c r="C3270" s="2" t="s">
        <v>24</v>
      </c>
      <c r="D3270" s="3" t="s">
        <v>6694</v>
      </c>
      <c r="E3270">
        <v>4.05393E-2</v>
      </c>
      <c r="F3270">
        <v>-0.13175300000000001</v>
      </c>
      <c r="G3270">
        <v>3.0404400000000002E-2</v>
      </c>
      <c r="H3270">
        <v>-3.0404400000000002E-2</v>
      </c>
      <c r="I3270">
        <v>2.529E-2</v>
      </c>
      <c r="J3270">
        <v>0.22153800000000001</v>
      </c>
      <c r="K3270">
        <v>-0.13175300000000001</v>
      </c>
      <c r="L3270">
        <v>-3.0404400000000002E-2</v>
      </c>
      <c r="M3270">
        <v>-3.0404400000000002E-2</v>
      </c>
      <c r="N3270">
        <v>0.31417899999999999</v>
      </c>
      <c r="O3270">
        <v>-2.53741E-2</v>
      </c>
      <c r="P3270">
        <v>-9.1213299999999997E-2</v>
      </c>
      <c r="Q3270">
        <v>-4.9358199999999998E-2</v>
      </c>
      <c r="R3270">
        <v>-1.12576E-2</v>
      </c>
      <c r="S3270">
        <v>-5.06741E-2</v>
      </c>
      <c r="T3270">
        <v>0.283775</v>
      </c>
    </row>
    <row r="3271" spans="1:20">
      <c r="A3271" s="2">
        <v>17199</v>
      </c>
      <c r="B3271" s="2" t="s">
        <v>6695</v>
      </c>
      <c r="C3271" s="2" t="s">
        <v>48</v>
      </c>
      <c r="D3271" s="3" t="s">
        <v>6696</v>
      </c>
      <c r="E3271">
        <v>0</v>
      </c>
      <c r="F3271">
        <v>-3.0254400000000001E-2</v>
      </c>
      <c r="G3271">
        <v>0.17894099999999999</v>
      </c>
      <c r="H3271">
        <v>-3.0254400000000001E-2</v>
      </c>
      <c r="I3271">
        <v>-0.15127199999999999</v>
      </c>
      <c r="J3271">
        <v>2.0169599999999999E-2</v>
      </c>
      <c r="K3271">
        <v>1.00848E-2</v>
      </c>
      <c r="L3271">
        <v>2.0169599999999999E-2</v>
      </c>
      <c r="M3271">
        <v>-3.0192799999999999E-2</v>
      </c>
      <c r="N3271">
        <v>0.14118700000000001</v>
      </c>
      <c r="O3271">
        <v>1.00848E-2</v>
      </c>
      <c r="P3271">
        <v>-4.7513899999999998E-2</v>
      </c>
      <c r="Q3271">
        <v>5.0423999999999997E-2</v>
      </c>
      <c r="R3271">
        <v>-0.110933</v>
      </c>
      <c r="S3271">
        <v>-0.110933</v>
      </c>
      <c r="T3271">
        <v>0.22822400000000001</v>
      </c>
    </row>
    <row r="3272" spans="1:20">
      <c r="A3272" s="2">
        <v>17207</v>
      </c>
      <c r="B3272" s="2" t="s">
        <v>6697</v>
      </c>
      <c r="C3272" s="2" t="s">
        <v>3360</v>
      </c>
      <c r="D3272" s="3" t="s">
        <v>6698</v>
      </c>
      <c r="E3272">
        <v>-7.8996499999999997E-2</v>
      </c>
      <c r="F3272">
        <v>-3.1222699999999999E-3</v>
      </c>
      <c r="G3272">
        <v>2.8791799999999999E-2</v>
      </c>
      <c r="H3272">
        <v>6.04834E-2</v>
      </c>
      <c r="I3272">
        <v>-0.12096700000000001</v>
      </c>
      <c r="J3272">
        <v>0.231853</v>
      </c>
      <c r="K3272">
        <v>-2.0161200000000001E-2</v>
      </c>
      <c r="L3272">
        <v>-1.00806E-2</v>
      </c>
      <c r="M3272">
        <v>-0.10080600000000001</v>
      </c>
      <c r="N3272">
        <v>1.00806E-2</v>
      </c>
      <c r="O3272">
        <v>0.25692100000000001</v>
      </c>
      <c r="P3272">
        <v>-3.8197399999999999E-2</v>
      </c>
      <c r="Q3272">
        <v>5.52162E-2</v>
      </c>
      <c r="R3272">
        <v>0</v>
      </c>
      <c r="S3272">
        <v>-8.0396400000000007E-2</v>
      </c>
      <c r="T3272">
        <v>0</v>
      </c>
    </row>
    <row r="3273" spans="1:20">
      <c r="A3273" s="2">
        <v>17209</v>
      </c>
      <c r="B3273" s="2" t="s">
        <v>6699</v>
      </c>
      <c r="C3273" s="2" t="s">
        <v>4005</v>
      </c>
      <c r="D3273" s="3" t="s">
        <v>6700</v>
      </c>
      <c r="E3273">
        <v>-0.150727</v>
      </c>
      <c r="F3273">
        <v>0</v>
      </c>
      <c r="G3273">
        <v>9.04359E-2</v>
      </c>
      <c r="H3273">
        <v>1.8471399999999999E-2</v>
      </c>
      <c r="I3273">
        <v>-2.0096900000000001E-2</v>
      </c>
      <c r="J3273">
        <v>0.36174400000000001</v>
      </c>
      <c r="K3273">
        <v>-4.0193699999999999E-2</v>
      </c>
      <c r="L3273">
        <v>0</v>
      </c>
      <c r="M3273">
        <v>-5.5680599999999997E-2</v>
      </c>
      <c r="N3273">
        <v>-0.140678</v>
      </c>
      <c r="O3273">
        <v>0.20096900000000001</v>
      </c>
      <c r="P3273">
        <v>2.0096900000000001E-2</v>
      </c>
      <c r="Q3273">
        <v>0</v>
      </c>
      <c r="R3273">
        <v>5.5657600000000002E-2</v>
      </c>
      <c r="S3273">
        <v>-3.2428699999999998E-2</v>
      </c>
      <c r="T3273">
        <v>0</v>
      </c>
    </row>
    <row r="3274" spans="1:20">
      <c r="A3274" s="2">
        <v>17210</v>
      </c>
      <c r="B3274" s="2" t="s">
        <v>6701</v>
      </c>
      <c r="C3274" s="2" t="s">
        <v>4005</v>
      </c>
      <c r="D3274" s="3" t="s">
        <v>6702</v>
      </c>
      <c r="E3274">
        <v>-7.0336700000000002E-2</v>
      </c>
      <c r="F3274">
        <v>3.0144299999999999E-2</v>
      </c>
      <c r="G3274">
        <v>4.5741700000000003E-2</v>
      </c>
      <c r="H3274">
        <v>-2.843E-2</v>
      </c>
      <c r="I3274">
        <v>-7.0336700000000002E-2</v>
      </c>
      <c r="J3274">
        <v>0.21101</v>
      </c>
      <c r="K3274">
        <v>-2.0096200000000002E-2</v>
      </c>
      <c r="L3274">
        <v>0</v>
      </c>
      <c r="M3274">
        <v>-0.18522</v>
      </c>
      <c r="N3274">
        <v>-4.6816299999999998E-2</v>
      </c>
      <c r="O3274">
        <v>0.18601699999999999</v>
      </c>
      <c r="P3274">
        <v>2.0096200000000002E-2</v>
      </c>
      <c r="Q3274">
        <v>0.120577</v>
      </c>
      <c r="R3274">
        <v>0</v>
      </c>
      <c r="S3274">
        <v>-3.0144299999999999E-2</v>
      </c>
      <c r="T3274">
        <v>-5.02405E-2</v>
      </c>
    </row>
    <row r="3275" spans="1:20">
      <c r="A3275" s="2">
        <v>17211</v>
      </c>
      <c r="B3275" s="2" t="s">
        <v>6703</v>
      </c>
      <c r="C3275" s="2" t="s">
        <v>3363</v>
      </c>
      <c r="D3275" s="3" t="s">
        <v>6704</v>
      </c>
      <c r="E3275">
        <v>-0.12972900000000001</v>
      </c>
      <c r="F3275">
        <v>-8.7581000000000006E-2</v>
      </c>
      <c r="G3275">
        <v>0.25292799999999999</v>
      </c>
      <c r="H3275">
        <v>7.0819699999999999E-2</v>
      </c>
      <c r="I3275">
        <v>-1.3510100000000001E-2</v>
      </c>
      <c r="J3275">
        <v>0.38075999999999999</v>
      </c>
      <c r="K3275">
        <v>-0.101171</v>
      </c>
      <c r="L3275">
        <v>-4.0468400000000002E-2</v>
      </c>
      <c r="M3275">
        <v>-8.6140400000000006E-2</v>
      </c>
      <c r="N3275">
        <v>-2.0234200000000001E-2</v>
      </c>
      <c r="O3275">
        <v>0.30351299999999998</v>
      </c>
      <c r="P3275">
        <v>4.00119E-3</v>
      </c>
      <c r="Q3275">
        <v>5.0585499999999999E-2</v>
      </c>
      <c r="R3275">
        <v>2.3176200000000001E-2</v>
      </c>
      <c r="S3275">
        <v>-0.18210799999999999</v>
      </c>
      <c r="T3275">
        <v>0</v>
      </c>
    </row>
    <row r="3276" spans="1:20">
      <c r="A3276" s="2">
        <v>17218</v>
      </c>
      <c r="B3276" s="2" t="s">
        <v>6705</v>
      </c>
      <c r="C3276" s="2" t="s">
        <v>3273</v>
      </c>
      <c r="D3276" s="3" t="s">
        <v>6706</v>
      </c>
      <c r="E3276">
        <v>2.0161800000000001E-2</v>
      </c>
      <c r="F3276">
        <v>-7.0566400000000001E-2</v>
      </c>
      <c r="G3276">
        <v>0.41306300000000001</v>
      </c>
      <c r="H3276">
        <v>-3.02428E-2</v>
      </c>
      <c r="I3276">
        <v>-7.0566400000000001E-2</v>
      </c>
      <c r="J3276">
        <v>-1.00809E-2</v>
      </c>
      <c r="K3276">
        <v>-3.8834500000000001E-2</v>
      </c>
      <c r="L3276">
        <v>0.30242799999999997</v>
      </c>
      <c r="M3276">
        <v>-5.4762199999999997E-2</v>
      </c>
      <c r="N3276">
        <v>-0.131052</v>
      </c>
      <c r="O3276">
        <v>0.55380700000000005</v>
      </c>
      <c r="P3276">
        <v>0</v>
      </c>
      <c r="Q3276">
        <v>-9.0728299999999998E-2</v>
      </c>
      <c r="R3276">
        <v>-4.0323699999999997E-2</v>
      </c>
      <c r="S3276">
        <v>0.14113300000000001</v>
      </c>
      <c r="T3276">
        <v>3.02428E-2</v>
      </c>
    </row>
    <row r="3277" spans="1:20">
      <c r="A3277" s="2">
        <v>17219</v>
      </c>
      <c r="B3277" s="2" t="s">
        <v>6707</v>
      </c>
      <c r="C3277" s="2" t="s">
        <v>2258</v>
      </c>
      <c r="D3277" s="3" t="s">
        <v>6708</v>
      </c>
      <c r="E3277">
        <v>-1.9247199999999999E-2</v>
      </c>
      <c r="F3277">
        <v>-0.141151</v>
      </c>
      <c r="G3277">
        <v>0.33271299999999998</v>
      </c>
      <c r="H3277">
        <v>-9.0627600000000003E-2</v>
      </c>
      <c r="I3277">
        <v>-7.0575399999999996E-2</v>
      </c>
      <c r="J3277">
        <v>-6.0493199999999997E-2</v>
      </c>
      <c r="K3277">
        <v>-9.0739799999999995E-2</v>
      </c>
      <c r="L3277">
        <v>0.47386299999999998</v>
      </c>
      <c r="M3277">
        <v>-5.9475399999999998E-2</v>
      </c>
      <c r="N3277">
        <v>-0.13106899999999999</v>
      </c>
      <c r="O3277">
        <v>0.49402800000000002</v>
      </c>
      <c r="P3277">
        <v>-1.0082199999999999E-2</v>
      </c>
      <c r="Q3277">
        <v>0</v>
      </c>
      <c r="R3277">
        <v>-7.0575399999999996E-2</v>
      </c>
      <c r="S3277">
        <v>0.18148</v>
      </c>
      <c r="T3277">
        <v>-4.9362400000000001E-2</v>
      </c>
    </row>
    <row r="3278" spans="1:20">
      <c r="A3278" s="2">
        <v>17221</v>
      </c>
      <c r="B3278" s="2" t="s">
        <v>6709</v>
      </c>
      <c r="C3278" s="2" t="s">
        <v>67</v>
      </c>
      <c r="D3278" s="3" t="s">
        <v>6710</v>
      </c>
      <c r="E3278">
        <v>-2.8931599999999998E-2</v>
      </c>
      <c r="F3278">
        <v>-0.12330099999999999</v>
      </c>
      <c r="G3278">
        <v>0.133576</v>
      </c>
      <c r="H3278">
        <v>1.0275100000000001E-2</v>
      </c>
      <c r="I3278">
        <v>-6.1650700000000003E-2</v>
      </c>
      <c r="J3278">
        <v>0.256878</v>
      </c>
      <c r="K3278">
        <v>8.6782999999999999E-3</v>
      </c>
      <c r="L3278">
        <v>0</v>
      </c>
      <c r="M3278">
        <v>-6.1650700000000003E-2</v>
      </c>
      <c r="N3278">
        <v>0</v>
      </c>
      <c r="O3278">
        <v>0.20550199999999999</v>
      </c>
      <c r="P3278">
        <v>-6.1650700000000003E-2</v>
      </c>
      <c r="Q3278">
        <v>0</v>
      </c>
      <c r="R3278">
        <v>1.0275100000000001E-2</v>
      </c>
      <c r="S3278">
        <v>-6.1650700000000003E-2</v>
      </c>
      <c r="T3278">
        <v>0.14385200000000001</v>
      </c>
    </row>
    <row r="3279" spans="1:20">
      <c r="A3279" s="2">
        <v>17222</v>
      </c>
      <c r="B3279" s="2" t="s">
        <v>6711</v>
      </c>
      <c r="C3279" s="2" t="s">
        <v>164</v>
      </c>
      <c r="D3279" s="3" t="s">
        <v>6712</v>
      </c>
      <c r="E3279">
        <v>-6.1043E-2</v>
      </c>
      <c r="F3279">
        <v>-3.7500699999999998E-2</v>
      </c>
      <c r="G3279">
        <v>0.25434600000000002</v>
      </c>
      <c r="H3279">
        <v>-1.9512700000000001E-2</v>
      </c>
      <c r="I3279">
        <v>-6.1043E-2</v>
      </c>
      <c r="J3279">
        <v>0.244172</v>
      </c>
      <c r="K3279">
        <v>-9.08857E-2</v>
      </c>
      <c r="L3279">
        <v>-1.5649900000000001E-2</v>
      </c>
      <c r="M3279">
        <v>-0.20347699999999999</v>
      </c>
      <c r="N3279">
        <v>-6.1043E-2</v>
      </c>
      <c r="O3279">
        <v>0.111912</v>
      </c>
      <c r="P3279">
        <v>9.9307599999999996E-2</v>
      </c>
      <c r="Q3279">
        <v>-8.1390599999999994E-2</v>
      </c>
      <c r="R3279">
        <v>0.16278100000000001</v>
      </c>
      <c r="S3279">
        <v>-6.1043E-2</v>
      </c>
      <c r="T3279">
        <v>4.0695299999999997E-2</v>
      </c>
    </row>
    <row r="3280" spans="1:20">
      <c r="A3280" s="2">
        <v>17228</v>
      </c>
      <c r="B3280" s="2" t="s">
        <v>6713</v>
      </c>
      <c r="C3280" s="2" t="s">
        <v>4005</v>
      </c>
      <c r="D3280" s="3" t="s">
        <v>6714</v>
      </c>
      <c r="E3280">
        <v>-0.101678</v>
      </c>
      <c r="F3280">
        <v>-0.13218099999999999</v>
      </c>
      <c r="G3280">
        <v>0.223691</v>
      </c>
      <c r="H3280">
        <v>1.70948E-2</v>
      </c>
      <c r="I3280">
        <v>-6.1006699999999997E-2</v>
      </c>
      <c r="J3280">
        <v>0.27453</v>
      </c>
      <c r="K3280">
        <v>-9.6530900000000003E-2</v>
      </c>
      <c r="L3280">
        <v>-9.1004199999999997E-3</v>
      </c>
      <c r="M3280">
        <v>-0.20335600000000001</v>
      </c>
      <c r="N3280">
        <v>-5.0838899999999999E-2</v>
      </c>
      <c r="O3280">
        <v>0.20335600000000001</v>
      </c>
      <c r="P3280">
        <v>8.1342200000000003E-2</v>
      </c>
      <c r="Q3280">
        <v>-1.0167799999999999E-2</v>
      </c>
      <c r="R3280">
        <v>2.0335599999999999E-2</v>
      </c>
      <c r="S3280">
        <v>-0.15251700000000001</v>
      </c>
      <c r="T3280">
        <v>0.120182</v>
      </c>
    </row>
    <row r="3281" spans="1:20">
      <c r="A3281" s="2">
        <v>17235</v>
      </c>
      <c r="B3281" s="2" t="s">
        <v>6715</v>
      </c>
      <c r="C3281" s="2" t="s">
        <v>4214</v>
      </c>
      <c r="D3281" s="3" t="s">
        <v>6716</v>
      </c>
      <c r="E3281">
        <v>-0.13036900000000001</v>
      </c>
      <c r="F3281">
        <v>-3.0085199999999999E-2</v>
      </c>
      <c r="G3281">
        <v>0.441249</v>
      </c>
      <c r="H3281">
        <v>-1.00284E-2</v>
      </c>
      <c r="I3281">
        <v>-0.106228</v>
      </c>
      <c r="J3281">
        <v>0.49834299999999998</v>
      </c>
      <c r="K3281">
        <v>-6.0170399999999999E-2</v>
      </c>
      <c r="L3281">
        <v>-5.0141999999999999E-2</v>
      </c>
      <c r="M3281">
        <v>-0.11031199999999999</v>
      </c>
      <c r="N3281">
        <v>-9.0255600000000005E-2</v>
      </c>
      <c r="O3281">
        <v>0.21059600000000001</v>
      </c>
      <c r="P3281">
        <v>2.68493E-2</v>
      </c>
      <c r="Q3281">
        <v>-1.18415E-2</v>
      </c>
      <c r="R3281">
        <v>8.0227199999999999E-2</v>
      </c>
      <c r="S3281">
        <v>-0.12864200000000001</v>
      </c>
      <c r="T3281">
        <v>2.00568E-2</v>
      </c>
    </row>
    <row r="3282" spans="1:20">
      <c r="A3282" s="2">
        <v>17238</v>
      </c>
      <c r="B3282" s="2" t="s">
        <v>6717</v>
      </c>
      <c r="C3282" s="2" t="s">
        <v>3270</v>
      </c>
      <c r="D3282" s="3" t="s">
        <v>6718</v>
      </c>
      <c r="E3282">
        <v>-0.11076999999999999</v>
      </c>
      <c r="F3282">
        <v>8.1167900000000001E-2</v>
      </c>
      <c r="G3282">
        <v>-3.0438E-2</v>
      </c>
      <c r="H3282">
        <v>4.0583899999999999E-2</v>
      </c>
      <c r="I3282">
        <v>-0.13189799999999999</v>
      </c>
      <c r="J3282">
        <v>0.21306600000000001</v>
      </c>
      <c r="K3282">
        <v>-7.1021899999999999E-2</v>
      </c>
      <c r="L3282">
        <v>5.6702599999999999E-2</v>
      </c>
      <c r="M3282">
        <v>-7.1021899999999999E-2</v>
      </c>
      <c r="N3282">
        <v>-2.0292000000000001E-2</v>
      </c>
      <c r="O3282">
        <v>0.172482</v>
      </c>
      <c r="P3282">
        <v>3.0438E-2</v>
      </c>
      <c r="Q3282">
        <v>7.1021899999999999E-2</v>
      </c>
      <c r="R3282">
        <v>-1.9577799999999999E-2</v>
      </c>
      <c r="S3282">
        <v>-3.0438E-2</v>
      </c>
      <c r="T3282">
        <v>1.0146000000000001E-2</v>
      </c>
    </row>
    <row r="3283" spans="1:20">
      <c r="A3283" s="2">
        <v>17239</v>
      </c>
      <c r="B3283" s="2" t="s">
        <v>6719</v>
      </c>
      <c r="C3283" s="2" t="s">
        <v>4299</v>
      </c>
      <c r="D3283" s="3" t="s">
        <v>6720</v>
      </c>
      <c r="E3283">
        <v>-5.0497599999999997E-2</v>
      </c>
      <c r="F3283">
        <v>0.100995</v>
      </c>
      <c r="G3283">
        <v>1.0099500000000001E-2</v>
      </c>
      <c r="H3283">
        <v>-3.0298499999999999E-2</v>
      </c>
      <c r="I3283">
        <v>1.47704E-2</v>
      </c>
      <c r="J3283">
        <v>0.18179100000000001</v>
      </c>
      <c r="K3283">
        <v>-6.7529199999999998E-2</v>
      </c>
      <c r="L3283">
        <v>-3.0298499999999999E-2</v>
      </c>
      <c r="M3283">
        <v>-0.18607699999999999</v>
      </c>
      <c r="N3283">
        <v>1.0099500000000001E-2</v>
      </c>
      <c r="O3283">
        <v>0.18179100000000001</v>
      </c>
      <c r="P3283">
        <v>-5.0497599999999997E-2</v>
      </c>
      <c r="Q3283">
        <v>0</v>
      </c>
      <c r="R3283">
        <v>8.9530399999999996E-2</v>
      </c>
      <c r="S3283">
        <v>-5.0497599999999997E-2</v>
      </c>
      <c r="T3283">
        <v>-2.0199000000000002E-2</v>
      </c>
    </row>
    <row r="3284" spans="1:20">
      <c r="A3284" s="2">
        <v>17241</v>
      </c>
      <c r="B3284" s="2" t="s">
        <v>6721</v>
      </c>
      <c r="C3284" s="2" t="s">
        <v>130</v>
      </c>
      <c r="D3284" s="3" t="s">
        <v>6722</v>
      </c>
      <c r="E3284">
        <v>-8.5188200000000006E-2</v>
      </c>
      <c r="F3284">
        <v>4.48555E-2</v>
      </c>
      <c r="G3284">
        <v>0</v>
      </c>
      <c r="H3284">
        <v>1.02165E-2</v>
      </c>
      <c r="I3284">
        <v>-9.19489E-2</v>
      </c>
      <c r="J3284">
        <v>0.245197</v>
      </c>
      <c r="K3284">
        <v>-2.0433099999999999E-2</v>
      </c>
      <c r="L3284">
        <v>1.02165E-2</v>
      </c>
      <c r="M3284">
        <v>-4.6851299999999999E-2</v>
      </c>
      <c r="N3284">
        <v>-5.1082700000000002E-2</v>
      </c>
      <c r="O3284">
        <v>0.19411400000000001</v>
      </c>
      <c r="P3284">
        <v>1.02165E-2</v>
      </c>
      <c r="Q3284">
        <v>-6.7747500000000004E-3</v>
      </c>
      <c r="R3284">
        <v>8.1732299999999994E-2</v>
      </c>
      <c r="S3284">
        <v>-3.5584299999999999E-2</v>
      </c>
      <c r="T3284">
        <v>-5.6519699999999999E-2</v>
      </c>
    </row>
    <row r="3285" spans="1:20">
      <c r="A3285" s="2">
        <v>17244</v>
      </c>
      <c r="B3285" s="2" t="s">
        <v>6723</v>
      </c>
      <c r="C3285" s="2" t="s">
        <v>4070</v>
      </c>
      <c r="D3285" s="3" t="s">
        <v>6724</v>
      </c>
      <c r="E3285">
        <v>-7.9168100000000005E-2</v>
      </c>
      <c r="F3285">
        <v>6.7437300000000006E-2</v>
      </c>
      <c r="G3285">
        <v>-0.104258</v>
      </c>
      <c r="H3285">
        <v>5.0681700000000003E-2</v>
      </c>
      <c r="I3285">
        <v>-0.12163599999999999</v>
      </c>
      <c r="J3285">
        <v>6.08181E-2</v>
      </c>
      <c r="K3285">
        <v>0</v>
      </c>
      <c r="L3285">
        <v>4.9880899999999999E-2</v>
      </c>
      <c r="M3285">
        <v>-0.14190900000000001</v>
      </c>
      <c r="N3285">
        <v>4.0545400000000002E-2</v>
      </c>
      <c r="O3285">
        <v>5.7546600000000003E-2</v>
      </c>
      <c r="P3285">
        <v>-1.83059E-2</v>
      </c>
      <c r="Q3285">
        <v>6.08181E-2</v>
      </c>
      <c r="R3285">
        <v>-5.0659999999999997E-2</v>
      </c>
      <c r="S3285">
        <v>-1.56989E-3</v>
      </c>
      <c r="T3285">
        <v>-2.0272700000000001E-2</v>
      </c>
    </row>
    <row r="3286" spans="1:20">
      <c r="A3286" s="2">
        <v>17248</v>
      </c>
      <c r="B3286" s="2" t="s">
        <v>6725</v>
      </c>
      <c r="C3286" s="2" t="s">
        <v>3360</v>
      </c>
      <c r="D3286" s="3" t="s">
        <v>6726</v>
      </c>
      <c r="E3286">
        <v>-6.1264100000000002E-2</v>
      </c>
      <c r="F3286">
        <v>-8.0796199999999999E-2</v>
      </c>
      <c r="G3286">
        <v>7.7647099999999997E-2</v>
      </c>
      <c r="H3286">
        <v>6.1264100000000002E-2</v>
      </c>
      <c r="I3286">
        <v>1.9458900000000001E-2</v>
      </c>
      <c r="J3286">
        <v>0.16337099999999999</v>
      </c>
      <c r="K3286">
        <v>-5.1053399999999999E-2</v>
      </c>
      <c r="L3286">
        <v>-5.1053399999999999E-2</v>
      </c>
      <c r="M3286">
        <v>-9.0617100000000006E-2</v>
      </c>
      <c r="N3286">
        <v>8.3488399999999997E-3</v>
      </c>
      <c r="O3286">
        <v>0.102107</v>
      </c>
      <c r="P3286">
        <v>-5.4790699999999999E-3</v>
      </c>
      <c r="Q3286">
        <v>4.0842700000000003E-2</v>
      </c>
      <c r="R3286">
        <v>-4.4813199999999997E-2</v>
      </c>
      <c r="S3286">
        <v>-0.102107</v>
      </c>
      <c r="T3286">
        <v>0.214424</v>
      </c>
    </row>
    <row r="3287" spans="1:20">
      <c r="A3287" s="2">
        <v>17249</v>
      </c>
      <c r="B3287" s="2" t="s">
        <v>6727</v>
      </c>
      <c r="C3287" s="2" t="s">
        <v>136</v>
      </c>
      <c r="D3287" s="3" t="s">
        <v>6728</v>
      </c>
      <c r="E3287">
        <v>-0.11018600000000001</v>
      </c>
      <c r="F3287">
        <v>1.00605E-2</v>
      </c>
      <c r="G3287">
        <v>-8.9030700000000008E-3</v>
      </c>
      <c r="H3287">
        <v>3.0181599999999999E-2</v>
      </c>
      <c r="I3287">
        <v>-9.0544799999999995E-2</v>
      </c>
      <c r="J3287">
        <v>0.237399</v>
      </c>
      <c r="K3287">
        <v>-9.8184900000000006E-2</v>
      </c>
      <c r="L3287">
        <v>3.0181599999999999E-2</v>
      </c>
      <c r="M3287">
        <v>-4.0242199999999999E-2</v>
      </c>
      <c r="N3287">
        <v>-5.2183999999999998E-3</v>
      </c>
      <c r="O3287">
        <v>0.15090799999999999</v>
      </c>
      <c r="P3287">
        <v>0</v>
      </c>
      <c r="Q3287">
        <v>0</v>
      </c>
      <c r="R3287">
        <v>-1.00605E-2</v>
      </c>
      <c r="S3287">
        <v>-6.9043799999999999E-3</v>
      </c>
      <c r="T3287">
        <v>2.0121099999999999E-2</v>
      </c>
    </row>
    <row r="3288" spans="1:20">
      <c r="A3288" s="2">
        <v>17250</v>
      </c>
      <c r="B3288" s="2" t="s">
        <v>6729</v>
      </c>
      <c r="C3288" s="2" t="s">
        <v>136</v>
      </c>
      <c r="D3288" s="3" t="s">
        <v>6730</v>
      </c>
      <c r="E3288">
        <v>-7.7646800000000002E-2</v>
      </c>
      <c r="F3288">
        <v>1.00687E-2</v>
      </c>
      <c r="G3288">
        <v>-3.0206199999999999E-2</v>
      </c>
      <c r="H3288">
        <v>2.0137499999999999E-2</v>
      </c>
      <c r="I3288">
        <v>-9.68136E-2</v>
      </c>
      <c r="J3288">
        <v>0.209892</v>
      </c>
      <c r="K3288">
        <v>1.1565199999999999E-2</v>
      </c>
      <c r="L3288">
        <v>-3.8967300000000003E-2</v>
      </c>
      <c r="M3288">
        <v>-8.5960900000000007E-2</v>
      </c>
      <c r="N3288">
        <v>-7.0481100000000005E-2</v>
      </c>
      <c r="O3288">
        <v>0.120825</v>
      </c>
      <c r="P3288">
        <v>9.5072899999999998E-3</v>
      </c>
      <c r="Q3288">
        <v>1.00687E-2</v>
      </c>
      <c r="R3288">
        <v>2.0034099999999999E-2</v>
      </c>
      <c r="S3288">
        <v>-5.0343699999999998E-2</v>
      </c>
      <c r="T3288">
        <v>0</v>
      </c>
    </row>
    <row r="3289" spans="1:20">
      <c r="A3289" s="2">
        <v>17251</v>
      </c>
      <c r="B3289" s="2" t="s">
        <v>6731</v>
      </c>
      <c r="C3289" s="2" t="s">
        <v>3363</v>
      </c>
      <c r="D3289" s="3" t="s">
        <v>6732</v>
      </c>
      <c r="E3289">
        <v>-4.8093700000000003E-2</v>
      </c>
      <c r="F3289">
        <v>1.0021499999999999E-2</v>
      </c>
      <c r="G3289">
        <v>0.158245</v>
      </c>
      <c r="H3289">
        <v>-5.0107699999999998E-2</v>
      </c>
      <c r="I3289">
        <v>1.0021499999999999E-2</v>
      </c>
      <c r="J3289">
        <v>0.26836399999999999</v>
      </c>
      <c r="K3289">
        <v>-6.0129200000000001E-2</v>
      </c>
      <c r="L3289">
        <v>-5.0107699999999998E-2</v>
      </c>
      <c r="M3289">
        <v>-9.6913399999999997E-2</v>
      </c>
      <c r="N3289">
        <v>-1.0021499999999999E-2</v>
      </c>
      <c r="O3289">
        <v>0.23049500000000001</v>
      </c>
      <c r="P3289">
        <v>3.00646E-2</v>
      </c>
      <c r="Q3289">
        <v>0</v>
      </c>
      <c r="R3289">
        <v>-5.3343599999999998E-3</v>
      </c>
      <c r="S3289">
        <v>0</v>
      </c>
      <c r="T3289">
        <v>0</v>
      </c>
    </row>
    <row r="3290" spans="1:20">
      <c r="A3290" s="2">
        <v>17252</v>
      </c>
      <c r="B3290" s="2" t="s">
        <v>6733</v>
      </c>
      <c r="C3290" s="2" t="s">
        <v>4005</v>
      </c>
      <c r="D3290" s="3" t="s">
        <v>6734</v>
      </c>
      <c r="E3290">
        <v>-3.0393900000000001E-2</v>
      </c>
      <c r="F3290">
        <v>0.14854899999999999</v>
      </c>
      <c r="G3290">
        <v>0</v>
      </c>
      <c r="H3290">
        <v>-2.0262599999999999E-2</v>
      </c>
      <c r="I3290">
        <v>-8.5655999999999996E-2</v>
      </c>
      <c r="J3290">
        <v>0.15196999999999999</v>
      </c>
      <c r="K3290">
        <v>0</v>
      </c>
      <c r="L3290">
        <v>-3.0393900000000001E-2</v>
      </c>
      <c r="M3290">
        <v>-0.129492</v>
      </c>
      <c r="N3290">
        <v>0</v>
      </c>
      <c r="O3290">
        <v>8.1050399999999995E-2</v>
      </c>
      <c r="P3290">
        <v>-8.2396899999999992E-3</v>
      </c>
      <c r="Q3290">
        <v>0.121576</v>
      </c>
      <c r="R3290">
        <v>2.0262599999999999E-2</v>
      </c>
      <c r="S3290">
        <v>-4.0525199999999997E-2</v>
      </c>
      <c r="T3290">
        <v>-0.13170699999999999</v>
      </c>
    </row>
    <row r="3291" spans="1:20">
      <c r="A3291" s="2">
        <v>17253</v>
      </c>
      <c r="B3291" s="2" t="s">
        <v>6735</v>
      </c>
      <c r="C3291" s="2" t="s">
        <v>4005</v>
      </c>
      <c r="D3291" s="3" t="s">
        <v>6736</v>
      </c>
      <c r="E3291">
        <v>-1.8147300000000002E-2</v>
      </c>
      <c r="F3291">
        <v>1.9220999999999999E-2</v>
      </c>
      <c r="G3291">
        <v>2.0229500000000001E-2</v>
      </c>
      <c r="H3291">
        <v>-3.0344300000000001E-2</v>
      </c>
      <c r="I3291">
        <v>-0.111262</v>
      </c>
      <c r="J3291">
        <v>0.25286900000000001</v>
      </c>
      <c r="K3291">
        <v>-4.0459000000000002E-2</v>
      </c>
      <c r="L3291">
        <v>2.9598300000000001E-2</v>
      </c>
      <c r="M3291">
        <v>-0.131492</v>
      </c>
      <c r="N3291">
        <v>-9.1032799999999997E-2</v>
      </c>
      <c r="O3291">
        <v>0.25245499999999998</v>
      </c>
      <c r="P3291">
        <v>2.0229500000000001E-2</v>
      </c>
      <c r="Q3291">
        <v>5.0573800000000002E-2</v>
      </c>
      <c r="R3291">
        <v>-5.0573800000000002E-2</v>
      </c>
      <c r="S3291">
        <v>-2.0229500000000001E-2</v>
      </c>
      <c r="T3291">
        <v>7.08033E-2</v>
      </c>
    </row>
    <row r="3292" spans="1:20">
      <c r="A3292" s="2">
        <v>17254</v>
      </c>
      <c r="B3292" s="2" t="s">
        <v>6737</v>
      </c>
      <c r="C3292" s="2" t="s">
        <v>4244</v>
      </c>
      <c r="D3292" s="3" t="s">
        <v>6738</v>
      </c>
      <c r="E3292">
        <v>-3.2252700000000002E-2</v>
      </c>
      <c r="F3292">
        <v>4.0567499999999999E-2</v>
      </c>
      <c r="G3292">
        <v>-6.0851200000000001E-2</v>
      </c>
      <c r="H3292">
        <v>0.11156099999999999</v>
      </c>
      <c r="I3292">
        <v>-0.13184399999999999</v>
      </c>
      <c r="J3292">
        <v>0.26368900000000001</v>
      </c>
      <c r="K3292">
        <v>-5.0709400000000002E-2</v>
      </c>
      <c r="L3292">
        <v>1.0141900000000001E-2</v>
      </c>
      <c r="M3292">
        <v>-0.101419</v>
      </c>
      <c r="N3292">
        <v>-2.0022399999999999E-2</v>
      </c>
      <c r="O3292">
        <v>7.0993100000000003E-2</v>
      </c>
      <c r="P3292">
        <v>0.121249</v>
      </c>
      <c r="Q3292">
        <v>1.0141900000000001E-2</v>
      </c>
      <c r="R3292">
        <v>-3.0425600000000001E-2</v>
      </c>
      <c r="S3292">
        <v>6.8332599999999993E-2</v>
      </c>
      <c r="T3292">
        <v>-9.1369199999999998E-3</v>
      </c>
    </row>
    <row r="3293" spans="1:20">
      <c r="A3293" s="2">
        <v>17255</v>
      </c>
      <c r="B3293" s="2" t="s">
        <v>6739</v>
      </c>
      <c r="C3293" s="2" t="s">
        <v>4002</v>
      </c>
      <c r="D3293" s="3" t="s">
        <v>6740</v>
      </c>
      <c r="E3293">
        <v>-2.01613E-2</v>
      </c>
      <c r="F3293">
        <v>1.00806E-2</v>
      </c>
      <c r="G3293">
        <v>-2.4012700000000001E-2</v>
      </c>
      <c r="H3293">
        <v>1.00806E-2</v>
      </c>
      <c r="I3293">
        <v>-0.131048</v>
      </c>
      <c r="J3293">
        <v>0.272177</v>
      </c>
      <c r="K3293">
        <v>-1.4858400000000001E-2</v>
      </c>
      <c r="L3293">
        <v>-6.2697899999999999E-3</v>
      </c>
      <c r="M3293">
        <v>-0.18704399999999999</v>
      </c>
      <c r="N3293">
        <v>-6.7628099999999997E-2</v>
      </c>
      <c r="O3293">
        <v>0.12096800000000001</v>
      </c>
      <c r="P3293">
        <v>0.105368</v>
      </c>
      <c r="Q3293">
        <v>0</v>
      </c>
      <c r="R3293">
        <v>-4.03226E-2</v>
      </c>
      <c r="S3293">
        <v>1.00806E-2</v>
      </c>
      <c r="T3293">
        <v>7.5803299999999997E-3</v>
      </c>
    </row>
    <row r="3294" spans="1:20">
      <c r="A3294" s="2">
        <v>17256</v>
      </c>
      <c r="B3294" s="2" t="s">
        <v>6741</v>
      </c>
      <c r="C3294" s="2" t="s">
        <v>3276</v>
      </c>
      <c r="D3294" s="3" t="s">
        <v>6742</v>
      </c>
      <c r="E3294">
        <v>-0.13968</v>
      </c>
      <c r="F3294">
        <v>-1.9954300000000001E-2</v>
      </c>
      <c r="G3294">
        <v>0.12593499999999999</v>
      </c>
      <c r="H3294">
        <v>2.99315E-2</v>
      </c>
      <c r="I3294">
        <v>-0.109749</v>
      </c>
      <c r="J3294">
        <v>0.34781499999999999</v>
      </c>
      <c r="K3294">
        <v>-8.7110999999999994E-2</v>
      </c>
      <c r="L3294">
        <v>-2.5808999999999999E-2</v>
      </c>
      <c r="M3294">
        <v>-0.178393</v>
      </c>
      <c r="N3294">
        <v>-8.1211699999999998E-2</v>
      </c>
      <c r="O3294">
        <v>0.13968</v>
      </c>
      <c r="P3294">
        <v>8.9794499999999999E-2</v>
      </c>
      <c r="Q3294">
        <v>0</v>
      </c>
      <c r="R3294">
        <v>-7.40677E-2</v>
      </c>
      <c r="S3294">
        <v>1.9752700000000002E-2</v>
      </c>
      <c r="T3294">
        <v>4.9885800000000001E-2</v>
      </c>
    </row>
    <row r="3295" spans="1:20">
      <c r="A3295" s="2">
        <v>17257</v>
      </c>
      <c r="B3295" s="2" t="s">
        <v>6743</v>
      </c>
      <c r="C3295" s="2" t="s">
        <v>130</v>
      </c>
      <c r="D3295" s="3" t="s">
        <v>6744</v>
      </c>
      <c r="E3295">
        <v>-0.110622</v>
      </c>
      <c r="F3295">
        <v>3.01698E-2</v>
      </c>
      <c r="G3295">
        <v>2.70181E-2</v>
      </c>
      <c r="H3295">
        <v>1.0056600000000001E-2</v>
      </c>
      <c r="I3295">
        <v>-8.0452700000000002E-2</v>
      </c>
      <c r="J3295">
        <v>0.30169800000000002</v>
      </c>
      <c r="K3295">
        <v>-5.0283000000000001E-2</v>
      </c>
      <c r="L3295">
        <v>-4.0226400000000002E-2</v>
      </c>
      <c r="M3295">
        <v>-0.14730399999999999</v>
      </c>
      <c r="N3295">
        <v>-0.100318</v>
      </c>
      <c r="O3295">
        <v>0.15920799999999999</v>
      </c>
      <c r="P3295">
        <v>0.14687700000000001</v>
      </c>
      <c r="Q3295">
        <v>-3.01698E-2</v>
      </c>
      <c r="R3295">
        <v>-5.5752000000000003E-2</v>
      </c>
      <c r="S3295">
        <v>1.0056600000000001E-2</v>
      </c>
      <c r="T3295">
        <v>0.110622</v>
      </c>
    </row>
    <row r="3296" spans="1:20">
      <c r="A3296" s="2">
        <v>17258</v>
      </c>
      <c r="B3296" s="2" t="s">
        <v>6745</v>
      </c>
      <c r="C3296" s="2" t="s">
        <v>127</v>
      </c>
      <c r="D3296" s="3" t="s">
        <v>6746</v>
      </c>
      <c r="E3296">
        <v>-0.101517</v>
      </c>
      <c r="F3296">
        <v>1.01517E-2</v>
      </c>
      <c r="G3296">
        <v>5.0758299999999999E-2</v>
      </c>
      <c r="H3296">
        <v>6.67872E-3</v>
      </c>
      <c r="I3296">
        <v>-6.0909999999999999E-2</v>
      </c>
      <c r="J3296">
        <v>0.30454999999999999</v>
      </c>
      <c r="K3296">
        <v>-7.1061700000000005E-2</v>
      </c>
      <c r="L3296">
        <v>-3.0454999999999999E-2</v>
      </c>
      <c r="M3296">
        <v>-0.142123</v>
      </c>
      <c r="N3296">
        <v>-4.51492E-2</v>
      </c>
      <c r="O3296">
        <v>0.128696</v>
      </c>
      <c r="P3296">
        <v>8.1213300000000002E-2</v>
      </c>
      <c r="Q3296">
        <v>-3.0454999999999999E-2</v>
      </c>
      <c r="R3296">
        <v>-6.0909999999999999E-2</v>
      </c>
      <c r="S3296">
        <v>6.0909999999999999E-2</v>
      </c>
      <c r="T3296">
        <v>2.6585399999999999E-2</v>
      </c>
    </row>
    <row r="3297" spans="1:20">
      <c r="A3297" s="2">
        <v>17259</v>
      </c>
      <c r="B3297" s="2" t="s">
        <v>6747</v>
      </c>
      <c r="C3297" s="2" t="s">
        <v>113</v>
      </c>
      <c r="D3297" s="3" t="s">
        <v>6748</v>
      </c>
      <c r="E3297">
        <v>-0.115895</v>
      </c>
      <c r="F3297">
        <v>2.4635299999999999E-2</v>
      </c>
      <c r="G3297">
        <v>0</v>
      </c>
      <c r="H3297">
        <v>2.0198500000000001E-2</v>
      </c>
      <c r="I3297">
        <v>-0.10052800000000001</v>
      </c>
      <c r="J3297">
        <v>0.27725699999999998</v>
      </c>
      <c r="K3297">
        <v>-5.0496399999999997E-2</v>
      </c>
      <c r="L3297">
        <v>-3.02978E-2</v>
      </c>
      <c r="M3297">
        <v>-0.13129099999999999</v>
      </c>
      <c r="N3297">
        <v>-3.02978E-2</v>
      </c>
      <c r="O3297">
        <v>0.191886</v>
      </c>
      <c r="P3297">
        <v>6.0595599999999999E-2</v>
      </c>
      <c r="Q3297">
        <v>6.0595599999999999E-2</v>
      </c>
      <c r="R3297">
        <v>-7.0610000000000006E-2</v>
      </c>
      <c r="S3297">
        <v>-0.111092</v>
      </c>
      <c r="T3297">
        <v>7.9394000000000006E-2</v>
      </c>
    </row>
    <row r="3298" spans="1:20">
      <c r="A3298" s="2">
        <v>17260</v>
      </c>
      <c r="B3298" s="2" t="s">
        <v>6749</v>
      </c>
      <c r="C3298" s="2" t="s">
        <v>4278</v>
      </c>
      <c r="D3298" s="3" t="s">
        <v>6750</v>
      </c>
      <c r="E3298">
        <v>-4.0620799999999999E-2</v>
      </c>
      <c r="F3298">
        <v>9.1396900000000003E-2</v>
      </c>
      <c r="G3298">
        <v>1.01552E-2</v>
      </c>
      <c r="H3298">
        <v>-1.01552E-2</v>
      </c>
      <c r="I3298">
        <v>-0.16248299999999999</v>
      </c>
      <c r="J3298">
        <v>0.101552</v>
      </c>
      <c r="K3298">
        <v>-2.0310399999999999E-2</v>
      </c>
      <c r="L3298">
        <v>0</v>
      </c>
      <c r="M3298">
        <v>-4.0620799999999999E-2</v>
      </c>
      <c r="N3298">
        <v>-2.0310399999999999E-2</v>
      </c>
      <c r="O3298">
        <v>5.0776000000000002E-2</v>
      </c>
      <c r="P3298">
        <v>0</v>
      </c>
      <c r="Q3298">
        <v>0.132018</v>
      </c>
      <c r="R3298">
        <v>-7.1086499999999997E-2</v>
      </c>
      <c r="S3298">
        <v>-0.14217299999999999</v>
      </c>
      <c r="T3298">
        <v>1.97056E-2</v>
      </c>
    </row>
    <row r="3299" spans="1:20">
      <c r="A3299" s="2">
        <v>17264</v>
      </c>
      <c r="B3299" s="2" t="s">
        <v>6751</v>
      </c>
      <c r="C3299" s="2" t="s">
        <v>113</v>
      </c>
      <c r="D3299" s="3" t="s">
        <v>6752</v>
      </c>
      <c r="E3299">
        <v>-3.01038E-2</v>
      </c>
      <c r="F3299">
        <v>2.7212900000000002E-2</v>
      </c>
      <c r="G3299">
        <v>2.5997900000000001E-2</v>
      </c>
      <c r="H3299">
        <v>-1.0034599999999999E-2</v>
      </c>
      <c r="I3299">
        <v>-6.0207499999999997E-2</v>
      </c>
      <c r="J3299">
        <v>0.140484</v>
      </c>
      <c r="K3299">
        <v>0</v>
      </c>
      <c r="L3299">
        <v>-9.9017399999999992E-3</v>
      </c>
      <c r="M3299">
        <v>-0.11038000000000001</v>
      </c>
      <c r="N3299">
        <v>-8.5759000000000002E-2</v>
      </c>
      <c r="O3299">
        <v>0.24030599999999999</v>
      </c>
      <c r="P3299">
        <v>9.7119300000000006E-2</v>
      </c>
      <c r="Q3299">
        <v>0.11038000000000001</v>
      </c>
      <c r="R3299">
        <v>-1.86582E-2</v>
      </c>
      <c r="S3299">
        <v>-9.0311299999999997E-2</v>
      </c>
      <c r="T3299">
        <v>9.0311299999999997E-2</v>
      </c>
    </row>
    <row r="3300" spans="1:20">
      <c r="A3300" s="2">
        <v>17265</v>
      </c>
      <c r="B3300" s="2" t="s">
        <v>6753</v>
      </c>
      <c r="C3300" s="2" t="s">
        <v>130</v>
      </c>
      <c r="D3300" s="3" t="s">
        <v>6754</v>
      </c>
      <c r="E3300">
        <v>-9.0827500000000005E-2</v>
      </c>
      <c r="F3300">
        <v>4.0367800000000002E-2</v>
      </c>
      <c r="G3300">
        <v>-6.0551599999999997E-2</v>
      </c>
      <c r="H3300">
        <v>0.17968300000000001</v>
      </c>
      <c r="I3300">
        <v>0</v>
      </c>
      <c r="J3300">
        <v>-9.0827500000000005E-2</v>
      </c>
      <c r="K3300">
        <v>-3.4817599999999997E-2</v>
      </c>
      <c r="L3300">
        <v>0.121033</v>
      </c>
      <c r="M3300">
        <v>-8.0735500000000002E-2</v>
      </c>
      <c r="N3300">
        <v>-1.0091899999999999E-2</v>
      </c>
      <c r="O3300">
        <v>9.0827500000000005E-2</v>
      </c>
      <c r="P3300">
        <v>5.0459700000000003E-2</v>
      </c>
      <c r="Q3300">
        <v>0.20183899999999999</v>
      </c>
      <c r="R3300">
        <v>-5.0459700000000003E-2</v>
      </c>
      <c r="S3300">
        <v>-2.35987E-2</v>
      </c>
      <c r="T3300">
        <v>-2.0183900000000001E-2</v>
      </c>
    </row>
    <row r="3301" spans="1:20">
      <c r="A3301" s="2">
        <v>17269</v>
      </c>
      <c r="B3301" s="2" t="s">
        <v>6755</v>
      </c>
      <c r="C3301" s="2" t="s">
        <v>4278</v>
      </c>
      <c r="D3301" s="3" t="s">
        <v>6756</v>
      </c>
      <c r="E3301">
        <v>-2.00328E-2</v>
      </c>
      <c r="F3301">
        <v>4.00656E-2</v>
      </c>
      <c r="G3301">
        <v>-4.8189500000000003E-2</v>
      </c>
      <c r="H3301">
        <v>1.48773E-2</v>
      </c>
      <c r="I3301">
        <v>-0.15371000000000001</v>
      </c>
      <c r="J3301">
        <v>0.220361</v>
      </c>
      <c r="K3301">
        <v>-4.00656E-2</v>
      </c>
      <c r="L3301">
        <v>1.9475900000000001E-2</v>
      </c>
      <c r="M3301">
        <v>-0.17896400000000001</v>
      </c>
      <c r="N3301">
        <v>-4.4716699999999996E-3</v>
      </c>
      <c r="O3301">
        <v>0.186082</v>
      </c>
      <c r="P3301">
        <v>0</v>
      </c>
      <c r="Q3301">
        <v>2.7737600000000001E-2</v>
      </c>
      <c r="R3301">
        <v>-2.6101599999999999E-2</v>
      </c>
      <c r="S3301">
        <v>3.0049200000000002E-2</v>
      </c>
      <c r="T3301">
        <v>-1.00164E-2</v>
      </c>
    </row>
    <row r="3302" spans="1:20">
      <c r="A3302" s="2">
        <v>17270</v>
      </c>
      <c r="B3302" s="2" t="s">
        <v>6757</v>
      </c>
      <c r="C3302" s="2" t="s">
        <v>4211</v>
      </c>
      <c r="D3302" s="3" t="s">
        <v>6758</v>
      </c>
      <c r="E3302">
        <v>-0.11081299999999999</v>
      </c>
      <c r="F3302">
        <v>4.92697E-2</v>
      </c>
      <c r="G3302">
        <v>-3.5908799999999999E-3</v>
      </c>
      <c r="H3302">
        <v>1.00739E-2</v>
      </c>
      <c r="I3302">
        <v>-0.13096099999999999</v>
      </c>
      <c r="J3302">
        <v>6.0443700000000003E-2</v>
      </c>
      <c r="K3302">
        <v>-3.02218E-2</v>
      </c>
      <c r="L3302">
        <v>7.05176E-2</v>
      </c>
      <c r="M3302">
        <v>-0.11081299999999999</v>
      </c>
      <c r="N3302">
        <v>-1.38228E-2</v>
      </c>
      <c r="O3302">
        <v>2.01479E-2</v>
      </c>
      <c r="P3302">
        <v>0.14774000000000001</v>
      </c>
      <c r="Q3302">
        <v>-9.9471200000000003E-3</v>
      </c>
      <c r="R3302">
        <v>0.13096099999999999</v>
      </c>
      <c r="S3302">
        <v>-7.3394000000000003E-3</v>
      </c>
      <c r="T3302">
        <v>-4.02958E-2</v>
      </c>
    </row>
    <row r="3303" spans="1:20">
      <c r="A3303" s="2">
        <v>17272</v>
      </c>
      <c r="B3303" s="2" t="s">
        <v>6759</v>
      </c>
      <c r="C3303" s="2" t="s">
        <v>113</v>
      </c>
      <c r="D3303" s="3" t="s">
        <v>6760</v>
      </c>
      <c r="E3303">
        <v>-8.1002900000000003E-2</v>
      </c>
      <c r="F3303">
        <v>3.05864E-2</v>
      </c>
      <c r="G3303">
        <v>-7.7382400000000004E-2</v>
      </c>
      <c r="H3303">
        <v>8.1563899999999995E-2</v>
      </c>
      <c r="I3303">
        <v>-1.8698599999999999E-2</v>
      </c>
      <c r="J3303">
        <v>0.122346</v>
      </c>
      <c r="K3303">
        <v>-4.8783300000000002E-2</v>
      </c>
      <c r="L3303">
        <v>-6.1172900000000002E-2</v>
      </c>
      <c r="M3303">
        <v>-6.1172900000000002E-2</v>
      </c>
      <c r="N3303">
        <v>2.7735900000000001E-2</v>
      </c>
      <c r="O3303">
        <v>2.25903E-3</v>
      </c>
      <c r="P3303">
        <v>9.8134100000000002E-2</v>
      </c>
      <c r="Q3303">
        <v>1.1968700000000001E-2</v>
      </c>
      <c r="R3303">
        <v>2.0390999999999999E-2</v>
      </c>
      <c r="S3303">
        <v>5.0977399999999999E-2</v>
      </c>
      <c r="T3303">
        <v>-0.101955</v>
      </c>
    </row>
    <row r="3304" spans="1:20">
      <c r="A3304" s="2">
        <v>17273</v>
      </c>
      <c r="B3304" s="2" t="s">
        <v>6761</v>
      </c>
      <c r="C3304" s="2" t="s">
        <v>130</v>
      </c>
      <c r="D3304" s="3" t="s">
        <v>6762</v>
      </c>
      <c r="E3304">
        <v>-8.1494800000000006E-2</v>
      </c>
      <c r="F3304">
        <v>5.9455099999999997E-2</v>
      </c>
      <c r="G3304">
        <v>-2.0373700000000002E-2</v>
      </c>
      <c r="H3304">
        <v>5.0934199999999999E-2</v>
      </c>
      <c r="I3304">
        <v>-2.0373700000000002E-2</v>
      </c>
      <c r="J3304">
        <v>0.224111</v>
      </c>
      <c r="K3304">
        <v>-2.0373700000000002E-2</v>
      </c>
      <c r="L3304">
        <v>-6.1121099999999998E-2</v>
      </c>
      <c r="M3304">
        <v>-7.1307899999999994E-2</v>
      </c>
      <c r="N3304">
        <v>2.2183600000000001E-2</v>
      </c>
      <c r="O3304">
        <v>5.91087E-2</v>
      </c>
      <c r="P3304">
        <v>3.0560500000000001E-2</v>
      </c>
      <c r="Q3304">
        <v>3.0560500000000001E-2</v>
      </c>
      <c r="R3304">
        <v>7.1307899999999994E-2</v>
      </c>
      <c r="S3304">
        <v>-4.8335299999999998E-2</v>
      </c>
      <c r="T3304">
        <v>-0.122242</v>
      </c>
    </row>
    <row r="3305" spans="1:20">
      <c r="A3305" s="2">
        <v>17274</v>
      </c>
      <c r="B3305" s="2" t="s">
        <v>6763</v>
      </c>
      <c r="C3305" s="2" t="s">
        <v>3360</v>
      </c>
      <c r="D3305" s="3" t="s">
        <v>6764</v>
      </c>
      <c r="E3305">
        <v>-3.0351E-2</v>
      </c>
      <c r="F3305">
        <v>8.6067599999999998E-3</v>
      </c>
      <c r="G3305">
        <v>-5.0584900000000002E-2</v>
      </c>
      <c r="H3305">
        <v>1.0116999999999999E-2</v>
      </c>
      <c r="I3305">
        <v>-0.18210599999999999</v>
      </c>
      <c r="J3305">
        <v>6.7017800000000002E-2</v>
      </c>
      <c r="K3305">
        <v>-1.28533E-2</v>
      </c>
      <c r="L3305">
        <v>3.3965000000000002E-2</v>
      </c>
      <c r="M3305">
        <v>-7.0818900000000004E-2</v>
      </c>
      <c r="N3305">
        <v>1.0116999999999999E-2</v>
      </c>
      <c r="O3305">
        <v>-4.5725399999999999E-2</v>
      </c>
      <c r="P3305">
        <v>7.0818900000000004E-2</v>
      </c>
      <c r="Q3305">
        <v>0</v>
      </c>
      <c r="R3305">
        <v>1.9449500000000002E-2</v>
      </c>
      <c r="S3305">
        <v>-2.0233999999999999E-2</v>
      </c>
      <c r="T3305">
        <v>-0.10117</v>
      </c>
    </row>
    <row r="3306" spans="1:20">
      <c r="A3306" s="2">
        <v>17275</v>
      </c>
      <c r="B3306" s="2" t="s">
        <v>6765</v>
      </c>
      <c r="C3306" s="2" t="s">
        <v>4214</v>
      </c>
      <c r="D3306" s="3" t="s">
        <v>6766</v>
      </c>
      <c r="E3306">
        <v>-3.0121499999999999E-2</v>
      </c>
      <c r="F3306">
        <v>6.5218600000000002E-2</v>
      </c>
      <c r="G3306">
        <v>-5.0202499999999997E-2</v>
      </c>
      <c r="H3306">
        <v>4.9667700000000002E-2</v>
      </c>
      <c r="I3306">
        <v>-0.10707899999999999</v>
      </c>
      <c r="J3306">
        <v>0.18643699999999999</v>
      </c>
      <c r="K3306">
        <v>-1.0040500000000001E-2</v>
      </c>
      <c r="L3306">
        <v>0</v>
      </c>
      <c r="M3306">
        <v>-0.164106</v>
      </c>
      <c r="N3306">
        <v>-4.6933599999999999E-2</v>
      </c>
      <c r="O3306">
        <v>5.0202499999999997E-2</v>
      </c>
      <c r="P3306">
        <v>0.10850600000000001</v>
      </c>
      <c r="Q3306">
        <v>2.9370400000000001E-2</v>
      </c>
      <c r="R3306">
        <v>-3.6552099999999997E-2</v>
      </c>
      <c r="S3306">
        <v>4.0127099999999999E-2</v>
      </c>
      <c r="T3306">
        <v>-3.0121499999999999E-2</v>
      </c>
    </row>
    <row r="3307" spans="1:20">
      <c r="A3307" s="2">
        <v>17276</v>
      </c>
      <c r="B3307" s="2" t="s">
        <v>6767</v>
      </c>
      <c r="C3307" s="2" t="s">
        <v>6768</v>
      </c>
      <c r="D3307" s="3" t="s">
        <v>6769</v>
      </c>
      <c r="E3307">
        <v>-2.3056699999999999E-2</v>
      </c>
      <c r="F3307">
        <v>0.108949</v>
      </c>
      <c r="G3307">
        <v>-2.9135600000000001E-2</v>
      </c>
      <c r="H3307">
        <v>4.5513900000000003E-2</v>
      </c>
      <c r="I3307">
        <v>-0.169819</v>
      </c>
      <c r="J3307">
        <v>0.20438600000000001</v>
      </c>
      <c r="K3307">
        <v>-3.9957300000000001E-2</v>
      </c>
      <c r="L3307">
        <v>9.9893399999999993E-3</v>
      </c>
      <c r="M3307">
        <v>-0.159829</v>
      </c>
      <c r="N3307">
        <v>-3.9957300000000001E-2</v>
      </c>
      <c r="O3307">
        <v>0.13416</v>
      </c>
      <c r="P3307">
        <v>3.1975700000000003E-2</v>
      </c>
      <c r="Q3307">
        <v>8.8609099999999996E-2</v>
      </c>
      <c r="R3307">
        <v>-8.3518400000000007E-2</v>
      </c>
      <c r="S3307">
        <v>-4.9946699999999997E-2</v>
      </c>
      <c r="T3307">
        <v>0</v>
      </c>
    </row>
    <row r="3308" spans="1:20">
      <c r="A3308" s="2">
        <v>17277</v>
      </c>
      <c r="B3308" s="2" t="s">
        <v>6770</v>
      </c>
      <c r="C3308" s="2" t="s">
        <v>4005</v>
      </c>
      <c r="D3308" s="3" t="s">
        <v>6771</v>
      </c>
      <c r="E3308">
        <v>-1.73424E-3</v>
      </c>
      <c r="F3308">
        <v>0</v>
      </c>
      <c r="G3308">
        <v>-4.018E-2</v>
      </c>
      <c r="H3308">
        <v>0.13021099999999999</v>
      </c>
      <c r="I3308">
        <v>-0.12053999999999999</v>
      </c>
      <c r="J3308">
        <v>0.18548300000000001</v>
      </c>
      <c r="K3308">
        <v>-3.0134999999999999E-2</v>
      </c>
      <c r="L3308">
        <v>5.4424900000000003E-3</v>
      </c>
      <c r="M3308">
        <v>-9.9286600000000003E-2</v>
      </c>
      <c r="N3308">
        <v>-3.0134999999999999E-2</v>
      </c>
      <c r="O3308">
        <v>8.0360000000000001E-2</v>
      </c>
      <c r="P3308">
        <v>7.0315000000000003E-2</v>
      </c>
      <c r="Q3308">
        <v>2.009E-2</v>
      </c>
      <c r="R3308">
        <v>0</v>
      </c>
      <c r="S3308">
        <v>5.0224999999999999E-2</v>
      </c>
      <c r="T3308">
        <v>-7.0315000000000003E-2</v>
      </c>
    </row>
    <row r="3309" spans="1:20">
      <c r="A3309" s="2">
        <v>17278</v>
      </c>
      <c r="B3309" s="2" t="s">
        <v>6772</v>
      </c>
      <c r="C3309" s="2" t="s">
        <v>136</v>
      </c>
      <c r="D3309" s="3" t="s">
        <v>6773</v>
      </c>
      <c r="E3309">
        <v>-5.0189699999999997E-2</v>
      </c>
      <c r="F3309">
        <v>6.0227599999999999E-2</v>
      </c>
      <c r="G3309">
        <v>-6.0227599999999999E-2</v>
      </c>
      <c r="H3309">
        <v>8.6822700000000003E-2</v>
      </c>
      <c r="I3309">
        <v>-8.8008699999999995E-2</v>
      </c>
      <c r="J3309">
        <v>0.11927400000000001</v>
      </c>
      <c r="K3309">
        <v>-2.7727499999999999E-2</v>
      </c>
      <c r="L3309">
        <v>3.6354600000000001E-2</v>
      </c>
      <c r="M3309">
        <v>-9.3117599999999995E-2</v>
      </c>
      <c r="N3309">
        <v>-8.2724300000000008E-3</v>
      </c>
      <c r="O3309">
        <v>5.0189699999999997E-2</v>
      </c>
      <c r="P3309">
        <v>6.0227599999999999E-2</v>
      </c>
      <c r="Q3309">
        <v>0</v>
      </c>
      <c r="R3309">
        <v>-2.0075900000000001E-2</v>
      </c>
      <c r="S3309">
        <v>4.93696E-2</v>
      </c>
      <c r="T3309">
        <v>-4.0151699999999999E-2</v>
      </c>
    </row>
    <row r="3310" spans="1:20">
      <c r="A3310" s="2">
        <v>17280</v>
      </c>
      <c r="B3310" s="2" t="s">
        <v>6774</v>
      </c>
      <c r="C3310" s="2" t="s">
        <v>4214</v>
      </c>
      <c r="D3310" s="3" t="s">
        <v>6775</v>
      </c>
      <c r="E3310">
        <v>-0.13111100000000001</v>
      </c>
      <c r="F3310">
        <v>5.0427300000000001E-2</v>
      </c>
      <c r="G3310">
        <v>-4.7452500000000002E-2</v>
      </c>
      <c r="H3310">
        <v>6.00628E-2</v>
      </c>
      <c r="I3310">
        <v>-0.17145299999999999</v>
      </c>
      <c r="J3310">
        <v>0.181538</v>
      </c>
      <c r="K3310">
        <v>-3.0256399999999999E-2</v>
      </c>
      <c r="L3310">
        <v>1.0085500000000001E-2</v>
      </c>
      <c r="M3310">
        <v>-0.21868499999999999</v>
      </c>
      <c r="N3310">
        <v>-6.0512799999999999E-2</v>
      </c>
      <c r="O3310">
        <v>7.0598300000000003E-2</v>
      </c>
      <c r="P3310">
        <v>0.100855</v>
      </c>
      <c r="Q3310">
        <v>1.0085500000000001E-2</v>
      </c>
      <c r="R3310">
        <v>0</v>
      </c>
      <c r="S3310">
        <v>-8.1794899999999993E-3</v>
      </c>
      <c r="T3310">
        <v>-6.6119799999999999E-3</v>
      </c>
    </row>
    <row r="3311" spans="1:20">
      <c r="A3311" s="2">
        <v>17281</v>
      </c>
      <c r="B3311" s="2" t="s">
        <v>6776</v>
      </c>
      <c r="C3311" s="2" t="s">
        <v>4217</v>
      </c>
      <c r="D3311" s="3" t="s">
        <v>6777</v>
      </c>
      <c r="E3311">
        <v>-5.0618099999999999E-2</v>
      </c>
      <c r="F3311">
        <v>2.0247299999999999E-2</v>
      </c>
      <c r="G3311">
        <v>-2.0247299999999999E-2</v>
      </c>
      <c r="H3311">
        <v>0.10123600000000001</v>
      </c>
      <c r="I3311">
        <v>-0.131607</v>
      </c>
      <c r="J3311">
        <v>0.179614</v>
      </c>
      <c r="K3311">
        <v>-4.5024700000000001E-2</v>
      </c>
      <c r="L3311">
        <v>1.9674299999999999E-2</v>
      </c>
      <c r="M3311">
        <v>-0.172102</v>
      </c>
      <c r="N3311">
        <v>-2.5780000000000001E-2</v>
      </c>
      <c r="O3311">
        <v>6.4993899999999993E-2</v>
      </c>
      <c r="P3311">
        <v>0.131607</v>
      </c>
      <c r="Q3311">
        <v>5.0618099999999999E-2</v>
      </c>
      <c r="R3311">
        <v>-4.6247400000000001E-2</v>
      </c>
      <c r="S3311">
        <v>3.0370899999999999E-2</v>
      </c>
      <c r="T3311">
        <v>-6.2780100000000005E-2</v>
      </c>
    </row>
    <row r="3312" spans="1:20">
      <c r="A3312" s="2">
        <v>17282</v>
      </c>
      <c r="B3312" s="2" t="s">
        <v>6778</v>
      </c>
      <c r="C3312" s="2" t="s">
        <v>2578</v>
      </c>
      <c r="D3312" s="3" t="s">
        <v>6779</v>
      </c>
      <c r="E3312">
        <v>-4.0729000000000001E-2</v>
      </c>
      <c r="F3312">
        <v>5.0911199999999997E-2</v>
      </c>
      <c r="G3312">
        <v>2.91656E-2</v>
      </c>
      <c r="H3312">
        <v>-1.0182200000000001E-2</v>
      </c>
      <c r="I3312">
        <v>-9.1640200000000005E-2</v>
      </c>
      <c r="J3312">
        <v>0.16291600000000001</v>
      </c>
      <c r="K3312">
        <v>-0.11200499999999999</v>
      </c>
      <c r="L3312">
        <v>1.0182200000000001E-2</v>
      </c>
      <c r="M3312">
        <v>-0.16291600000000001</v>
      </c>
      <c r="N3312">
        <v>-5.91478E-2</v>
      </c>
      <c r="O3312">
        <v>0.16291600000000001</v>
      </c>
      <c r="P3312">
        <v>6.1093500000000002E-2</v>
      </c>
      <c r="Q3312">
        <v>4.7823200000000003E-2</v>
      </c>
      <c r="R3312">
        <v>5.0911199999999997E-2</v>
      </c>
      <c r="S3312">
        <v>-3.8310200000000003E-2</v>
      </c>
      <c r="T3312">
        <v>-6.0735900000000002E-2</v>
      </c>
    </row>
    <row r="3313" spans="1:20">
      <c r="A3313" s="2">
        <v>17284</v>
      </c>
      <c r="B3313" s="2" t="s">
        <v>6780</v>
      </c>
      <c r="C3313" s="2" t="s">
        <v>4217</v>
      </c>
      <c r="D3313" s="3" t="s">
        <v>6781</v>
      </c>
      <c r="E3313">
        <v>-4.62809E-2</v>
      </c>
      <c r="F3313">
        <v>5.1684500000000001E-2</v>
      </c>
      <c r="G3313">
        <v>-9.7421800000000003E-2</v>
      </c>
      <c r="H3313">
        <v>2.0083799999999999E-2</v>
      </c>
      <c r="I3313">
        <v>-0.16067100000000001</v>
      </c>
      <c r="J3313">
        <v>0.15824199999999999</v>
      </c>
      <c r="K3313">
        <v>-7.5295500000000001E-2</v>
      </c>
      <c r="L3313">
        <v>1.5189100000000001E-2</v>
      </c>
      <c r="M3313">
        <v>-0.180755</v>
      </c>
      <c r="N3313">
        <v>-2.54062E-2</v>
      </c>
      <c r="O3313">
        <v>0.10824300000000001</v>
      </c>
      <c r="P3313">
        <v>9.7222900000000001E-2</v>
      </c>
      <c r="Q3313">
        <v>-2.7065200000000001E-2</v>
      </c>
      <c r="R3313">
        <v>-2.69778E-2</v>
      </c>
      <c r="S3313">
        <v>5.02096E-2</v>
      </c>
      <c r="T3313">
        <v>1.0041899999999999E-2</v>
      </c>
    </row>
    <row r="3314" spans="1:20">
      <c r="A3314" s="2">
        <v>17285</v>
      </c>
      <c r="B3314" s="2" t="s">
        <v>6782</v>
      </c>
      <c r="C3314" s="2" t="s">
        <v>4070</v>
      </c>
      <c r="D3314" s="3" t="s">
        <v>6783</v>
      </c>
      <c r="E3314">
        <v>0</v>
      </c>
      <c r="F3314">
        <v>6.0534600000000001E-2</v>
      </c>
      <c r="G3314">
        <v>-6.4624000000000001E-2</v>
      </c>
      <c r="H3314">
        <v>2.8378799999999999E-2</v>
      </c>
      <c r="I3314">
        <v>-0.10089099999999999</v>
      </c>
      <c r="J3314">
        <v>0.11880499999999999</v>
      </c>
      <c r="K3314">
        <v>-1.9021E-2</v>
      </c>
      <c r="L3314">
        <v>0</v>
      </c>
      <c r="M3314">
        <v>-0.207369</v>
      </c>
      <c r="N3314">
        <v>-3.7939199999999999E-2</v>
      </c>
      <c r="O3314">
        <v>8.0712699999999998E-2</v>
      </c>
      <c r="P3314">
        <v>7.4173699999999995E-2</v>
      </c>
      <c r="Q3314">
        <v>-1.00891E-2</v>
      </c>
      <c r="R3314">
        <v>4.3820499999999998E-2</v>
      </c>
      <c r="S3314">
        <v>-9.96294E-3</v>
      </c>
      <c r="T3314">
        <v>-3.0128200000000001E-2</v>
      </c>
    </row>
    <row r="3315" spans="1:20">
      <c r="A3315" s="2">
        <v>17287</v>
      </c>
      <c r="B3315" s="2" t="s">
        <v>6784</v>
      </c>
      <c r="C3315" s="2" t="s">
        <v>4244</v>
      </c>
      <c r="D3315" s="3" t="s">
        <v>6785</v>
      </c>
      <c r="E3315">
        <v>-8.0196900000000002E-2</v>
      </c>
      <c r="F3315">
        <v>0</v>
      </c>
      <c r="G3315">
        <v>0.11027099999999999</v>
      </c>
      <c r="H3315">
        <v>-8.0448700000000008E-3</v>
      </c>
      <c r="I3315">
        <v>-5.0123000000000001E-2</v>
      </c>
      <c r="J3315">
        <v>0.449961</v>
      </c>
      <c r="K3315">
        <v>-7.0172300000000007E-2</v>
      </c>
      <c r="L3315">
        <v>-1.00246E-2</v>
      </c>
      <c r="M3315">
        <v>-0.16039400000000001</v>
      </c>
      <c r="N3315">
        <v>0</v>
      </c>
      <c r="O3315">
        <v>0.35039399999999998</v>
      </c>
      <c r="P3315">
        <v>-7.0172300000000007E-2</v>
      </c>
      <c r="Q3315">
        <v>1.00246E-2</v>
      </c>
      <c r="R3315">
        <v>-5.4921199999999996E-3</v>
      </c>
      <c r="S3315">
        <v>-0.17041799999999999</v>
      </c>
      <c r="T3315">
        <v>0</v>
      </c>
    </row>
    <row r="3316" spans="1:20">
      <c r="A3316" s="2">
        <v>17288</v>
      </c>
      <c r="B3316" s="2" t="s">
        <v>6786</v>
      </c>
      <c r="C3316" s="2" t="s">
        <v>3273</v>
      </c>
      <c r="D3316" s="3" t="s">
        <v>6787</v>
      </c>
      <c r="E3316">
        <v>-0.20246400000000001</v>
      </c>
      <c r="F3316">
        <v>-2.0246400000000001E-2</v>
      </c>
      <c r="G3316">
        <v>0.131602</v>
      </c>
      <c r="H3316">
        <v>5.5911000000000002E-2</v>
      </c>
      <c r="I3316">
        <v>-0.169684</v>
      </c>
      <c r="J3316">
        <v>0.41505199999999998</v>
      </c>
      <c r="K3316">
        <v>-3.44789E-2</v>
      </c>
      <c r="L3316">
        <v>-1.8063099999999999E-2</v>
      </c>
      <c r="M3316">
        <v>-0.172095</v>
      </c>
      <c r="N3316">
        <v>-4.0492899999999998E-2</v>
      </c>
      <c r="O3316">
        <v>0.26320399999999999</v>
      </c>
      <c r="P3316">
        <v>6.8672100000000003E-3</v>
      </c>
      <c r="Q3316">
        <v>1.0123200000000001E-2</v>
      </c>
      <c r="R3316">
        <v>4.0492899999999998E-2</v>
      </c>
      <c r="S3316">
        <v>-3.7424899999999997E-2</v>
      </c>
      <c r="T3316">
        <v>-2.0246400000000001E-2</v>
      </c>
    </row>
    <row r="3317" spans="1:20">
      <c r="A3317" s="2">
        <v>17289</v>
      </c>
      <c r="B3317" s="2" t="s">
        <v>6788</v>
      </c>
      <c r="C3317" s="2" t="s">
        <v>113</v>
      </c>
      <c r="D3317" s="3" t="s">
        <v>6789</v>
      </c>
      <c r="E3317">
        <v>-3.6941099999999998E-2</v>
      </c>
      <c r="F3317">
        <v>6.0817400000000001E-2</v>
      </c>
      <c r="G3317">
        <v>-1.0054199999999999E-2</v>
      </c>
      <c r="H3317">
        <v>1.01362E-2</v>
      </c>
      <c r="I3317">
        <v>-0.131771</v>
      </c>
      <c r="J3317">
        <v>0.20272499999999999</v>
      </c>
      <c r="K3317">
        <v>-1.01362E-2</v>
      </c>
      <c r="L3317">
        <v>-1.01362E-2</v>
      </c>
      <c r="M3317">
        <v>-0.15648999999999999</v>
      </c>
      <c r="N3317">
        <v>-2.0272499999999999E-2</v>
      </c>
      <c r="O3317">
        <v>0.27367799999999998</v>
      </c>
      <c r="P3317">
        <v>6.1587899999999999E-3</v>
      </c>
      <c r="Q3317">
        <v>3.04087E-2</v>
      </c>
      <c r="R3317">
        <v>7.0953699999999995E-2</v>
      </c>
      <c r="S3317">
        <v>-9.6468300000000007E-2</v>
      </c>
      <c r="T3317">
        <v>-3.04087E-2</v>
      </c>
    </row>
    <row r="3318" spans="1:20">
      <c r="A3318" s="2">
        <v>17316</v>
      </c>
      <c r="B3318" s="2" t="s">
        <v>6790</v>
      </c>
      <c r="C3318" s="2" t="s">
        <v>2258</v>
      </c>
      <c r="D3318" s="3" t="s">
        <v>6791</v>
      </c>
      <c r="E3318">
        <v>-0.145319</v>
      </c>
      <c r="F3318">
        <v>6.2650900000000001E-3</v>
      </c>
      <c r="G3318">
        <v>0.13037499999999999</v>
      </c>
      <c r="H3318">
        <v>1.00289E-2</v>
      </c>
      <c r="I3318">
        <v>0</v>
      </c>
      <c r="J3318">
        <v>0.38849</v>
      </c>
      <c r="K3318">
        <v>-0.110318</v>
      </c>
      <c r="L3318">
        <v>-5.0144300000000003E-2</v>
      </c>
      <c r="M3318">
        <v>-6.0173200000000003E-2</v>
      </c>
      <c r="N3318">
        <v>5.7042899999999999E-3</v>
      </c>
      <c r="O3318">
        <v>0.31689200000000001</v>
      </c>
      <c r="P3318">
        <v>-2.0057700000000001E-2</v>
      </c>
      <c r="Q3318">
        <v>-1.00289E-2</v>
      </c>
      <c r="R3318">
        <v>5.8881900000000001E-2</v>
      </c>
      <c r="S3318">
        <v>-0.127965</v>
      </c>
      <c r="T3318">
        <v>7.9896400000000006E-2</v>
      </c>
    </row>
    <row r="3319" spans="1:20">
      <c r="A3319" s="2">
        <v>17317</v>
      </c>
      <c r="B3319" s="2" t="s">
        <v>6792</v>
      </c>
      <c r="C3319" s="2" t="s">
        <v>130</v>
      </c>
      <c r="D3319" s="3" t="s">
        <v>6793</v>
      </c>
      <c r="E3319">
        <v>-0.11168699999999999</v>
      </c>
      <c r="F3319">
        <v>4.0613499999999997E-2</v>
      </c>
      <c r="G3319">
        <v>7.1073600000000001E-2</v>
      </c>
      <c r="H3319">
        <v>-2.03067E-2</v>
      </c>
      <c r="I3319">
        <v>-7.0908499999999999E-2</v>
      </c>
      <c r="J3319">
        <v>0.23352800000000001</v>
      </c>
      <c r="K3319">
        <v>-4.0613499999999997E-2</v>
      </c>
      <c r="L3319">
        <v>-2.4756299999999998E-2</v>
      </c>
      <c r="M3319">
        <v>-3.04601E-2</v>
      </c>
      <c r="N3319">
        <v>-1.01534E-2</v>
      </c>
      <c r="O3319">
        <v>0.26216699999999998</v>
      </c>
      <c r="P3319">
        <v>-1.01534E-2</v>
      </c>
      <c r="Q3319">
        <v>-1.01534E-2</v>
      </c>
      <c r="R3319">
        <v>8.1226999999999994E-2</v>
      </c>
      <c r="S3319">
        <v>-0.12184</v>
      </c>
      <c r="T3319">
        <v>5.0766899999999997E-2</v>
      </c>
    </row>
    <row r="3320" spans="1:20">
      <c r="A3320" s="2">
        <v>17320</v>
      </c>
      <c r="B3320" s="2" t="s">
        <v>6794</v>
      </c>
      <c r="C3320" s="2" t="s">
        <v>3273</v>
      </c>
      <c r="D3320" s="3" t="s">
        <v>6795</v>
      </c>
      <c r="E3320">
        <v>-2.8389500000000002E-2</v>
      </c>
      <c r="F3320">
        <v>-6.8775900000000003E-3</v>
      </c>
      <c r="G3320">
        <v>0.110497</v>
      </c>
      <c r="H3320">
        <v>-3.1624300000000001E-2</v>
      </c>
      <c r="I3320">
        <v>-1.0045200000000001E-2</v>
      </c>
      <c r="J3320">
        <v>0.14866599999999999</v>
      </c>
      <c r="K3320">
        <v>-5.0226100000000003E-2</v>
      </c>
      <c r="L3320">
        <v>-6.4498799999999995E-2</v>
      </c>
      <c r="M3320">
        <v>-0.100452</v>
      </c>
      <c r="N3320">
        <v>5.0226100000000003E-2</v>
      </c>
      <c r="O3320">
        <v>0.129826</v>
      </c>
      <c r="P3320">
        <v>-5.0226100000000003E-2</v>
      </c>
      <c r="Q3320">
        <v>6.7736699999999997E-2</v>
      </c>
      <c r="R3320">
        <v>-3.0135700000000001E-2</v>
      </c>
      <c r="S3320">
        <v>-7.0316600000000007E-2</v>
      </c>
      <c r="T3320">
        <v>4.0180899999999999E-2</v>
      </c>
    </row>
    <row r="3321" spans="1:20">
      <c r="A3321" s="2">
        <v>17321</v>
      </c>
      <c r="B3321" s="2" t="s">
        <v>6796</v>
      </c>
      <c r="C3321" s="2" t="s">
        <v>76</v>
      </c>
      <c r="D3321" s="3" t="s">
        <v>6797</v>
      </c>
      <c r="E3321">
        <v>7.0315199999999994E-2</v>
      </c>
      <c r="F3321">
        <v>-4.0180100000000003E-2</v>
      </c>
      <c r="G3321">
        <v>-5.4651699999999998E-2</v>
      </c>
      <c r="H3321">
        <v>6.7882999999999999E-2</v>
      </c>
      <c r="I3321">
        <v>-1.9451300000000001E-2</v>
      </c>
      <c r="J3321">
        <v>-0.22437799999999999</v>
      </c>
      <c r="K3321">
        <v>0.170765</v>
      </c>
      <c r="L3321">
        <v>0</v>
      </c>
      <c r="M3321">
        <v>0.16072</v>
      </c>
      <c r="N3321">
        <v>-0.33981099999999997</v>
      </c>
      <c r="O3321">
        <v>0.36162100000000003</v>
      </c>
      <c r="P3321">
        <v>-0.10045</v>
      </c>
      <c r="Q3321">
        <v>-1.0045E-2</v>
      </c>
      <c r="R3321">
        <v>-0.46207100000000001</v>
      </c>
      <c r="S3321">
        <v>0.136155</v>
      </c>
      <c r="T3321">
        <v>7.9717300000000005E-2</v>
      </c>
    </row>
    <row r="3322" spans="1:20">
      <c r="A3322" s="2">
        <v>17322</v>
      </c>
      <c r="B3322" s="2" t="s">
        <v>6798</v>
      </c>
      <c r="C3322" s="2" t="s">
        <v>30</v>
      </c>
      <c r="D3322" s="3" t="s">
        <v>6799</v>
      </c>
      <c r="E3322">
        <v>9.3328999999999995E-2</v>
      </c>
      <c r="F3322">
        <v>-0.115144</v>
      </c>
      <c r="G3322">
        <v>-6.0324299999999997E-2</v>
      </c>
      <c r="H3322">
        <v>4.6793300000000003E-2</v>
      </c>
      <c r="I3322">
        <v>-4.0216200000000001E-2</v>
      </c>
      <c r="J3322">
        <v>-0.191027</v>
      </c>
      <c r="K3322">
        <v>0.156083</v>
      </c>
      <c r="L3322">
        <v>7.0311299999999993E-2</v>
      </c>
      <c r="M3322">
        <v>0.157141</v>
      </c>
      <c r="N3322">
        <v>-0.35189199999999998</v>
      </c>
      <c r="O3322">
        <v>0.21412900000000001</v>
      </c>
      <c r="P3322">
        <v>-6.0324299999999997E-2</v>
      </c>
      <c r="Q3322">
        <v>-5.0270299999999997E-2</v>
      </c>
      <c r="R3322">
        <v>-0.41221600000000003</v>
      </c>
      <c r="S3322">
        <v>0.235288</v>
      </c>
      <c r="T3322">
        <v>9.7466499999999998E-2</v>
      </c>
    </row>
    <row r="3323" spans="1:20">
      <c r="A3323" s="2">
        <v>17334</v>
      </c>
      <c r="B3323" s="2" t="s">
        <v>6800</v>
      </c>
      <c r="C3323" s="2" t="s">
        <v>3613</v>
      </c>
      <c r="D3323" s="3" t="s">
        <v>6801</v>
      </c>
      <c r="E3323">
        <v>-5.0901000000000002E-2</v>
      </c>
      <c r="F3323">
        <v>-9.8620299999999994E-2</v>
      </c>
      <c r="G3323">
        <v>6.1325699999999997E-2</v>
      </c>
      <c r="H3323">
        <v>0.10220899999999999</v>
      </c>
      <c r="I3323">
        <v>-0.15331400000000001</v>
      </c>
      <c r="J3323">
        <v>-1.7007600000000001E-2</v>
      </c>
      <c r="K3323">
        <v>6.1325699999999997E-2</v>
      </c>
      <c r="L3323">
        <v>0.10220899999999999</v>
      </c>
      <c r="M3323">
        <v>-3.06628E-2</v>
      </c>
      <c r="N3323">
        <v>-2.0441899999999999E-2</v>
      </c>
      <c r="O3323">
        <v>0.23508200000000001</v>
      </c>
      <c r="P3323">
        <v>-3.06628E-2</v>
      </c>
      <c r="Q3323">
        <v>-1.02209E-2</v>
      </c>
      <c r="R3323">
        <v>2.00129E-2</v>
      </c>
      <c r="S3323">
        <v>-4.0883799999999998E-2</v>
      </c>
      <c r="T3323">
        <v>2.0441899999999999E-2</v>
      </c>
    </row>
    <row r="3324" spans="1:20">
      <c r="A3324" s="2">
        <v>17338</v>
      </c>
      <c r="B3324" s="2" t="s">
        <v>6802</v>
      </c>
      <c r="C3324" s="2" t="s">
        <v>67</v>
      </c>
      <c r="D3324" s="3" t="s">
        <v>6803</v>
      </c>
      <c r="E3324">
        <v>-8.0426499999999998E-2</v>
      </c>
      <c r="F3324">
        <v>6.0319900000000003E-2</v>
      </c>
      <c r="G3324">
        <v>0.15079999999999999</v>
      </c>
      <c r="H3324">
        <v>-6.0319900000000003E-2</v>
      </c>
      <c r="I3324">
        <v>-4.02133E-2</v>
      </c>
      <c r="J3324">
        <v>-1.0053299999999999E-2</v>
      </c>
      <c r="K3324">
        <v>0.216306</v>
      </c>
      <c r="L3324">
        <v>-8.8584999999999997E-2</v>
      </c>
      <c r="M3324">
        <v>-5.0266600000000002E-2</v>
      </c>
      <c r="N3324">
        <v>-4.02133E-2</v>
      </c>
      <c r="O3324">
        <v>0.37986799999999998</v>
      </c>
      <c r="P3324">
        <v>-3.01599E-2</v>
      </c>
      <c r="Q3324">
        <v>0.160853</v>
      </c>
      <c r="R3324">
        <v>0.100533</v>
      </c>
      <c r="S3324">
        <v>-6.0319900000000003E-2</v>
      </c>
      <c r="T3324">
        <v>-0.100533</v>
      </c>
    </row>
    <row r="3325" spans="1:20">
      <c r="A3325" s="2">
        <v>17339</v>
      </c>
      <c r="B3325" s="2" t="s">
        <v>6804</v>
      </c>
      <c r="C3325" s="2" t="s">
        <v>64</v>
      </c>
      <c r="D3325" s="3" t="s">
        <v>6805</v>
      </c>
      <c r="E3325">
        <v>1.55896E-2</v>
      </c>
      <c r="F3325">
        <v>-3.0632400000000001E-2</v>
      </c>
      <c r="G3325">
        <v>3.0632400000000001E-2</v>
      </c>
      <c r="H3325">
        <v>0</v>
      </c>
      <c r="I3325">
        <v>4.0843200000000003E-2</v>
      </c>
      <c r="J3325">
        <v>-7.1475700000000003E-2</v>
      </c>
      <c r="K3325">
        <v>0.26548100000000002</v>
      </c>
      <c r="L3325">
        <v>-6.1264899999999997E-2</v>
      </c>
      <c r="M3325">
        <v>-0.12253</v>
      </c>
      <c r="N3325">
        <v>-1.0210800000000001E-2</v>
      </c>
      <c r="O3325">
        <v>0.21442700000000001</v>
      </c>
      <c r="P3325">
        <v>1.6457400000000001E-2</v>
      </c>
      <c r="Q3325">
        <v>0.12253</v>
      </c>
      <c r="R3325">
        <v>-9.1754600000000006E-2</v>
      </c>
      <c r="S3325">
        <v>3.0632400000000001E-2</v>
      </c>
      <c r="T3325">
        <v>-7.1475700000000003E-2</v>
      </c>
    </row>
    <row r="3326" spans="1:20">
      <c r="A3326" s="2">
        <v>17340</v>
      </c>
      <c r="B3326" s="2" t="s">
        <v>6806</v>
      </c>
      <c r="C3326" s="2" t="s">
        <v>48</v>
      </c>
      <c r="D3326" s="3" t="s">
        <v>6807</v>
      </c>
      <c r="E3326">
        <v>0</v>
      </c>
      <c r="F3326">
        <v>-3.0404799999999999E-2</v>
      </c>
      <c r="G3326">
        <v>7.0944499999999994E-2</v>
      </c>
      <c r="H3326">
        <v>-5.06746E-2</v>
      </c>
      <c r="I3326">
        <v>-2.0269800000000001E-2</v>
      </c>
      <c r="J3326">
        <v>-0.15202399999999999</v>
      </c>
      <c r="K3326">
        <v>0.100869</v>
      </c>
      <c r="L3326">
        <v>3.0404799999999999E-2</v>
      </c>
      <c r="M3326">
        <v>-0.18242900000000001</v>
      </c>
      <c r="N3326">
        <v>-0.111484</v>
      </c>
      <c r="O3326">
        <v>0.30404799999999998</v>
      </c>
      <c r="P3326">
        <v>3.8629400000000001E-2</v>
      </c>
      <c r="Q3326">
        <v>4.0539699999999998E-2</v>
      </c>
      <c r="R3326">
        <v>-0.161553</v>
      </c>
      <c r="S3326">
        <v>4.6130600000000001E-2</v>
      </c>
      <c r="T3326">
        <v>-2.0269800000000001E-2</v>
      </c>
    </row>
    <row r="3327" spans="1:20">
      <c r="A3327" s="2">
        <v>17347</v>
      </c>
      <c r="B3327" s="2" t="s">
        <v>6808</v>
      </c>
      <c r="C3327" s="2" t="s">
        <v>48</v>
      </c>
      <c r="D3327" s="3" t="s">
        <v>6809</v>
      </c>
      <c r="E3327">
        <v>5.90667E-2</v>
      </c>
      <c r="F3327">
        <v>-5.0099699999999997E-2</v>
      </c>
      <c r="G3327">
        <v>-6.7561700000000002E-2</v>
      </c>
      <c r="H3327">
        <v>5.9768500000000002E-2</v>
      </c>
      <c r="I3327">
        <v>1.0517600000000001E-3</v>
      </c>
      <c r="J3327">
        <v>-0.14027899999999999</v>
      </c>
      <c r="K3327">
        <v>8.0159599999999998E-2</v>
      </c>
      <c r="L3327">
        <v>-3.7535200000000002E-3</v>
      </c>
      <c r="M3327">
        <v>-5.4944899999999998E-2</v>
      </c>
      <c r="N3327">
        <v>7.2986499999999996E-2</v>
      </c>
      <c r="O3327">
        <v>4.0079799999999999E-2</v>
      </c>
      <c r="P3327">
        <v>-3.74588E-2</v>
      </c>
      <c r="Q3327">
        <v>3.0059800000000001E-2</v>
      </c>
      <c r="R3327">
        <v>-0.23833699999999999</v>
      </c>
      <c r="S3327">
        <v>0.14027899999999999</v>
      </c>
      <c r="T3327">
        <v>-3.0059800000000001E-2</v>
      </c>
    </row>
    <row r="3328" spans="1:20">
      <c r="A3328" s="2">
        <v>17369</v>
      </c>
      <c r="B3328" s="2" t="s">
        <v>6810</v>
      </c>
      <c r="C3328" s="2" t="s">
        <v>76</v>
      </c>
      <c r="D3328" s="3" t="s">
        <v>6811</v>
      </c>
      <c r="E3328">
        <v>-2.0427399999999998E-2</v>
      </c>
      <c r="F3328">
        <v>-1.0213699999999999E-2</v>
      </c>
      <c r="G3328">
        <v>0.30641099999999999</v>
      </c>
      <c r="H3328">
        <v>-0.10213700000000001</v>
      </c>
      <c r="I3328">
        <v>-1.0213699999999999E-2</v>
      </c>
      <c r="J3328">
        <v>0.12256499999999999</v>
      </c>
      <c r="K3328">
        <v>-0.15320600000000001</v>
      </c>
      <c r="L3328">
        <v>3.0641100000000001E-2</v>
      </c>
      <c r="M3328">
        <v>-0.12256499999999999</v>
      </c>
      <c r="N3328">
        <v>-3.0641100000000001E-2</v>
      </c>
      <c r="O3328">
        <v>0.12256499999999999</v>
      </c>
      <c r="P3328">
        <v>5.7323300000000001E-2</v>
      </c>
      <c r="Q3328">
        <v>0.10213700000000001</v>
      </c>
      <c r="R3328">
        <v>9.1923400000000002E-2</v>
      </c>
      <c r="S3328">
        <v>-9.1923400000000002E-2</v>
      </c>
      <c r="T3328">
        <v>-3.76248E-2</v>
      </c>
    </row>
    <row r="3329" spans="1:20">
      <c r="A3329" s="2">
        <v>17371</v>
      </c>
      <c r="B3329" s="2" t="s">
        <v>6812</v>
      </c>
      <c r="C3329" s="2" t="s">
        <v>67</v>
      </c>
      <c r="D3329" s="3" t="s">
        <v>6813</v>
      </c>
      <c r="E3329">
        <v>-7.1547100000000002E-2</v>
      </c>
      <c r="F3329">
        <v>-7.1547100000000002E-2</v>
      </c>
      <c r="G3329">
        <v>0.31685099999999999</v>
      </c>
      <c r="H3329">
        <v>-1.5290700000000001E-2</v>
      </c>
      <c r="I3329">
        <v>-0.143094</v>
      </c>
      <c r="J3329">
        <v>1.0220999999999999E-2</v>
      </c>
      <c r="K3329">
        <v>-5.7752400000000002E-2</v>
      </c>
      <c r="L3329">
        <v>0.122652</v>
      </c>
      <c r="M3329">
        <v>-0.14130100000000001</v>
      </c>
      <c r="N3329">
        <v>4.0883999999999997E-2</v>
      </c>
      <c r="O3329">
        <v>-0.10221</v>
      </c>
      <c r="P3329">
        <v>0.212312</v>
      </c>
      <c r="Q3329">
        <v>2.0441999999999998E-2</v>
      </c>
      <c r="R3329">
        <v>0</v>
      </c>
      <c r="S3329">
        <v>-0.16353599999999999</v>
      </c>
      <c r="T3329">
        <v>7.1547100000000002E-2</v>
      </c>
    </row>
    <row r="3330" spans="1:20">
      <c r="A3330" s="2">
        <v>17374</v>
      </c>
      <c r="B3330" s="2" t="s">
        <v>6814</v>
      </c>
      <c r="C3330" s="2" t="s">
        <v>48</v>
      </c>
      <c r="D3330" s="3" t="s">
        <v>6815</v>
      </c>
      <c r="E3330">
        <v>7.1038599999999993E-2</v>
      </c>
      <c r="F3330">
        <v>7.7814599999999998E-2</v>
      </c>
      <c r="G3330">
        <v>-8.9230599999999993E-2</v>
      </c>
      <c r="H3330">
        <v>-0.101484</v>
      </c>
      <c r="I3330">
        <v>7.1038599999999993E-2</v>
      </c>
      <c r="J3330">
        <v>0.101484</v>
      </c>
      <c r="K3330">
        <v>-0.16237399999999999</v>
      </c>
      <c r="L3330">
        <v>1.01484E-2</v>
      </c>
      <c r="M3330">
        <v>1.01484E-2</v>
      </c>
      <c r="N3330">
        <v>-7.9320500000000002E-2</v>
      </c>
      <c r="O3330">
        <v>-0.17044699999999999</v>
      </c>
      <c r="P3330">
        <v>0.41608299999999998</v>
      </c>
      <c r="Q3330">
        <v>-5.0741799999999997E-2</v>
      </c>
      <c r="R3330">
        <v>0.20296700000000001</v>
      </c>
      <c r="S3330">
        <v>-4.0593499999999998E-2</v>
      </c>
      <c r="T3330">
        <v>1.01484E-2</v>
      </c>
    </row>
    <row r="3331" spans="1:20">
      <c r="A3331" s="2">
        <v>17381</v>
      </c>
      <c r="B3331" s="2" t="s">
        <v>6816</v>
      </c>
      <c r="C3331" s="2" t="s">
        <v>5157</v>
      </c>
      <c r="D3331" s="3" t="s">
        <v>6817</v>
      </c>
      <c r="E3331">
        <v>-6.0044300000000002E-2</v>
      </c>
      <c r="F3331">
        <v>3.01447E-2</v>
      </c>
      <c r="G3331">
        <v>-9.0434E-2</v>
      </c>
      <c r="H3331">
        <v>0.13062699999999999</v>
      </c>
      <c r="I3331">
        <v>-0.195714</v>
      </c>
      <c r="J3331">
        <v>0.12057900000000001</v>
      </c>
      <c r="K3331">
        <v>2.00964E-2</v>
      </c>
      <c r="L3331">
        <v>-7.4501600000000001E-2</v>
      </c>
      <c r="M3331">
        <v>-4.0192899999999997E-2</v>
      </c>
      <c r="N3331">
        <v>-3.01447E-2</v>
      </c>
      <c r="O3331">
        <v>0.23110900000000001</v>
      </c>
      <c r="P3331">
        <v>0</v>
      </c>
      <c r="Q3331">
        <v>2.1967200000000001E-3</v>
      </c>
      <c r="R3331">
        <v>-1.00482E-2</v>
      </c>
      <c r="S3331">
        <v>9.0347700000000003E-2</v>
      </c>
      <c r="T3331">
        <v>-0.10745399999999999</v>
      </c>
    </row>
    <row r="3332" spans="1:20">
      <c r="A3332" s="2">
        <v>17385</v>
      </c>
      <c r="B3332" s="2" t="s">
        <v>6818</v>
      </c>
      <c r="C3332" s="2" t="s">
        <v>48</v>
      </c>
      <c r="D3332" s="3" t="s">
        <v>6819</v>
      </c>
      <c r="E3332">
        <v>8.7946300000000005E-2</v>
      </c>
      <c r="F3332">
        <v>7.0975800000000006E-2</v>
      </c>
      <c r="G3332">
        <v>-8.1115199999999998E-2</v>
      </c>
      <c r="H3332">
        <v>-5.9040200000000001E-2</v>
      </c>
      <c r="I3332">
        <v>-3.9655700000000002E-2</v>
      </c>
      <c r="J3332">
        <v>0.30418200000000001</v>
      </c>
      <c r="K3332">
        <v>-0.101394</v>
      </c>
      <c r="L3332">
        <v>-2.02788E-2</v>
      </c>
      <c r="M3332">
        <v>-2.6567400000000001E-2</v>
      </c>
      <c r="N3332">
        <v>-1.01394E-2</v>
      </c>
      <c r="O3332">
        <v>-1.01394E-2</v>
      </c>
      <c r="P3332">
        <v>0.21292700000000001</v>
      </c>
      <c r="Q3332">
        <v>-3.5759199999999998E-2</v>
      </c>
      <c r="R3332">
        <v>0.101394</v>
      </c>
      <c r="S3332">
        <v>2.8165200000000001E-2</v>
      </c>
      <c r="T3332">
        <v>-6.0836399999999999E-2</v>
      </c>
    </row>
    <row r="3333" spans="1:20">
      <c r="A3333" s="2">
        <v>17387</v>
      </c>
      <c r="B3333" s="2" t="s">
        <v>6820</v>
      </c>
      <c r="C3333" s="2" t="s">
        <v>67</v>
      </c>
      <c r="D3333" s="3" t="s">
        <v>6821</v>
      </c>
      <c r="E3333">
        <v>1.00839E-2</v>
      </c>
      <c r="F3333">
        <v>4.9177400000000003E-3</v>
      </c>
      <c r="G3333">
        <v>0.148647</v>
      </c>
      <c r="H3333">
        <v>-5.0419699999999998E-2</v>
      </c>
      <c r="I3333">
        <v>-3.0251799999999999E-2</v>
      </c>
      <c r="J3333">
        <v>0</v>
      </c>
      <c r="K3333">
        <v>-3.7890100000000003E-2</v>
      </c>
      <c r="L3333">
        <v>0.10528800000000001</v>
      </c>
      <c r="M3333">
        <v>-0.18443699999999999</v>
      </c>
      <c r="N3333">
        <v>-9.07554E-2</v>
      </c>
      <c r="O3333">
        <v>0.14117499999999999</v>
      </c>
      <c r="P3333">
        <v>0.100839</v>
      </c>
      <c r="Q3333">
        <v>0.200878</v>
      </c>
      <c r="R3333">
        <v>0</v>
      </c>
      <c r="S3333">
        <v>0</v>
      </c>
      <c r="T3333">
        <v>-0.108961</v>
      </c>
    </row>
    <row r="3334" spans="1:20">
      <c r="A3334" s="2">
        <v>17389</v>
      </c>
      <c r="B3334" s="2" t="s">
        <v>6822</v>
      </c>
      <c r="C3334" s="2" t="s">
        <v>27</v>
      </c>
      <c r="D3334" s="3" t="s">
        <v>6823</v>
      </c>
      <c r="E3334">
        <v>-9.0350600000000003E-2</v>
      </c>
      <c r="F3334">
        <v>1.0038999999999999E-2</v>
      </c>
      <c r="G3334">
        <v>0.20077900000000001</v>
      </c>
      <c r="H3334">
        <v>-5.6245299999999998E-2</v>
      </c>
      <c r="I3334">
        <v>-0.124178</v>
      </c>
      <c r="J3334">
        <v>0.42163600000000001</v>
      </c>
      <c r="K3334">
        <v>-7.7507099999999995E-2</v>
      </c>
      <c r="L3334">
        <v>0</v>
      </c>
      <c r="M3334">
        <v>-0.117815</v>
      </c>
      <c r="N3334">
        <v>-4.6905200000000001E-2</v>
      </c>
      <c r="O3334">
        <v>0.441714</v>
      </c>
      <c r="P3334">
        <v>-2.0077899999999999E-2</v>
      </c>
      <c r="Q3334">
        <v>6.9153800000000001E-2</v>
      </c>
      <c r="R3334">
        <v>0.110429</v>
      </c>
      <c r="S3334">
        <v>-0.16062299999999999</v>
      </c>
      <c r="T3334">
        <v>-1.0038999999999999E-2</v>
      </c>
    </row>
    <row r="3335" spans="1:20">
      <c r="A3335" s="2">
        <v>17403</v>
      </c>
      <c r="B3335" s="2" t="s">
        <v>6824</v>
      </c>
      <c r="C3335" s="2" t="s">
        <v>51</v>
      </c>
      <c r="D3335" s="3" t="s">
        <v>6825</v>
      </c>
      <c r="E3335">
        <v>3.02341E-2</v>
      </c>
      <c r="F3335">
        <v>-1.0078E-2</v>
      </c>
      <c r="G3335">
        <v>-0.120936</v>
      </c>
      <c r="H3335">
        <v>1.0078E-2</v>
      </c>
      <c r="I3335">
        <v>-0.110642</v>
      </c>
      <c r="J3335">
        <v>5.8023900000000003E-2</v>
      </c>
      <c r="K3335">
        <v>-7.05461E-2</v>
      </c>
      <c r="L3335">
        <v>5.03901E-2</v>
      </c>
      <c r="M3335">
        <v>-0.15117</v>
      </c>
      <c r="N3335">
        <v>-3.7290299999999998E-2</v>
      </c>
      <c r="O3335">
        <v>0.35273100000000002</v>
      </c>
      <c r="P3335">
        <v>-2.7017300000000001E-2</v>
      </c>
      <c r="Q3335">
        <v>-2.0156E-2</v>
      </c>
      <c r="R3335">
        <v>-0.103098</v>
      </c>
      <c r="S3335">
        <v>3.02341E-2</v>
      </c>
      <c r="T3335">
        <v>0.120936</v>
      </c>
    </row>
    <row r="3336" spans="1:20">
      <c r="A3336" s="2">
        <v>17404</v>
      </c>
      <c r="B3336" s="2" t="s">
        <v>6826</v>
      </c>
      <c r="C3336" s="2" t="s">
        <v>76</v>
      </c>
      <c r="D3336" s="3" t="s">
        <v>6827</v>
      </c>
      <c r="E3336">
        <v>6.0241599999999999E-2</v>
      </c>
      <c r="F3336">
        <v>-5.51615E-3</v>
      </c>
      <c r="G3336">
        <v>-3.01208E-2</v>
      </c>
      <c r="H3336">
        <v>1.00403E-2</v>
      </c>
      <c r="I3336">
        <v>-3.7268200000000001E-2</v>
      </c>
      <c r="J3336">
        <v>9.0362399999999996E-2</v>
      </c>
      <c r="K3336">
        <v>-4.2930200000000002E-2</v>
      </c>
      <c r="L3336">
        <v>1.00403E-2</v>
      </c>
      <c r="M3336">
        <v>-5.0201299999999997E-2</v>
      </c>
      <c r="N3336">
        <v>-5.0201299999999997E-2</v>
      </c>
      <c r="O3336">
        <v>0.27992499999999998</v>
      </c>
      <c r="P3336">
        <v>-2.0080500000000001E-2</v>
      </c>
      <c r="Q3336">
        <v>0</v>
      </c>
      <c r="R3336">
        <v>-6.0241599999999999E-2</v>
      </c>
      <c r="S3336">
        <v>-0.108575</v>
      </c>
      <c r="T3336">
        <v>0.15060399999999999</v>
      </c>
    </row>
    <row r="3337" spans="1:20">
      <c r="A3337" s="2">
        <v>17405</v>
      </c>
      <c r="B3337" s="2" t="s">
        <v>6828</v>
      </c>
      <c r="C3337" s="2" t="s">
        <v>27</v>
      </c>
      <c r="D3337" s="3" t="s">
        <v>6829</v>
      </c>
      <c r="E3337">
        <v>1.0062099999999999E-2</v>
      </c>
      <c r="F3337">
        <v>0</v>
      </c>
      <c r="G3337">
        <v>-7.2650300000000001E-2</v>
      </c>
      <c r="H3337">
        <v>5.7326200000000001E-2</v>
      </c>
      <c r="I3337">
        <v>-2.0124199999999998E-2</v>
      </c>
      <c r="J3337">
        <v>0.18048800000000001</v>
      </c>
      <c r="K3337">
        <v>-5.7070999999999997E-2</v>
      </c>
      <c r="L3337">
        <v>6.0371000000000001E-3</v>
      </c>
      <c r="M3337">
        <v>-0.14087</v>
      </c>
      <c r="N3337">
        <v>-2.0124199999999998E-2</v>
      </c>
      <c r="O3337">
        <v>0.200154</v>
      </c>
      <c r="P3337">
        <v>1.9963499999999999E-2</v>
      </c>
      <c r="Q3337">
        <v>5.0310599999999997E-2</v>
      </c>
      <c r="R3337">
        <v>-9.0559100000000003E-2</v>
      </c>
      <c r="S3337">
        <v>-1.0062099999999999E-2</v>
      </c>
      <c r="T3337">
        <v>3.7917800000000002E-2</v>
      </c>
    </row>
    <row r="3338" spans="1:20">
      <c r="A3338" s="2">
        <v>17406</v>
      </c>
      <c r="B3338" s="2" t="s">
        <v>6830</v>
      </c>
      <c r="C3338" s="2" t="s">
        <v>27</v>
      </c>
      <c r="D3338" s="3" t="s">
        <v>6831</v>
      </c>
      <c r="E3338">
        <v>0.10109</v>
      </c>
      <c r="F3338">
        <v>1.0109E-2</v>
      </c>
      <c r="G3338">
        <v>-2.0218E-2</v>
      </c>
      <c r="H3338">
        <v>-0.13141700000000001</v>
      </c>
      <c r="I3338">
        <v>-0.161744</v>
      </c>
      <c r="J3338">
        <v>2.0218E-2</v>
      </c>
      <c r="K3338">
        <v>0.242616</v>
      </c>
      <c r="L3338">
        <v>0</v>
      </c>
      <c r="M3338">
        <v>-6.0407500000000003E-2</v>
      </c>
      <c r="N3338">
        <v>-5.0545100000000003E-2</v>
      </c>
      <c r="O3338">
        <v>0.27210099999999998</v>
      </c>
      <c r="P3338">
        <v>1.40667E-2</v>
      </c>
      <c r="Q3338">
        <v>0</v>
      </c>
      <c r="R3338">
        <v>-0.200881</v>
      </c>
      <c r="S3338">
        <v>0.21228900000000001</v>
      </c>
      <c r="T3338">
        <v>-8.0523599999999997E-3</v>
      </c>
    </row>
    <row r="3339" spans="1:20">
      <c r="A3339" s="2">
        <v>17407</v>
      </c>
      <c r="B3339" s="2" t="s">
        <v>6832</v>
      </c>
      <c r="C3339" s="2" t="s">
        <v>51</v>
      </c>
      <c r="D3339" s="3" t="s">
        <v>6833</v>
      </c>
      <c r="E3339">
        <v>2.0091999999999999E-2</v>
      </c>
      <c r="F3339">
        <v>0</v>
      </c>
      <c r="G3339">
        <v>-9.4614399999999998E-3</v>
      </c>
      <c r="H3339">
        <v>-0.10045999999999999</v>
      </c>
      <c r="I3339">
        <v>-0.17078199999999999</v>
      </c>
      <c r="J3339">
        <v>-2.4181200000000002E-3</v>
      </c>
      <c r="K3339">
        <v>0.23943</v>
      </c>
      <c r="L3339">
        <v>-3.0137899999999999E-2</v>
      </c>
      <c r="M3339">
        <v>-7.8051999999999996E-2</v>
      </c>
      <c r="N3339">
        <v>-1.0045999999999999E-2</v>
      </c>
      <c r="O3339">
        <v>0.337584</v>
      </c>
      <c r="P3339">
        <v>-3.6275599999999998E-2</v>
      </c>
      <c r="Q3339">
        <v>-2.2523500000000001E-4</v>
      </c>
      <c r="R3339">
        <v>-0.13760800000000001</v>
      </c>
      <c r="S3339">
        <v>0.14507100000000001</v>
      </c>
      <c r="T3339">
        <v>1.7461999999999998E-2</v>
      </c>
    </row>
    <row r="3340" spans="1:20">
      <c r="A3340" s="2">
        <v>17436</v>
      </c>
      <c r="B3340" s="2" t="s">
        <v>6834</v>
      </c>
      <c r="C3340" s="2" t="s">
        <v>67</v>
      </c>
      <c r="D3340" s="3" t="s">
        <v>6835</v>
      </c>
      <c r="E3340">
        <v>3.0499499999999999E-2</v>
      </c>
      <c r="F3340">
        <v>4.0666000000000001E-2</v>
      </c>
      <c r="G3340">
        <v>-0.101632</v>
      </c>
      <c r="H3340">
        <v>-8.1331899999999999E-2</v>
      </c>
      <c r="I3340">
        <v>-1.01665E-2</v>
      </c>
      <c r="J3340">
        <v>-4.0666000000000001E-2</v>
      </c>
      <c r="K3340">
        <v>-3.0499499999999999E-2</v>
      </c>
      <c r="L3340">
        <v>0.15249699999999999</v>
      </c>
      <c r="M3340">
        <v>-6.87474E-2</v>
      </c>
      <c r="N3340">
        <v>-9.1498399999999994E-2</v>
      </c>
      <c r="O3340">
        <v>0.33549400000000001</v>
      </c>
      <c r="P3340">
        <v>1.7124799999999999E-2</v>
      </c>
      <c r="Q3340">
        <v>6.0998900000000002E-2</v>
      </c>
      <c r="R3340">
        <v>0.111831</v>
      </c>
      <c r="S3340">
        <v>-0.162664</v>
      </c>
      <c r="T3340">
        <v>-1.01665E-2</v>
      </c>
    </row>
    <row r="3341" spans="1:20">
      <c r="A3341" s="2">
        <v>17445</v>
      </c>
      <c r="B3341" s="2" t="s">
        <v>6836</v>
      </c>
      <c r="C3341" s="2" t="s">
        <v>76</v>
      </c>
      <c r="D3341" s="3" t="s">
        <v>6837</v>
      </c>
      <c r="E3341">
        <v>-7.0158600000000002E-2</v>
      </c>
      <c r="F3341">
        <v>9.4519800000000001E-2</v>
      </c>
      <c r="G3341">
        <v>-0.19709699999999999</v>
      </c>
      <c r="H3341">
        <v>7.47197E-2</v>
      </c>
      <c r="I3341">
        <v>-0.137852</v>
      </c>
      <c r="J3341">
        <v>-1.8724500000000002E-2</v>
      </c>
      <c r="K3341">
        <v>0.110249</v>
      </c>
      <c r="L3341">
        <v>1.0022700000000001E-2</v>
      </c>
      <c r="M3341">
        <v>-7.0158600000000002E-2</v>
      </c>
      <c r="N3341">
        <v>-5.5797199999999998E-2</v>
      </c>
      <c r="O3341">
        <v>0.31070300000000001</v>
      </c>
      <c r="P3341">
        <v>7.6142299999999996E-3</v>
      </c>
      <c r="Q3341">
        <v>0.12537799999999999</v>
      </c>
      <c r="R3341">
        <v>3.0068000000000001E-2</v>
      </c>
      <c r="S3341">
        <v>-3.0068000000000001E-2</v>
      </c>
      <c r="T3341">
        <v>-6.0136000000000002E-2</v>
      </c>
    </row>
    <row r="3342" spans="1:20">
      <c r="A3342" s="2">
        <v>17446</v>
      </c>
      <c r="B3342" s="2" t="s">
        <v>6838</v>
      </c>
      <c r="C3342" s="2" t="s">
        <v>30</v>
      </c>
      <c r="D3342" s="3" t="s">
        <v>6839</v>
      </c>
      <c r="E3342">
        <v>-2.8229299999999999E-2</v>
      </c>
      <c r="F3342">
        <v>0.137767</v>
      </c>
      <c r="G3342">
        <v>-0.190553</v>
      </c>
      <c r="H3342">
        <v>0.10029100000000001</v>
      </c>
      <c r="I3342">
        <v>-0.14040800000000001</v>
      </c>
      <c r="J3342">
        <v>-2.15396E-4</v>
      </c>
      <c r="K3342">
        <v>9.0262200000000001E-2</v>
      </c>
      <c r="L3342">
        <v>0</v>
      </c>
      <c r="M3342">
        <v>-0.14003499999999999</v>
      </c>
      <c r="N3342">
        <v>-2.0058300000000001E-2</v>
      </c>
      <c r="O3342">
        <v>0.220641</v>
      </c>
      <c r="P3342">
        <v>-3.00874E-2</v>
      </c>
      <c r="Q3342">
        <v>7.8792699999999993E-2</v>
      </c>
      <c r="R3342">
        <v>0</v>
      </c>
      <c r="S3342">
        <v>-1.8365699999999999E-2</v>
      </c>
      <c r="T3342">
        <v>-3.00874E-2</v>
      </c>
    </row>
    <row r="3343" spans="1:20">
      <c r="A3343" s="2">
        <v>17468</v>
      </c>
      <c r="B3343" s="2" t="s">
        <v>6840</v>
      </c>
      <c r="C3343" s="2" t="s">
        <v>48</v>
      </c>
      <c r="D3343" s="3" t="s">
        <v>6841</v>
      </c>
      <c r="E3343">
        <v>-0.123665</v>
      </c>
      <c r="F3343">
        <v>0.108811</v>
      </c>
      <c r="G3343">
        <v>-0.10861</v>
      </c>
      <c r="H3343">
        <v>6.0701199999999997E-2</v>
      </c>
      <c r="I3343">
        <v>-3.0350599999999998E-2</v>
      </c>
      <c r="J3343">
        <v>5.9409499999999997E-2</v>
      </c>
      <c r="K3343">
        <v>3.2734600000000003E-2</v>
      </c>
      <c r="L3343">
        <v>-4.0467500000000003E-2</v>
      </c>
      <c r="M3343">
        <v>-0.171987</v>
      </c>
      <c r="N3343">
        <v>1.8008900000000001E-2</v>
      </c>
      <c r="O3343">
        <v>0.131519</v>
      </c>
      <c r="P3343">
        <v>-1.6724599999999999E-2</v>
      </c>
      <c r="Q3343">
        <v>3.0350599999999998E-2</v>
      </c>
      <c r="R3343">
        <v>-0.16187000000000001</v>
      </c>
      <c r="S3343">
        <v>-2.02337E-2</v>
      </c>
      <c r="T3343">
        <v>0.111286</v>
      </c>
    </row>
    <row r="3344" spans="1:20">
      <c r="A3344" s="2">
        <v>17478</v>
      </c>
      <c r="B3344" s="2" t="s">
        <v>6842</v>
      </c>
      <c r="C3344" s="2" t="s">
        <v>141</v>
      </c>
      <c r="D3344" s="3" t="s">
        <v>6843</v>
      </c>
      <c r="E3344">
        <v>-1.4718800000000001E-2</v>
      </c>
      <c r="F3344">
        <v>6.6847299999999998E-2</v>
      </c>
      <c r="G3344">
        <v>-0.22117300000000001</v>
      </c>
      <c r="H3344">
        <v>7.0373199999999997E-2</v>
      </c>
      <c r="I3344">
        <v>0.14074600000000001</v>
      </c>
      <c r="J3344">
        <v>-6.0319900000000003E-2</v>
      </c>
      <c r="K3344">
        <v>4.02133E-2</v>
      </c>
      <c r="L3344">
        <v>-0.2104</v>
      </c>
      <c r="M3344">
        <v>-0.18096000000000001</v>
      </c>
      <c r="N3344">
        <v>-7.0373199999999997E-2</v>
      </c>
      <c r="O3344">
        <v>0.63335900000000001</v>
      </c>
      <c r="P3344">
        <v>-0.110586</v>
      </c>
      <c r="Q3344">
        <v>-0.100533</v>
      </c>
      <c r="R3344">
        <v>-0.24127999999999999</v>
      </c>
      <c r="S3344">
        <v>0.26138600000000001</v>
      </c>
      <c r="T3344">
        <v>0.15956100000000001</v>
      </c>
    </row>
    <row r="3345" spans="1:20">
      <c r="A3345" s="2">
        <v>17479</v>
      </c>
      <c r="B3345" s="2" t="s">
        <v>6844</v>
      </c>
      <c r="C3345" s="2" t="s">
        <v>48</v>
      </c>
      <c r="D3345" s="3" t="s">
        <v>6845</v>
      </c>
      <c r="E3345">
        <v>-2.0103200000000002E-2</v>
      </c>
      <c r="F3345">
        <v>0.160826</v>
      </c>
      <c r="G3345">
        <v>-0.20825099999999999</v>
      </c>
      <c r="H3345">
        <v>4.0206400000000003E-2</v>
      </c>
      <c r="I3345">
        <v>0.19098100000000001</v>
      </c>
      <c r="J3345">
        <v>-0.13067100000000001</v>
      </c>
      <c r="K3345">
        <v>6.0309700000000001E-2</v>
      </c>
      <c r="L3345">
        <v>-0.14044699999999999</v>
      </c>
      <c r="M3345">
        <v>-8.0412899999999995E-2</v>
      </c>
      <c r="N3345">
        <v>-6.0309700000000001E-2</v>
      </c>
      <c r="O3345">
        <v>0.55590399999999995</v>
      </c>
      <c r="P3345">
        <v>-0.120619</v>
      </c>
      <c r="Q3345">
        <v>-0.110568</v>
      </c>
      <c r="R3345">
        <v>-0.24123900000000001</v>
      </c>
      <c r="S3345">
        <v>6.0309700000000001E-2</v>
      </c>
      <c r="T3345">
        <v>0.23843200000000001</v>
      </c>
    </row>
    <row r="3346" spans="1:20">
      <c r="A3346" s="2">
        <v>17480</v>
      </c>
      <c r="B3346" s="2" t="s">
        <v>6846</v>
      </c>
      <c r="C3346" s="2" t="s">
        <v>67</v>
      </c>
      <c r="D3346" s="3" t="s">
        <v>6847</v>
      </c>
      <c r="E3346">
        <v>-8.75557E-2</v>
      </c>
      <c r="F3346">
        <v>0.125417</v>
      </c>
      <c r="G3346">
        <v>-0.14006399999999999</v>
      </c>
      <c r="H3346">
        <v>9.0887499999999996E-2</v>
      </c>
      <c r="I3346">
        <v>0.151479</v>
      </c>
      <c r="J3346">
        <v>-7.9668699999999995E-2</v>
      </c>
      <c r="K3346">
        <v>0.171676</v>
      </c>
      <c r="L3346">
        <v>-0.21981200000000001</v>
      </c>
      <c r="M3346">
        <v>-0.109546</v>
      </c>
      <c r="N3346">
        <v>3.0295800000000001E-2</v>
      </c>
      <c r="O3346">
        <v>0.51502899999999996</v>
      </c>
      <c r="P3346">
        <v>-0.161578</v>
      </c>
      <c r="Q3346">
        <v>-0.121183</v>
      </c>
      <c r="R3346">
        <v>-0.232124</v>
      </c>
      <c r="S3346">
        <v>7.0690299999999998E-2</v>
      </c>
      <c r="T3346">
        <v>0.161578</v>
      </c>
    </row>
    <row r="3347" spans="1:20">
      <c r="A3347" s="2">
        <v>17493</v>
      </c>
      <c r="B3347" s="2" t="s">
        <v>6848</v>
      </c>
      <c r="C3347" s="2" t="s">
        <v>48</v>
      </c>
      <c r="D3347" s="3" t="s">
        <v>6849</v>
      </c>
      <c r="E3347">
        <v>0.161773</v>
      </c>
      <c r="F3347">
        <v>2.0221599999999999E-2</v>
      </c>
      <c r="G3347">
        <v>-6.7843899999999999E-2</v>
      </c>
      <c r="H3347">
        <v>-0.14155100000000001</v>
      </c>
      <c r="I3347">
        <v>-0.18112</v>
      </c>
      <c r="J3347">
        <v>0</v>
      </c>
      <c r="K3347">
        <v>0.199347</v>
      </c>
      <c r="L3347">
        <v>1.01108E-2</v>
      </c>
      <c r="M3347">
        <v>-8.3759700000000006E-2</v>
      </c>
      <c r="N3347">
        <v>-0.111219</v>
      </c>
      <c r="O3347">
        <v>0.46509699999999998</v>
      </c>
      <c r="P3347">
        <v>-4.59846E-2</v>
      </c>
      <c r="Q3347">
        <v>0</v>
      </c>
      <c r="R3347">
        <v>-0.10069400000000001</v>
      </c>
      <c r="S3347">
        <v>0.33365699999999998</v>
      </c>
      <c r="T3347">
        <v>-2.0221599999999999E-2</v>
      </c>
    </row>
    <row r="3348" spans="1:20">
      <c r="A3348" s="2">
        <v>17494</v>
      </c>
      <c r="B3348" s="2" t="s">
        <v>6850</v>
      </c>
      <c r="C3348" s="2" t="s">
        <v>6851</v>
      </c>
      <c r="D3348" s="3" t="s">
        <v>6852</v>
      </c>
      <c r="E3348">
        <v>7.6176800000000003E-2</v>
      </c>
      <c r="F3348">
        <v>0</v>
      </c>
      <c r="G3348">
        <v>-7.0815899999999996E-3</v>
      </c>
      <c r="H3348">
        <v>-0.141792</v>
      </c>
      <c r="I3348">
        <v>-0.107798</v>
      </c>
      <c r="J3348">
        <v>-3.0384000000000001E-2</v>
      </c>
      <c r="K3348">
        <v>0.10128</v>
      </c>
      <c r="L3348">
        <v>3.0384000000000001E-2</v>
      </c>
      <c r="M3348">
        <v>-2.0256E-2</v>
      </c>
      <c r="N3348">
        <v>-5.0639999999999998E-2</v>
      </c>
      <c r="O3348">
        <v>0.15192</v>
      </c>
      <c r="P3348">
        <v>-3.0384000000000001E-2</v>
      </c>
      <c r="Q3348">
        <v>4.0511999999999999E-2</v>
      </c>
      <c r="R3348">
        <v>-0.119232</v>
      </c>
      <c r="S3348">
        <v>0.13569800000000001</v>
      </c>
      <c r="T3348">
        <v>-0.187192</v>
      </c>
    </row>
    <row r="3349" spans="1:20">
      <c r="A3349" s="2">
        <v>17498</v>
      </c>
      <c r="B3349" s="2" t="s">
        <v>6853</v>
      </c>
      <c r="C3349" s="2" t="s">
        <v>6579</v>
      </c>
      <c r="D3349" s="3" t="s">
        <v>6854</v>
      </c>
      <c r="E3349">
        <v>1.0186300000000001E-2</v>
      </c>
      <c r="F3349">
        <v>3.0558800000000001E-2</v>
      </c>
      <c r="G3349">
        <v>-0.14260800000000001</v>
      </c>
      <c r="H3349">
        <v>5.0931299999999999E-2</v>
      </c>
      <c r="I3349">
        <v>-3.0558800000000001E-2</v>
      </c>
      <c r="J3349">
        <v>2.0372500000000002E-2</v>
      </c>
      <c r="K3349">
        <v>0.14260800000000001</v>
      </c>
      <c r="L3349">
        <v>-0.101863</v>
      </c>
      <c r="M3349">
        <v>-0.22409799999999999</v>
      </c>
      <c r="N3349">
        <v>-3.0558800000000001E-2</v>
      </c>
      <c r="O3349">
        <v>0.19353899999999999</v>
      </c>
      <c r="P3349">
        <v>0</v>
      </c>
      <c r="Q3349">
        <v>3.0558800000000001E-2</v>
      </c>
      <c r="R3349">
        <v>-0.122235</v>
      </c>
      <c r="S3349">
        <v>-2.0372500000000002E-2</v>
      </c>
      <c r="T3349">
        <v>9.8035499999999998E-2</v>
      </c>
    </row>
    <row r="3350" spans="1:20">
      <c r="A3350" s="2">
        <v>17502</v>
      </c>
      <c r="B3350" s="2" t="s">
        <v>6855</v>
      </c>
      <c r="C3350" s="2" t="s">
        <v>27</v>
      </c>
      <c r="D3350" s="3" t="s">
        <v>6856</v>
      </c>
      <c r="E3350">
        <v>-2.8129999999999999E-2</v>
      </c>
      <c r="F3350">
        <v>6.86974E-3</v>
      </c>
      <c r="G3350">
        <v>-4.0767400000000002E-2</v>
      </c>
      <c r="H3350">
        <v>0.118866</v>
      </c>
      <c r="I3350">
        <v>-0.119254</v>
      </c>
      <c r="J3350">
        <v>2.3694199999999999E-2</v>
      </c>
      <c r="K3350">
        <v>0.11211</v>
      </c>
      <c r="L3350">
        <v>-0.10191799999999999</v>
      </c>
      <c r="M3350">
        <v>-0.19093299999999999</v>
      </c>
      <c r="N3350">
        <v>7.1342900000000001E-2</v>
      </c>
      <c r="O3350">
        <v>0.15287800000000001</v>
      </c>
      <c r="P3350">
        <v>-0.11211</v>
      </c>
      <c r="Q3350">
        <v>-4.0767400000000002E-2</v>
      </c>
      <c r="R3350">
        <v>-1.9759100000000002E-2</v>
      </c>
      <c r="S3350">
        <v>1.52085E-2</v>
      </c>
      <c r="T3350">
        <v>1.94445E-2</v>
      </c>
    </row>
    <row r="3351" spans="1:20">
      <c r="A3351" s="2">
        <v>17504</v>
      </c>
      <c r="B3351" s="2" t="s">
        <v>6857</v>
      </c>
      <c r="C3351" s="2" t="s">
        <v>51</v>
      </c>
      <c r="D3351" s="3" t="s">
        <v>6858</v>
      </c>
      <c r="E3351">
        <v>-6.0415000000000003E-2</v>
      </c>
      <c r="F3351">
        <v>8.5559700000000002E-2</v>
      </c>
      <c r="G3351">
        <v>-0.12083000000000001</v>
      </c>
      <c r="H3351">
        <v>0.12083000000000001</v>
      </c>
      <c r="I3351">
        <v>-6.0415000000000003E-2</v>
      </c>
      <c r="J3351">
        <v>0</v>
      </c>
      <c r="K3351">
        <v>0.15490399999999999</v>
      </c>
      <c r="L3351">
        <v>-8.0553399999999997E-2</v>
      </c>
      <c r="M3351">
        <v>-4.6802200000000002E-2</v>
      </c>
      <c r="N3351">
        <v>-5.0345899999999999E-2</v>
      </c>
      <c r="O3351">
        <v>0.30105100000000001</v>
      </c>
      <c r="P3351">
        <v>-3.0207500000000002E-2</v>
      </c>
      <c r="Q3351">
        <v>-2.69848E-2</v>
      </c>
      <c r="R3351">
        <v>-3.0207500000000002E-2</v>
      </c>
      <c r="S3351">
        <v>0.21831800000000001</v>
      </c>
      <c r="T3351">
        <v>3.0207500000000002E-2</v>
      </c>
    </row>
    <row r="3352" spans="1:20">
      <c r="A3352" s="2">
        <v>17517</v>
      </c>
      <c r="B3352" s="2" t="s">
        <v>6859</v>
      </c>
      <c r="C3352" s="2" t="s">
        <v>4244</v>
      </c>
      <c r="D3352" s="3" t="s">
        <v>6860</v>
      </c>
      <c r="E3352">
        <v>-4.8265700000000002E-2</v>
      </c>
      <c r="F3352">
        <v>8.1198400000000004E-2</v>
      </c>
      <c r="G3352">
        <v>1.0183599999999999E-2</v>
      </c>
      <c r="H3352">
        <v>-6.1101700000000002E-2</v>
      </c>
      <c r="I3352">
        <v>-0.152754</v>
      </c>
      <c r="J3352">
        <v>4.0734399999999997E-2</v>
      </c>
      <c r="K3352">
        <v>-0.101836</v>
      </c>
      <c r="L3352">
        <v>0.20367199999999999</v>
      </c>
      <c r="M3352">
        <v>-9.1652499999999998E-2</v>
      </c>
      <c r="N3352">
        <v>-7.1285299999999996E-2</v>
      </c>
      <c r="O3352">
        <v>1.0183599999999999E-2</v>
      </c>
      <c r="P3352">
        <v>0.162776</v>
      </c>
      <c r="Q3352">
        <v>-3.0550799999999999E-2</v>
      </c>
      <c r="R3352">
        <v>0.34624300000000002</v>
      </c>
      <c r="S3352">
        <v>-3.0550799999999999E-2</v>
      </c>
      <c r="T3352">
        <v>-4.0734399999999997E-2</v>
      </c>
    </row>
    <row r="3353" spans="1:20">
      <c r="A3353" s="2">
        <v>17523</v>
      </c>
      <c r="B3353" s="2" t="s">
        <v>6861</v>
      </c>
      <c r="C3353" s="2" t="s">
        <v>4214</v>
      </c>
      <c r="D3353" s="3" t="s">
        <v>6862</v>
      </c>
      <c r="E3353">
        <v>-2.00701E-2</v>
      </c>
      <c r="F3353">
        <v>-3.0105199999999999E-2</v>
      </c>
      <c r="G3353">
        <v>0.140491</v>
      </c>
      <c r="H3353">
        <v>-2.61779E-2</v>
      </c>
      <c r="I3353">
        <v>2.5368499999999999E-2</v>
      </c>
      <c r="J3353">
        <v>0.18670500000000001</v>
      </c>
      <c r="K3353">
        <v>-7.02454E-2</v>
      </c>
      <c r="L3353">
        <v>-1.00351E-2</v>
      </c>
      <c r="M3353">
        <v>-0.10849399999999999</v>
      </c>
      <c r="N3353">
        <v>2.00701E-2</v>
      </c>
      <c r="O3353">
        <v>0.246979</v>
      </c>
      <c r="P3353">
        <v>-4.0140200000000001E-2</v>
      </c>
      <c r="Q3353">
        <v>0</v>
      </c>
      <c r="R3353">
        <v>-8.80991E-2</v>
      </c>
      <c r="S3353">
        <v>4.68207E-3</v>
      </c>
      <c r="T3353">
        <v>3.0105199999999999E-2</v>
      </c>
    </row>
    <row r="3354" spans="1:20">
      <c r="A3354" s="2">
        <v>17525</v>
      </c>
      <c r="B3354" s="2" t="s">
        <v>6863</v>
      </c>
      <c r="C3354" s="2" t="s">
        <v>51</v>
      </c>
      <c r="D3354" s="3" t="s">
        <v>6864</v>
      </c>
      <c r="E3354">
        <v>-1.0085200000000001E-2</v>
      </c>
      <c r="F3354">
        <v>-6.8395300000000006E-2</v>
      </c>
      <c r="G3354">
        <v>3.2601900000000003E-2</v>
      </c>
      <c r="H3354">
        <v>2.0170400000000002E-2</v>
      </c>
      <c r="I3354">
        <v>0.17144799999999999</v>
      </c>
      <c r="J3354">
        <v>4.0340800000000003E-2</v>
      </c>
      <c r="K3354">
        <v>-1.0085200000000001E-2</v>
      </c>
      <c r="L3354">
        <v>-9.0766700000000006E-2</v>
      </c>
      <c r="M3354">
        <v>-1.0085200000000001E-2</v>
      </c>
      <c r="N3354">
        <v>-3.0255600000000001E-2</v>
      </c>
      <c r="O3354">
        <v>0.39332299999999998</v>
      </c>
      <c r="P3354">
        <v>-7.0596400000000004E-2</v>
      </c>
      <c r="Q3354">
        <v>-1.9976000000000001E-2</v>
      </c>
      <c r="R3354">
        <v>-0.11093699999999999</v>
      </c>
      <c r="S3354">
        <v>0.11093699999999999</v>
      </c>
      <c r="T3354">
        <v>3.0255600000000001E-2</v>
      </c>
    </row>
    <row r="3355" spans="1:20">
      <c r="A3355" s="2">
        <v>17526</v>
      </c>
      <c r="B3355" s="2" t="s">
        <v>6865</v>
      </c>
      <c r="C3355" s="2" t="s">
        <v>4070</v>
      </c>
      <c r="D3355" s="3" t="s">
        <v>6866</v>
      </c>
      <c r="E3355">
        <v>3.0129599999999999E-2</v>
      </c>
      <c r="F3355">
        <v>-3.0129599999999999E-2</v>
      </c>
      <c r="G3355">
        <v>0.45194400000000001</v>
      </c>
      <c r="H3355">
        <v>-0.160691</v>
      </c>
      <c r="I3355">
        <v>-4.0172800000000002E-2</v>
      </c>
      <c r="J3355">
        <v>8.7450600000000007E-3</v>
      </c>
      <c r="K3355">
        <v>-0.10043199999999999</v>
      </c>
      <c r="L3355">
        <v>0.31133899999999998</v>
      </c>
      <c r="M3355">
        <v>-6.0259199999999999E-2</v>
      </c>
      <c r="N3355">
        <v>-0.12976099999999999</v>
      </c>
      <c r="O3355">
        <v>0.61863800000000002</v>
      </c>
      <c r="P3355">
        <v>-7.0302400000000001E-2</v>
      </c>
      <c r="Q3355">
        <v>7.0302400000000001E-2</v>
      </c>
      <c r="R3355">
        <v>-0.120518</v>
      </c>
      <c r="S3355">
        <v>0.120518</v>
      </c>
      <c r="T3355">
        <v>-7.0302400000000001E-2</v>
      </c>
    </row>
    <row r="3356" spans="1:20">
      <c r="A3356" s="2">
        <v>17529</v>
      </c>
      <c r="B3356" s="2" t="s">
        <v>6867</v>
      </c>
      <c r="C3356" s="2" t="s">
        <v>48</v>
      </c>
      <c r="D3356" s="3" t="s">
        <v>6868</v>
      </c>
      <c r="E3356">
        <v>4.0271399999999999E-2</v>
      </c>
      <c r="F3356">
        <v>9.0189599999999995E-2</v>
      </c>
      <c r="G3356">
        <v>-1.8436000000000001E-2</v>
      </c>
      <c r="H3356">
        <v>-0.14094999999999999</v>
      </c>
      <c r="I3356">
        <v>-0.128825</v>
      </c>
      <c r="J3356">
        <v>0.110675</v>
      </c>
      <c r="K3356">
        <v>-0.100678</v>
      </c>
      <c r="L3356">
        <v>0.23853099999999999</v>
      </c>
      <c r="M3356">
        <v>-3.0203500000000001E-2</v>
      </c>
      <c r="N3356">
        <v>-8.7860099999999997E-2</v>
      </c>
      <c r="O3356">
        <v>0.47318900000000003</v>
      </c>
      <c r="P3356">
        <v>2.0135699999999999E-2</v>
      </c>
      <c r="Q3356">
        <v>0</v>
      </c>
      <c r="R3356">
        <v>-4.0271399999999999E-2</v>
      </c>
      <c r="S3356">
        <v>0.18122099999999999</v>
      </c>
      <c r="T3356">
        <v>-7.8655699999999995E-2</v>
      </c>
    </row>
    <row r="3357" spans="1:20">
      <c r="A3357" s="2">
        <v>17539</v>
      </c>
      <c r="B3357" s="2" t="s">
        <v>6869</v>
      </c>
      <c r="C3357" s="2" t="s">
        <v>48</v>
      </c>
      <c r="D3357" s="3" t="s">
        <v>6870</v>
      </c>
      <c r="E3357">
        <v>-9.1425400000000004E-2</v>
      </c>
      <c r="F3357">
        <v>0.13205900000000001</v>
      </c>
      <c r="G3357">
        <v>3.3814799999999999E-2</v>
      </c>
      <c r="H3357">
        <v>-6.0950299999999999E-2</v>
      </c>
      <c r="I3357">
        <v>-5.0791900000000001E-2</v>
      </c>
      <c r="J3357">
        <v>0.13205900000000001</v>
      </c>
      <c r="K3357">
        <v>4.0633500000000003E-2</v>
      </c>
      <c r="L3357">
        <v>-8.6617200000000005E-2</v>
      </c>
      <c r="M3357">
        <v>1.01584E-2</v>
      </c>
      <c r="N3357">
        <v>5.8913500000000001E-3</v>
      </c>
      <c r="O3357">
        <v>3.5864E-2</v>
      </c>
      <c r="P3357">
        <v>-5.0791900000000001E-2</v>
      </c>
      <c r="Q3357">
        <v>-5.9223199999999997E-2</v>
      </c>
      <c r="R3357">
        <v>0.121901</v>
      </c>
      <c r="S3357">
        <v>1.01584E-2</v>
      </c>
      <c r="T3357">
        <v>-0.16253400000000001</v>
      </c>
    </row>
    <row r="3358" spans="1:20">
      <c r="A3358" s="2">
        <v>17553</v>
      </c>
      <c r="B3358" s="2" t="s">
        <v>6871</v>
      </c>
      <c r="C3358" s="2" t="s">
        <v>30</v>
      </c>
      <c r="D3358" s="3" t="s">
        <v>6872</v>
      </c>
      <c r="E3358">
        <v>8.0952899999999994E-2</v>
      </c>
      <c r="F3358">
        <v>-9.0507900000000002E-2</v>
      </c>
      <c r="G3358">
        <v>-8.0952899999999994E-2</v>
      </c>
      <c r="H3358">
        <v>5.7068000000000001E-2</v>
      </c>
      <c r="I3358">
        <v>-7.4931800000000007E-2</v>
      </c>
      <c r="J3358">
        <v>-5.0595599999999998E-2</v>
      </c>
      <c r="K3358">
        <v>0.25854700000000003</v>
      </c>
      <c r="L3358">
        <v>0</v>
      </c>
      <c r="M3358">
        <v>6.0714700000000003E-2</v>
      </c>
      <c r="N3358">
        <v>-0.101191</v>
      </c>
      <c r="O3358">
        <v>-5.0595599999999998E-2</v>
      </c>
      <c r="P3358">
        <v>5.0595599999999998E-2</v>
      </c>
      <c r="Q3358">
        <v>9.3686900000000004E-2</v>
      </c>
      <c r="R3358">
        <v>-6.0714700000000003E-2</v>
      </c>
      <c r="S3358">
        <v>0</v>
      </c>
      <c r="T3358">
        <v>0</v>
      </c>
    </row>
    <row r="3359" spans="1:20">
      <c r="A3359" s="2">
        <v>17561</v>
      </c>
      <c r="B3359" s="2" t="s">
        <v>6873</v>
      </c>
      <c r="C3359" s="2" t="s">
        <v>76</v>
      </c>
      <c r="D3359" s="3" t="s">
        <v>6874</v>
      </c>
      <c r="E3359">
        <v>0.19331999999999999</v>
      </c>
      <c r="F3359">
        <v>2.0189800000000001E-2</v>
      </c>
      <c r="G3359">
        <v>-0.15214900000000001</v>
      </c>
      <c r="H3359">
        <v>-9.6263500000000002E-2</v>
      </c>
      <c r="I3359">
        <v>8.1397700000000003E-2</v>
      </c>
      <c r="J3359">
        <v>8.1397700000000003E-2</v>
      </c>
      <c r="K3359">
        <v>-5.9572899999999998E-2</v>
      </c>
      <c r="L3359">
        <v>-8.1397700000000003E-2</v>
      </c>
      <c r="M3359">
        <v>-5.6619299999999997E-2</v>
      </c>
      <c r="N3359">
        <v>3.0524200000000001E-2</v>
      </c>
      <c r="O3359">
        <v>5.0873599999999998E-2</v>
      </c>
      <c r="P3359">
        <v>-4.6515100000000002E-3</v>
      </c>
      <c r="Q3359">
        <v>-7.1222999999999995E-2</v>
      </c>
      <c r="R3359">
        <v>8.1397700000000003E-2</v>
      </c>
      <c r="S3359">
        <v>0.11192199999999999</v>
      </c>
      <c r="T3359">
        <v>-5.8628899999999998E-2</v>
      </c>
    </row>
    <row r="3360" spans="1:20">
      <c r="A3360" s="2">
        <v>17575</v>
      </c>
      <c r="B3360" s="2" t="s">
        <v>6875</v>
      </c>
      <c r="C3360" s="2" t="s">
        <v>76</v>
      </c>
      <c r="D3360" s="3" t="s">
        <v>6876</v>
      </c>
      <c r="E3360">
        <v>0.14266899999999999</v>
      </c>
      <c r="F3360">
        <v>-9.6963199999999999E-2</v>
      </c>
      <c r="G3360">
        <v>-5.0953199999999997E-2</v>
      </c>
      <c r="H3360">
        <v>6.8310899999999994E-2</v>
      </c>
      <c r="I3360">
        <v>0.12228799999999999</v>
      </c>
      <c r="J3360">
        <v>3.0571899999999999E-2</v>
      </c>
      <c r="K3360">
        <v>-2.0381300000000001E-2</v>
      </c>
      <c r="L3360">
        <v>-0.11987399999999999</v>
      </c>
      <c r="M3360">
        <v>3.0571899999999999E-2</v>
      </c>
      <c r="N3360">
        <v>-0.14266899999999999</v>
      </c>
      <c r="O3360">
        <v>-7.1334499999999995E-2</v>
      </c>
      <c r="P3360">
        <v>0.23438500000000001</v>
      </c>
      <c r="Q3360">
        <v>0.214003</v>
      </c>
      <c r="R3360">
        <v>-9.17158E-2</v>
      </c>
      <c r="S3360">
        <v>-9.17158E-2</v>
      </c>
      <c r="T3360">
        <v>0</v>
      </c>
    </row>
    <row r="3361" spans="1:20">
      <c r="A3361" s="2">
        <v>17577</v>
      </c>
      <c r="B3361" s="2" t="s">
        <v>6877</v>
      </c>
      <c r="C3361" s="2" t="s">
        <v>24</v>
      </c>
      <c r="D3361" s="3" t="s">
        <v>6878</v>
      </c>
      <c r="E3361">
        <v>-2.0014899999999999E-2</v>
      </c>
      <c r="F3361">
        <v>-9.0653700000000004E-2</v>
      </c>
      <c r="G3361">
        <v>0.22428899999999999</v>
      </c>
      <c r="H3361">
        <v>-4.5218799999999998E-3</v>
      </c>
      <c r="I3361">
        <v>-0.11214399999999999</v>
      </c>
      <c r="J3361">
        <v>3.0128200000000001E-2</v>
      </c>
      <c r="K3361">
        <v>-3.0584799999999999E-2</v>
      </c>
      <c r="L3361">
        <v>0.11214399999999999</v>
      </c>
      <c r="M3361">
        <v>-0.13253400000000001</v>
      </c>
      <c r="N3361">
        <v>-0.203899</v>
      </c>
      <c r="O3361">
        <v>0.31604300000000002</v>
      </c>
      <c r="P3361">
        <v>8.1559499999999993E-2</v>
      </c>
      <c r="Q3361">
        <v>0.10823199999999999</v>
      </c>
      <c r="R3361">
        <v>9.17544E-2</v>
      </c>
      <c r="S3361">
        <v>-0.11214399999999999</v>
      </c>
      <c r="T3361">
        <v>-4.9253900000000003E-2</v>
      </c>
    </row>
    <row r="3362" spans="1:20">
      <c r="A3362" s="2">
        <v>17588</v>
      </c>
      <c r="B3362" s="2" t="s">
        <v>6879</v>
      </c>
      <c r="C3362" s="2" t="s">
        <v>48</v>
      </c>
      <c r="D3362" s="3" t="s">
        <v>6880</v>
      </c>
      <c r="E3362">
        <v>-0.10093000000000001</v>
      </c>
      <c r="F3362">
        <v>2.01859E-2</v>
      </c>
      <c r="G3362">
        <v>0.27250999999999997</v>
      </c>
      <c r="H3362">
        <v>-0.14130100000000001</v>
      </c>
      <c r="I3362">
        <v>7.0650699999999997E-2</v>
      </c>
      <c r="J3362">
        <v>0.10729</v>
      </c>
      <c r="K3362">
        <v>-0.16148699999999999</v>
      </c>
      <c r="L3362">
        <v>-9.0836600000000003E-2</v>
      </c>
      <c r="M3362">
        <v>-0.17879</v>
      </c>
      <c r="N3362">
        <v>1.0093E-2</v>
      </c>
      <c r="O3362">
        <v>0</v>
      </c>
      <c r="P3362">
        <v>3.0278900000000001E-2</v>
      </c>
      <c r="Q3362">
        <v>5.59532E-3</v>
      </c>
      <c r="R3362">
        <v>-1.0093E-2</v>
      </c>
      <c r="S3362">
        <v>6.9434399999999993E-2</v>
      </c>
      <c r="T3362">
        <v>-4.0371799999999999E-2</v>
      </c>
    </row>
    <row r="3363" spans="1:20">
      <c r="A3363" s="2">
        <v>17595</v>
      </c>
      <c r="B3363" s="2" t="s">
        <v>6881</v>
      </c>
      <c r="C3363" s="2" t="s">
        <v>195</v>
      </c>
      <c r="D3363" s="3" t="s">
        <v>6882</v>
      </c>
      <c r="E3363">
        <v>0.16963400000000001</v>
      </c>
      <c r="F3363">
        <v>-2.9581900000000001E-2</v>
      </c>
      <c r="G3363">
        <v>-4.0368300000000003E-2</v>
      </c>
      <c r="H3363">
        <v>2.0184199999999999E-2</v>
      </c>
      <c r="I3363">
        <v>0.15806100000000001</v>
      </c>
      <c r="J3363">
        <v>0</v>
      </c>
      <c r="K3363">
        <v>4.9513799999999997E-2</v>
      </c>
      <c r="L3363">
        <v>-0.13810800000000001</v>
      </c>
      <c r="M3363">
        <v>-5.0460400000000002E-2</v>
      </c>
      <c r="N3363">
        <v>-2.0184199999999999E-2</v>
      </c>
      <c r="O3363">
        <v>0.14128599999999999</v>
      </c>
      <c r="P3363">
        <v>-3.0276299999999999E-2</v>
      </c>
      <c r="Q3363">
        <v>-0.100921</v>
      </c>
      <c r="R3363">
        <v>0.121105</v>
      </c>
      <c r="S3363">
        <v>-0.121105</v>
      </c>
      <c r="T3363">
        <v>9.0828800000000001E-2</v>
      </c>
    </row>
    <row r="3364" spans="1:20">
      <c r="A3364" s="2">
        <v>17603</v>
      </c>
      <c r="B3364" s="2" t="s">
        <v>6883</v>
      </c>
      <c r="C3364" s="2" t="s">
        <v>67</v>
      </c>
      <c r="D3364" s="3" t="s">
        <v>6884</v>
      </c>
      <c r="E3364">
        <v>2.0022600000000002E-2</v>
      </c>
      <c r="F3364">
        <v>-6.4896400000000007E-2</v>
      </c>
      <c r="G3364">
        <v>-5.3685299999999998E-2</v>
      </c>
      <c r="H3364">
        <v>6.00679E-2</v>
      </c>
      <c r="I3364">
        <v>-1.0011300000000001E-2</v>
      </c>
      <c r="J3364">
        <v>-3.2743800000000003E-2</v>
      </c>
      <c r="K3364">
        <v>0.23001099999999999</v>
      </c>
      <c r="L3364">
        <v>-6.00679E-2</v>
      </c>
      <c r="M3364">
        <v>-3.8855599999999997E-2</v>
      </c>
      <c r="N3364">
        <v>-3.9246100000000003E-3</v>
      </c>
      <c r="O3364">
        <v>0.27960499999999999</v>
      </c>
      <c r="P3364">
        <v>-3.0034000000000002E-2</v>
      </c>
      <c r="Q3364">
        <v>0.35760900000000001</v>
      </c>
      <c r="R3364">
        <v>0</v>
      </c>
      <c r="S3364">
        <v>-7.0079299999999997E-2</v>
      </c>
      <c r="T3364">
        <v>-2.0022600000000002E-2</v>
      </c>
    </row>
    <row r="3365" spans="1:20">
      <c r="A3365" s="2">
        <v>17656</v>
      </c>
      <c r="B3365" s="2" t="s">
        <v>6885</v>
      </c>
      <c r="C3365" s="2" t="s">
        <v>51</v>
      </c>
      <c r="D3365" s="3" t="s">
        <v>6886</v>
      </c>
      <c r="E3365">
        <v>7.0557099999999998E-2</v>
      </c>
      <c r="F3365">
        <v>-0.110875</v>
      </c>
      <c r="G3365">
        <v>0.18143300000000001</v>
      </c>
      <c r="H3365">
        <v>-9.9557499999999993E-2</v>
      </c>
      <c r="I3365">
        <v>-0.100796</v>
      </c>
      <c r="J3365">
        <v>-9.2406499999999996E-3</v>
      </c>
      <c r="K3365">
        <v>0.31246699999999999</v>
      </c>
      <c r="L3365">
        <v>-9.07163E-2</v>
      </c>
      <c r="M3365">
        <v>0.31181399999999998</v>
      </c>
      <c r="N3365">
        <v>-7.0557099999999998E-2</v>
      </c>
      <c r="O3365">
        <v>1.9272399999999999E-2</v>
      </c>
      <c r="P3365">
        <v>-5.0397900000000002E-2</v>
      </c>
      <c r="Q3365">
        <v>0.28143600000000002</v>
      </c>
      <c r="R3365">
        <v>-3.8445E-2</v>
      </c>
      <c r="S3365">
        <v>-8.0636700000000006E-2</v>
      </c>
      <c r="T3365">
        <v>0</v>
      </c>
    </row>
    <row r="3366" spans="1:20">
      <c r="A3366" s="2">
        <v>17675</v>
      </c>
      <c r="B3366" s="2" t="s">
        <v>6887</v>
      </c>
      <c r="C3366" s="2" t="s">
        <v>48</v>
      </c>
      <c r="D3366" s="3" t="s">
        <v>6888</v>
      </c>
      <c r="E3366">
        <v>-0.13994200000000001</v>
      </c>
      <c r="F3366">
        <v>0</v>
      </c>
      <c r="G3366">
        <v>0.36298900000000001</v>
      </c>
      <c r="H3366">
        <v>-0.10083</v>
      </c>
      <c r="I3366">
        <v>0.130385</v>
      </c>
      <c r="J3366">
        <v>0.10083</v>
      </c>
      <c r="K3366">
        <v>-0.161328</v>
      </c>
      <c r="L3366">
        <v>-0.10083</v>
      </c>
      <c r="M3366">
        <v>-8.0664200000000005E-2</v>
      </c>
      <c r="N3366">
        <v>-0.12757299999999999</v>
      </c>
      <c r="O3366">
        <v>0.24199300000000001</v>
      </c>
      <c r="P3366">
        <v>0.12099600000000001</v>
      </c>
      <c r="Q3366">
        <v>-5.0415099999999997E-2</v>
      </c>
      <c r="R3366">
        <v>-1.0083E-2</v>
      </c>
      <c r="S3366">
        <v>0.10083</v>
      </c>
      <c r="T3366">
        <v>0</v>
      </c>
    </row>
    <row r="3367" spans="1:20">
      <c r="A3367" s="2">
        <v>17680</v>
      </c>
      <c r="B3367" s="2" t="s">
        <v>6889</v>
      </c>
      <c r="C3367" s="2" t="s">
        <v>48</v>
      </c>
      <c r="D3367" s="3" t="s">
        <v>6890</v>
      </c>
      <c r="E3367">
        <v>-0.15182999999999999</v>
      </c>
      <c r="F3367">
        <v>0.33402500000000002</v>
      </c>
      <c r="G3367">
        <v>5.0609899999999999E-2</v>
      </c>
      <c r="H3367">
        <v>-0.212562</v>
      </c>
      <c r="I3367">
        <v>0.242927</v>
      </c>
      <c r="J3367">
        <v>-7.0853899999999997E-2</v>
      </c>
      <c r="K3367">
        <v>-6.0731899999999998E-2</v>
      </c>
      <c r="L3367">
        <v>0</v>
      </c>
      <c r="M3367">
        <v>-8.5559800000000005E-2</v>
      </c>
      <c r="N3367">
        <v>-9.1097800000000007E-2</v>
      </c>
      <c r="O3367">
        <v>5.3357200000000004E-3</v>
      </c>
      <c r="P3367">
        <v>0.182196</v>
      </c>
      <c r="Q3367">
        <v>3.0365900000000001E-2</v>
      </c>
      <c r="R3367">
        <v>-0.141708</v>
      </c>
      <c r="S3367">
        <v>0.111342</v>
      </c>
      <c r="T3367">
        <v>-3.0365900000000001E-2</v>
      </c>
    </row>
    <row r="3368" spans="1:20">
      <c r="A3368" s="2">
        <v>17692</v>
      </c>
      <c r="B3368" s="2" t="s">
        <v>6891</v>
      </c>
      <c r="C3368" s="2" t="s">
        <v>48</v>
      </c>
      <c r="D3368" s="3" t="s">
        <v>6892</v>
      </c>
      <c r="E3368">
        <v>-0.143119</v>
      </c>
      <c r="F3368">
        <v>1.0222800000000001E-2</v>
      </c>
      <c r="G3368">
        <v>-0.102228</v>
      </c>
      <c r="H3368">
        <v>0.26579199999999997</v>
      </c>
      <c r="I3368">
        <v>7.1559499999999998E-2</v>
      </c>
      <c r="J3368">
        <v>-5.0240600000000003E-2</v>
      </c>
      <c r="K3368">
        <v>9.2005100000000006E-2</v>
      </c>
      <c r="L3368">
        <v>-0.122673</v>
      </c>
      <c r="M3368">
        <v>-2.0445600000000001E-2</v>
      </c>
      <c r="N3368">
        <v>-0.13701099999999999</v>
      </c>
      <c r="O3368">
        <v>0.173787</v>
      </c>
      <c r="P3368">
        <v>4.08911E-2</v>
      </c>
      <c r="Q3368">
        <v>0.13289599999999999</v>
      </c>
      <c r="R3368">
        <v>-0.16356499999999999</v>
      </c>
      <c r="S3368">
        <v>-4.08911E-2</v>
      </c>
      <c r="T3368">
        <v>-2.0445600000000001E-2</v>
      </c>
    </row>
    <row r="3369" spans="1:20">
      <c r="A3369" s="2">
        <v>17703</v>
      </c>
      <c r="B3369" s="2" t="s">
        <v>6893</v>
      </c>
      <c r="C3369" s="2" t="s">
        <v>48</v>
      </c>
      <c r="D3369" s="3" t="s">
        <v>6894</v>
      </c>
      <c r="E3369">
        <v>-1.01566E-2</v>
      </c>
      <c r="F3369">
        <v>-1.38289E-2</v>
      </c>
      <c r="G3369">
        <v>-0.101566</v>
      </c>
      <c r="H3369">
        <v>0.111722</v>
      </c>
      <c r="I3369">
        <v>-0.101566</v>
      </c>
      <c r="J3369">
        <v>-1.01566E-2</v>
      </c>
      <c r="K3369">
        <v>0.274227</v>
      </c>
      <c r="L3369">
        <v>0</v>
      </c>
      <c r="M3369">
        <v>-6.0939300000000002E-2</v>
      </c>
      <c r="N3369">
        <v>-8.9297500000000002E-3</v>
      </c>
      <c r="O3369">
        <v>0.304697</v>
      </c>
      <c r="P3369">
        <v>-8.8472999999999996E-2</v>
      </c>
      <c r="Q3369">
        <v>8.1252400000000002E-2</v>
      </c>
      <c r="R3369">
        <v>3.2742499999999998E-3</v>
      </c>
      <c r="S3369">
        <v>-0.111273</v>
      </c>
      <c r="T3369">
        <v>-5.0782800000000003E-2</v>
      </c>
    </row>
    <row r="3370" spans="1:20">
      <c r="A3370" s="2">
        <v>17707</v>
      </c>
      <c r="B3370" s="2" t="s">
        <v>6895</v>
      </c>
      <c r="C3370" s="2" t="s">
        <v>27</v>
      </c>
      <c r="D3370" s="3" t="s">
        <v>6896</v>
      </c>
      <c r="E3370">
        <v>0</v>
      </c>
      <c r="F3370">
        <v>-2.9085900000000001E-2</v>
      </c>
      <c r="G3370">
        <v>0.11112900000000001</v>
      </c>
      <c r="H3370">
        <v>-4.0410500000000002E-2</v>
      </c>
      <c r="I3370">
        <v>2.02052E-2</v>
      </c>
      <c r="J3370">
        <v>-9.0923599999999993E-2</v>
      </c>
      <c r="K3370">
        <v>4.5765299999999997E-3</v>
      </c>
      <c r="L3370">
        <v>2.22819E-2</v>
      </c>
      <c r="M3370">
        <v>-1.9706999999999999E-2</v>
      </c>
      <c r="N3370">
        <v>-0.11586200000000001</v>
      </c>
      <c r="O3370">
        <v>-2.02052E-2</v>
      </c>
      <c r="P3370">
        <v>0.20205200000000001</v>
      </c>
      <c r="Q3370">
        <v>0.10711</v>
      </c>
      <c r="R3370">
        <v>-3.58997E-2</v>
      </c>
      <c r="S3370">
        <v>-9.0871800000000003E-2</v>
      </c>
      <c r="T3370">
        <v>4.0410500000000002E-2</v>
      </c>
    </row>
    <row r="3371" spans="1:20">
      <c r="A3371" s="2">
        <v>17710</v>
      </c>
      <c r="B3371" s="2" t="s">
        <v>6897</v>
      </c>
      <c r="C3371" s="2" t="s">
        <v>4024</v>
      </c>
      <c r="D3371" s="3" t="s">
        <v>6898</v>
      </c>
      <c r="E3371">
        <v>0</v>
      </c>
      <c r="F3371">
        <v>-3.9139599999999997E-2</v>
      </c>
      <c r="G3371">
        <v>0.13509699999999999</v>
      </c>
      <c r="H3371">
        <v>-2.0093900000000001E-2</v>
      </c>
      <c r="I3371">
        <v>-0.13061</v>
      </c>
      <c r="J3371">
        <v>-1.8728100000000001E-2</v>
      </c>
      <c r="K3371">
        <v>4.6921400000000002E-2</v>
      </c>
      <c r="L3371">
        <v>6.0281599999999998E-2</v>
      </c>
      <c r="M3371">
        <v>-3.0140799999999999E-2</v>
      </c>
      <c r="N3371">
        <v>5.0226699999999999E-2</v>
      </c>
      <c r="O3371">
        <v>4.01877E-2</v>
      </c>
      <c r="P3371">
        <v>-0.11978900000000001</v>
      </c>
      <c r="Q3371">
        <v>0.30140800000000001</v>
      </c>
      <c r="R3371">
        <v>1.0046899999999999E-2</v>
      </c>
      <c r="S3371">
        <v>-0.175507</v>
      </c>
      <c r="T3371">
        <v>-2.0093900000000001E-2</v>
      </c>
    </row>
    <row r="3372" spans="1:20">
      <c r="A3372" s="2">
        <v>17715</v>
      </c>
      <c r="B3372" s="2" t="s">
        <v>6899</v>
      </c>
      <c r="C3372" s="2" t="s">
        <v>27</v>
      </c>
      <c r="D3372" s="3" t="s">
        <v>6900</v>
      </c>
      <c r="E3372">
        <v>5.1045100000000003E-2</v>
      </c>
      <c r="F3372">
        <v>4.5495300000000004E-3</v>
      </c>
      <c r="G3372">
        <v>-2.81503E-2</v>
      </c>
      <c r="H3372">
        <v>-4.08361E-2</v>
      </c>
      <c r="I3372">
        <v>-7.1463100000000002E-2</v>
      </c>
      <c r="J3372">
        <v>1.0208999999999999E-2</v>
      </c>
      <c r="K3372">
        <v>4.08361E-2</v>
      </c>
      <c r="L3372">
        <v>0</v>
      </c>
      <c r="M3372">
        <v>-0.16334399999999999</v>
      </c>
      <c r="N3372">
        <v>-8.1672099999999997E-2</v>
      </c>
      <c r="O3372">
        <v>0.23480699999999999</v>
      </c>
      <c r="P3372">
        <v>4.08361E-2</v>
      </c>
      <c r="Q3372">
        <v>2.0417999999999999E-2</v>
      </c>
      <c r="R3372">
        <v>8.1672099999999997E-2</v>
      </c>
      <c r="S3372">
        <v>-0.24501600000000001</v>
      </c>
      <c r="T3372">
        <v>1.0208999999999999E-2</v>
      </c>
    </row>
    <row r="3373" spans="1:20">
      <c r="A3373" s="2">
        <v>17721</v>
      </c>
      <c r="B3373" s="2" t="s">
        <v>6901</v>
      </c>
      <c r="C3373" s="2" t="s">
        <v>164</v>
      </c>
      <c r="D3373" s="3" t="s">
        <v>6902</v>
      </c>
      <c r="E3373">
        <v>5.0902700000000002E-2</v>
      </c>
      <c r="F3373">
        <v>0.122166</v>
      </c>
      <c r="G3373">
        <v>-0.111986</v>
      </c>
      <c r="H3373">
        <v>-5.0902700000000002E-2</v>
      </c>
      <c r="I3373">
        <v>-0.14252799999999999</v>
      </c>
      <c r="J3373">
        <v>0.18325</v>
      </c>
      <c r="K3373">
        <v>-8.1444299999999997E-2</v>
      </c>
      <c r="L3373">
        <v>0.16242300000000001</v>
      </c>
      <c r="M3373">
        <v>-0.111986</v>
      </c>
      <c r="N3373">
        <v>1.01805E-2</v>
      </c>
      <c r="O3373">
        <v>0.24169299999999999</v>
      </c>
      <c r="P3373">
        <v>-5.9160600000000001E-2</v>
      </c>
      <c r="Q3373">
        <v>0</v>
      </c>
      <c r="R3373">
        <v>0.14252799999999999</v>
      </c>
      <c r="S3373">
        <v>-7.1263800000000002E-2</v>
      </c>
      <c r="T3373">
        <v>0</v>
      </c>
    </row>
    <row r="3374" spans="1:20">
      <c r="A3374" s="2">
        <v>17722</v>
      </c>
      <c r="B3374" s="2" t="s">
        <v>6903</v>
      </c>
      <c r="C3374" s="2" t="s">
        <v>48</v>
      </c>
      <c r="D3374" s="3" t="s">
        <v>6904</v>
      </c>
      <c r="E3374">
        <v>5.0590000000000003E-2</v>
      </c>
      <c r="F3374">
        <v>3.8868699999999999E-2</v>
      </c>
      <c r="G3374">
        <v>-3.0353999999999999E-2</v>
      </c>
      <c r="H3374">
        <v>-7.99507E-2</v>
      </c>
      <c r="I3374">
        <v>-0.20039299999999999</v>
      </c>
      <c r="J3374">
        <v>0.18212400000000001</v>
      </c>
      <c r="K3374">
        <v>-2.8926899999999998E-2</v>
      </c>
      <c r="L3374">
        <v>0</v>
      </c>
      <c r="M3374">
        <v>-0.10118000000000001</v>
      </c>
      <c r="N3374">
        <v>-5.0590000000000003E-2</v>
      </c>
      <c r="O3374">
        <v>0.15176999999999999</v>
      </c>
      <c r="P3374">
        <v>3.0353999999999999E-2</v>
      </c>
      <c r="Q3374">
        <v>0.29342200000000002</v>
      </c>
      <c r="R3374">
        <v>-0.128637</v>
      </c>
      <c r="S3374">
        <v>-8.0944100000000005E-2</v>
      </c>
      <c r="T3374">
        <v>6.0708100000000001E-2</v>
      </c>
    </row>
    <row r="3375" spans="1:20">
      <c r="A3375" s="2">
        <v>17794</v>
      </c>
      <c r="B3375" s="2" t="s">
        <v>6905</v>
      </c>
      <c r="C3375" s="2" t="s">
        <v>76</v>
      </c>
      <c r="D3375" s="3" t="s">
        <v>6906</v>
      </c>
      <c r="E3375">
        <v>1.00862E-2</v>
      </c>
      <c r="F3375">
        <v>-0.120725</v>
      </c>
      <c r="G3375">
        <v>0.56396500000000005</v>
      </c>
      <c r="H3375">
        <v>-0.20172300000000001</v>
      </c>
      <c r="I3375">
        <v>-0.23198199999999999</v>
      </c>
      <c r="J3375">
        <v>4.0344600000000001E-2</v>
      </c>
      <c r="K3375">
        <v>-0.16137899999999999</v>
      </c>
      <c r="L3375">
        <v>0.30258499999999999</v>
      </c>
      <c r="M3375">
        <v>-0.148198</v>
      </c>
      <c r="N3375">
        <v>-0.191637</v>
      </c>
      <c r="O3375">
        <v>0.63542799999999999</v>
      </c>
      <c r="P3375">
        <v>3.0258500000000001E-2</v>
      </c>
      <c r="Q3375">
        <v>6.0517000000000001E-2</v>
      </c>
      <c r="R3375">
        <v>8.8531700000000005E-2</v>
      </c>
      <c r="S3375">
        <v>-9.0775400000000006E-2</v>
      </c>
      <c r="T3375">
        <v>-9.7616999999999995E-2</v>
      </c>
    </row>
    <row r="3376" spans="1:20">
      <c r="A3376" s="2">
        <v>17795</v>
      </c>
      <c r="B3376" s="2" t="s">
        <v>6907</v>
      </c>
      <c r="C3376" s="2" t="s">
        <v>76</v>
      </c>
      <c r="D3376" s="3" t="s">
        <v>6908</v>
      </c>
      <c r="E3376">
        <v>-1.00888E-2</v>
      </c>
      <c r="F3376">
        <v>-5.0381500000000003E-2</v>
      </c>
      <c r="G3376">
        <v>0.60533000000000003</v>
      </c>
      <c r="H3376">
        <v>-0.11097700000000001</v>
      </c>
      <c r="I3376">
        <v>-0.10088800000000001</v>
      </c>
      <c r="J3376">
        <v>8.8176099999999993E-2</v>
      </c>
      <c r="K3376">
        <v>-0.18159900000000001</v>
      </c>
      <c r="L3376">
        <v>0.35238399999999998</v>
      </c>
      <c r="M3376">
        <v>-0.108431</v>
      </c>
      <c r="N3376">
        <v>-0.201459</v>
      </c>
      <c r="O3376">
        <v>0.52461999999999998</v>
      </c>
      <c r="P3376">
        <v>-1.00888E-2</v>
      </c>
      <c r="Q3376">
        <v>5.86811E-2</v>
      </c>
      <c r="R3376">
        <v>0.138983</v>
      </c>
      <c r="S3376">
        <v>-5.0444200000000002E-2</v>
      </c>
      <c r="T3376">
        <v>-0.191688</v>
      </c>
    </row>
    <row r="3377" spans="1:20">
      <c r="A3377" s="2">
        <v>17799</v>
      </c>
      <c r="B3377" s="2" t="s">
        <v>6909</v>
      </c>
      <c r="C3377" s="2" t="s">
        <v>4278</v>
      </c>
      <c r="D3377" s="3" t="s">
        <v>6910</v>
      </c>
      <c r="E3377">
        <v>-2.02922E-2</v>
      </c>
      <c r="F3377">
        <v>-8.1168900000000002E-2</v>
      </c>
      <c r="G3377">
        <v>0.192776</v>
      </c>
      <c r="H3377">
        <v>0</v>
      </c>
      <c r="I3377">
        <v>0.27370299999999997</v>
      </c>
      <c r="J3377">
        <v>-3.0438300000000001E-2</v>
      </c>
      <c r="K3377">
        <v>-5.0730600000000001E-2</v>
      </c>
      <c r="L3377">
        <v>-1.01461E-2</v>
      </c>
      <c r="M3377">
        <v>-3.0438300000000001E-2</v>
      </c>
      <c r="N3377">
        <v>-1.01461E-2</v>
      </c>
      <c r="O3377">
        <v>-5.0730600000000001E-2</v>
      </c>
      <c r="P3377">
        <v>0.25365300000000002</v>
      </c>
      <c r="Q3377">
        <v>-4.6370000000000001E-2</v>
      </c>
      <c r="R3377">
        <v>-6.0876699999999999E-2</v>
      </c>
      <c r="S3377">
        <v>1.01461E-2</v>
      </c>
      <c r="T3377">
        <v>6.0876699999999999E-2</v>
      </c>
    </row>
    <row r="3378" spans="1:20">
      <c r="A3378" s="2">
        <v>17800</v>
      </c>
      <c r="B3378" s="2" t="s">
        <v>6911</v>
      </c>
      <c r="C3378" s="2" t="s">
        <v>4002</v>
      </c>
      <c r="D3378" s="3" t="s">
        <v>6912</v>
      </c>
      <c r="E3378">
        <v>3.06961E-2</v>
      </c>
      <c r="F3378">
        <v>-0.15348000000000001</v>
      </c>
      <c r="G3378">
        <v>0.112552</v>
      </c>
      <c r="H3378">
        <v>-6.1392200000000001E-2</v>
      </c>
      <c r="I3378">
        <v>0.20367099999999999</v>
      </c>
      <c r="J3378">
        <v>2.0464099999999999E-2</v>
      </c>
      <c r="K3378">
        <v>-9.2088299999999998E-2</v>
      </c>
      <c r="L3378">
        <v>-0.10231999999999999</v>
      </c>
      <c r="M3378">
        <v>-6.1392200000000001E-2</v>
      </c>
      <c r="N3378">
        <v>2.7798099999999999E-2</v>
      </c>
      <c r="O3378">
        <v>-5.1160200000000003E-2</v>
      </c>
      <c r="P3378">
        <v>0.26603300000000002</v>
      </c>
      <c r="Q3378">
        <v>5.1160200000000003E-2</v>
      </c>
      <c r="R3378">
        <v>-9.8833299999999999E-2</v>
      </c>
      <c r="S3378">
        <v>0</v>
      </c>
      <c r="T3378">
        <v>-6.1392200000000001E-2</v>
      </c>
    </row>
    <row r="3379" spans="1:20">
      <c r="A3379" s="2">
        <v>17801</v>
      </c>
      <c r="B3379" s="2" t="s">
        <v>6913</v>
      </c>
      <c r="C3379" s="2" t="s">
        <v>4244</v>
      </c>
      <c r="D3379" s="3" t="s">
        <v>6914</v>
      </c>
      <c r="E3379">
        <v>0</v>
      </c>
      <c r="F3379">
        <v>-0.13178799999999999</v>
      </c>
      <c r="G3379">
        <v>0.223025</v>
      </c>
      <c r="H3379">
        <v>-5.0687500000000003E-2</v>
      </c>
      <c r="I3379">
        <v>0.108171</v>
      </c>
      <c r="J3379">
        <v>-3.0412499999999999E-2</v>
      </c>
      <c r="K3379">
        <v>-5.0687500000000003E-2</v>
      </c>
      <c r="L3379">
        <v>2.0275000000000001E-2</v>
      </c>
      <c r="M3379">
        <v>-4.0550000000000003E-2</v>
      </c>
      <c r="N3379">
        <v>-2.8408599999999999E-2</v>
      </c>
      <c r="O3379">
        <v>-2.0275000000000001E-2</v>
      </c>
      <c r="P3379">
        <v>0.334538</v>
      </c>
      <c r="Q3379">
        <v>5.5388899999999998E-2</v>
      </c>
      <c r="R3379">
        <v>-2.1900699999999999E-2</v>
      </c>
      <c r="S3379">
        <v>1.0137500000000001E-2</v>
      </c>
      <c r="T3379">
        <v>-1.0137500000000001E-2</v>
      </c>
    </row>
    <row r="3380" spans="1:20">
      <c r="A3380" s="2">
        <v>17802</v>
      </c>
      <c r="B3380" s="2" t="s">
        <v>6915</v>
      </c>
      <c r="C3380" s="2" t="s">
        <v>113</v>
      </c>
      <c r="D3380" s="3" t="s">
        <v>6916</v>
      </c>
      <c r="E3380">
        <v>-1.01666E-2</v>
      </c>
      <c r="F3380">
        <v>0</v>
      </c>
      <c r="G3380">
        <v>0.193165</v>
      </c>
      <c r="H3380">
        <v>-7.1166199999999999E-2</v>
      </c>
      <c r="I3380">
        <v>0.111833</v>
      </c>
      <c r="J3380">
        <v>-8.1332799999999997E-2</v>
      </c>
      <c r="K3380">
        <v>2.0333199999999999E-2</v>
      </c>
      <c r="L3380">
        <v>0</v>
      </c>
      <c r="M3380">
        <v>-4.99538E-2</v>
      </c>
      <c r="N3380">
        <v>-5.0833000000000003E-2</v>
      </c>
      <c r="O3380">
        <v>-2.0333199999999999E-2</v>
      </c>
      <c r="P3380">
        <v>0.41682999999999998</v>
      </c>
      <c r="Q3380">
        <v>0</v>
      </c>
      <c r="R3380">
        <v>-9.1499399999999995E-2</v>
      </c>
      <c r="S3380">
        <v>0</v>
      </c>
      <c r="T3380">
        <v>8.1332799999999997E-2</v>
      </c>
    </row>
    <row r="3381" spans="1:20">
      <c r="A3381" s="2">
        <v>17803</v>
      </c>
      <c r="B3381" s="2" t="s">
        <v>6917</v>
      </c>
      <c r="C3381" s="2" t="s">
        <v>127</v>
      </c>
      <c r="D3381" s="3" t="s">
        <v>6918</v>
      </c>
      <c r="E3381">
        <v>-1.02611E-2</v>
      </c>
      <c r="F3381">
        <v>-9.2349899999999999E-2</v>
      </c>
      <c r="G3381">
        <v>0.21548300000000001</v>
      </c>
      <c r="H3381">
        <v>1.02611E-2</v>
      </c>
      <c r="I3381">
        <v>0.153917</v>
      </c>
      <c r="J3381">
        <v>0</v>
      </c>
      <c r="K3381">
        <v>-1.02611E-2</v>
      </c>
      <c r="L3381">
        <v>-0.10681499999999999</v>
      </c>
      <c r="M3381">
        <v>-9.0965199999999996E-2</v>
      </c>
      <c r="N3381">
        <v>-2.3470100000000001E-2</v>
      </c>
      <c r="O3381">
        <v>-9.2349899999999999E-2</v>
      </c>
      <c r="P3381">
        <v>0.33861599999999997</v>
      </c>
      <c r="Q3381">
        <v>-7.8314700000000001E-3</v>
      </c>
      <c r="R3381">
        <v>-3.33526E-3</v>
      </c>
      <c r="S3381">
        <v>6.1566599999999999E-2</v>
      </c>
      <c r="T3381">
        <v>-2.5389999999999999E-2</v>
      </c>
    </row>
    <row r="3382" spans="1:20">
      <c r="A3382" s="2">
        <v>17805</v>
      </c>
      <c r="B3382" s="2" t="s">
        <v>6919</v>
      </c>
      <c r="C3382" s="2" t="s">
        <v>4211</v>
      </c>
      <c r="D3382" s="3" t="s">
        <v>6920</v>
      </c>
      <c r="E3382">
        <v>-3.0603000000000002E-2</v>
      </c>
      <c r="F3382">
        <v>8.3591299999999993E-3</v>
      </c>
      <c r="G3382">
        <v>0.20402000000000001</v>
      </c>
      <c r="H3382">
        <v>-1.0201E-2</v>
      </c>
      <c r="I3382">
        <v>0.163216</v>
      </c>
      <c r="J3382">
        <v>-0.10201</v>
      </c>
      <c r="K3382">
        <v>5.7450800000000003E-2</v>
      </c>
      <c r="L3382">
        <v>-8.1608100000000003E-2</v>
      </c>
      <c r="M3382">
        <v>2.0402E-2</v>
      </c>
      <c r="N3382">
        <v>-0.10201</v>
      </c>
      <c r="O3382">
        <v>-9.1809100000000005E-2</v>
      </c>
      <c r="P3382">
        <v>0.20350399999999999</v>
      </c>
      <c r="Q3382">
        <v>-8.1608100000000003E-2</v>
      </c>
      <c r="R3382">
        <v>-9.1809100000000005E-2</v>
      </c>
      <c r="S3382">
        <v>1.0201E-2</v>
      </c>
      <c r="T3382">
        <v>9.1809100000000005E-2</v>
      </c>
    </row>
    <row r="3383" spans="1:20">
      <c r="A3383" s="2">
        <v>17807</v>
      </c>
      <c r="B3383" s="2" t="s">
        <v>6921</v>
      </c>
      <c r="C3383" s="2" t="s">
        <v>4070</v>
      </c>
      <c r="D3383" s="3" t="s">
        <v>6922</v>
      </c>
      <c r="E3383">
        <v>-4.0814599999999999E-2</v>
      </c>
      <c r="F3383">
        <v>-4.0814599999999999E-2</v>
      </c>
      <c r="G3383">
        <v>0.204073</v>
      </c>
      <c r="H3383">
        <v>4.0814599999999999E-2</v>
      </c>
      <c r="I3383">
        <v>0.19386900000000001</v>
      </c>
      <c r="J3383">
        <v>2.9243100000000001E-2</v>
      </c>
      <c r="K3383">
        <v>-5.8975899999999998E-2</v>
      </c>
      <c r="L3383">
        <v>-6.1221900000000003E-2</v>
      </c>
      <c r="M3383">
        <v>-3.6727099999999999E-2</v>
      </c>
      <c r="N3383">
        <v>-9.1832800000000006E-2</v>
      </c>
      <c r="O3383">
        <v>0</v>
      </c>
      <c r="P3383">
        <v>0.234684</v>
      </c>
      <c r="Q3383">
        <v>3.0131100000000001E-2</v>
      </c>
      <c r="R3383">
        <v>-1.02036E-2</v>
      </c>
      <c r="S3383">
        <v>2.7404100000000001E-2</v>
      </c>
      <c r="T3383">
        <v>-2.0058400000000001E-2</v>
      </c>
    </row>
    <row r="3384" spans="1:20">
      <c r="A3384" s="2">
        <v>17811</v>
      </c>
      <c r="B3384" s="2" t="s">
        <v>6923</v>
      </c>
      <c r="C3384" s="2" t="s">
        <v>27</v>
      </c>
      <c r="D3384" s="3" t="s">
        <v>6924</v>
      </c>
      <c r="E3384">
        <v>-1.00879E-2</v>
      </c>
      <c r="F3384">
        <v>5.0439400000000002E-2</v>
      </c>
      <c r="G3384">
        <v>-1.9860200000000001E-2</v>
      </c>
      <c r="H3384">
        <v>-4.0351499999999998E-2</v>
      </c>
      <c r="I3384">
        <v>0.21184600000000001</v>
      </c>
      <c r="J3384">
        <v>0</v>
      </c>
      <c r="K3384">
        <v>1.00879E-2</v>
      </c>
      <c r="L3384">
        <v>-0.100879</v>
      </c>
      <c r="M3384">
        <v>-0.121055</v>
      </c>
      <c r="N3384">
        <v>2.0175800000000001E-2</v>
      </c>
      <c r="O3384">
        <v>0.34298800000000002</v>
      </c>
      <c r="P3384">
        <v>-4.0351499999999998E-2</v>
      </c>
      <c r="Q3384">
        <v>-3.0263600000000002E-2</v>
      </c>
      <c r="R3384">
        <v>-6.0527299999999999E-2</v>
      </c>
      <c r="S3384">
        <v>-3.68784E-3</v>
      </c>
      <c r="T3384">
        <v>0.29221900000000001</v>
      </c>
    </row>
    <row r="3385" spans="1:20">
      <c r="A3385" s="2">
        <v>17813</v>
      </c>
      <c r="B3385" s="2" t="s">
        <v>6925</v>
      </c>
      <c r="C3385" s="2" t="s">
        <v>24</v>
      </c>
      <c r="D3385" s="3" t="s">
        <v>6926</v>
      </c>
      <c r="E3385">
        <v>0.193079</v>
      </c>
      <c r="F3385">
        <v>7.1014499999999994E-2</v>
      </c>
      <c r="G3385">
        <v>-6.0869600000000003E-2</v>
      </c>
      <c r="H3385">
        <v>-0.18260899999999999</v>
      </c>
      <c r="I3385">
        <v>3.0434800000000001E-2</v>
      </c>
      <c r="J3385">
        <v>3.0434800000000001E-2</v>
      </c>
      <c r="K3385">
        <v>-2.4702399999999999E-2</v>
      </c>
      <c r="L3385">
        <v>-2.02899E-2</v>
      </c>
      <c r="M3385">
        <v>4.6508500000000001E-2</v>
      </c>
      <c r="N3385">
        <v>-0.101449</v>
      </c>
      <c r="O3385">
        <v>-2.8997499999999999E-2</v>
      </c>
      <c r="P3385">
        <v>6.7316299999999997E-3</v>
      </c>
      <c r="Q3385">
        <v>1.01449E-2</v>
      </c>
      <c r="R3385">
        <v>-8.2416099999999999E-3</v>
      </c>
      <c r="S3385">
        <v>0</v>
      </c>
      <c r="T3385">
        <v>-4.8109100000000002E-2</v>
      </c>
    </row>
    <row r="3386" spans="1:20">
      <c r="A3386" s="2">
        <v>17815</v>
      </c>
      <c r="B3386" s="2" t="s">
        <v>6927</v>
      </c>
      <c r="C3386" s="2" t="s">
        <v>27</v>
      </c>
      <c r="D3386" s="3" t="s">
        <v>6928</v>
      </c>
      <c r="E3386">
        <v>3.0465300000000001E-2</v>
      </c>
      <c r="F3386">
        <v>-8.1240699999999999E-2</v>
      </c>
      <c r="G3386">
        <v>7.1085599999999999E-2</v>
      </c>
      <c r="H3386">
        <v>-7.0660399999999998E-2</v>
      </c>
      <c r="I3386">
        <v>0.19294700000000001</v>
      </c>
      <c r="J3386">
        <v>-0.14217099999999999</v>
      </c>
      <c r="K3386">
        <v>7.1085599999999999E-2</v>
      </c>
      <c r="L3386">
        <v>-1.01551E-2</v>
      </c>
      <c r="M3386">
        <v>-3.0465300000000001E-2</v>
      </c>
      <c r="N3386">
        <v>-0.213257</v>
      </c>
      <c r="O3386">
        <v>3.7974800000000003E-2</v>
      </c>
      <c r="P3386">
        <v>0.17232700000000001</v>
      </c>
      <c r="Q3386">
        <v>-4.0620400000000001E-2</v>
      </c>
      <c r="R3386">
        <v>6.0930499999999999E-2</v>
      </c>
      <c r="S3386">
        <v>-0.15232599999999999</v>
      </c>
      <c r="T3386">
        <v>0.14056399999999999</v>
      </c>
    </row>
    <row r="3387" spans="1:20">
      <c r="A3387" s="2">
        <v>17817</v>
      </c>
      <c r="B3387" s="2" t="s">
        <v>6929</v>
      </c>
      <c r="C3387" s="2" t="s">
        <v>51</v>
      </c>
      <c r="D3387" s="3" t="s">
        <v>6930</v>
      </c>
      <c r="E3387">
        <v>0.24052299999999999</v>
      </c>
      <c r="F3387">
        <v>-1.0021800000000001E-2</v>
      </c>
      <c r="G3387">
        <v>-2.0043499999999999E-2</v>
      </c>
      <c r="H3387">
        <v>-4.0087100000000001E-2</v>
      </c>
      <c r="I3387">
        <v>0.320581</v>
      </c>
      <c r="J3387">
        <v>1.0021800000000001E-2</v>
      </c>
      <c r="K3387">
        <v>-8.0174200000000001E-2</v>
      </c>
      <c r="L3387">
        <v>-7.6903100000000002E-2</v>
      </c>
      <c r="M3387">
        <v>0</v>
      </c>
      <c r="N3387">
        <v>-1.51544E-2</v>
      </c>
      <c r="O3387">
        <v>-6.7197800000000002E-2</v>
      </c>
      <c r="P3387">
        <v>0.167575</v>
      </c>
      <c r="Q3387">
        <v>-0.15032699999999999</v>
      </c>
      <c r="R3387">
        <v>8.0174200000000001E-2</v>
      </c>
      <c r="S3387">
        <v>-6.0130599999999999E-2</v>
      </c>
      <c r="T3387">
        <v>0.15032699999999999</v>
      </c>
    </row>
    <row r="3388" spans="1:20">
      <c r="A3388" s="2">
        <v>17818</v>
      </c>
      <c r="B3388" s="2" t="s">
        <v>6931</v>
      </c>
      <c r="C3388" s="2" t="s">
        <v>30</v>
      </c>
      <c r="D3388" s="3" t="s">
        <v>6932</v>
      </c>
      <c r="E3388">
        <v>0.21137500000000001</v>
      </c>
      <c r="F3388">
        <v>5.8176199999999997E-2</v>
      </c>
      <c r="G3388">
        <v>-6.0392899999999999E-2</v>
      </c>
      <c r="H3388">
        <v>-0.27176800000000001</v>
      </c>
      <c r="I3388">
        <v>0.62123200000000001</v>
      </c>
      <c r="J3388">
        <v>-5.0327400000000001E-2</v>
      </c>
      <c r="K3388">
        <v>-0.10065499999999999</v>
      </c>
      <c r="L3388">
        <v>-7.44972E-2</v>
      </c>
      <c r="M3388">
        <v>-6.0392899999999999E-2</v>
      </c>
      <c r="N3388">
        <v>-0.161048</v>
      </c>
      <c r="O3388">
        <v>1.7540500000000001E-2</v>
      </c>
      <c r="P3388">
        <v>0.27176800000000001</v>
      </c>
      <c r="Q3388">
        <v>-9.7399600000000003E-2</v>
      </c>
      <c r="R3388">
        <v>0.10065499999999999</v>
      </c>
      <c r="S3388">
        <v>-3.0196400000000002E-2</v>
      </c>
      <c r="T3388">
        <v>6.7081399999999999E-2</v>
      </c>
    </row>
    <row r="3389" spans="1:20">
      <c r="A3389" s="2">
        <v>17820</v>
      </c>
      <c r="B3389" s="2" t="s">
        <v>6933</v>
      </c>
      <c r="C3389" s="2" t="s">
        <v>4324</v>
      </c>
      <c r="D3389" s="3" t="s">
        <v>6934</v>
      </c>
      <c r="E3389">
        <v>-3.03351E-2</v>
      </c>
      <c r="F3389">
        <v>-4.3659299999999998E-2</v>
      </c>
      <c r="G3389">
        <v>0.156806</v>
      </c>
      <c r="H3389">
        <v>2.25671E-2</v>
      </c>
      <c r="I3389">
        <v>0.28312799999999999</v>
      </c>
      <c r="J3389">
        <v>-0.18008199999999999</v>
      </c>
      <c r="K3389">
        <v>0.13145200000000001</v>
      </c>
      <c r="L3389">
        <v>-0.11122899999999999</v>
      </c>
      <c r="M3389">
        <v>-3.03351E-2</v>
      </c>
      <c r="N3389">
        <v>-0.24268100000000001</v>
      </c>
      <c r="O3389">
        <v>5.4812199999999998E-2</v>
      </c>
      <c r="P3389">
        <v>0.151675</v>
      </c>
      <c r="Q3389">
        <v>-0.19212199999999999</v>
      </c>
      <c r="R3389">
        <v>0.13145200000000001</v>
      </c>
      <c r="S3389">
        <v>-0.12134</v>
      </c>
      <c r="T3389">
        <v>0.13145200000000001</v>
      </c>
    </row>
    <row r="3390" spans="1:20">
      <c r="A3390" s="2">
        <v>17829</v>
      </c>
      <c r="B3390" s="2" t="s">
        <v>6935</v>
      </c>
      <c r="C3390" s="2" t="s">
        <v>48</v>
      </c>
      <c r="D3390" s="3" t="s">
        <v>6936</v>
      </c>
      <c r="E3390">
        <v>0.111538</v>
      </c>
      <c r="F3390">
        <v>-4.9162900000000002E-2</v>
      </c>
      <c r="G3390">
        <v>-0.17796000000000001</v>
      </c>
      <c r="H3390">
        <v>4.3361999999999998E-2</v>
      </c>
      <c r="I3390">
        <v>0.16223599999999999</v>
      </c>
      <c r="J3390">
        <v>-7.09785E-2</v>
      </c>
      <c r="K3390">
        <v>0.141957</v>
      </c>
      <c r="L3390">
        <v>-0.12967200000000001</v>
      </c>
      <c r="M3390">
        <v>6.0838700000000002E-2</v>
      </c>
      <c r="N3390">
        <v>-0.15209700000000001</v>
      </c>
      <c r="O3390">
        <v>8.1118200000000001E-2</v>
      </c>
      <c r="P3390">
        <v>-8.3122199999999993E-2</v>
      </c>
      <c r="Q3390">
        <v>0.141957</v>
      </c>
      <c r="R3390">
        <v>-5.0698899999999998E-2</v>
      </c>
      <c r="S3390">
        <v>-0.16223599999999999</v>
      </c>
      <c r="T3390">
        <v>9.1258000000000006E-2</v>
      </c>
    </row>
    <row r="3391" spans="1:20">
      <c r="A3391" s="2">
        <v>17838</v>
      </c>
      <c r="B3391" s="2" t="s">
        <v>6937</v>
      </c>
      <c r="C3391" s="2" t="s">
        <v>24</v>
      </c>
      <c r="D3391" s="3" t="s">
        <v>6938</v>
      </c>
      <c r="E3391">
        <v>0</v>
      </c>
      <c r="F3391">
        <v>-8.1196500000000005E-2</v>
      </c>
      <c r="G3391">
        <v>0.30448700000000001</v>
      </c>
      <c r="H3391">
        <v>-2.02991E-2</v>
      </c>
      <c r="I3391">
        <v>3.0448699999999999E-2</v>
      </c>
      <c r="J3391">
        <v>-0.101496</v>
      </c>
      <c r="K3391">
        <v>0.16239300000000001</v>
      </c>
      <c r="L3391">
        <v>-0.11845</v>
      </c>
      <c r="M3391">
        <v>6.0897399999999997E-2</v>
      </c>
      <c r="N3391">
        <v>-0.15146799999999999</v>
      </c>
      <c r="O3391">
        <v>-0.13194400000000001</v>
      </c>
      <c r="P3391">
        <v>0.26388899999999998</v>
      </c>
      <c r="Q3391">
        <v>0</v>
      </c>
      <c r="R3391">
        <v>-9.7134399999999996E-2</v>
      </c>
      <c r="S3391">
        <v>0.16239300000000001</v>
      </c>
      <c r="T3391">
        <v>-3.0448699999999999E-2</v>
      </c>
    </row>
    <row r="3392" spans="1:20">
      <c r="A3392" s="2">
        <v>17853</v>
      </c>
      <c r="B3392" s="2" t="s">
        <v>6939</v>
      </c>
      <c r="C3392" s="2" t="s">
        <v>164</v>
      </c>
      <c r="D3392" s="3" t="s">
        <v>6940</v>
      </c>
      <c r="E3392">
        <v>0.15825800000000001</v>
      </c>
      <c r="F3392">
        <v>-2.0179599999999999E-2</v>
      </c>
      <c r="G3392">
        <v>-6.0538799999999997E-2</v>
      </c>
      <c r="H3392">
        <v>0</v>
      </c>
      <c r="I3392">
        <v>0.44395099999999998</v>
      </c>
      <c r="J3392">
        <v>-0.12107800000000001</v>
      </c>
      <c r="K3392">
        <v>-3.0269399999999998E-2</v>
      </c>
      <c r="L3392">
        <v>-0.13116700000000001</v>
      </c>
      <c r="M3392">
        <v>-7.06286E-2</v>
      </c>
      <c r="N3392">
        <v>-1.0089799999999999E-2</v>
      </c>
      <c r="O3392">
        <v>-7.06286E-2</v>
      </c>
      <c r="P3392">
        <v>0.48431099999999999</v>
      </c>
      <c r="Q3392">
        <v>0.21188599999999999</v>
      </c>
      <c r="R3392">
        <v>-5.0449000000000001E-2</v>
      </c>
      <c r="S3392">
        <v>-0.148368</v>
      </c>
      <c r="T3392">
        <v>4.0359199999999998E-2</v>
      </c>
    </row>
    <row r="3393" spans="1:20">
      <c r="A3393" s="2">
        <v>17854</v>
      </c>
      <c r="B3393" s="2" t="s">
        <v>6941</v>
      </c>
      <c r="C3393" s="2" t="s">
        <v>164</v>
      </c>
      <c r="D3393" s="3" t="s">
        <v>6942</v>
      </c>
      <c r="E3393">
        <v>2.9977899999999998E-2</v>
      </c>
      <c r="F3393">
        <v>7.0851300000000006E-2</v>
      </c>
      <c r="G3393">
        <v>-4.0486500000000002E-2</v>
      </c>
      <c r="H3393">
        <v>-6.0729699999999998E-2</v>
      </c>
      <c r="I3393">
        <v>0.42510799999999999</v>
      </c>
      <c r="J3393">
        <v>-5.0608100000000003E-2</v>
      </c>
      <c r="K3393">
        <v>-9.1094599999999998E-2</v>
      </c>
      <c r="L3393">
        <v>-5.0462699999999999E-2</v>
      </c>
      <c r="M3393">
        <v>-5.0608100000000003E-2</v>
      </c>
      <c r="N3393">
        <v>-6.0729699999999998E-2</v>
      </c>
      <c r="O3393">
        <v>-0.15182399999999999</v>
      </c>
      <c r="P3393">
        <v>0.56681099999999995</v>
      </c>
      <c r="Q3393">
        <v>0.22267600000000001</v>
      </c>
      <c r="R3393">
        <v>-8.0973000000000003E-2</v>
      </c>
      <c r="S3393">
        <v>-8.0973000000000003E-2</v>
      </c>
      <c r="T3393">
        <v>0</v>
      </c>
    </row>
    <row r="3394" spans="1:20">
      <c r="A3394" s="2">
        <v>17855</v>
      </c>
      <c r="B3394" s="2" t="s">
        <v>6943</v>
      </c>
      <c r="C3394" s="2" t="s">
        <v>48</v>
      </c>
      <c r="D3394" s="3" t="s">
        <v>6944</v>
      </c>
      <c r="E3394">
        <v>6.0605399999999997E-2</v>
      </c>
      <c r="F3394">
        <v>-5.92262E-2</v>
      </c>
      <c r="G3394">
        <v>-4.0403599999999998E-2</v>
      </c>
      <c r="H3394">
        <v>9.93724E-2</v>
      </c>
      <c r="I3394">
        <v>0.212119</v>
      </c>
      <c r="J3394">
        <v>5.1774899999999999E-3</v>
      </c>
      <c r="K3394">
        <v>-5.3955099999999999E-2</v>
      </c>
      <c r="L3394">
        <v>-3.9418500000000002E-2</v>
      </c>
      <c r="M3394">
        <v>0</v>
      </c>
      <c r="N3394">
        <v>-7.07063E-2</v>
      </c>
      <c r="O3394">
        <v>-1.0100899999999999E-2</v>
      </c>
      <c r="P3394">
        <v>0.27223599999999998</v>
      </c>
      <c r="Q3394">
        <v>5.9882699999999997E-2</v>
      </c>
      <c r="R3394">
        <v>0</v>
      </c>
      <c r="S3394">
        <v>-9.0908100000000006E-2</v>
      </c>
      <c r="T3394">
        <v>1.0100899999999999E-2</v>
      </c>
    </row>
    <row r="3395" spans="1:20">
      <c r="A3395" s="2">
        <v>17856</v>
      </c>
      <c r="B3395" s="2" t="s">
        <v>6945</v>
      </c>
      <c r="C3395" s="2" t="s">
        <v>27</v>
      </c>
      <c r="D3395" s="3" t="s">
        <v>6946</v>
      </c>
      <c r="E3395">
        <v>5.8537100000000002E-2</v>
      </c>
      <c r="F3395">
        <v>-2.9973699999999999E-2</v>
      </c>
      <c r="G3395">
        <v>-0.12881400000000001</v>
      </c>
      <c r="H3395">
        <v>7.0745699999999995E-2</v>
      </c>
      <c r="I3395">
        <v>-9.7365099999999996E-2</v>
      </c>
      <c r="J3395">
        <v>3.58488E-2</v>
      </c>
      <c r="K3395">
        <v>5.2923199999999997E-2</v>
      </c>
      <c r="L3395">
        <v>-1.59188E-2</v>
      </c>
      <c r="M3395">
        <v>-6.0639100000000001E-2</v>
      </c>
      <c r="N3395">
        <v>-5.0532599999999997E-2</v>
      </c>
      <c r="O3395">
        <v>3.4981100000000001E-2</v>
      </c>
      <c r="P3395">
        <v>7.0745699999999995E-2</v>
      </c>
      <c r="Q3395">
        <v>0.105506</v>
      </c>
      <c r="R3395">
        <v>5.0592299999999996E-3</v>
      </c>
      <c r="S3395">
        <v>-0.181917</v>
      </c>
      <c r="T3395">
        <v>3.0319599999999999E-2</v>
      </c>
    </row>
    <row r="3396" spans="1:20">
      <c r="A3396" s="2">
        <v>17860</v>
      </c>
      <c r="B3396" s="2" t="s">
        <v>6947</v>
      </c>
      <c r="C3396" s="2" t="s">
        <v>27</v>
      </c>
      <c r="D3396" s="3" t="s">
        <v>6948</v>
      </c>
      <c r="E3396">
        <v>0.182535</v>
      </c>
      <c r="F3396">
        <v>-0.152113</v>
      </c>
      <c r="G3396">
        <v>-5.0704300000000001E-2</v>
      </c>
      <c r="H3396">
        <v>4.0563399999999999E-2</v>
      </c>
      <c r="I3396">
        <v>-2.02817E-2</v>
      </c>
      <c r="J3396">
        <v>-3.60281E-2</v>
      </c>
      <c r="K3396">
        <v>-0.16225400000000001</v>
      </c>
      <c r="L3396">
        <v>0.24338000000000001</v>
      </c>
      <c r="M3396">
        <v>0.23324</v>
      </c>
      <c r="N3396">
        <v>-3.0422600000000001E-2</v>
      </c>
      <c r="O3396">
        <v>-0.101409</v>
      </c>
      <c r="P3396">
        <v>-1.01409E-2</v>
      </c>
      <c r="Q3396">
        <v>0.38535199999999997</v>
      </c>
      <c r="R3396">
        <v>-0.101409</v>
      </c>
      <c r="S3396">
        <v>1.7726800000000001E-2</v>
      </c>
      <c r="T3396">
        <v>-4.0563399999999999E-2</v>
      </c>
    </row>
    <row r="3397" spans="1:20">
      <c r="A3397" s="2">
        <v>17861</v>
      </c>
      <c r="B3397" s="2" t="s">
        <v>6949</v>
      </c>
      <c r="C3397" s="2" t="s">
        <v>30</v>
      </c>
      <c r="D3397" s="3" t="s">
        <v>6950</v>
      </c>
      <c r="E3397">
        <v>6.0582999999999998E-2</v>
      </c>
      <c r="F3397">
        <v>-0.14096900000000001</v>
      </c>
      <c r="G3397">
        <v>2.0194299999999998E-2</v>
      </c>
      <c r="H3397">
        <v>-2.0194299999999998E-2</v>
      </c>
      <c r="I3397">
        <v>0</v>
      </c>
      <c r="J3397">
        <v>-3.0291499999999999E-2</v>
      </c>
      <c r="K3397">
        <v>-0.15145700000000001</v>
      </c>
      <c r="L3397">
        <v>0.29281800000000002</v>
      </c>
      <c r="M3397">
        <v>0.30054599999999998</v>
      </c>
      <c r="N3397">
        <v>-0.13126299999999999</v>
      </c>
      <c r="O3397">
        <v>-6.0582999999999998E-2</v>
      </c>
      <c r="P3397">
        <v>2.0055799999999999E-2</v>
      </c>
      <c r="Q3397">
        <v>0.23313900000000001</v>
      </c>
      <c r="R3397">
        <v>-0.10097200000000001</v>
      </c>
      <c r="S3397">
        <v>1.0097200000000001E-2</v>
      </c>
      <c r="T3397">
        <v>-0.10097200000000001</v>
      </c>
    </row>
    <row r="3398" spans="1:20">
      <c r="A3398" s="2">
        <v>17871</v>
      </c>
      <c r="B3398" s="2" t="s">
        <v>6951</v>
      </c>
      <c r="C3398" s="2" t="s">
        <v>48</v>
      </c>
      <c r="D3398" s="3" t="s">
        <v>6952</v>
      </c>
      <c r="E3398">
        <v>9.0384199999999998E-2</v>
      </c>
      <c r="F3398">
        <v>0</v>
      </c>
      <c r="G3398">
        <v>-8.6146500000000001E-2</v>
      </c>
      <c r="H3398">
        <v>4.9394199999999999E-2</v>
      </c>
      <c r="I3398">
        <v>-2.00854E-2</v>
      </c>
      <c r="J3398">
        <v>-1.00427E-2</v>
      </c>
      <c r="K3398">
        <v>0.34145199999999998</v>
      </c>
      <c r="L3398">
        <v>-0.11047</v>
      </c>
      <c r="M3398">
        <v>-4.01708E-2</v>
      </c>
      <c r="N3398">
        <v>-2.00854E-2</v>
      </c>
      <c r="O3398">
        <v>0.49209199999999997</v>
      </c>
      <c r="P3398">
        <v>-7.0298799999999995E-2</v>
      </c>
      <c r="Q3398">
        <v>3.6056600000000001E-2</v>
      </c>
      <c r="R3398">
        <v>-0.210897</v>
      </c>
      <c r="S3398">
        <v>0.249144</v>
      </c>
      <c r="T3398">
        <v>-7.0298799999999995E-2</v>
      </c>
    </row>
    <row r="3399" spans="1:20">
      <c r="A3399" s="2">
        <v>17884</v>
      </c>
      <c r="B3399" s="2" t="s">
        <v>6953</v>
      </c>
      <c r="C3399" s="2" t="s">
        <v>48</v>
      </c>
      <c r="D3399" s="3" t="s">
        <v>6954</v>
      </c>
      <c r="E3399">
        <v>-6.7031300000000002E-2</v>
      </c>
      <c r="F3399">
        <v>-4.0438000000000002E-2</v>
      </c>
      <c r="G3399">
        <v>0.60657000000000005</v>
      </c>
      <c r="H3399">
        <v>-4.0438000000000002E-2</v>
      </c>
      <c r="I3399">
        <v>8.0876000000000003E-2</v>
      </c>
      <c r="J3399">
        <v>-0.192081</v>
      </c>
      <c r="K3399">
        <v>0.27295700000000001</v>
      </c>
      <c r="L3399">
        <v>-0.100106</v>
      </c>
      <c r="M3399">
        <v>-3.0328500000000001E-2</v>
      </c>
      <c r="N3399">
        <v>0.29317599999999999</v>
      </c>
      <c r="O3399">
        <v>-7.0766499999999996E-2</v>
      </c>
      <c r="P3399">
        <v>-2.0219000000000001E-2</v>
      </c>
      <c r="Q3399">
        <v>0.20219000000000001</v>
      </c>
      <c r="R3399">
        <v>0.13759299999999999</v>
      </c>
      <c r="S3399">
        <v>-6.0657000000000003E-2</v>
      </c>
      <c r="T3399">
        <v>-0.192081</v>
      </c>
    </row>
    <row r="3400" spans="1:20">
      <c r="A3400" s="2">
        <v>17885</v>
      </c>
      <c r="B3400" s="2" t="s">
        <v>6955</v>
      </c>
      <c r="C3400" s="2" t="s">
        <v>27</v>
      </c>
      <c r="D3400" s="3" t="s">
        <v>6956</v>
      </c>
      <c r="E3400">
        <v>0</v>
      </c>
      <c r="F3400">
        <v>7.8887100000000002E-2</v>
      </c>
      <c r="G3400">
        <v>-4.95796E-3</v>
      </c>
      <c r="H3400">
        <v>-4.0134200000000002E-2</v>
      </c>
      <c r="I3400">
        <v>-1.0033500000000001E-2</v>
      </c>
      <c r="J3400">
        <v>-9.8825499999999997E-2</v>
      </c>
      <c r="K3400">
        <v>3.63944E-2</v>
      </c>
      <c r="L3400">
        <v>3.9055699999999999E-2</v>
      </c>
      <c r="M3400">
        <v>0.10033499999999999</v>
      </c>
      <c r="N3400">
        <v>-0.190637</v>
      </c>
      <c r="O3400">
        <v>0.40134199999999998</v>
      </c>
      <c r="P3400">
        <v>-0.18579599999999999</v>
      </c>
      <c r="Q3400">
        <v>0.51171100000000003</v>
      </c>
      <c r="R3400">
        <v>-0.22073799999999999</v>
      </c>
      <c r="S3400">
        <v>-5.0167700000000003E-2</v>
      </c>
      <c r="T3400">
        <v>0</v>
      </c>
    </row>
    <row r="3401" spans="1:20">
      <c r="A3401" s="2">
        <v>17888</v>
      </c>
      <c r="B3401" s="2" t="s">
        <v>6957</v>
      </c>
      <c r="C3401" s="2" t="s">
        <v>67</v>
      </c>
      <c r="D3401" s="3" t="s">
        <v>6958</v>
      </c>
      <c r="E3401">
        <v>0.25494600000000001</v>
      </c>
      <c r="F3401">
        <v>9.4669999999999997E-3</v>
      </c>
      <c r="G3401">
        <v>-0.10993700000000001</v>
      </c>
      <c r="H3401">
        <v>-9.6106999999999998E-2</v>
      </c>
      <c r="I3401">
        <v>-8.9948600000000004E-2</v>
      </c>
      <c r="J3401">
        <v>-8.3302399999999992E-3</v>
      </c>
      <c r="K3401">
        <v>8.9948600000000004E-2</v>
      </c>
      <c r="L3401">
        <v>8.0660300000000001E-3</v>
      </c>
      <c r="M3401">
        <v>-1.9988599999999999E-2</v>
      </c>
      <c r="N3401">
        <v>1.9988599999999999E-2</v>
      </c>
      <c r="O3401">
        <v>3.5669100000000002E-2</v>
      </c>
      <c r="P3401">
        <v>-9.9942899999999994E-3</v>
      </c>
      <c r="Q3401">
        <v>6.9301600000000005E-2</v>
      </c>
      <c r="R3401">
        <v>-3.9977199999999997E-2</v>
      </c>
      <c r="S3401">
        <v>0</v>
      </c>
      <c r="T3401">
        <v>9.9942899999999994E-3</v>
      </c>
    </row>
    <row r="3402" spans="1:20">
      <c r="A3402" s="2">
        <v>17892</v>
      </c>
      <c r="B3402" s="2" t="s">
        <v>6959</v>
      </c>
      <c r="C3402" s="2" t="s">
        <v>76</v>
      </c>
      <c r="D3402" s="3" t="s">
        <v>6960</v>
      </c>
      <c r="E3402">
        <v>-7.0822599999999999E-2</v>
      </c>
      <c r="F3402">
        <v>-5.0587600000000003E-2</v>
      </c>
      <c r="G3402">
        <v>0.28328999999999999</v>
      </c>
      <c r="H3402">
        <v>-1.01175E-2</v>
      </c>
      <c r="I3402">
        <v>-0.14164499999999999</v>
      </c>
      <c r="J3402">
        <v>0.252938</v>
      </c>
      <c r="K3402">
        <v>-0.13152800000000001</v>
      </c>
      <c r="L3402">
        <v>5.0587600000000003E-2</v>
      </c>
      <c r="M3402">
        <v>0.404443</v>
      </c>
      <c r="N3402">
        <v>-0.111293</v>
      </c>
      <c r="O3402">
        <v>-3.0352500000000001E-2</v>
      </c>
      <c r="P3402">
        <v>-3.0352500000000001E-2</v>
      </c>
      <c r="Q3402">
        <v>6.0705099999999998E-2</v>
      </c>
      <c r="R3402">
        <v>6.0705099999999998E-2</v>
      </c>
      <c r="S3402">
        <v>-0.21246799999999999</v>
      </c>
      <c r="T3402">
        <v>0.101175</v>
      </c>
    </row>
    <row r="3403" spans="1:20">
      <c r="A3403" s="2">
        <v>17894</v>
      </c>
      <c r="B3403" s="2" t="s">
        <v>6961</v>
      </c>
      <c r="C3403" s="2" t="s">
        <v>27</v>
      </c>
      <c r="D3403" s="3" t="s">
        <v>6962</v>
      </c>
      <c r="E3403">
        <v>0.160937</v>
      </c>
      <c r="F3403">
        <v>3.59038E-2</v>
      </c>
      <c r="G3403">
        <v>-0.19111300000000001</v>
      </c>
      <c r="H3403">
        <v>-0.175237</v>
      </c>
      <c r="I3403">
        <v>-2.92135E-2</v>
      </c>
      <c r="J3403">
        <v>-4.6519199999999997E-2</v>
      </c>
      <c r="K3403">
        <v>4.0234300000000001E-2</v>
      </c>
      <c r="L3403">
        <v>3.0175799999999999E-2</v>
      </c>
      <c r="M3403">
        <v>0</v>
      </c>
      <c r="N3403">
        <v>-9.6281300000000004E-3</v>
      </c>
      <c r="O3403">
        <v>-1.0058599999999999E-2</v>
      </c>
      <c r="P3403">
        <v>4.0234300000000001E-2</v>
      </c>
      <c r="Q3403">
        <v>7.6810699999999996E-2</v>
      </c>
      <c r="R3403">
        <v>-4.0234300000000001E-2</v>
      </c>
      <c r="S3403">
        <v>-3.0175799999999999E-2</v>
      </c>
      <c r="T3403">
        <v>6.0351500000000002E-2</v>
      </c>
    </row>
    <row r="3404" spans="1:20">
      <c r="A3404" s="2">
        <v>17901</v>
      </c>
      <c r="B3404" s="2" t="s">
        <v>6963</v>
      </c>
      <c r="C3404" s="2" t="s">
        <v>33</v>
      </c>
      <c r="D3404" s="3" t="s">
        <v>6964</v>
      </c>
      <c r="E3404">
        <v>0.25096600000000002</v>
      </c>
      <c r="F3404">
        <v>-3.4365800000000002E-2</v>
      </c>
      <c r="G3404">
        <v>-3.0115900000000001E-2</v>
      </c>
      <c r="H3404">
        <v>-4.5279899999999998E-2</v>
      </c>
      <c r="I3404">
        <v>-2.0077299999999999E-2</v>
      </c>
      <c r="J3404">
        <v>0.464447</v>
      </c>
      <c r="K3404">
        <v>-0.110425</v>
      </c>
      <c r="L3404">
        <v>-6.0231800000000002E-2</v>
      </c>
      <c r="M3404">
        <v>-0.104475</v>
      </c>
      <c r="N3404">
        <v>0.48507600000000001</v>
      </c>
      <c r="O3404">
        <v>-2.2049200000000001E-2</v>
      </c>
      <c r="P3404">
        <v>-7.0270399999999997E-2</v>
      </c>
      <c r="Q3404">
        <v>4.0154500000000003E-2</v>
      </c>
      <c r="R3404">
        <v>0</v>
      </c>
      <c r="S3404">
        <v>-0.16061800000000001</v>
      </c>
      <c r="T3404">
        <v>1.00386E-2</v>
      </c>
    </row>
    <row r="3405" spans="1:20">
      <c r="A3405" s="2">
        <v>17907</v>
      </c>
      <c r="B3405" s="2" t="s">
        <v>6965</v>
      </c>
      <c r="C3405" s="2" t="s">
        <v>48</v>
      </c>
      <c r="D3405" s="3" t="s">
        <v>6966</v>
      </c>
      <c r="E3405">
        <v>2.03051E-2</v>
      </c>
      <c r="F3405">
        <v>-7.1068000000000006E-2</v>
      </c>
      <c r="G3405">
        <v>1.0152599999999999E-2</v>
      </c>
      <c r="H3405">
        <v>5.7061399999999998E-2</v>
      </c>
      <c r="I3405">
        <v>-0.12183099999999999</v>
      </c>
      <c r="J3405">
        <v>0.28427200000000002</v>
      </c>
      <c r="K3405">
        <v>4.0610300000000002E-2</v>
      </c>
      <c r="L3405">
        <v>-0.10152600000000001</v>
      </c>
      <c r="M3405">
        <v>1.0152599999999999E-2</v>
      </c>
      <c r="N3405">
        <v>0.30457699999999999</v>
      </c>
      <c r="O3405">
        <v>-8.1220600000000004E-2</v>
      </c>
      <c r="P3405">
        <v>-7.1068000000000006E-2</v>
      </c>
      <c r="Q3405">
        <v>0.12183099999999999</v>
      </c>
      <c r="R3405">
        <v>-7.1068000000000006E-2</v>
      </c>
      <c r="S3405">
        <v>-0.12183099999999999</v>
      </c>
      <c r="T3405">
        <v>0.12183099999999999</v>
      </c>
    </row>
    <row r="3406" spans="1:20">
      <c r="A3406" s="2">
        <v>17917</v>
      </c>
      <c r="B3406" s="2" t="s">
        <v>6967</v>
      </c>
      <c r="C3406" s="2" t="s">
        <v>4592</v>
      </c>
      <c r="D3406" s="3" t="s">
        <v>6968</v>
      </c>
      <c r="E3406">
        <v>-1.01577E-2</v>
      </c>
      <c r="F3406">
        <v>-0.101577</v>
      </c>
      <c r="G3406">
        <v>0.49772499999999997</v>
      </c>
      <c r="H3406">
        <v>-0.101577</v>
      </c>
      <c r="I3406">
        <v>0.365676</v>
      </c>
      <c r="J3406">
        <v>-0.162522</v>
      </c>
      <c r="K3406">
        <v>-8.6709400000000006E-2</v>
      </c>
      <c r="L3406">
        <v>3.0473E-2</v>
      </c>
      <c r="M3406">
        <v>0.19142500000000001</v>
      </c>
      <c r="N3406">
        <v>-0.111734</v>
      </c>
      <c r="O3406">
        <v>-0.14731900000000001</v>
      </c>
      <c r="P3406">
        <v>0.13163</v>
      </c>
      <c r="Q3406">
        <v>-8.1261200000000006E-2</v>
      </c>
      <c r="R3406">
        <v>-3.9085099999999998E-2</v>
      </c>
      <c r="S3406">
        <v>4.0630600000000003E-2</v>
      </c>
      <c r="T3406">
        <v>3.0473E-2</v>
      </c>
    </row>
    <row r="3407" spans="1:20">
      <c r="A3407" s="2">
        <v>17919</v>
      </c>
      <c r="B3407" s="2" t="s">
        <v>6969</v>
      </c>
      <c r="C3407" s="2" t="s">
        <v>48</v>
      </c>
      <c r="D3407" s="3" t="s">
        <v>6970</v>
      </c>
      <c r="E3407">
        <v>0</v>
      </c>
      <c r="F3407">
        <v>-0.16161500000000001</v>
      </c>
      <c r="G3407">
        <v>0.32322899999999999</v>
      </c>
      <c r="H3407">
        <v>-1.0100899999999999E-2</v>
      </c>
      <c r="I3407">
        <v>0.464642</v>
      </c>
      <c r="J3407">
        <v>-0.11111</v>
      </c>
      <c r="K3407">
        <v>-3.0302699999999998E-2</v>
      </c>
      <c r="L3407">
        <v>-3.0302699999999998E-2</v>
      </c>
      <c r="M3407">
        <v>-0.13077800000000001</v>
      </c>
      <c r="N3407">
        <v>6.06055E-2</v>
      </c>
      <c r="O3407">
        <v>-9.0908199999999995E-2</v>
      </c>
      <c r="P3407">
        <v>0.11111</v>
      </c>
      <c r="Q3407">
        <v>-3.7791499999999999E-2</v>
      </c>
      <c r="R3407">
        <v>-2.33534E-2</v>
      </c>
      <c r="S3407">
        <v>-8.0807299999999999E-2</v>
      </c>
      <c r="T3407">
        <v>0.272725</v>
      </c>
    </row>
    <row r="3408" spans="1:20">
      <c r="A3408" s="2">
        <v>17920</v>
      </c>
      <c r="B3408" s="2" t="s">
        <v>6971</v>
      </c>
      <c r="C3408" s="2" t="s">
        <v>48</v>
      </c>
      <c r="D3408" s="3" t="s">
        <v>6972</v>
      </c>
      <c r="E3408">
        <v>2.95622E-2</v>
      </c>
      <c r="F3408">
        <v>-0.101448</v>
      </c>
      <c r="G3408">
        <v>0.23333100000000001</v>
      </c>
      <c r="H3408">
        <v>-6.0868899999999997E-2</v>
      </c>
      <c r="I3408">
        <v>0.38550299999999998</v>
      </c>
      <c r="J3408">
        <v>-4.0579299999999999E-2</v>
      </c>
      <c r="K3408">
        <v>-6.0868899999999997E-2</v>
      </c>
      <c r="L3408">
        <v>0</v>
      </c>
      <c r="M3408">
        <v>-0.12066</v>
      </c>
      <c r="N3408">
        <v>0.111593</v>
      </c>
      <c r="O3408">
        <v>-0.16231699999999999</v>
      </c>
      <c r="P3408">
        <v>7.5516E-2</v>
      </c>
      <c r="Q3408">
        <v>0</v>
      </c>
      <c r="R3408">
        <v>-2.0184199999999999E-3</v>
      </c>
      <c r="S3408">
        <v>-1.0144800000000001E-2</v>
      </c>
      <c r="T3408">
        <v>0.23333100000000001</v>
      </c>
    </row>
    <row r="3409" spans="1:20">
      <c r="A3409" s="2">
        <v>17922</v>
      </c>
      <c r="B3409" s="2" t="s">
        <v>6973</v>
      </c>
      <c r="C3409" s="2" t="s">
        <v>51</v>
      </c>
      <c r="D3409" s="3" t="s">
        <v>6974</v>
      </c>
      <c r="E3409">
        <v>0</v>
      </c>
      <c r="F3409">
        <v>-0.10810400000000001</v>
      </c>
      <c r="G3409">
        <v>0.29113</v>
      </c>
      <c r="H3409">
        <v>-0.150584</v>
      </c>
      <c r="I3409">
        <v>-0.16863600000000001</v>
      </c>
      <c r="J3409">
        <v>0.12046800000000001</v>
      </c>
      <c r="K3409">
        <v>-9.0350700000000006E-2</v>
      </c>
      <c r="L3409">
        <v>7.0272699999999994E-2</v>
      </c>
      <c r="M3409">
        <v>-9.0350700000000006E-2</v>
      </c>
      <c r="N3409">
        <v>-5.4502000000000002E-2</v>
      </c>
      <c r="O3409">
        <v>0.65253300000000003</v>
      </c>
      <c r="P3409">
        <v>-3.8049099999999999E-3</v>
      </c>
      <c r="Q3409">
        <v>6.9597699999999997E-3</v>
      </c>
      <c r="R3409">
        <v>-0.13050700000000001</v>
      </c>
      <c r="S3409">
        <v>5.9727299999999997E-2</v>
      </c>
      <c r="T3409">
        <v>0</v>
      </c>
    </row>
    <row r="3410" spans="1:20">
      <c r="A3410" s="2">
        <v>17928</v>
      </c>
      <c r="B3410" s="2" t="s">
        <v>6975</v>
      </c>
      <c r="C3410" s="2" t="s">
        <v>24</v>
      </c>
      <c r="D3410" s="3" t="s">
        <v>6976</v>
      </c>
      <c r="E3410">
        <v>-1.0150899999999999E-2</v>
      </c>
      <c r="F3410">
        <v>-3.7757400000000001E-3</v>
      </c>
      <c r="G3410">
        <v>-3.04526E-2</v>
      </c>
      <c r="H3410">
        <v>7.1055999999999994E-2</v>
      </c>
      <c r="I3410">
        <v>7.6996099999999998E-2</v>
      </c>
      <c r="J3410">
        <v>-3.04526E-2</v>
      </c>
      <c r="K3410">
        <v>8.0505500000000001E-3</v>
      </c>
      <c r="L3410">
        <v>-1.0150899999999999E-2</v>
      </c>
      <c r="M3410">
        <v>-7.9766100000000006E-2</v>
      </c>
      <c r="N3410">
        <v>-0.14211199999999999</v>
      </c>
      <c r="O3410">
        <v>7.77751E-2</v>
      </c>
      <c r="P3410">
        <v>4.5312999999999999E-2</v>
      </c>
      <c r="Q3410">
        <v>-6.8298600000000001E-3</v>
      </c>
      <c r="R3410">
        <v>9.1357800000000003E-2</v>
      </c>
      <c r="S3410">
        <v>-0.11165899999999999</v>
      </c>
      <c r="T3410">
        <v>1.0150899999999999E-2</v>
      </c>
    </row>
    <row r="3411" spans="1:20">
      <c r="A3411" s="2">
        <v>17929</v>
      </c>
      <c r="B3411" s="2" t="s">
        <v>6977</v>
      </c>
      <c r="C3411" s="2" t="s">
        <v>48</v>
      </c>
      <c r="D3411" s="3" t="s">
        <v>6978</v>
      </c>
      <c r="E3411">
        <v>-0.122462</v>
      </c>
      <c r="F3411">
        <v>3.3529000000000003E-2</v>
      </c>
      <c r="G3411">
        <v>9.1628600000000004E-2</v>
      </c>
      <c r="H3411">
        <v>-0.214309</v>
      </c>
      <c r="I3411">
        <v>-5.1025899999999999E-2</v>
      </c>
      <c r="J3411">
        <v>0</v>
      </c>
      <c r="K3411">
        <v>-0.102052</v>
      </c>
      <c r="L3411">
        <v>0.122462</v>
      </c>
      <c r="M3411">
        <v>1.0205199999999999E-2</v>
      </c>
      <c r="N3411">
        <v>-4.0820700000000001E-2</v>
      </c>
      <c r="O3411">
        <v>-6.1231000000000001E-2</v>
      </c>
      <c r="P3411">
        <v>9.18466E-2</v>
      </c>
      <c r="Q3411">
        <v>4.8175700000000002E-2</v>
      </c>
      <c r="R3411">
        <v>-4.0820700000000001E-2</v>
      </c>
      <c r="S3411">
        <v>-8.0860399999999992E-3</v>
      </c>
      <c r="T3411">
        <v>2.0410299999999999E-2</v>
      </c>
    </row>
    <row r="3412" spans="1:20">
      <c r="A3412" s="2">
        <v>17931</v>
      </c>
      <c r="B3412" s="2" t="s">
        <v>6979</v>
      </c>
      <c r="C3412" s="2" t="s">
        <v>51</v>
      </c>
      <c r="D3412" s="3" t="s">
        <v>6980</v>
      </c>
      <c r="E3412">
        <v>-1.01989E-2</v>
      </c>
      <c r="F3412">
        <v>-8.15911E-2</v>
      </c>
      <c r="G3412">
        <v>0.29576799999999998</v>
      </c>
      <c r="H3412">
        <v>-4.8930500000000002E-2</v>
      </c>
      <c r="I3412">
        <v>-0.112188</v>
      </c>
      <c r="J3412">
        <v>0.21417700000000001</v>
      </c>
      <c r="K3412">
        <v>-0.17338100000000001</v>
      </c>
      <c r="L3412">
        <v>6.1193400000000002E-2</v>
      </c>
      <c r="M3412">
        <v>-9.7417100000000006E-3</v>
      </c>
      <c r="N3412">
        <v>4.0795600000000001E-2</v>
      </c>
      <c r="O3412">
        <v>3.0596700000000001E-2</v>
      </c>
      <c r="P3412">
        <v>-0.101989</v>
      </c>
      <c r="Q3412">
        <v>0.121627</v>
      </c>
      <c r="R3412">
        <v>-0.17174900000000001</v>
      </c>
      <c r="S3412">
        <v>-0.141598</v>
      </c>
      <c r="T3412">
        <v>0.122387</v>
      </c>
    </row>
    <row r="3413" spans="1:20">
      <c r="A3413" s="2">
        <v>17941</v>
      </c>
      <c r="B3413" s="2" t="s">
        <v>6981</v>
      </c>
      <c r="C3413" s="2" t="s">
        <v>48</v>
      </c>
      <c r="D3413" s="3" t="s">
        <v>6982</v>
      </c>
      <c r="E3413">
        <v>0.198604</v>
      </c>
      <c r="F3413">
        <v>-1.00562E-2</v>
      </c>
      <c r="G3413">
        <v>1.00562E-2</v>
      </c>
      <c r="H3413">
        <v>-0.140787</v>
      </c>
      <c r="I3413">
        <v>-2.0112499999999998E-2</v>
      </c>
      <c r="J3413">
        <v>-7.0393700000000003E-2</v>
      </c>
      <c r="K3413">
        <v>0.201125</v>
      </c>
      <c r="L3413">
        <v>-6.0337500000000002E-2</v>
      </c>
      <c r="M3413">
        <v>-0.13073100000000001</v>
      </c>
      <c r="N3413">
        <v>-7.0393700000000003E-2</v>
      </c>
      <c r="O3413">
        <v>0</v>
      </c>
      <c r="P3413">
        <v>0.47264299999999998</v>
      </c>
      <c r="Q3413">
        <v>-1.00562E-2</v>
      </c>
      <c r="R3413">
        <v>0.140787</v>
      </c>
      <c r="S3413">
        <v>-6.6437499999999997E-2</v>
      </c>
      <c r="T3413">
        <v>0</v>
      </c>
    </row>
    <row r="3414" spans="1:20">
      <c r="A3414" s="2">
        <v>17953</v>
      </c>
      <c r="B3414" s="2" t="s">
        <v>6983</v>
      </c>
      <c r="C3414" s="2" t="s">
        <v>4592</v>
      </c>
      <c r="D3414" s="3" t="s">
        <v>6984</v>
      </c>
      <c r="E3414">
        <v>-4.0724999999999997E-2</v>
      </c>
      <c r="F3414">
        <v>-7.0452399999999998E-2</v>
      </c>
      <c r="G3414">
        <v>0.64413600000000004</v>
      </c>
      <c r="H3414">
        <v>-0.16103400000000001</v>
      </c>
      <c r="I3414">
        <v>-0.12077599999999999</v>
      </c>
      <c r="J3414">
        <v>1.00646E-2</v>
      </c>
      <c r="K3414">
        <v>-0.110711</v>
      </c>
      <c r="L3414">
        <v>0.231486</v>
      </c>
      <c r="M3414">
        <v>0.30193900000000001</v>
      </c>
      <c r="N3414">
        <v>-0.140905</v>
      </c>
      <c r="O3414">
        <v>-1.8984000000000001E-2</v>
      </c>
      <c r="P3414">
        <v>-2.0129299999999999E-2</v>
      </c>
      <c r="Q3414">
        <v>-1.0200299999999999E-3</v>
      </c>
      <c r="R3414">
        <v>-8.8944100000000002E-3</v>
      </c>
      <c r="S3414">
        <v>-9.0581599999999998E-2</v>
      </c>
      <c r="T3414">
        <v>0.100646</v>
      </c>
    </row>
    <row r="3415" spans="1:20">
      <c r="A3415" s="2">
        <v>17958</v>
      </c>
      <c r="B3415" s="2" t="s">
        <v>6985</v>
      </c>
      <c r="C3415" s="2" t="s">
        <v>48</v>
      </c>
      <c r="D3415" s="3" t="s">
        <v>6986</v>
      </c>
      <c r="E3415">
        <v>0</v>
      </c>
      <c r="F3415">
        <v>0.101604</v>
      </c>
      <c r="G3415">
        <v>-4.0773299999999998E-2</v>
      </c>
      <c r="H3415">
        <v>0</v>
      </c>
      <c r="I3415">
        <v>-0.112127</v>
      </c>
      <c r="J3415">
        <v>-5.0966600000000001E-2</v>
      </c>
      <c r="K3415">
        <v>0.30580000000000002</v>
      </c>
      <c r="L3415">
        <v>-4.0773299999999998E-2</v>
      </c>
      <c r="M3415">
        <v>8.1546599999999997E-2</v>
      </c>
      <c r="N3415">
        <v>-0.101933</v>
      </c>
      <c r="O3415">
        <v>6.1159900000000003E-2</v>
      </c>
      <c r="P3415">
        <v>-5.0966600000000001E-2</v>
      </c>
      <c r="Q3415">
        <v>3.058E-2</v>
      </c>
      <c r="R3415">
        <v>-2.3260599999999999E-2</v>
      </c>
      <c r="S3415">
        <v>4.98614E-2</v>
      </c>
      <c r="T3415">
        <v>-8.1546599999999997E-2</v>
      </c>
    </row>
    <row r="3416" spans="1:20">
      <c r="A3416" s="2">
        <v>17962</v>
      </c>
      <c r="B3416" s="2" t="s">
        <v>6987</v>
      </c>
      <c r="C3416" s="2" t="s">
        <v>48</v>
      </c>
      <c r="D3416" s="3" t="s">
        <v>6988</v>
      </c>
      <c r="E3416">
        <v>0.187472</v>
      </c>
      <c r="F3416">
        <v>3.6806600000000002E-2</v>
      </c>
      <c r="G3416">
        <v>-6.0024500000000001E-2</v>
      </c>
      <c r="H3416">
        <v>-9.00368E-2</v>
      </c>
      <c r="I3416">
        <v>-9.00368E-2</v>
      </c>
      <c r="J3416">
        <v>7.4465399999999998E-3</v>
      </c>
      <c r="K3416">
        <v>-1.00041E-2</v>
      </c>
      <c r="L3416">
        <v>6.9850499999999996E-2</v>
      </c>
      <c r="M3416">
        <v>0.13682900000000001</v>
      </c>
      <c r="N3416">
        <v>-9.86345E-2</v>
      </c>
      <c r="O3416">
        <v>4.0016400000000001E-2</v>
      </c>
      <c r="P3416">
        <v>-7.0028599999999996E-2</v>
      </c>
      <c r="Q3416">
        <v>0.16916400000000001</v>
      </c>
      <c r="R3416">
        <v>2.00082E-2</v>
      </c>
      <c r="S3416">
        <v>-0.130053</v>
      </c>
      <c r="T3416">
        <v>-0.14005699999999999</v>
      </c>
    </row>
    <row r="3417" spans="1:20">
      <c r="A3417" s="2">
        <v>17971</v>
      </c>
      <c r="B3417" s="2" t="s">
        <v>6989</v>
      </c>
      <c r="C3417" s="2" t="s">
        <v>30</v>
      </c>
      <c r="D3417" s="3" t="s">
        <v>6990</v>
      </c>
      <c r="E3417">
        <v>-0.101772</v>
      </c>
      <c r="F3417">
        <v>-0.132303</v>
      </c>
      <c r="G3417">
        <v>0.23407500000000001</v>
      </c>
      <c r="H3417">
        <v>0.101772</v>
      </c>
      <c r="I3417">
        <v>-8.1417299999999998E-2</v>
      </c>
      <c r="J3417">
        <v>2.97387E-2</v>
      </c>
      <c r="K3417">
        <v>-9.1594499999999995E-2</v>
      </c>
      <c r="L3417">
        <v>0.16283500000000001</v>
      </c>
      <c r="M3417">
        <v>7.0541900000000005E-2</v>
      </c>
      <c r="N3417">
        <v>-1.6283499999999999E-2</v>
      </c>
      <c r="O3417">
        <v>-7.1240200000000004E-2</v>
      </c>
      <c r="P3417">
        <v>0</v>
      </c>
      <c r="Q3417">
        <v>-4.07087E-2</v>
      </c>
      <c r="R3417">
        <v>-5.9829599999999997E-2</v>
      </c>
      <c r="S3417">
        <v>0</v>
      </c>
      <c r="T3417">
        <v>0.132303</v>
      </c>
    </row>
    <row r="3418" spans="1:20">
      <c r="A3418" s="2">
        <v>17974</v>
      </c>
      <c r="B3418" s="2" t="s">
        <v>6991</v>
      </c>
      <c r="C3418" s="2" t="s">
        <v>4592</v>
      </c>
      <c r="D3418" s="3" t="s">
        <v>6992</v>
      </c>
      <c r="E3418">
        <v>-3.92085E-2</v>
      </c>
      <c r="F3418">
        <v>-1.7087600000000001E-2</v>
      </c>
      <c r="G3418">
        <v>0.40626099999999998</v>
      </c>
      <c r="H3418">
        <v>-0.15234800000000001</v>
      </c>
      <c r="I3418">
        <v>-4.0386199999999997E-2</v>
      </c>
      <c r="J3418">
        <v>-9.1408699999999996E-2</v>
      </c>
      <c r="K3418">
        <v>-4.7683099999999999E-2</v>
      </c>
      <c r="L3418">
        <v>0.34532200000000002</v>
      </c>
      <c r="M3418">
        <v>0</v>
      </c>
      <c r="N3418">
        <v>-0.13203500000000001</v>
      </c>
      <c r="O3418">
        <v>0.219995</v>
      </c>
      <c r="P3418">
        <v>2.0313000000000001E-2</v>
      </c>
      <c r="Q3418">
        <v>-7.55049E-3</v>
      </c>
      <c r="R3418">
        <v>6.5174700000000002E-2</v>
      </c>
      <c r="S3418">
        <v>5.0782599999999997E-2</v>
      </c>
      <c r="T3418">
        <v>-0.111722</v>
      </c>
    </row>
    <row r="3419" spans="1:20">
      <c r="A3419" s="2">
        <v>17975</v>
      </c>
      <c r="B3419" s="2" t="s">
        <v>6993</v>
      </c>
      <c r="C3419" s="2" t="s">
        <v>27</v>
      </c>
      <c r="D3419" s="3" t="s">
        <v>6994</v>
      </c>
      <c r="E3419">
        <v>8.5447700000000001E-2</v>
      </c>
      <c r="F3419">
        <v>-8.8570899999999994E-2</v>
      </c>
      <c r="G3419">
        <v>-0.102856</v>
      </c>
      <c r="H3419">
        <v>0.123428</v>
      </c>
      <c r="I3419">
        <v>-1.0285600000000001E-2</v>
      </c>
      <c r="J3419">
        <v>2.6921199999999999E-2</v>
      </c>
      <c r="K3419">
        <v>0.11314200000000001</v>
      </c>
      <c r="L3419">
        <v>-0.102856</v>
      </c>
      <c r="M3419">
        <v>4.1142499999999999E-2</v>
      </c>
      <c r="N3419">
        <v>-6.04805E-2</v>
      </c>
      <c r="O3419">
        <v>6.7629700000000001E-2</v>
      </c>
      <c r="P3419">
        <v>-0.122125</v>
      </c>
      <c r="Q3419">
        <v>1.0285600000000001E-2</v>
      </c>
      <c r="R3419">
        <v>-0.16456999999999999</v>
      </c>
      <c r="S3419">
        <v>-1.0285600000000001E-2</v>
      </c>
      <c r="T3419">
        <v>0.133713</v>
      </c>
    </row>
    <row r="3420" spans="1:20">
      <c r="A3420" s="2">
        <v>17982</v>
      </c>
      <c r="B3420" s="2" t="s">
        <v>6995</v>
      </c>
      <c r="C3420" s="2" t="s">
        <v>36</v>
      </c>
      <c r="D3420" s="3" t="s">
        <v>6996</v>
      </c>
      <c r="E3420">
        <v>-7.7582399999999996E-2</v>
      </c>
      <c r="F3420">
        <v>0.36773899999999998</v>
      </c>
      <c r="G3420">
        <v>2.9954600000000001E-2</v>
      </c>
      <c r="H3420">
        <v>-0.22854099999999999</v>
      </c>
      <c r="I3420">
        <v>4.5570699999999999E-2</v>
      </c>
      <c r="J3420">
        <v>-5.8603200000000001E-2</v>
      </c>
      <c r="K3420">
        <v>-3.99394E-2</v>
      </c>
      <c r="L3420">
        <v>6.9893999999999998E-2</v>
      </c>
      <c r="M3420">
        <v>-3.8023899999999999E-2</v>
      </c>
      <c r="N3420">
        <v>-8.9863700000000005E-2</v>
      </c>
      <c r="O3420">
        <v>0.14977299999999999</v>
      </c>
      <c r="P3420">
        <v>-9.98485E-3</v>
      </c>
      <c r="Q3420">
        <v>-9.9848599999999996E-2</v>
      </c>
      <c r="R3420">
        <v>-9.3190200000000001E-2</v>
      </c>
      <c r="S3420">
        <v>0.11981799999999999</v>
      </c>
      <c r="T3420">
        <v>9.98485E-3</v>
      </c>
    </row>
    <row r="3421" spans="1:20">
      <c r="A3421" s="2">
        <v>17994</v>
      </c>
      <c r="B3421" s="2" t="s">
        <v>6997</v>
      </c>
      <c r="C3421" s="2" t="s">
        <v>4211</v>
      </c>
      <c r="D3421" s="3" t="s">
        <v>6998</v>
      </c>
      <c r="E3421">
        <v>-6.1104600000000002E-2</v>
      </c>
      <c r="F3421">
        <v>-8.9334499999999997E-2</v>
      </c>
      <c r="G3421">
        <v>0.193498</v>
      </c>
      <c r="H3421">
        <v>3.3649100000000001E-2</v>
      </c>
      <c r="I3421">
        <v>-2.0368199999999999E-2</v>
      </c>
      <c r="J3421">
        <v>0.14257700000000001</v>
      </c>
      <c r="K3421">
        <v>-0.13239300000000001</v>
      </c>
      <c r="L3421">
        <v>2.0368199999999999E-2</v>
      </c>
      <c r="M3421">
        <v>-3.0552300000000001E-2</v>
      </c>
      <c r="N3421">
        <v>-2.0368199999999999E-2</v>
      </c>
      <c r="O3421">
        <v>0.26478699999999999</v>
      </c>
      <c r="P3421">
        <v>-5.7616399999999998E-2</v>
      </c>
      <c r="Q3421">
        <v>-3.0552300000000001E-2</v>
      </c>
      <c r="R3421">
        <v>-4.0736399999999999E-2</v>
      </c>
      <c r="S3421">
        <v>0</v>
      </c>
      <c r="T3421">
        <v>0.112025</v>
      </c>
    </row>
    <row r="3422" spans="1:20">
      <c r="A3422" s="2">
        <v>17997</v>
      </c>
      <c r="B3422" s="2" t="s">
        <v>6999</v>
      </c>
      <c r="C3422" s="2" t="s">
        <v>48</v>
      </c>
      <c r="D3422" s="3" t="s">
        <v>7000</v>
      </c>
      <c r="E3422">
        <v>5.6274200000000002E-3</v>
      </c>
      <c r="F3422">
        <v>3.0173999999999999E-2</v>
      </c>
      <c r="G3422">
        <v>-0.241392</v>
      </c>
      <c r="H3422">
        <v>7.0405999999999996E-2</v>
      </c>
      <c r="I3422">
        <v>-2.0115999999999998E-2</v>
      </c>
      <c r="J3422">
        <v>-6.8956000000000003E-2</v>
      </c>
      <c r="K3422">
        <v>6.0347999999999999E-2</v>
      </c>
      <c r="L3422">
        <v>3.0173999999999999E-2</v>
      </c>
      <c r="M3422">
        <v>-6.0347999999999999E-2</v>
      </c>
      <c r="N3422">
        <v>-7.5881599999999993E-2</v>
      </c>
      <c r="O3422">
        <v>0.197768</v>
      </c>
      <c r="P3422">
        <v>1.0057999999999999E-2</v>
      </c>
      <c r="Q3422">
        <v>7.4760400000000005E-2</v>
      </c>
      <c r="R3422">
        <v>0</v>
      </c>
      <c r="S3422">
        <v>-4.0231999999999997E-2</v>
      </c>
      <c r="T3422">
        <v>-3.0173999999999999E-2</v>
      </c>
    </row>
    <row r="3423" spans="1:20">
      <c r="A3423" s="2">
        <v>18001</v>
      </c>
      <c r="B3423" s="2" t="s">
        <v>7001</v>
      </c>
      <c r="C3423" s="2" t="s">
        <v>27</v>
      </c>
      <c r="D3423" s="3" t="s">
        <v>7002</v>
      </c>
      <c r="E3423">
        <v>-8.0582799999999996E-2</v>
      </c>
      <c r="F3423">
        <v>-5.6054399999999997E-2</v>
      </c>
      <c r="G3423">
        <v>0.22160299999999999</v>
      </c>
      <c r="H3423">
        <v>-1.0072899999999999E-2</v>
      </c>
      <c r="I3423">
        <v>-9.9143700000000001E-2</v>
      </c>
      <c r="J3423">
        <v>-0.120874</v>
      </c>
      <c r="K3423">
        <v>0.201457</v>
      </c>
      <c r="L3423">
        <v>6.0437100000000001E-2</v>
      </c>
      <c r="M3423">
        <v>-4.0291399999999998E-2</v>
      </c>
      <c r="N3423">
        <v>-0.14102000000000001</v>
      </c>
      <c r="O3423">
        <v>0.63458999999999999</v>
      </c>
      <c r="P3423">
        <v>-5.0364300000000001E-2</v>
      </c>
      <c r="Q3423">
        <v>0.24174799999999999</v>
      </c>
      <c r="R3423">
        <v>0</v>
      </c>
      <c r="S3423">
        <v>-0.14020099999999999</v>
      </c>
      <c r="T3423">
        <v>-3.0218600000000002E-2</v>
      </c>
    </row>
    <row r="3424" spans="1:20">
      <c r="A3424" s="2">
        <v>18025</v>
      </c>
      <c r="B3424" s="2" t="s">
        <v>7003</v>
      </c>
      <c r="C3424" s="2" t="s">
        <v>27</v>
      </c>
      <c r="D3424" s="3" t="s">
        <v>7004</v>
      </c>
      <c r="E3424">
        <v>-0.101602</v>
      </c>
      <c r="F3424">
        <v>-0.18288299999999999</v>
      </c>
      <c r="G3424">
        <v>0.36576599999999998</v>
      </c>
      <c r="H3424">
        <v>2.0320299999999999E-2</v>
      </c>
      <c r="I3424">
        <v>0.111762</v>
      </c>
      <c r="J3424">
        <v>-9.1441599999999998E-2</v>
      </c>
      <c r="K3424">
        <v>-6.0961000000000001E-2</v>
      </c>
      <c r="L3424">
        <v>0.101602</v>
      </c>
      <c r="M3424">
        <v>-0.101602</v>
      </c>
      <c r="N3424">
        <v>-0.111762</v>
      </c>
      <c r="O3424">
        <v>4.0640700000000002E-2</v>
      </c>
      <c r="P3424">
        <v>0.15240300000000001</v>
      </c>
      <c r="Q3424">
        <v>-3.0480500000000001E-2</v>
      </c>
      <c r="R3424">
        <v>2.0320299999999999E-2</v>
      </c>
      <c r="S3424">
        <v>-0.20252000000000001</v>
      </c>
      <c r="T3424">
        <v>6.0961000000000001E-2</v>
      </c>
    </row>
    <row r="3425" spans="1:20">
      <c r="A3425" s="2">
        <v>18027</v>
      </c>
      <c r="B3425" s="2" t="s">
        <v>7005</v>
      </c>
      <c r="C3425" s="2" t="s">
        <v>7006</v>
      </c>
      <c r="D3425" s="3" t="s">
        <v>7007</v>
      </c>
      <c r="E3425">
        <v>0.17093900000000001</v>
      </c>
      <c r="F3425">
        <v>8.0442E-2</v>
      </c>
      <c r="G3425">
        <v>-5.6200199999999999E-2</v>
      </c>
      <c r="H3425">
        <v>-0.100552</v>
      </c>
      <c r="I3425">
        <v>2.32657E-3</v>
      </c>
      <c r="J3425">
        <v>-0.17587800000000001</v>
      </c>
      <c r="K3425">
        <v>-2.01105E-2</v>
      </c>
      <c r="L3425">
        <v>0.22121499999999999</v>
      </c>
      <c r="M3425">
        <v>-0.110608</v>
      </c>
      <c r="N3425">
        <v>-8.0442E-2</v>
      </c>
      <c r="O3425">
        <v>0.62342500000000001</v>
      </c>
      <c r="P3425">
        <v>-0.130718</v>
      </c>
      <c r="Q3425">
        <v>0.261436</v>
      </c>
      <c r="R3425">
        <v>0</v>
      </c>
      <c r="S3425">
        <v>-0.12066300000000001</v>
      </c>
      <c r="T3425">
        <v>-6.0331500000000003E-2</v>
      </c>
    </row>
    <row r="3426" spans="1:20">
      <c r="A3426" s="2">
        <v>18034</v>
      </c>
      <c r="B3426" s="2" t="s">
        <v>7008</v>
      </c>
      <c r="C3426" s="2" t="s">
        <v>48</v>
      </c>
      <c r="D3426" s="3" t="s">
        <v>7009</v>
      </c>
      <c r="E3426">
        <v>-5.0503600000000003E-2</v>
      </c>
      <c r="F3426">
        <v>0.101007</v>
      </c>
      <c r="G3426">
        <v>-8.0805799999999997E-2</v>
      </c>
      <c r="H3426">
        <v>6.06043E-2</v>
      </c>
      <c r="I3426">
        <v>-1.5907000000000001E-2</v>
      </c>
      <c r="J3426">
        <v>2.27405E-2</v>
      </c>
      <c r="K3426">
        <v>0.119509</v>
      </c>
      <c r="L3426">
        <v>-6.3256199999999999E-2</v>
      </c>
      <c r="M3426">
        <v>-2.0201400000000001E-2</v>
      </c>
      <c r="N3426">
        <v>-3.0302200000000001E-2</v>
      </c>
      <c r="O3426">
        <v>-1.0100700000000001E-2</v>
      </c>
      <c r="P3426">
        <v>0.13130900000000001</v>
      </c>
      <c r="Q3426">
        <v>0.121209</v>
      </c>
      <c r="R3426">
        <v>-3.0302200000000001E-2</v>
      </c>
      <c r="S3426">
        <v>-0.158994</v>
      </c>
      <c r="T3426">
        <v>6.3492799999999997E-3</v>
      </c>
    </row>
    <row r="3427" spans="1:20">
      <c r="A3427" s="2">
        <v>18073</v>
      </c>
      <c r="B3427" s="2" t="s">
        <v>7010</v>
      </c>
      <c r="C3427" s="2" t="s">
        <v>24</v>
      </c>
      <c r="D3427" s="3" t="s">
        <v>7011</v>
      </c>
      <c r="E3427">
        <v>-5.0878699999999999E-2</v>
      </c>
      <c r="F3427">
        <v>8.1406000000000006E-2</v>
      </c>
      <c r="G3427">
        <v>0.111933</v>
      </c>
      <c r="H3427">
        <v>-0.13228500000000001</v>
      </c>
      <c r="I3427">
        <v>-2.0351500000000002E-2</v>
      </c>
      <c r="J3427">
        <v>7.1230199999999994E-2</v>
      </c>
      <c r="K3427">
        <v>-4.0703000000000003E-2</v>
      </c>
      <c r="L3427">
        <v>2.9796599999999999E-2</v>
      </c>
      <c r="M3427">
        <v>0</v>
      </c>
      <c r="N3427">
        <v>0.150197</v>
      </c>
      <c r="O3427">
        <v>-2.0351500000000002E-2</v>
      </c>
      <c r="P3427">
        <v>-2.0351500000000002E-2</v>
      </c>
      <c r="Q3427">
        <v>-6.1054499999999998E-2</v>
      </c>
      <c r="R3427">
        <v>0.21369099999999999</v>
      </c>
      <c r="S3427">
        <v>-0.19333900000000001</v>
      </c>
      <c r="T3427">
        <v>7.1230199999999994E-2</v>
      </c>
    </row>
    <row r="3428" spans="1:20">
      <c r="A3428" s="2">
        <v>18084</v>
      </c>
      <c r="B3428" s="2" t="s">
        <v>7012</v>
      </c>
      <c r="C3428" s="2" t="s">
        <v>2258</v>
      </c>
      <c r="D3428" s="3" t="s">
        <v>7013</v>
      </c>
      <c r="E3428">
        <v>8.0349900000000002E-2</v>
      </c>
      <c r="F3428">
        <v>1.7235400000000001E-2</v>
      </c>
      <c r="G3428">
        <v>-0.180787</v>
      </c>
      <c r="H3428">
        <v>2.0087500000000001E-2</v>
      </c>
      <c r="I3428">
        <v>-9.0393600000000005E-2</v>
      </c>
      <c r="J3428">
        <v>-9.6443399999999995E-3</v>
      </c>
      <c r="K3428">
        <v>1.0043699999999999E-2</v>
      </c>
      <c r="L3428">
        <v>0.14061199999999999</v>
      </c>
      <c r="M3428">
        <v>-9.0393600000000005E-2</v>
      </c>
      <c r="N3428">
        <v>-8.3664299999999997E-2</v>
      </c>
      <c r="O3428">
        <v>0.15593699999999999</v>
      </c>
      <c r="P3428">
        <v>2.0087500000000001E-2</v>
      </c>
      <c r="Q3428">
        <v>0</v>
      </c>
      <c r="R3428">
        <v>-7.8657299999999999E-2</v>
      </c>
      <c r="S3428">
        <v>-3.01312E-2</v>
      </c>
      <c r="T3428">
        <v>0.100437</v>
      </c>
    </row>
    <row r="3429" spans="1:20">
      <c r="A3429" s="2">
        <v>18085</v>
      </c>
      <c r="B3429" s="2" t="s">
        <v>7014</v>
      </c>
      <c r="C3429" s="2" t="s">
        <v>130</v>
      </c>
      <c r="D3429" s="3" t="s">
        <v>7015</v>
      </c>
      <c r="E3429">
        <v>9.3964500000000006E-3</v>
      </c>
      <c r="F3429">
        <v>4.0693600000000003E-2</v>
      </c>
      <c r="G3429">
        <v>-7.1213799999999994E-2</v>
      </c>
      <c r="H3429">
        <v>3.0191900000000001E-2</v>
      </c>
      <c r="I3429">
        <v>-0.122081</v>
      </c>
      <c r="J3429">
        <v>5.6375099999999997E-2</v>
      </c>
      <c r="K3429">
        <v>7.5289800000000002E-3</v>
      </c>
      <c r="L3429">
        <v>-3.0520200000000001E-2</v>
      </c>
      <c r="M3429">
        <v>-2.5122499999999999E-2</v>
      </c>
      <c r="N3429">
        <v>-9.1560500000000003E-2</v>
      </c>
      <c r="O3429">
        <v>0.22381499999999999</v>
      </c>
      <c r="P3429">
        <v>-3.0520200000000001E-2</v>
      </c>
      <c r="Q3429">
        <v>-4.0693600000000003E-2</v>
      </c>
      <c r="R3429">
        <v>-4.0693600000000003E-2</v>
      </c>
      <c r="S3429">
        <v>-1.0173400000000001E-2</v>
      </c>
      <c r="T3429">
        <v>0.170567</v>
      </c>
    </row>
    <row r="3430" spans="1:20">
      <c r="A3430" s="2">
        <v>18104</v>
      </c>
      <c r="B3430" s="2" t="s">
        <v>7016</v>
      </c>
      <c r="C3430" s="2" t="s">
        <v>64</v>
      </c>
      <c r="D3430" s="3" t="s">
        <v>7017</v>
      </c>
      <c r="E3430">
        <v>-4.6571500000000002E-2</v>
      </c>
      <c r="F3430">
        <v>0.21373500000000001</v>
      </c>
      <c r="G3430">
        <v>-4.2367700000000001E-2</v>
      </c>
      <c r="H3430">
        <v>-1.0177800000000001E-2</v>
      </c>
      <c r="I3430">
        <v>-9.8111400000000001E-2</v>
      </c>
      <c r="J3430">
        <v>0.18281900000000001</v>
      </c>
      <c r="K3430">
        <v>-0.14249000000000001</v>
      </c>
      <c r="L3430">
        <v>4.0711400000000002E-2</v>
      </c>
      <c r="M3430">
        <v>0.23408999999999999</v>
      </c>
      <c r="N3430">
        <v>-1.57933E-2</v>
      </c>
      <c r="O3430">
        <v>-5.0889200000000002E-2</v>
      </c>
      <c r="P3430">
        <v>-5.0889200000000002E-2</v>
      </c>
      <c r="Q3430">
        <v>-6.1067099999999999E-2</v>
      </c>
      <c r="R3430">
        <v>9.1600600000000004E-2</v>
      </c>
      <c r="S3430">
        <v>-6.1067099999999999E-2</v>
      </c>
      <c r="T3430">
        <v>0.14249000000000001</v>
      </c>
    </row>
    <row r="3431" spans="1:20">
      <c r="A3431" s="2">
        <v>18128</v>
      </c>
      <c r="B3431" s="2" t="s">
        <v>7018</v>
      </c>
      <c r="C3431" s="2" t="s">
        <v>195</v>
      </c>
      <c r="D3431" s="3" t="s">
        <v>7019</v>
      </c>
      <c r="E3431">
        <v>9.1476199999999994E-2</v>
      </c>
      <c r="F3431">
        <v>-9.1476199999999994E-2</v>
      </c>
      <c r="G3431">
        <v>6.0984099999999999E-2</v>
      </c>
      <c r="H3431">
        <v>-6.0984099999999999E-2</v>
      </c>
      <c r="I3431">
        <v>9.1476199999999994E-2</v>
      </c>
      <c r="J3431">
        <v>-7.1762900000000001E-3</v>
      </c>
      <c r="K3431">
        <v>0</v>
      </c>
      <c r="L3431">
        <v>-9.1476199999999994E-2</v>
      </c>
      <c r="M3431">
        <v>-3.0492100000000001E-2</v>
      </c>
      <c r="N3431">
        <v>8.1312200000000001E-2</v>
      </c>
      <c r="O3431">
        <v>0</v>
      </c>
      <c r="P3431">
        <v>0</v>
      </c>
      <c r="Q3431">
        <v>0</v>
      </c>
      <c r="R3431">
        <v>-9.1476199999999994E-2</v>
      </c>
      <c r="S3431">
        <v>-9.7266000000000005E-2</v>
      </c>
      <c r="T3431">
        <v>0.35574099999999997</v>
      </c>
    </row>
    <row r="3432" spans="1:20">
      <c r="A3432" s="2">
        <v>18144</v>
      </c>
      <c r="B3432" s="2" t="s">
        <v>7020</v>
      </c>
      <c r="C3432" s="2" t="s">
        <v>24</v>
      </c>
      <c r="D3432" s="3" t="s">
        <v>7021</v>
      </c>
      <c r="E3432">
        <v>1.01841E-2</v>
      </c>
      <c r="F3432">
        <v>5.0920399999999998E-2</v>
      </c>
      <c r="G3432">
        <v>-0.234234</v>
      </c>
      <c r="H3432">
        <v>6.1104499999999999E-2</v>
      </c>
      <c r="I3432">
        <v>3.0552300000000001E-2</v>
      </c>
      <c r="J3432">
        <v>-1.0068199999999999E-2</v>
      </c>
      <c r="K3432">
        <v>-0.13016900000000001</v>
      </c>
      <c r="L3432">
        <v>4.0736300000000003E-2</v>
      </c>
      <c r="M3432">
        <v>0.38699499999999998</v>
      </c>
      <c r="N3432">
        <v>3.8892200000000002E-2</v>
      </c>
      <c r="O3432">
        <v>-0.13239300000000001</v>
      </c>
      <c r="P3432">
        <v>-0.15276100000000001</v>
      </c>
      <c r="Q3432">
        <v>0.193498</v>
      </c>
      <c r="R3432">
        <v>-2.0368199999999999E-2</v>
      </c>
      <c r="S3432">
        <v>-0.13239300000000001</v>
      </c>
      <c r="T3432">
        <v>-1.81107E-2</v>
      </c>
    </row>
    <row r="3433" spans="1:20">
      <c r="A3433" s="2">
        <v>18147</v>
      </c>
      <c r="B3433" s="2" t="s">
        <v>7022</v>
      </c>
      <c r="C3433" s="2" t="s">
        <v>48</v>
      </c>
      <c r="D3433" s="3" t="s">
        <v>7023</v>
      </c>
      <c r="E3433">
        <v>0.19359000000000001</v>
      </c>
      <c r="F3433">
        <v>1.0015100000000001E-2</v>
      </c>
      <c r="G3433">
        <v>-9.8492399999999994E-2</v>
      </c>
      <c r="H3433">
        <v>-0.100151</v>
      </c>
      <c r="I3433">
        <v>0.43918800000000002</v>
      </c>
      <c r="J3433">
        <v>-1.53169E-2</v>
      </c>
      <c r="K3433">
        <v>-9.0135699999999999E-2</v>
      </c>
      <c r="L3433">
        <v>-1.29014E-2</v>
      </c>
      <c r="M3433">
        <v>0.23996500000000001</v>
      </c>
      <c r="N3433">
        <v>-0.100151</v>
      </c>
      <c r="O3433">
        <v>-0.100151</v>
      </c>
      <c r="P3433">
        <v>0</v>
      </c>
      <c r="Q3433">
        <v>0.13019600000000001</v>
      </c>
      <c r="R3433">
        <v>1.7420399999999999E-2</v>
      </c>
      <c r="S3433">
        <v>-2.0030200000000001E-2</v>
      </c>
      <c r="T3433">
        <v>-0.110166</v>
      </c>
    </row>
    <row r="3434" spans="1:20">
      <c r="A3434" s="2">
        <v>18149</v>
      </c>
      <c r="B3434" s="2" t="s">
        <v>7024</v>
      </c>
      <c r="C3434" s="2" t="s">
        <v>45</v>
      </c>
      <c r="D3434" s="3" t="s">
        <v>7025</v>
      </c>
      <c r="E3434">
        <v>-5.0362499999999998E-2</v>
      </c>
      <c r="F3434">
        <v>4.1071099999999999E-2</v>
      </c>
      <c r="G3434">
        <v>-0.171232</v>
      </c>
      <c r="H3434">
        <v>0.19930600000000001</v>
      </c>
      <c r="I3434">
        <v>0.12087000000000001</v>
      </c>
      <c r="J3434">
        <v>0</v>
      </c>
      <c r="K3434">
        <v>1.00725E-2</v>
      </c>
      <c r="L3434">
        <v>-0.12087000000000001</v>
      </c>
      <c r="M3434">
        <v>0.271957</v>
      </c>
      <c r="N3434">
        <v>0</v>
      </c>
      <c r="O3434">
        <v>-1.00725E-2</v>
      </c>
      <c r="P3434">
        <v>-9.0652399999999994E-2</v>
      </c>
      <c r="Q3434">
        <v>6.8207600000000004E-3</v>
      </c>
      <c r="R3434">
        <v>9.8581399999999996E-3</v>
      </c>
      <c r="S3434">
        <v>-2.0145E-2</v>
      </c>
      <c r="T3434">
        <v>5.7243200000000001E-2</v>
      </c>
    </row>
    <row r="3435" spans="1:20">
      <c r="A3435" s="2">
        <v>18150</v>
      </c>
      <c r="B3435" s="2" t="s">
        <v>7026</v>
      </c>
      <c r="C3435" s="2" t="s">
        <v>30</v>
      </c>
      <c r="D3435" s="3" t="s">
        <v>7027</v>
      </c>
      <c r="E3435">
        <v>1.0082600000000001E-2</v>
      </c>
      <c r="F3435">
        <v>-4.6820800000000003E-2</v>
      </c>
      <c r="G3435">
        <v>-8.0993999999999997E-3</v>
      </c>
      <c r="H3435">
        <v>0.11090800000000001</v>
      </c>
      <c r="I3435">
        <v>0.120991</v>
      </c>
      <c r="J3435">
        <v>1.9237199999999999E-2</v>
      </c>
      <c r="K3435">
        <v>-1.73887E-2</v>
      </c>
      <c r="L3435">
        <v>-2.7166900000000001E-2</v>
      </c>
      <c r="M3435">
        <v>0.241982</v>
      </c>
      <c r="N3435">
        <v>-4.0330299999999999E-2</v>
      </c>
      <c r="O3435">
        <v>-5.0412899999999997E-2</v>
      </c>
      <c r="P3435">
        <v>4.0330299999999999E-2</v>
      </c>
      <c r="Q3435">
        <v>0.201652</v>
      </c>
      <c r="R3435">
        <v>-5.0412899999999997E-2</v>
      </c>
      <c r="S3435">
        <v>0</v>
      </c>
      <c r="T3435">
        <v>-1.7221299999999998E-2</v>
      </c>
    </row>
    <row r="3436" spans="1:20">
      <c r="A3436" s="2">
        <v>18151</v>
      </c>
      <c r="B3436" s="2" t="s">
        <v>7028</v>
      </c>
      <c r="C3436" s="2" t="s">
        <v>27</v>
      </c>
      <c r="D3436" s="3" t="s">
        <v>7029</v>
      </c>
      <c r="E3436">
        <v>6.10179E-2</v>
      </c>
      <c r="F3436">
        <v>0</v>
      </c>
      <c r="G3436">
        <v>0</v>
      </c>
      <c r="H3436">
        <v>-6.10179E-2</v>
      </c>
      <c r="I3436">
        <v>0.16972100000000001</v>
      </c>
      <c r="J3436">
        <v>6.4012200000000005E-2</v>
      </c>
      <c r="K3436">
        <v>-0.100372</v>
      </c>
      <c r="L3436">
        <v>-3.45542E-2</v>
      </c>
      <c r="M3436">
        <v>0.22373199999999999</v>
      </c>
      <c r="N3436">
        <v>-4.0525499999999999E-2</v>
      </c>
      <c r="O3436">
        <v>-2.0339300000000001E-2</v>
      </c>
      <c r="P3436">
        <v>-6.10179E-2</v>
      </c>
      <c r="Q3436">
        <v>8.8250200000000001E-2</v>
      </c>
      <c r="R3436">
        <v>6.7449499999999996E-2</v>
      </c>
      <c r="S3436">
        <v>-5.0848299999999999E-2</v>
      </c>
      <c r="T3436">
        <v>-8.1357299999999994E-2</v>
      </c>
    </row>
    <row r="3437" spans="1:20">
      <c r="A3437" s="2">
        <v>18178</v>
      </c>
      <c r="B3437" s="2" t="s">
        <v>7030</v>
      </c>
      <c r="C3437" s="2" t="s">
        <v>48</v>
      </c>
      <c r="D3437" s="3" t="s">
        <v>7031</v>
      </c>
      <c r="E3437">
        <v>0</v>
      </c>
      <c r="F3437">
        <v>6.1518200000000002E-2</v>
      </c>
      <c r="G3437">
        <v>-4.1012100000000003E-2</v>
      </c>
      <c r="H3437">
        <v>-1.72094E-2</v>
      </c>
      <c r="I3437">
        <v>-1.0253E-2</v>
      </c>
      <c r="J3437">
        <v>0</v>
      </c>
      <c r="K3437">
        <v>4.1012100000000003E-2</v>
      </c>
      <c r="L3437">
        <v>-7.1771199999999993E-2</v>
      </c>
      <c r="M3437">
        <v>-9.2277300000000007E-2</v>
      </c>
      <c r="N3437">
        <v>-4.7216500000000002E-2</v>
      </c>
      <c r="O3437">
        <v>0.19480800000000001</v>
      </c>
      <c r="P3437">
        <v>-1.0253E-2</v>
      </c>
      <c r="Q3437">
        <v>6.1518200000000002E-2</v>
      </c>
      <c r="R3437">
        <v>-0.17235300000000001</v>
      </c>
      <c r="S3437">
        <v>9.2277300000000007E-2</v>
      </c>
      <c r="T3437">
        <v>-6.03876E-2</v>
      </c>
    </row>
    <row r="3438" spans="1:20">
      <c r="A3438" s="2">
        <v>18181</v>
      </c>
      <c r="B3438" s="2" t="s">
        <v>7032</v>
      </c>
      <c r="C3438" s="2" t="s">
        <v>30</v>
      </c>
      <c r="D3438" s="3" t="s">
        <v>7033</v>
      </c>
      <c r="E3438">
        <v>0</v>
      </c>
      <c r="F3438">
        <v>-3.0639900000000001E-2</v>
      </c>
      <c r="G3438">
        <v>0.316612</v>
      </c>
      <c r="H3438">
        <v>-0.14197299999999999</v>
      </c>
      <c r="I3438">
        <v>0</v>
      </c>
      <c r="J3438">
        <v>-1.02133E-2</v>
      </c>
      <c r="K3438">
        <v>-5.1066399999999998E-2</v>
      </c>
      <c r="L3438">
        <v>0.214479</v>
      </c>
      <c r="M3438">
        <v>0</v>
      </c>
      <c r="N3438">
        <v>-1.02133E-2</v>
      </c>
      <c r="O3438">
        <v>0.204266</v>
      </c>
      <c r="P3438">
        <v>-4.0853199999999999E-2</v>
      </c>
      <c r="Q3438">
        <v>0.102133</v>
      </c>
      <c r="R3438">
        <v>-2.04266E-2</v>
      </c>
      <c r="S3438">
        <v>-1.02133E-2</v>
      </c>
      <c r="T3438">
        <v>-1.02133E-2</v>
      </c>
    </row>
    <row r="3439" spans="1:20">
      <c r="A3439" s="2">
        <v>18223</v>
      </c>
      <c r="B3439" s="2" t="s">
        <v>7034</v>
      </c>
      <c r="C3439" s="2" t="s">
        <v>3229</v>
      </c>
      <c r="D3439" s="3" t="s">
        <v>7035</v>
      </c>
      <c r="E3439">
        <v>-8.0534599999999998E-2</v>
      </c>
      <c r="F3439">
        <v>9.6279199999999995E-2</v>
      </c>
      <c r="G3439">
        <v>-8.0534599999999998E-2</v>
      </c>
      <c r="H3439">
        <v>7.0467699999999994E-2</v>
      </c>
      <c r="I3439">
        <v>0</v>
      </c>
      <c r="J3439">
        <v>0.10066799999999999</v>
      </c>
      <c r="K3439">
        <v>-1.0066800000000001E-2</v>
      </c>
      <c r="L3439">
        <v>-1.0066800000000001E-2</v>
      </c>
      <c r="M3439">
        <v>-0.15062600000000001</v>
      </c>
      <c r="N3439">
        <v>-3.0200500000000002E-2</v>
      </c>
      <c r="O3439">
        <v>1.5163299999999999E-2</v>
      </c>
      <c r="P3439">
        <v>0.115907</v>
      </c>
      <c r="Q3439">
        <v>-5.03341E-2</v>
      </c>
      <c r="R3439">
        <v>-4.0267299999999999E-2</v>
      </c>
      <c r="S3439">
        <v>0.236068</v>
      </c>
      <c r="T3439">
        <v>1.0066800000000001E-2</v>
      </c>
    </row>
    <row r="3440" spans="1:20">
      <c r="A3440" s="2">
        <v>18229</v>
      </c>
      <c r="B3440" s="2" t="s">
        <v>7036</v>
      </c>
      <c r="C3440" s="2" t="s">
        <v>48</v>
      </c>
      <c r="D3440" s="3" t="s">
        <v>7037</v>
      </c>
      <c r="E3440">
        <v>0</v>
      </c>
      <c r="F3440">
        <v>0.133996</v>
      </c>
      <c r="G3440">
        <v>-9.1023499999999993E-2</v>
      </c>
      <c r="H3440">
        <v>2.02274E-2</v>
      </c>
      <c r="I3440">
        <v>0</v>
      </c>
      <c r="J3440">
        <v>-3.0341199999999999E-2</v>
      </c>
      <c r="K3440">
        <v>4.0454900000000002E-2</v>
      </c>
      <c r="L3440">
        <v>-6.0682300000000002E-2</v>
      </c>
      <c r="M3440">
        <v>-7.0796100000000001E-2</v>
      </c>
      <c r="N3440">
        <v>4.0454900000000002E-2</v>
      </c>
      <c r="O3440">
        <v>-7.0796100000000001E-2</v>
      </c>
      <c r="P3440">
        <v>0.227494</v>
      </c>
      <c r="Q3440">
        <v>-3.0341199999999999E-2</v>
      </c>
      <c r="R3440">
        <v>0.25284299999999998</v>
      </c>
      <c r="S3440">
        <v>0</v>
      </c>
      <c r="T3440">
        <v>-7.0796100000000001E-2</v>
      </c>
    </row>
    <row r="3441" spans="1:20">
      <c r="A3441" s="2">
        <v>18230</v>
      </c>
      <c r="B3441" s="2" t="s">
        <v>7038</v>
      </c>
      <c r="C3441" s="2" t="s">
        <v>64</v>
      </c>
      <c r="D3441" s="3" t="s">
        <v>7039</v>
      </c>
      <c r="E3441">
        <v>-1.02297E-2</v>
      </c>
      <c r="F3441">
        <v>5.1148399999999997E-2</v>
      </c>
      <c r="G3441">
        <v>-9.2067200000000002E-2</v>
      </c>
      <c r="H3441">
        <v>9.0247099999999997E-2</v>
      </c>
      <c r="I3441">
        <v>9.0931799999999993E-2</v>
      </c>
      <c r="J3441">
        <v>-4.0918700000000002E-2</v>
      </c>
      <c r="K3441">
        <v>0.13298599999999999</v>
      </c>
      <c r="L3441">
        <v>-0.112527</v>
      </c>
      <c r="M3441">
        <v>4.0918700000000002E-2</v>
      </c>
      <c r="N3441">
        <v>-8.1837499999999994E-2</v>
      </c>
      <c r="O3441">
        <v>0.14321600000000001</v>
      </c>
      <c r="P3441">
        <v>-8.1837499999999994E-2</v>
      </c>
      <c r="Q3441">
        <v>0.112527</v>
      </c>
      <c r="R3441">
        <v>-8.1191299999999994E-2</v>
      </c>
      <c r="S3441">
        <v>-0.122756</v>
      </c>
      <c r="T3441">
        <v>6.1378099999999998E-2</v>
      </c>
    </row>
    <row r="3442" spans="1:20">
      <c r="A3442" s="2">
        <v>18232</v>
      </c>
      <c r="B3442" s="2" t="s">
        <v>7040</v>
      </c>
      <c r="C3442" s="2" t="s">
        <v>51</v>
      </c>
      <c r="D3442" s="3" t="s">
        <v>7041</v>
      </c>
      <c r="E3442">
        <v>7.1364800000000006E-2</v>
      </c>
      <c r="F3442">
        <v>-9.1754799999999997E-2</v>
      </c>
      <c r="G3442">
        <v>0.15292500000000001</v>
      </c>
      <c r="H3442">
        <v>-0.173315</v>
      </c>
      <c r="I3442">
        <v>-7.1364800000000006E-2</v>
      </c>
      <c r="J3442">
        <v>2.70601E-2</v>
      </c>
      <c r="K3442">
        <v>-2.0389999999999998E-2</v>
      </c>
      <c r="L3442">
        <v>8.1559800000000002E-2</v>
      </c>
      <c r="M3442">
        <v>1.0194999999999999E-2</v>
      </c>
      <c r="N3442">
        <v>-3.0584900000000002E-2</v>
      </c>
      <c r="O3442">
        <v>0</v>
      </c>
      <c r="P3442">
        <v>9.1754799999999997E-2</v>
      </c>
      <c r="Q3442">
        <v>-5.0974899999999997E-2</v>
      </c>
      <c r="R3442">
        <v>0.24467900000000001</v>
      </c>
      <c r="S3442">
        <v>-5.0974899999999997E-2</v>
      </c>
      <c r="T3442">
        <v>-8.7482299999999992E-3</v>
      </c>
    </row>
    <row r="3443" spans="1:20">
      <c r="A3443" s="2">
        <v>18234</v>
      </c>
      <c r="B3443" s="2" t="s">
        <v>7042</v>
      </c>
      <c r="C3443" s="2" t="s">
        <v>30</v>
      </c>
      <c r="D3443" s="3" t="s">
        <v>7043</v>
      </c>
      <c r="E3443">
        <v>0.14582000000000001</v>
      </c>
      <c r="F3443">
        <v>-3.5936000000000003E-2</v>
      </c>
      <c r="G3443">
        <v>-7.0504700000000003E-2</v>
      </c>
      <c r="H3443">
        <v>0</v>
      </c>
      <c r="I3443">
        <v>9.95563E-2</v>
      </c>
      <c r="J3443">
        <v>-9.0648800000000002E-2</v>
      </c>
      <c r="K3443">
        <v>-1.00721E-2</v>
      </c>
      <c r="L3443">
        <v>1.00721E-2</v>
      </c>
      <c r="M3443">
        <v>-3.0216300000000001E-2</v>
      </c>
      <c r="N3443">
        <v>-6.0432600000000003E-2</v>
      </c>
      <c r="O3443">
        <v>1.8745700000000001E-2</v>
      </c>
      <c r="P3443">
        <v>0.15631500000000001</v>
      </c>
      <c r="Q3443">
        <v>1.00721E-2</v>
      </c>
      <c r="R3443">
        <v>0</v>
      </c>
      <c r="S3443">
        <v>-2.0144200000000001E-2</v>
      </c>
      <c r="T3443">
        <v>0.100721</v>
      </c>
    </row>
    <row r="3444" spans="1:20">
      <c r="A3444" s="2">
        <v>18245</v>
      </c>
      <c r="B3444" s="2" t="s">
        <v>7044</v>
      </c>
      <c r="C3444" s="2" t="s">
        <v>30</v>
      </c>
      <c r="D3444" s="3" t="s">
        <v>7045</v>
      </c>
      <c r="E3444">
        <v>0</v>
      </c>
      <c r="F3444">
        <v>-0.12753200000000001</v>
      </c>
      <c r="G3444">
        <v>-6.8418800000000002E-2</v>
      </c>
      <c r="H3444">
        <v>0.30302200000000001</v>
      </c>
      <c r="I3444">
        <v>-0.171713</v>
      </c>
      <c r="J3444">
        <v>2.0201500000000001E-2</v>
      </c>
      <c r="K3444">
        <v>6.0604400000000003E-2</v>
      </c>
      <c r="L3444">
        <v>4.0403000000000001E-2</v>
      </c>
      <c r="M3444">
        <v>4.0403000000000001E-2</v>
      </c>
      <c r="N3444">
        <v>-5.0503699999999999E-2</v>
      </c>
      <c r="O3444">
        <v>-7.0705199999999996E-2</v>
      </c>
      <c r="P3444">
        <v>0.16047700000000001</v>
      </c>
      <c r="Q3444">
        <v>2.0201500000000001E-2</v>
      </c>
      <c r="R3444">
        <v>0.14141000000000001</v>
      </c>
      <c r="S3444">
        <v>-0.101007</v>
      </c>
      <c r="T3444">
        <v>-0.13131000000000001</v>
      </c>
    </row>
    <row r="3445" spans="1:20">
      <c r="A3445" s="2">
        <v>18262</v>
      </c>
      <c r="B3445" s="2" t="s">
        <v>7046</v>
      </c>
      <c r="C3445" s="2" t="s">
        <v>48</v>
      </c>
      <c r="D3445" s="3" t="s">
        <v>7047</v>
      </c>
      <c r="E3445">
        <v>8.6503499999999997E-2</v>
      </c>
      <c r="F3445">
        <v>2.0158200000000001E-2</v>
      </c>
      <c r="G3445">
        <v>-7.0131300000000002E-3</v>
      </c>
      <c r="H3445">
        <v>-0.231819</v>
      </c>
      <c r="I3445">
        <v>-6.04745E-2</v>
      </c>
      <c r="J3445">
        <v>2.7470499999999998E-2</v>
      </c>
      <c r="K3445">
        <v>-0.15118599999999999</v>
      </c>
      <c r="L3445">
        <v>0.462173</v>
      </c>
      <c r="M3445">
        <v>0.63498200000000005</v>
      </c>
      <c r="N3445">
        <v>-7.0553599999999994E-2</v>
      </c>
      <c r="O3445">
        <v>-7.0553599999999994E-2</v>
      </c>
      <c r="P3445">
        <v>-0.120949</v>
      </c>
      <c r="Q3445">
        <v>-6.04745E-2</v>
      </c>
      <c r="R3445">
        <v>-1.0079100000000001E-2</v>
      </c>
      <c r="S3445">
        <v>-3.0237300000000002E-2</v>
      </c>
      <c r="T3445">
        <v>0.25194899999999998</v>
      </c>
    </row>
    <row r="3446" spans="1:20">
      <c r="A3446" s="2">
        <v>18263</v>
      </c>
      <c r="B3446" s="2" t="s">
        <v>7048</v>
      </c>
      <c r="C3446" s="2" t="s">
        <v>24</v>
      </c>
      <c r="D3446" s="3" t="s">
        <v>7049</v>
      </c>
      <c r="E3446">
        <v>0.110446</v>
      </c>
      <c r="F3446">
        <v>7.6466599999999996E-2</v>
      </c>
      <c r="G3446">
        <v>-1.00406E-2</v>
      </c>
      <c r="H3446">
        <v>-0.21085200000000001</v>
      </c>
      <c r="I3446">
        <v>-2.0081100000000001E-2</v>
      </c>
      <c r="J3446">
        <v>0</v>
      </c>
      <c r="K3446">
        <v>-8.0324499999999993E-2</v>
      </c>
      <c r="L3446">
        <v>0.39680700000000002</v>
      </c>
      <c r="M3446">
        <v>0.39705400000000002</v>
      </c>
      <c r="N3446">
        <v>-9.0365000000000001E-2</v>
      </c>
      <c r="O3446">
        <v>-6.6568500000000003E-2</v>
      </c>
      <c r="P3446">
        <v>4.0162200000000002E-2</v>
      </c>
      <c r="Q3446">
        <v>-9.5941499999999999E-2</v>
      </c>
      <c r="R3446">
        <v>4.0162200000000002E-2</v>
      </c>
      <c r="S3446">
        <v>-3.0121700000000001E-2</v>
      </c>
      <c r="T3446">
        <v>0.110446</v>
      </c>
    </row>
    <row r="3447" spans="1:20">
      <c r="A3447" s="2">
        <v>18264</v>
      </c>
      <c r="B3447" s="2" t="s">
        <v>7050</v>
      </c>
      <c r="C3447" s="2" t="s">
        <v>64</v>
      </c>
      <c r="D3447" s="3" t="s">
        <v>7051</v>
      </c>
      <c r="E3447">
        <v>4.01216E-2</v>
      </c>
      <c r="F3447">
        <v>1.00304E-2</v>
      </c>
      <c r="G3447">
        <v>2.5147300000000001E-2</v>
      </c>
      <c r="H3447">
        <v>-0.27082099999999998</v>
      </c>
      <c r="I3447">
        <v>-3.96894E-2</v>
      </c>
      <c r="J3447">
        <v>-2.00608E-2</v>
      </c>
      <c r="K3447">
        <v>-0.110334</v>
      </c>
      <c r="L3447">
        <v>0.431307</v>
      </c>
      <c r="M3447">
        <v>0.67068000000000005</v>
      </c>
      <c r="N3447">
        <v>-0.120365</v>
      </c>
      <c r="O3447">
        <v>-0.110334</v>
      </c>
      <c r="P3447">
        <v>-8.0533800000000003E-2</v>
      </c>
      <c r="Q3447">
        <v>-4.01216E-2</v>
      </c>
      <c r="R3447">
        <v>0</v>
      </c>
      <c r="S3447">
        <v>0</v>
      </c>
      <c r="T3447">
        <v>0.25436799999999998</v>
      </c>
    </row>
    <row r="3448" spans="1:20">
      <c r="A3448" s="2">
        <v>18265</v>
      </c>
      <c r="B3448" s="2" t="s">
        <v>7052</v>
      </c>
      <c r="C3448" s="2" t="s">
        <v>45</v>
      </c>
      <c r="D3448" s="3" t="s">
        <v>7053</v>
      </c>
      <c r="E3448">
        <v>0</v>
      </c>
      <c r="F3448">
        <v>-0.13203400000000001</v>
      </c>
      <c r="G3448">
        <v>3.0469400000000001E-2</v>
      </c>
      <c r="H3448">
        <v>4.0625799999999997E-2</v>
      </c>
      <c r="I3448">
        <v>-0.10106999999999999</v>
      </c>
      <c r="J3448">
        <v>-5.8660200000000003E-2</v>
      </c>
      <c r="K3448">
        <v>0</v>
      </c>
      <c r="L3448">
        <v>0.213286</v>
      </c>
      <c r="M3448">
        <v>-1.0156500000000001E-2</v>
      </c>
      <c r="N3448">
        <v>-0.15234700000000001</v>
      </c>
      <c r="O3448">
        <v>-4.0625799999999997E-2</v>
      </c>
      <c r="P3448">
        <v>0.40625800000000001</v>
      </c>
      <c r="Q3448">
        <v>-0.11029700000000001</v>
      </c>
      <c r="R3448">
        <v>0.121878</v>
      </c>
      <c r="S3448">
        <v>-5.0782300000000002E-2</v>
      </c>
      <c r="T3448">
        <v>0.147177</v>
      </c>
    </row>
    <row r="3449" spans="1:20">
      <c r="A3449" s="2">
        <v>18266</v>
      </c>
      <c r="B3449" s="2" t="s">
        <v>7054</v>
      </c>
      <c r="C3449" s="2" t="s">
        <v>195</v>
      </c>
      <c r="D3449" s="3" t="s">
        <v>7055</v>
      </c>
      <c r="E3449">
        <v>0.101174</v>
      </c>
      <c r="F3449">
        <v>-7.0822099999999999E-2</v>
      </c>
      <c r="G3449">
        <v>-1.01174E-2</v>
      </c>
      <c r="H3449">
        <v>-1.01174E-2</v>
      </c>
      <c r="I3449">
        <v>-8.9670299999999994E-2</v>
      </c>
      <c r="J3449">
        <v>-5.0587199999999999E-2</v>
      </c>
      <c r="K3449">
        <v>-7.0822099999999999E-2</v>
      </c>
      <c r="L3449">
        <v>0.33387600000000001</v>
      </c>
      <c r="M3449">
        <v>-6.07047E-2</v>
      </c>
      <c r="N3449">
        <v>-2.02349E-2</v>
      </c>
      <c r="O3449">
        <v>-3.0352299999999999E-2</v>
      </c>
      <c r="P3449">
        <v>0.35378599999999999</v>
      </c>
      <c r="Q3449">
        <v>1.9505399999999999E-2</v>
      </c>
      <c r="R3449">
        <v>-6.07047E-2</v>
      </c>
      <c r="S3449">
        <v>-8.09396E-2</v>
      </c>
      <c r="T3449">
        <v>7.0822099999999999E-2</v>
      </c>
    </row>
    <row r="3450" spans="1:20">
      <c r="A3450" s="2">
        <v>18267</v>
      </c>
      <c r="B3450" s="2" t="s">
        <v>7056</v>
      </c>
      <c r="C3450" s="2" t="s">
        <v>27</v>
      </c>
      <c r="D3450" s="3" t="s">
        <v>7057</v>
      </c>
      <c r="E3450">
        <v>-5.0179300000000003E-2</v>
      </c>
      <c r="F3450">
        <v>8.0286899999999994E-2</v>
      </c>
      <c r="G3450">
        <v>5.0179300000000003E-2</v>
      </c>
      <c r="H3450">
        <v>-6.0215200000000003E-2</v>
      </c>
      <c r="I3450">
        <v>8.0286899999999994E-2</v>
      </c>
      <c r="J3450">
        <v>-7.0250999999999994E-2</v>
      </c>
      <c r="K3450">
        <v>-0.12043</v>
      </c>
      <c r="L3450">
        <v>0.15053800000000001</v>
      </c>
      <c r="M3450">
        <v>-0.12453599999999999</v>
      </c>
      <c r="N3450">
        <v>-4.0143499999999999E-2</v>
      </c>
      <c r="O3450">
        <v>-3.0107600000000002E-2</v>
      </c>
      <c r="P3450">
        <v>0.32114799999999999</v>
      </c>
      <c r="Q3450">
        <v>-0.12043</v>
      </c>
      <c r="R3450">
        <v>-6.0215200000000003E-2</v>
      </c>
      <c r="S3450">
        <v>2.0071700000000001E-2</v>
      </c>
      <c r="T3450">
        <v>0.23064000000000001</v>
      </c>
    </row>
    <row r="3451" spans="1:20">
      <c r="A3451" s="2">
        <v>18271</v>
      </c>
      <c r="B3451" s="2" t="s">
        <v>7058</v>
      </c>
      <c r="C3451" s="2" t="s">
        <v>76</v>
      </c>
      <c r="D3451" s="3" t="s">
        <v>7059</v>
      </c>
      <c r="E3451">
        <v>4.4325299999999998E-2</v>
      </c>
      <c r="F3451">
        <v>0.100725</v>
      </c>
      <c r="G3451">
        <v>0</v>
      </c>
      <c r="H3451">
        <v>-0.22011800000000001</v>
      </c>
      <c r="I3451">
        <v>-5.0362400000000002E-2</v>
      </c>
      <c r="J3451">
        <v>0</v>
      </c>
      <c r="K3451">
        <v>-0.151087</v>
      </c>
      <c r="L3451">
        <v>0.34724500000000003</v>
      </c>
      <c r="M3451">
        <v>0.47340599999999999</v>
      </c>
      <c r="N3451">
        <v>-7.0507299999999995E-2</v>
      </c>
      <c r="O3451">
        <v>-9.0652300000000005E-2</v>
      </c>
      <c r="P3451">
        <v>-6.0434799999999997E-2</v>
      </c>
      <c r="Q3451">
        <v>0</v>
      </c>
      <c r="R3451">
        <v>-0.21152199999999999</v>
      </c>
      <c r="S3451">
        <v>2.01449E-2</v>
      </c>
      <c r="T3451">
        <v>7.0507299999999995E-2</v>
      </c>
    </row>
    <row r="3452" spans="1:20">
      <c r="A3452" s="2">
        <v>18272</v>
      </c>
      <c r="B3452" s="2" t="s">
        <v>7060</v>
      </c>
      <c r="C3452" s="2" t="s">
        <v>76</v>
      </c>
      <c r="D3452" s="3" t="s">
        <v>7061</v>
      </c>
      <c r="E3452">
        <v>0</v>
      </c>
      <c r="F3452">
        <v>6.7722699999999997E-2</v>
      </c>
      <c r="G3452">
        <v>2.7966399999999999E-2</v>
      </c>
      <c r="H3452">
        <v>-0.176958</v>
      </c>
      <c r="I3452">
        <v>-8.0653000000000002E-2</v>
      </c>
      <c r="J3452">
        <v>3.0324799999999999E-2</v>
      </c>
      <c r="K3452">
        <v>-0.20774200000000001</v>
      </c>
      <c r="L3452">
        <v>0.16173199999999999</v>
      </c>
      <c r="M3452">
        <v>0.46498099999999998</v>
      </c>
      <c r="N3452">
        <v>-5.05414E-2</v>
      </c>
      <c r="O3452">
        <v>-5.05414E-2</v>
      </c>
      <c r="P3452">
        <v>-9.09745E-2</v>
      </c>
      <c r="Q3452">
        <v>-2.3651599999999998E-2</v>
      </c>
      <c r="R3452">
        <v>-3.0324799999999999E-2</v>
      </c>
      <c r="S3452">
        <v>-2.0216499999999998E-2</v>
      </c>
      <c r="T3452">
        <v>0.19205700000000001</v>
      </c>
    </row>
    <row r="3453" spans="1:20">
      <c r="A3453" s="2">
        <v>18273</v>
      </c>
      <c r="B3453" s="2" t="s">
        <v>7062</v>
      </c>
      <c r="C3453" s="2" t="s">
        <v>30</v>
      </c>
      <c r="D3453" s="3" t="s">
        <v>7063</v>
      </c>
      <c r="E3453">
        <v>0</v>
      </c>
      <c r="F3453">
        <v>2.02565E-2</v>
      </c>
      <c r="G3453">
        <v>0.18443200000000001</v>
      </c>
      <c r="H3453">
        <v>-0.17418600000000001</v>
      </c>
      <c r="I3453">
        <v>-8.1969700000000006E-2</v>
      </c>
      <c r="J3453">
        <v>-2.0492400000000001E-2</v>
      </c>
      <c r="K3453">
        <v>-1.02462E-2</v>
      </c>
      <c r="L3453">
        <v>0.163939</v>
      </c>
      <c r="M3453">
        <v>0.27664800000000001</v>
      </c>
      <c r="N3453">
        <v>-9.1969400000000007E-2</v>
      </c>
      <c r="O3453">
        <v>0</v>
      </c>
      <c r="P3453">
        <v>-7.1723499999999996E-2</v>
      </c>
      <c r="Q3453">
        <v>6.06639E-2</v>
      </c>
      <c r="R3453">
        <v>-7.1723499999999996E-2</v>
      </c>
      <c r="S3453">
        <v>4.0942300000000001E-2</v>
      </c>
      <c r="T3453">
        <v>8.2449099999999994E-3</v>
      </c>
    </row>
    <row r="3454" spans="1:20">
      <c r="A3454" s="2">
        <v>18277</v>
      </c>
      <c r="B3454" s="2" t="s">
        <v>7064</v>
      </c>
      <c r="C3454" s="2" t="s">
        <v>51</v>
      </c>
      <c r="D3454" s="3" t="s">
        <v>7065</v>
      </c>
      <c r="E3454">
        <v>3.0366199999999999E-2</v>
      </c>
      <c r="F3454">
        <v>0.10122100000000001</v>
      </c>
      <c r="G3454">
        <v>-3.51256E-2</v>
      </c>
      <c r="H3454">
        <v>-0.13158700000000001</v>
      </c>
      <c r="I3454">
        <v>-0.15183099999999999</v>
      </c>
      <c r="J3454">
        <v>0.29354000000000002</v>
      </c>
      <c r="K3454">
        <v>-0.17207500000000001</v>
      </c>
      <c r="L3454">
        <v>0.182197</v>
      </c>
      <c r="M3454">
        <v>0.60732399999999997</v>
      </c>
      <c r="N3454">
        <v>-0.131134</v>
      </c>
      <c r="O3454">
        <v>1.01221E-2</v>
      </c>
      <c r="P3454">
        <v>-0.17207500000000001</v>
      </c>
      <c r="Q3454">
        <v>0.44537100000000002</v>
      </c>
      <c r="R3454">
        <v>-0.15152299999999999</v>
      </c>
      <c r="S3454">
        <v>-8.3992300000000006E-2</v>
      </c>
      <c r="T3454">
        <v>7.1149799999999999E-3</v>
      </c>
    </row>
    <row r="3455" spans="1:20">
      <c r="A3455" s="2">
        <v>18278</v>
      </c>
      <c r="B3455" s="2" t="s">
        <v>7066</v>
      </c>
      <c r="C3455" s="2" t="s">
        <v>27</v>
      </c>
      <c r="D3455" s="3" t="s">
        <v>7067</v>
      </c>
      <c r="E3455">
        <v>0.28154499999999999</v>
      </c>
      <c r="F3455">
        <v>2.01104E-2</v>
      </c>
      <c r="G3455">
        <v>-6.0331099999999999E-2</v>
      </c>
      <c r="H3455">
        <v>-0.191048</v>
      </c>
      <c r="I3455">
        <v>-0.17093800000000001</v>
      </c>
      <c r="J3455">
        <v>0.13036200000000001</v>
      </c>
      <c r="K3455">
        <v>-6.0331099999999999E-2</v>
      </c>
      <c r="L3455">
        <v>0.105963</v>
      </c>
      <c r="M3455">
        <v>0.477987</v>
      </c>
      <c r="N3455">
        <v>-0.12066200000000001</v>
      </c>
      <c r="O3455">
        <v>4.0220699999999998E-2</v>
      </c>
      <c r="P3455">
        <v>-0.110607</v>
      </c>
      <c r="Q3455">
        <v>0</v>
      </c>
      <c r="R3455">
        <v>-7.0386299999999999E-2</v>
      </c>
      <c r="S3455">
        <v>5.0275899999999998E-2</v>
      </c>
      <c r="T3455">
        <v>0</v>
      </c>
    </row>
    <row r="3456" spans="1:20">
      <c r="A3456" s="2">
        <v>18279</v>
      </c>
      <c r="B3456" s="2" t="s">
        <v>7068</v>
      </c>
      <c r="C3456" s="2" t="s">
        <v>30</v>
      </c>
      <c r="D3456" s="3" t="s">
        <v>7069</v>
      </c>
      <c r="E3456">
        <v>0.107039</v>
      </c>
      <c r="F3456">
        <v>0.188084</v>
      </c>
      <c r="G3456">
        <v>-0.22240099999999999</v>
      </c>
      <c r="H3456">
        <v>-0.17185500000000001</v>
      </c>
      <c r="I3456">
        <v>-0.121309</v>
      </c>
      <c r="J3456">
        <v>0.36392799999999997</v>
      </c>
      <c r="K3456">
        <v>0</v>
      </c>
      <c r="L3456">
        <v>-5.0545600000000003E-2</v>
      </c>
      <c r="M3456">
        <v>0.33360099999999998</v>
      </c>
      <c r="N3456">
        <v>-0.101091</v>
      </c>
      <c r="O3456">
        <v>-3.0327400000000001E-2</v>
      </c>
      <c r="P3456">
        <v>-1.7602699999999999E-2</v>
      </c>
      <c r="Q3456">
        <v>0.242619</v>
      </c>
      <c r="R3456">
        <v>-0.23250999999999999</v>
      </c>
      <c r="S3456">
        <v>-0.161746</v>
      </c>
      <c r="T3456">
        <v>0.121309</v>
      </c>
    </row>
    <row r="3457" spans="1:20">
      <c r="A3457" s="2">
        <v>18280</v>
      </c>
      <c r="B3457" s="2" t="s">
        <v>7070</v>
      </c>
      <c r="C3457" s="2" t="s">
        <v>64</v>
      </c>
      <c r="D3457" s="3" t="s">
        <v>7071</v>
      </c>
      <c r="E3457">
        <v>0.345752</v>
      </c>
      <c r="F3457">
        <v>-3.0507599999999999E-2</v>
      </c>
      <c r="G3457">
        <v>-3.0507599999999999E-2</v>
      </c>
      <c r="H3457">
        <v>-7.1184300000000006E-2</v>
      </c>
      <c r="I3457">
        <v>2.9090999999999999E-2</v>
      </c>
      <c r="J3457">
        <v>-0.13114000000000001</v>
      </c>
      <c r="K3457">
        <v>-0.15253800000000001</v>
      </c>
      <c r="L3457">
        <v>0.28473700000000002</v>
      </c>
      <c r="M3457">
        <v>0.223722</v>
      </c>
      <c r="N3457">
        <v>-9.74386E-2</v>
      </c>
      <c r="O3457">
        <v>-0.121821</v>
      </c>
      <c r="P3457">
        <v>2.03384E-2</v>
      </c>
      <c r="Q3457">
        <v>0.366091</v>
      </c>
      <c r="R3457">
        <v>0</v>
      </c>
      <c r="S3457">
        <v>-6.1015100000000003E-2</v>
      </c>
      <c r="T3457">
        <v>-9.1522699999999998E-2</v>
      </c>
    </row>
    <row r="3458" spans="1:20">
      <c r="A3458" s="2">
        <v>18282</v>
      </c>
      <c r="B3458" s="2" t="s">
        <v>7072</v>
      </c>
      <c r="C3458" s="2" t="s">
        <v>67</v>
      </c>
      <c r="D3458" s="3" t="s">
        <v>7073</v>
      </c>
      <c r="E3458">
        <v>0.26430900000000002</v>
      </c>
      <c r="F3458">
        <v>0</v>
      </c>
      <c r="G3458">
        <v>-7.1160200000000007E-2</v>
      </c>
      <c r="H3458">
        <v>-0.11182300000000001</v>
      </c>
      <c r="I3458">
        <v>2.4312500000000001E-2</v>
      </c>
      <c r="J3458">
        <v>-2.89822E-2</v>
      </c>
      <c r="K3458">
        <v>-8.1325999999999996E-2</v>
      </c>
      <c r="L3458">
        <v>0.19314899999999999</v>
      </c>
      <c r="M3458">
        <v>0</v>
      </c>
      <c r="N3458">
        <v>-8.1325999999999996E-2</v>
      </c>
      <c r="O3458">
        <v>-7.6630700000000001E-3</v>
      </c>
      <c r="P3458">
        <v>7.1038199999999996E-2</v>
      </c>
      <c r="Q3458">
        <v>0.121989</v>
      </c>
      <c r="R3458">
        <v>8.8051000000000004E-2</v>
      </c>
      <c r="S3458">
        <v>-6.09945E-2</v>
      </c>
      <c r="T3458">
        <v>-0.16265199999999999</v>
      </c>
    </row>
    <row r="3459" spans="1:20">
      <c r="A3459" s="2">
        <v>18339</v>
      </c>
      <c r="B3459" s="2" t="s">
        <v>7074</v>
      </c>
      <c r="C3459" s="2" t="s">
        <v>48</v>
      </c>
      <c r="D3459" s="3" t="s">
        <v>7075</v>
      </c>
      <c r="E3459">
        <v>-2.5539299999999998E-3</v>
      </c>
      <c r="F3459">
        <v>0.13100600000000001</v>
      </c>
      <c r="G3459">
        <v>-5.8295199999999998E-2</v>
      </c>
      <c r="H3459">
        <v>-4.0309600000000001E-2</v>
      </c>
      <c r="I3459">
        <v>-4.0613400000000001E-3</v>
      </c>
      <c r="J3459">
        <v>-3.0232200000000001E-2</v>
      </c>
      <c r="K3459">
        <v>-2.9478899999999999E-2</v>
      </c>
      <c r="L3459">
        <v>9.0696499999999999E-2</v>
      </c>
      <c r="M3459">
        <v>-3.7568799999999999E-2</v>
      </c>
      <c r="N3459">
        <v>-2.01548E-2</v>
      </c>
      <c r="O3459">
        <v>0.190162</v>
      </c>
      <c r="P3459">
        <v>-3.0232200000000001E-2</v>
      </c>
      <c r="Q3459">
        <v>-8.0619099999999999E-2</v>
      </c>
      <c r="R3459">
        <v>6.7537200000000006E-2</v>
      </c>
      <c r="S3459">
        <v>-0.15116099999999999</v>
      </c>
      <c r="T3459">
        <v>0.18026700000000001</v>
      </c>
    </row>
    <row r="3460" spans="1:20">
      <c r="A3460" s="2">
        <v>18344</v>
      </c>
      <c r="B3460" s="2" t="s">
        <v>7076</v>
      </c>
      <c r="C3460" s="2" t="s">
        <v>48</v>
      </c>
      <c r="D3460" s="3" t="s">
        <v>7077</v>
      </c>
      <c r="E3460">
        <v>0.14274999999999999</v>
      </c>
      <c r="F3460">
        <v>4.9428E-2</v>
      </c>
      <c r="G3460">
        <v>-5.5044200000000001E-2</v>
      </c>
      <c r="H3460">
        <v>-0.13123299999999999</v>
      </c>
      <c r="I3460">
        <v>-6.0661199999999998E-2</v>
      </c>
      <c r="J3460">
        <v>1.02495E-2</v>
      </c>
      <c r="K3460">
        <v>-8.9395299999999997E-2</v>
      </c>
      <c r="L3460">
        <v>9.1767699999999994E-2</v>
      </c>
      <c r="M3460">
        <v>1.7331300000000001E-2</v>
      </c>
      <c r="N3460">
        <v>-8.1085000000000004E-2</v>
      </c>
      <c r="O3460">
        <v>-9.1767699999999994E-2</v>
      </c>
      <c r="P3460">
        <v>0.17333899999999999</v>
      </c>
      <c r="Q3460">
        <v>0.183535</v>
      </c>
      <c r="R3460">
        <v>-1.01964E-2</v>
      </c>
      <c r="S3460">
        <v>-5.3029800000000002E-2</v>
      </c>
      <c r="T3460">
        <v>-3.8281999999999997E-2</v>
      </c>
    </row>
    <row r="3461" spans="1:20">
      <c r="A3461" s="2">
        <v>18368</v>
      </c>
      <c r="B3461" s="2" t="s">
        <v>7078</v>
      </c>
      <c r="C3461" s="2" t="s">
        <v>2093</v>
      </c>
      <c r="D3461" s="3" t="s">
        <v>7079</v>
      </c>
      <c r="E3461">
        <v>-0.13897999999999999</v>
      </c>
      <c r="F3461">
        <v>6.50004E-2</v>
      </c>
      <c r="G3461">
        <v>-0.128334</v>
      </c>
      <c r="H3461">
        <v>0.177486</v>
      </c>
      <c r="I3461">
        <v>-3.05402E-2</v>
      </c>
      <c r="J3461">
        <v>-4.0720300000000001E-2</v>
      </c>
      <c r="K3461">
        <v>8.7776900000000005E-2</v>
      </c>
      <c r="L3461">
        <v>4.2904500000000003E-3</v>
      </c>
      <c r="M3461">
        <v>5.0500099999999999E-2</v>
      </c>
      <c r="N3461">
        <v>-7.1260500000000004E-2</v>
      </c>
      <c r="O3461">
        <v>-5.0900300000000002E-2</v>
      </c>
      <c r="P3461">
        <v>0.13234099999999999</v>
      </c>
      <c r="Q3461">
        <v>0.18324099999999999</v>
      </c>
      <c r="R3461">
        <v>1.0180099999999999E-2</v>
      </c>
      <c r="S3461">
        <v>-0.111981</v>
      </c>
      <c r="T3461">
        <v>-7.1260500000000004E-2</v>
      </c>
    </row>
    <row r="3462" spans="1:20">
      <c r="A3462" s="2">
        <v>18381</v>
      </c>
      <c r="B3462" s="2" t="s">
        <v>7080</v>
      </c>
      <c r="C3462" s="2" t="s">
        <v>48</v>
      </c>
      <c r="D3462" s="3" t="s">
        <v>7081</v>
      </c>
      <c r="E3462">
        <v>6.0968799999999997E-2</v>
      </c>
      <c r="F3462">
        <v>6.7891399999999999E-3</v>
      </c>
      <c r="G3462">
        <v>-3.0484399999999998E-2</v>
      </c>
      <c r="H3462">
        <v>-9.1453199999999998E-2</v>
      </c>
      <c r="I3462">
        <v>-5.08073E-2</v>
      </c>
      <c r="J3462">
        <v>1.01615E-2</v>
      </c>
      <c r="K3462">
        <v>1.01615E-2</v>
      </c>
      <c r="L3462">
        <v>0</v>
      </c>
      <c r="M3462">
        <v>-9.1356199999999999E-2</v>
      </c>
      <c r="N3462">
        <v>-9.1453199999999998E-2</v>
      </c>
      <c r="O3462">
        <v>0.18290600000000001</v>
      </c>
      <c r="P3462">
        <v>2.0322900000000001E-2</v>
      </c>
      <c r="Q3462">
        <v>0</v>
      </c>
      <c r="R3462">
        <v>-5.5850999999999998E-2</v>
      </c>
      <c r="S3462">
        <v>-7.9317600000000002E-2</v>
      </c>
      <c r="T3462">
        <v>0.121938</v>
      </c>
    </row>
    <row r="3463" spans="1:20">
      <c r="A3463" s="2">
        <v>18400</v>
      </c>
      <c r="B3463" s="2" t="s">
        <v>7082</v>
      </c>
      <c r="C3463" s="2" t="s">
        <v>7083</v>
      </c>
      <c r="D3463" s="3" t="s">
        <v>7084</v>
      </c>
      <c r="E3463">
        <v>6.0796000000000003E-2</v>
      </c>
      <c r="F3463">
        <v>-0.117678</v>
      </c>
      <c r="G3463">
        <v>0.101327</v>
      </c>
      <c r="H3463">
        <v>-4.8351900000000003E-2</v>
      </c>
      <c r="I3463">
        <v>-2.02653E-2</v>
      </c>
      <c r="J3463">
        <v>1.8731000000000001E-2</v>
      </c>
      <c r="K3463">
        <v>-0.14185700000000001</v>
      </c>
      <c r="L3463">
        <v>0.202653</v>
      </c>
      <c r="M3463">
        <v>-7.0928599999999994E-2</v>
      </c>
      <c r="N3463">
        <v>-2.02653E-2</v>
      </c>
      <c r="O3463">
        <v>0.29384700000000002</v>
      </c>
      <c r="P3463">
        <v>-7.5930399999999995E-2</v>
      </c>
      <c r="Q3463">
        <v>-3.0398000000000001E-2</v>
      </c>
      <c r="R3463">
        <v>-0.101327</v>
      </c>
      <c r="S3463">
        <v>0.13172500000000001</v>
      </c>
      <c r="T3463">
        <v>1.01327E-2</v>
      </c>
    </row>
    <row r="3464" spans="1:20">
      <c r="A3464" s="2">
        <v>18428</v>
      </c>
      <c r="B3464" s="2" t="s">
        <v>7085</v>
      </c>
      <c r="C3464" s="2" t="s">
        <v>76</v>
      </c>
      <c r="D3464" s="3" t="s">
        <v>7086</v>
      </c>
      <c r="E3464">
        <v>0.205375</v>
      </c>
      <c r="F3464">
        <v>-4.0327399999999999E-2</v>
      </c>
      <c r="G3464">
        <v>-7.0572999999999997E-2</v>
      </c>
      <c r="H3464">
        <v>-3.0245600000000001E-2</v>
      </c>
      <c r="I3464">
        <v>-8.7918800000000005E-2</v>
      </c>
      <c r="J3464">
        <v>2.8956300000000001E-2</v>
      </c>
      <c r="K3464">
        <v>0.1109</v>
      </c>
      <c r="L3464">
        <v>-8.8775000000000007E-2</v>
      </c>
      <c r="M3464">
        <v>3.3840799999999998E-3</v>
      </c>
      <c r="N3464">
        <v>1.00819E-2</v>
      </c>
      <c r="O3464">
        <v>-8.7985900000000006E-2</v>
      </c>
      <c r="P3464">
        <v>2.01637E-2</v>
      </c>
      <c r="Q3464">
        <v>1.00819E-2</v>
      </c>
      <c r="R3464">
        <v>0.17139199999999999</v>
      </c>
      <c r="S3464">
        <v>-3.0245600000000001E-2</v>
      </c>
      <c r="T3464">
        <v>-6.0491200000000002E-2</v>
      </c>
    </row>
    <row r="3465" spans="1:20">
      <c r="A3465" s="2">
        <v>18436</v>
      </c>
      <c r="B3465" s="2" t="s">
        <v>7087</v>
      </c>
      <c r="C3465" s="2" t="s">
        <v>67</v>
      </c>
      <c r="D3465" s="3" t="s">
        <v>7088</v>
      </c>
      <c r="E3465">
        <v>-1.0075000000000001E-2</v>
      </c>
      <c r="F3465">
        <v>-5.0375099999999999E-2</v>
      </c>
      <c r="G3465">
        <v>0.24179999999999999</v>
      </c>
      <c r="H3465">
        <v>-7.0525099999999993E-2</v>
      </c>
      <c r="I3465">
        <v>-1.0075000000000001E-2</v>
      </c>
      <c r="J3465">
        <v>-8.6669899999999994E-2</v>
      </c>
      <c r="K3465">
        <v>0.26044600000000001</v>
      </c>
      <c r="L3465">
        <v>-9.0675099999999995E-2</v>
      </c>
      <c r="M3465">
        <v>5.0375099999999999E-2</v>
      </c>
      <c r="N3465">
        <v>-5.6853800000000003E-2</v>
      </c>
      <c r="O3465">
        <v>0.24179999999999999</v>
      </c>
      <c r="P3465">
        <v>-0.18135000000000001</v>
      </c>
      <c r="Q3465">
        <v>0.15112500000000001</v>
      </c>
      <c r="R3465">
        <v>-1.0075000000000001E-2</v>
      </c>
      <c r="S3465">
        <v>-8.6098500000000005E-3</v>
      </c>
      <c r="T3465">
        <v>-2.0150000000000001E-2</v>
      </c>
    </row>
    <row r="3466" spans="1:20">
      <c r="A3466" s="2">
        <v>18437</v>
      </c>
      <c r="B3466" s="2" t="s">
        <v>7089</v>
      </c>
      <c r="C3466" s="2" t="s">
        <v>64</v>
      </c>
      <c r="D3466" s="3" t="s">
        <v>7090</v>
      </c>
      <c r="E3466">
        <v>-3.5960699999999998E-2</v>
      </c>
      <c r="F3466">
        <v>-5.0733599999999997E-2</v>
      </c>
      <c r="G3466">
        <v>0.27396199999999998</v>
      </c>
      <c r="H3466">
        <v>-5.0733599999999997E-2</v>
      </c>
      <c r="I3466">
        <v>-9.1320600000000002E-2</v>
      </c>
      <c r="J3466">
        <v>-3.88936E-2</v>
      </c>
      <c r="K3466">
        <v>0.253668</v>
      </c>
      <c r="L3466">
        <v>-1.01467E-2</v>
      </c>
      <c r="M3466">
        <v>1.01467E-2</v>
      </c>
      <c r="N3466">
        <v>-4.6025000000000003E-2</v>
      </c>
      <c r="O3466">
        <v>0.182641</v>
      </c>
      <c r="P3466">
        <v>-0.21750800000000001</v>
      </c>
      <c r="Q3466">
        <v>5.0733599999999997E-2</v>
      </c>
      <c r="R3466">
        <v>-2.89874E-2</v>
      </c>
      <c r="S3466">
        <v>1.01467E-2</v>
      </c>
      <c r="T3466">
        <v>-0.101467</v>
      </c>
    </row>
    <row r="3467" spans="1:20">
      <c r="A3467" s="2">
        <v>18441</v>
      </c>
      <c r="B3467" s="2" t="s">
        <v>7091</v>
      </c>
      <c r="C3467" s="2" t="s">
        <v>2499</v>
      </c>
      <c r="D3467" s="3" t="s">
        <v>7092</v>
      </c>
      <c r="E3467">
        <v>2.0331800000000001E-2</v>
      </c>
      <c r="F3467">
        <v>-9.6930200000000001E-3</v>
      </c>
      <c r="G3467">
        <v>2.0331800000000001E-2</v>
      </c>
      <c r="H3467">
        <v>-0.138103</v>
      </c>
      <c r="I3467">
        <v>0.19259499999999999</v>
      </c>
      <c r="J3467">
        <v>4.0663699999999997E-2</v>
      </c>
      <c r="K3467">
        <v>-0.14232300000000001</v>
      </c>
      <c r="L3467">
        <v>-5.0829600000000003E-2</v>
      </c>
      <c r="M3467">
        <v>5.0829600000000003E-2</v>
      </c>
      <c r="N3467">
        <v>-0.11182499999999999</v>
      </c>
      <c r="O3467">
        <v>-4.0663699999999997E-2</v>
      </c>
      <c r="P3467">
        <v>2.97754E-2</v>
      </c>
      <c r="Q3467">
        <v>8.1327399999999994E-2</v>
      </c>
      <c r="R3467">
        <v>-0.11182499999999999</v>
      </c>
      <c r="S3467">
        <v>-6.0995500000000001E-2</v>
      </c>
      <c r="T3467">
        <v>9.14933E-2</v>
      </c>
    </row>
    <row r="3468" spans="1:20">
      <c r="A3468" s="2">
        <v>18483</v>
      </c>
      <c r="B3468" s="2" t="s">
        <v>7093</v>
      </c>
      <c r="C3468" s="2" t="s">
        <v>48</v>
      </c>
      <c r="D3468" s="3" t="s">
        <v>7094</v>
      </c>
      <c r="E3468">
        <v>-0.11156099999999999</v>
      </c>
      <c r="F3468">
        <v>0.101419</v>
      </c>
      <c r="G3468">
        <v>2.0283800000000001E-2</v>
      </c>
      <c r="H3468">
        <v>-4.0567600000000002E-2</v>
      </c>
      <c r="I3468">
        <v>-1.0141900000000001E-2</v>
      </c>
      <c r="J3468">
        <v>-3.04257E-2</v>
      </c>
      <c r="K3468">
        <v>-2.0283800000000001E-2</v>
      </c>
      <c r="L3468">
        <v>0.18255399999999999</v>
      </c>
      <c r="M3468">
        <v>-0.15212899999999999</v>
      </c>
      <c r="N3468">
        <v>-0.12170300000000001</v>
      </c>
      <c r="O3468">
        <v>5.0709499999999998E-2</v>
      </c>
      <c r="P3468">
        <v>0.17241200000000001</v>
      </c>
      <c r="Q3468">
        <v>-0.11156099999999999</v>
      </c>
      <c r="R3468">
        <v>4.0567600000000002E-2</v>
      </c>
      <c r="S3468">
        <v>0.108086</v>
      </c>
      <c r="T3468">
        <v>-4.0567600000000002E-2</v>
      </c>
    </row>
    <row r="3469" spans="1:20">
      <c r="A3469" s="2">
        <v>18522</v>
      </c>
      <c r="B3469" s="2" t="s">
        <v>7095</v>
      </c>
      <c r="C3469" s="2" t="s">
        <v>164</v>
      </c>
      <c r="D3469" s="3" t="s">
        <v>7096</v>
      </c>
      <c r="E3469">
        <v>0</v>
      </c>
      <c r="F3469">
        <v>-4.0392900000000002E-2</v>
      </c>
      <c r="G3469">
        <v>9.9362699999999998E-2</v>
      </c>
      <c r="H3469">
        <v>0</v>
      </c>
      <c r="I3469">
        <v>-0.121179</v>
      </c>
      <c r="J3469">
        <v>0.16157199999999999</v>
      </c>
      <c r="K3469">
        <v>-0.111081</v>
      </c>
      <c r="L3469">
        <v>4.0392900000000002E-2</v>
      </c>
      <c r="M3469">
        <v>-0.121179</v>
      </c>
      <c r="N3469">
        <v>7.0687600000000003E-2</v>
      </c>
      <c r="O3469">
        <v>1.5465400000000001E-2</v>
      </c>
      <c r="P3469">
        <v>0</v>
      </c>
      <c r="Q3469">
        <v>-5.7787400000000003E-2</v>
      </c>
      <c r="R3469">
        <v>0.13934299999999999</v>
      </c>
      <c r="S3469">
        <v>-5.04912E-2</v>
      </c>
      <c r="T3469">
        <v>0</v>
      </c>
    </row>
    <row r="3470" spans="1:20">
      <c r="A3470" s="2">
        <v>18531</v>
      </c>
      <c r="B3470" s="2" t="s">
        <v>7097</v>
      </c>
      <c r="C3470" s="2" t="s">
        <v>27</v>
      </c>
      <c r="D3470" s="3" t="s">
        <v>7098</v>
      </c>
      <c r="E3470">
        <v>-7.7639299999999994E-2</v>
      </c>
      <c r="F3470">
        <v>-2.0411499999999999E-2</v>
      </c>
      <c r="G3470">
        <v>0.224526</v>
      </c>
      <c r="H3470">
        <v>1.02057E-2</v>
      </c>
      <c r="I3470">
        <v>-3.9976200000000003E-2</v>
      </c>
      <c r="J3470">
        <v>0</v>
      </c>
      <c r="K3470">
        <v>0.112263</v>
      </c>
      <c r="L3470">
        <v>-9.1851699999999994E-2</v>
      </c>
      <c r="M3470">
        <v>7.1440199999999995E-2</v>
      </c>
      <c r="N3470">
        <v>-4.4482300000000002E-2</v>
      </c>
      <c r="O3470">
        <v>1.02057E-2</v>
      </c>
      <c r="P3470">
        <v>-9.1851699999999994E-2</v>
      </c>
      <c r="Q3470">
        <v>0</v>
      </c>
      <c r="R3470">
        <v>6.0659499999999998E-2</v>
      </c>
      <c r="S3470">
        <v>-9.1851699999999994E-2</v>
      </c>
      <c r="T3470">
        <v>2.9223900000000001E-2</v>
      </c>
    </row>
    <row r="3471" spans="1:20">
      <c r="A3471" s="2">
        <v>18544</v>
      </c>
      <c r="B3471" s="2" t="s">
        <v>7099</v>
      </c>
      <c r="C3471" s="2" t="s">
        <v>48</v>
      </c>
      <c r="D3471" s="3" t="s">
        <v>7100</v>
      </c>
      <c r="E3471">
        <v>-3.01728E-2</v>
      </c>
      <c r="F3471">
        <v>-4.0230399999999999E-2</v>
      </c>
      <c r="G3471">
        <v>0.26149699999999998</v>
      </c>
      <c r="H3471">
        <v>-5.0287900000000003E-2</v>
      </c>
      <c r="I3471">
        <v>-0.12887899999999999</v>
      </c>
      <c r="J3471">
        <v>-2.01152E-2</v>
      </c>
      <c r="K3471">
        <v>0.231325</v>
      </c>
      <c r="L3471">
        <v>1.6736399999999999E-2</v>
      </c>
      <c r="M3471">
        <v>-7.0403099999999996E-2</v>
      </c>
      <c r="N3471">
        <v>0.32184299999999999</v>
      </c>
      <c r="O3471">
        <v>-8.7406399999999995E-2</v>
      </c>
      <c r="P3471">
        <v>-2.01152E-2</v>
      </c>
      <c r="Q3471">
        <v>0.30603900000000001</v>
      </c>
      <c r="R3471">
        <v>3.7013600000000001E-2</v>
      </c>
      <c r="S3471">
        <v>-5.5893499999999999E-2</v>
      </c>
      <c r="T3471">
        <v>-9.0518299999999996E-2</v>
      </c>
    </row>
    <row r="3472" spans="1:20">
      <c r="A3472" s="2">
        <v>18545</v>
      </c>
      <c r="B3472" s="2" t="s">
        <v>7101</v>
      </c>
      <c r="C3472" s="2" t="s">
        <v>48</v>
      </c>
      <c r="D3472" s="3" t="s">
        <v>7102</v>
      </c>
      <c r="E3472">
        <v>0.29321799999999998</v>
      </c>
      <c r="F3472">
        <v>-0.131443</v>
      </c>
      <c r="G3472">
        <v>-0.10111000000000001</v>
      </c>
      <c r="H3472">
        <v>5.0554799999999997E-2</v>
      </c>
      <c r="I3472">
        <v>2.8917600000000002E-2</v>
      </c>
      <c r="J3472">
        <v>-3.0332899999999999E-2</v>
      </c>
      <c r="K3472">
        <v>0.14155300000000001</v>
      </c>
      <c r="L3472">
        <v>-7.0776699999999998E-2</v>
      </c>
      <c r="M3472">
        <v>-0.10111000000000001</v>
      </c>
      <c r="N3472">
        <v>-5.88937E-2</v>
      </c>
      <c r="O3472">
        <v>0.18199699999999999</v>
      </c>
      <c r="P3472">
        <v>1.0111E-2</v>
      </c>
      <c r="Q3472">
        <v>-0.15166399999999999</v>
      </c>
      <c r="R3472">
        <v>9.6498E-2</v>
      </c>
      <c r="S3472">
        <v>-0.10111000000000001</v>
      </c>
      <c r="T3472">
        <v>0.20221900000000001</v>
      </c>
    </row>
    <row r="3473" spans="1:20">
      <c r="A3473" s="2">
        <v>18573</v>
      </c>
      <c r="B3473" s="2" t="s">
        <v>7103</v>
      </c>
      <c r="C3473" s="2" t="s">
        <v>51</v>
      </c>
      <c r="D3473" s="3" t="s">
        <v>7104</v>
      </c>
      <c r="E3473">
        <v>6.2004900000000003E-3</v>
      </c>
      <c r="F3473">
        <v>-5.1083299999999998E-2</v>
      </c>
      <c r="G3473">
        <v>0.2452</v>
      </c>
      <c r="H3473">
        <v>-8.1733299999999995E-2</v>
      </c>
      <c r="I3473">
        <v>-2.5966699999999999E-2</v>
      </c>
      <c r="J3473">
        <v>-0.10216699999999999</v>
      </c>
      <c r="K3473">
        <v>0.26563300000000001</v>
      </c>
      <c r="L3473">
        <v>1.02167E-2</v>
      </c>
      <c r="M3473">
        <v>-7.15166E-2</v>
      </c>
      <c r="N3473">
        <v>2.6976E-2</v>
      </c>
      <c r="O3473">
        <v>-0.173683</v>
      </c>
      <c r="P3473">
        <v>0.110691</v>
      </c>
      <c r="Q3473">
        <v>3.065E-2</v>
      </c>
      <c r="R3473">
        <v>8.1733299999999995E-2</v>
      </c>
      <c r="S3473">
        <v>-2.0433300000000001E-2</v>
      </c>
      <c r="T3473">
        <v>-3.065E-2</v>
      </c>
    </row>
    <row r="3474" spans="1:20">
      <c r="A3474" s="2">
        <v>18624</v>
      </c>
      <c r="B3474" s="2" t="s">
        <v>7105</v>
      </c>
      <c r="C3474" s="2" t="s">
        <v>164</v>
      </c>
      <c r="D3474" s="3" t="s">
        <v>7106</v>
      </c>
      <c r="E3474">
        <v>0</v>
      </c>
      <c r="F3474">
        <v>-9.7064200000000003E-2</v>
      </c>
      <c r="G3474">
        <v>6.07095E-2</v>
      </c>
      <c r="H3474">
        <v>0</v>
      </c>
      <c r="I3474">
        <v>-5.0591299999999999E-2</v>
      </c>
      <c r="J3474">
        <v>-4.0473000000000002E-2</v>
      </c>
      <c r="K3474">
        <v>0.21248300000000001</v>
      </c>
      <c r="L3474">
        <v>0</v>
      </c>
      <c r="M3474">
        <v>-2.5075E-2</v>
      </c>
      <c r="N3474">
        <v>-6.07095E-2</v>
      </c>
      <c r="O3474">
        <v>7.0454100000000006E-2</v>
      </c>
      <c r="P3474">
        <v>4.0473000000000002E-2</v>
      </c>
      <c r="Q3474">
        <v>-0.101183</v>
      </c>
      <c r="R3474">
        <v>0.242838</v>
      </c>
      <c r="S3474">
        <v>-6.07095E-2</v>
      </c>
      <c r="T3474">
        <v>6.9709199999999999E-2</v>
      </c>
    </row>
    <row r="3475" spans="1:20">
      <c r="A3475" s="2">
        <v>18673</v>
      </c>
      <c r="B3475" s="2" t="s">
        <v>7107</v>
      </c>
      <c r="C3475" s="2" t="s">
        <v>48</v>
      </c>
      <c r="D3475" s="3" t="s">
        <v>7108</v>
      </c>
      <c r="E3475">
        <v>0.34095900000000001</v>
      </c>
      <c r="F3475">
        <v>-2.0056399999999999E-2</v>
      </c>
      <c r="G3475">
        <v>-0.11031000000000001</v>
      </c>
      <c r="H3475">
        <v>-0.120338</v>
      </c>
      <c r="I3475">
        <v>4.0112799999999997E-2</v>
      </c>
      <c r="J3475">
        <v>9.0253799999999995E-2</v>
      </c>
      <c r="K3475">
        <v>-0.150423</v>
      </c>
      <c r="L3475">
        <v>-1.0028199999999999E-2</v>
      </c>
      <c r="M3475">
        <v>0.258826</v>
      </c>
      <c r="N3475">
        <v>-3.00846E-2</v>
      </c>
      <c r="O3475">
        <v>-2.0056399999999999E-2</v>
      </c>
      <c r="P3475">
        <v>-5.0140999999999998E-2</v>
      </c>
      <c r="Q3475">
        <v>0.18237300000000001</v>
      </c>
      <c r="R3475">
        <v>-7.0197399999999993E-2</v>
      </c>
      <c r="S3475">
        <v>1.9688000000000001E-2</v>
      </c>
      <c r="T3475">
        <v>-3.00846E-2</v>
      </c>
    </row>
    <row r="3476" spans="1:20">
      <c r="A3476" s="2">
        <v>18683</v>
      </c>
      <c r="B3476" s="2" t="s">
        <v>7109</v>
      </c>
      <c r="C3476" s="2" t="s">
        <v>76</v>
      </c>
      <c r="D3476" s="3" t="s">
        <v>7110</v>
      </c>
      <c r="E3476">
        <v>-4.0241899999999997E-2</v>
      </c>
      <c r="F3476">
        <v>0.150892</v>
      </c>
      <c r="G3476">
        <v>-5.0302399999999997E-2</v>
      </c>
      <c r="H3476">
        <v>-4.0241899999999997E-2</v>
      </c>
      <c r="I3476">
        <v>-6.0362800000000001E-2</v>
      </c>
      <c r="J3476">
        <v>0.14821999999999999</v>
      </c>
      <c r="K3476">
        <v>2.0120900000000001E-2</v>
      </c>
      <c r="L3476">
        <v>-1.00605E-2</v>
      </c>
      <c r="M3476">
        <v>-0.15090700000000001</v>
      </c>
      <c r="N3476">
        <v>-7.0423299999999994E-2</v>
      </c>
      <c r="O3476">
        <v>3.0181400000000001E-2</v>
      </c>
      <c r="P3476">
        <v>0.24850700000000001</v>
      </c>
      <c r="Q3476">
        <v>0</v>
      </c>
      <c r="R3476">
        <v>0.22133</v>
      </c>
      <c r="S3476">
        <v>-1.00605E-2</v>
      </c>
      <c r="T3476">
        <v>-7.7621499999999996E-2</v>
      </c>
    </row>
    <row r="3477" spans="1:20">
      <c r="A3477" s="2">
        <v>18730</v>
      </c>
      <c r="B3477" s="2" t="s">
        <v>7111</v>
      </c>
      <c r="C3477" s="2" t="s">
        <v>30</v>
      </c>
      <c r="D3477" s="3" t="s">
        <v>7112</v>
      </c>
      <c r="E3477">
        <v>-0.138659</v>
      </c>
      <c r="F3477">
        <v>2.0258200000000001E-2</v>
      </c>
      <c r="G3477">
        <v>5.06454E-2</v>
      </c>
      <c r="H3477">
        <v>1.01291E-2</v>
      </c>
      <c r="I3477">
        <v>-0.16206499999999999</v>
      </c>
      <c r="J3477">
        <v>-7.3380500000000001E-2</v>
      </c>
      <c r="K3477">
        <v>3.5345799999999997E-2</v>
      </c>
      <c r="L3477">
        <v>0.14180699999999999</v>
      </c>
      <c r="M3477">
        <v>-0.16125300000000001</v>
      </c>
      <c r="N3477">
        <v>-2.0258200000000001E-2</v>
      </c>
      <c r="O3477">
        <v>0.11501</v>
      </c>
      <c r="P3477">
        <v>2.0258200000000001E-2</v>
      </c>
      <c r="Q3477">
        <v>-0.17000999999999999</v>
      </c>
      <c r="R3477">
        <v>6.85833E-2</v>
      </c>
      <c r="S3477">
        <v>-8.1032699999999999E-2</v>
      </c>
      <c r="T3477">
        <v>0.17219499999999999</v>
      </c>
    </row>
    <row r="3478" spans="1:20">
      <c r="A3478" s="2">
        <v>18748</v>
      </c>
      <c r="B3478" s="2" t="s">
        <v>7113</v>
      </c>
      <c r="C3478" s="2" t="s">
        <v>76</v>
      </c>
      <c r="D3478" s="3" t="s">
        <v>7114</v>
      </c>
      <c r="E3478">
        <v>3.0147799999999999E-2</v>
      </c>
      <c r="F3478">
        <v>-0.100493</v>
      </c>
      <c r="G3478">
        <v>-5.0246399999999997E-2</v>
      </c>
      <c r="H3478">
        <v>0.100493</v>
      </c>
      <c r="I3478">
        <v>-4.0197099999999999E-2</v>
      </c>
      <c r="J3478">
        <v>0.46226699999999998</v>
      </c>
      <c r="K3478">
        <v>-5.0246399999999997E-2</v>
      </c>
      <c r="L3478">
        <v>-6.9253899999999993E-2</v>
      </c>
      <c r="M3478">
        <v>-9.0443399999999993E-2</v>
      </c>
      <c r="N3478">
        <v>0.39913999999999999</v>
      </c>
      <c r="O3478">
        <v>-7.5316900000000006E-2</v>
      </c>
      <c r="P3478">
        <v>-0.110542</v>
      </c>
      <c r="Q3478">
        <v>-3.0147799999999999E-2</v>
      </c>
      <c r="R3478">
        <v>-6.6665799999999997E-2</v>
      </c>
      <c r="S3478">
        <v>-8.0394199999999999E-2</v>
      </c>
      <c r="T3478">
        <v>0.46226699999999998</v>
      </c>
    </row>
    <row r="3479" spans="1:20">
      <c r="A3479" s="2">
        <v>18749</v>
      </c>
      <c r="B3479" s="2" t="s">
        <v>7115</v>
      </c>
      <c r="C3479" s="2" t="s">
        <v>76</v>
      </c>
      <c r="D3479" s="3" t="s">
        <v>7116</v>
      </c>
      <c r="E3479">
        <v>3.05934E-2</v>
      </c>
      <c r="F3479">
        <v>-9.1780299999999995E-2</v>
      </c>
      <c r="G3479">
        <v>-4.07912E-2</v>
      </c>
      <c r="H3479">
        <v>0.21415400000000001</v>
      </c>
      <c r="I3479">
        <v>-3.05934E-2</v>
      </c>
      <c r="J3479">
        <v>0.37731900000000002</v>
      </c>
      <c r="K3479">
        <v>-9.8853700000000003E-2</v>
      </c>
      <c r="L3479">
        <v>-5.0989E-2</v>
      </c>
      <c r="M3479">
        <v>-3.05934E-2</v>
      </c>
      <c r="N3479">
        <v>0.33652799999999999</v>
      </c>
      <c r="O3479">
        <v>-6.1186900000000002E-2</v>
      </c>
      <c r="P3479">
        <v>-4.5720400000000001E-2</v>
      </c>
      <c r="Q3479">
        <v>1.01978E-2</v>
      </c>
      <c r="R3479">
        <v>-0.10977000000000001</v>
      </c>
      <c r="S3479">
        <v>-7.1302900000000002E-2</v>
      </c>
      <c r="T3479">
        <v>0.34672500000000001</v>
      </c>
    </row>
    <row r="3480" spans="1:20">
      <c r="A3480" s="2">
        <v>18788</v>
      </c>
      <c r="B3480" s="2" t="s">
        <v>7117</v>
      </c>
      <c r="C3480" s="2" t="s">
        <v>274</v>
      </c>
      <c r="D3480" s="3" t="s">
        <v>7118</v>
      </c>
      <c r="E3480">
        <v>-1.8999700000000001E-2</v>
      </c>
      <c r="F3480">
        <v>0</v>
      </c>
      <c r="G3480">
        <v>-2.02589E-2</v>
      </c>
      <c r="H3480">
        <v>1.01294E-2</v>
      </c>
      <c r="I3480">
        <v>0</v>
      </c>
      <c r="J3480">
        <v>-3.03883E-2</v>
      </c>
      <c r="K3480">
        <v>0.149172</v>
      </c>
      <c r="L3480">
        <v>-7.09061E-2</v>
      </c>
      <c r="M3480">
        <v>-0.17220099999999999</v>
      </c>
      <c r="N3480">
        <v>4.05178E-2</v>
      </c>
      <c r="O3480">
        <v>-9.3752100000000005E-2</v>
      </c>
      <c r="P3480">
        <v>0.16714599999999999</v>
      </c>
      <c r="Q3480">
        <v>-4.05178E-2</v>
      </c>
      <c r="R3480">
        <v>2.5320200000000001E-2</v>
      </c>
      <c r="S3480">
        <v>6.6462500000000002E-3</v>
      </c>
      <c r="T3480">
        <v>3.03883E-2</v>
      </c>
    </row>
    <row r="3481" spans="1:20">
      <c r="A3481" s="2">
        <v>18792</v>
      </c>
      <c r="B3481" s="2" t="s">
        <v>7119</v>
      </c>
      <c r="C3481" s="2" t="s">
        <v>48</v>
      </c>
      <c r="D3481" s="3" t="s">
        <v>7120</v>
      </c>
      <c r="E3481">
        <v>4.0977199999999998E-2</v>
      </c>
      <c r="F3481">
        <v>0.122931</v>
      </c>
      <c r="G3481">
        <v>-2.0192399999999999E-2</v>
      </c>
      <c r="H3481">
        <v>-0.153664</v>
      </c>
      <c r="I3481">
        <v>0</v>
      </c>
      <c r="J3481">
        <v>6.0521600000000002E-2</v>
      </c>
      <c r="K3481">
        <v>-4.0977199999999998E-2</v>
      </c>
      <c r="L3481">
        <v>-2.82023E-2</v>
      </c>
      <c r="M3481">
        <v>-7.1709999999999996E-2</v>
      </c>
      <c r="N3481">
        <v>1.02443E-2</v>
      </c>
      <c r="O3481">
        <v>-2.0488599999999999E-2</v>
      </c>
      <c r="P3481">
        <v>0.235619</v>
      </c>
      <c r="Q3481">
        <v>-0.1014</v>
      </c>
      <c r="R3481">
        <v>7.7770300000000001E-2</v>
      </c>
      <c r="S3481">
        <v>2.0488599999999999E-2</v>
      </c>
      <c r="T3481">
        <v>6.1465699999999998E-2</v>
      </c>
    </row>
    <row r="3482" spans="1:20">
      <c r="A3482" s="2">
        <v>18815</v>
      </c>
      <c r="B3482" s="2" t="s">
        <v>7121</v>
      </c>
      <c r="C3482" s="2" t="s">
        <v>67</v>
      </c>
      <c r="D3482" s="3" t="s">
        <v>7122</v>
      </c>
      <c r="E3482">
        <v>-6.0543E-2</v>
      </c>
      <c r="F3482">
        <v>-3.02715E-2</v>
      </c>
      <c r="G3482">
        <v>0.262353</v>
      </c>
      <c r="H3482">
        <v>-5.0452499999999997E-2</v>
      </c>
      <c r="I3482">
        <v>-3.7583400000000003E-2</v>
      </c>
      <c r="J3482">
        <v>-8.0723900000000001E-2</v>
      </c>
      <c r="K3482">
        <v>0.37334800000000001</v>
      </c>
      <c r="L3482">
        <v>-8.0723900000000001E-2</v>
      </c>
      <c r="M3482">
        <v>-1.7818000000000001E-2</v>
      </c>
      <c r="N3482">
        <v>-0.117175</v>
      </c>
      <c r="O3482">
        <v>-3.02715E-2</v>
      </c>
      <c r="P3482">
        <v>0.201601</v>
      </c>
      <c r="Q3482">
        <v>0</v>
      </c>
      <c r="R3482">
        <v>-4.0362000000000002E-2</v>
      </c>
      <c r="S3482">
        <v>1.0090500000000001E-2</v>
      </c>
      <c r="T3482">
        <v>3.9470199999999997E-2</v>
      </c>
    </row>
    <row r="3483" spans="1:20">
      <c r="A3483" s="2">
        <v>18816</v>
      </c>
      <c r="B3483" s="2" t="s">
        <v>7123</v>
      </c>
      <c r="C3483" s="2" t="s">
        <v>7124</v>
      </c>
      <c r="D3483" s="3" t="s">
        <v>7125</v>
      </c>
      <c r="E3483">
        <v>-7.0862800000000004E-2</v>
      </c>
      <c r="F3483">
        <v>4.0627700000000003E-2</v>
      </c>
      <c r="G3483">
        <v>0.14219699999999999</v>
      </c>
      <c r="H3483">
        <v>-0.15235399999999999</v>
      </c>
      <c r="I3483">
        <v>1.01569E-2</v>
      </c>
      <c r="J3483">
        <v>-8.1255499999999994E-2</v>
      </c>
      <c r="K3483">
        <v>0.24376600000000001</v>
      </c>
      <c r="L3483">
        <v>-9.1412400000000005E-2</v>
      </c>
      <c r="M3483">
        <v>-8.1255499999999994E-2</v>
      </c>
      <c r="N3483">
        <v>-1.01569E-2</v>
      </c>
      <c r="O3483">
        <v>-3.0470799999999999E-2</v>
      </c>
      <c r="P3483">
        <v>0.18282499999999999</v>
      </c>
      <c r="Q3483">
        <v>-0.13203999999999999</v>
      </c>
      <c r="R3483">
        <v>-1.01569E-2</v>
      </c>
      <c r="S3483">
        <v>5.94446E-2</v>
      </c>
      <c r="T3483">
        <v>7.1098499999999995E-2</v>
      </c>
    </row>
    <row r="3484" spans="1:20">
      <c r="A3484" s="2">
        <v>18835</v>
      </c>
      <c r="B3484" s="2" t="s">
        <v>7126</v>
      </c>
      <c r="C3484" s="2" t="s">
        <v>4698</v>
      </c>
      <c r="D3484" s="3" t="s">
        <v>7127</v>
      </c>
      <c r="E3484">
        <v>-9.8598399999999999E-3</v>
      </c>
      <c r="F3484">
        <v>6.9791999999999996E-3</v>
      </c>
      <c r="G3484">
        <v>0.112002</v>
      </c>
      <c r="H3484">
        <v>-7.1682099999999999E-2</v>
      </c>
      <c r="I3484">
        <v>0.18413399999999999</v>
      </c>
      <c r="J3484">
        <v>0</v>
      </c>
      <c r="K3484">
        <v>-3.0720899999999999E-2</v>
      </c>
      <c r="L3484">
        <v>-3.0720899999999999E-2</v>
      </c>
      <c r="M3484">
        <v>0.34816999999999998</v>
      </c>
      <c r="N3484">
        <v>-6.1441799999999998E-2</v>
      </c>
      <c r="O3484">
        <v>-0.13312399999999999</v>
      </c>
      <c r="P3484">
        <v>-8.2614799999999999E-3</v>
      </c>
      <c r="Q3484">
        <v>0.11264299999999999</v>
      </c>
      <c r="R3484">
        <v>-0.13312399999999999</v>
      </c>
      <c r="S3484">
        <v>-6.5366900000000006E-2</v>
      </c>
      <c r="T3484">
        <v>0.13312399999999999</v>
      </c>
    </row>
    <row r="3485" spans="1:20">
      <c r="A3485" s="2">
        <v>18839</v>
      </c>
      <c r="B3485" s="2" t="s">
        <v>7128</v>
      </c>
      <c r="C3485" s="2" t="s">
        <v>4704</v>
      </c>
      <c r="D3485" s="3" t="s">
        <v>7129</v>
      </c>
      <c r="E3485">
        <v>9.0218599999999996E-2</v>
      </c>
      <c r="F3485">
        <v>-7.1005700000000005E-2</v>
      </c>
      <c r="G3485">
        <v>0.11158</v>
      </c>
      <c r="H3485">
        <v>-0.101437</v>
      </c>
      <c r="I3485">
        <v>8.1149299999999994E-2</v>
      </c>
      <c r="J3485">
        <v>-9.1292999999999999E-2</v>
      </c>
      <c r="K3485">
        <v>-4.0574699999999998E-2</v>
      </c>
      <c r="L3485">
        <v>3.0431E-2</v>
      </c>
      <c r="M3485">
        <v>6.9988800000000004E-2</v>
      </c>
      <c r="N3485">
        <v>-7.1005700000000005E-2</v>
      </c>
      <c r="O3485">
        <v>-0.13186800000000001</v>
      </c>
      <c r="P3485">
        <v>0.101437</v>
      </c>
      <c r="Q3485">
        <v>0.100589</v>
      </c>
      <c r="R3485">
        <v>6.0861999999999999E-2</v>
      </c>
      <c r="S3485">
        <v>-0.19916500000000001</v>
      </c>
      <c r="T3485">
        <v>-3.9522500000000002E-2</v>
      </c>
    </row>
    <row r="3486" spans="1:20">
      <c r="A3486" s="2">
        <v>18847</v>
      </c>
      <c r="B3486" s="2" t="s">
        <v>7130</v>
      </c>
      <c r="C3486" s="2" t="s">
        <v>27</v>
      </c>
      <c r="D3486" s="3" t="s">
        <v>7131</v>
      </c>
      <c r="E3486">
        <v>0.13873199999999999</v>
      </c>
      <c r="F3486">
        <v>1.01653E-2</v>
      </c>
      <c r="G3486">
        <v>-3.6731199999999999E-2</v>
      </c>
      <c r="H3486">
        <v>-6.0991900000000002E-2</v>
      </c>
      <c r="I3486">
        <v>-5.08266E-2</v>
      </c>
      <c r="J3486">
        <v>0</v>
      </c>
      <c r="K3486">
        <v>0.406613</v>
      </c>
      <c r="L3486">
        <v>-8.1322500000000006E-2</v>
      </c>
      <c r="M3486">
        <v>0.15248</v>
      </c>
      <c r="N3486">
        <v>0</v>
      </c>
      <c r="O3486">
        <v>-0.121984</v>
      </c>
      <c r="P3486">
        <v>-4.0661299999999997E-2</v>
      </c>
      <c r="Q3486">
        <v>0.111818</v>
      </c>
      <c r="R3486">
        <v>-7.1157200000000004E-2</v>
      </c>
      <c r="S3486">
        <v>-0.162466</v>
      </c>
      <c r="T3486">
        <v>0.111818</v>
      </c>
    </row>
    <row r="3487" spans="1:20">
      <c r="A3487" s="2">
        <v>18848</v>
      </c>
      <c r="B3487" s="2" t="s">
        <v>7132</v>
      </c>
      <c r="C3487" s="2" t="s">
        <v>76</v>
      </c>
      <c r="D3487" s="3" t="s">
        <v>7133</v>
      </c>
      <c r="E3487">
        <v>9.0194200000000002E-2</v>
      </c>
      <c r="F3487">
        <v>0</v>
      </c>
      <c r="G3487">
        <v>-5.0480499999999998E-2</v>
      </c>
      <c r="H3487">
        <v>-3.0288300000000001E-2</v>
      </c>
      <c r="I3487">
        <v>1.31302E-2</v>
      </c>
      <c r="J3487">
        <v>-7.0672600000000002E-2</v>
      </c>
      <c r="K3487">
        <v>0.34029100000000001</v>
      </c>
      <c r="L3487">
        <v>-0.121153</v>
      </c>
      <c r="M3487">
        <v>0.28269100000000003</v>
      </c>
      <c r="N3487">
        <v>-0.21201800000000001</v>
      </c>
      <c r="O3487">
        <v>2.9003500000000002E-2</v>
      </c>
      <c r="P3487">
        <v>-5.0480499999999998E-2</v>
      </c>
      <c r="Q3487">
        <v>0.100961</v>
      </c>
      <c r="R3487">
        <v>-3.0288300000000001E-2</v>
      </c>
      <c r="S3487">
        <v>-0.191826</v>
      </c>
      <c r="T3487">
        <v>4.0384400000000001E-2</v>
      </c>
    </row>
    <row r="3488" spans="1:20">
      <c r="A3488" s="2">
        <v>18853</v>
      </c>
      <c r="B3488" s="2" t="s">
        <v>7134</v>
      </c>
      <c r="C3488" s="2" t="s">
        <v>48</v>
      </c>
      <c r="D3488" s="3" t="s">
        <v>7135</v>
      </c>
      <c r="E3488">
        <v>4.6014800000000002E-2</v>
      </c>
      <c r="F3488">
        <v>1.0071399999999999E-2</v>
      </c>
      <c r="G3488">
        <v>-0.12085600000000001</v>
      </c>
      <c r="H3488">
        <v>0</v>
      </c>
      <c r="I3488">
        <v>0.15107000000000001</v>
      </c>
      <c r="J3488">
        <v>-3.0214100000000001E-2</v>
      </c>
      <c r="K3488">
        <v>-0.100714</v>
      </c>
      <c r="L3488">
        <v>6.79585E-3</v>
      </c>
      <c r="M3488">
        <v>0.23164100000000001</v>
      </c>
      <c r="N3488">
        <v>-4.7634900000000001E-2</v>
      </c>
      <c r="O3488">
        <v>5.03568E-2</v>
      </c>
      <c r="P3488">
        <v>-0.171213</v>
      </c>
      <c r="Q3488">
        <v>0.11078499999999999</v>
      </c>
      <c r="R3488">
        <v>-0.108589</v>
      </c>
      <c r="S3488">
        <v>-4.3465799999999999E-2</v>
      </c>
      <c r="T3488">
        <v>8.6721900000000005E-2</v>
      </c>
    </row>
    <row r="3489" spans="1:20">
      <c r="A3489" s="2">
        <v>18855</v>
      </c>
      <c r="B3489" s="2" t="s">
        <v>7136</v>
      </c>
      <c r="C3489" s="2" t="s">
        <v>48</v>
      </c>
      <c r="D3489" s="3" t="s">
        <v>7137</v>
      </c>
      <c r="E3489">
        <v>-3.0372199999999999E-2</v>
      </c>
      <c r="F3489">
        <v>7.00736E-2</v>
      </c>
      <c r="G3489">
        <v>-7.0694699999999999E-2</v>
      </c>
      <c r="H3489">
        <v>5.0620400000000003E-2</v>
      </c>
      <c r="I3489">
        <v>-7.0868600000000004E-2</v>
      </c>
      <c r="J3489">
        <v>5.9850500000000001E-2</v>
      </c>
      <c r="K3489">
        <v>0</v>
      </c>
      <c r="L3489">
        <v>3.5512799999999997E-2</v>
      </c>
      <c r="M3489">
        <v>-0.11136500000000001</v>
      </c>
      <c r="N3489">
        <v>3.4825500000000002E-2</v>
      </c>
      <c r="O3489">
        <v>-7.8720600000000002E-3</v>
      </c>
      <c r="P3489">
        <v>7.6492099999999993E-2</v>
      </c>
      <c r="Q3489">
        <v>1.37748E-2</v>
      </c>
      <c r="R3489">
        <v>0</v>
      </c>
      <c r="S3489">
        <v>1.01241E-2</v>
      </c>
      <c r="T3489">
        <v>-9.0264499999999998E-2</v>
      </c>
    </row>
    <row r="3490" spans="1:20">
      <c r="A3490" s="2">
        <v>18858</v>
      </c>
      <c r="B3490" s="2" t="s">
        <v>7138</v>
      </c>
      <c r="C3490" s="2" t="s">
        <v>206</v>
      </c>
      <c r="D3490" s="3" t="s">
        <v>7139</v>
      </c>
      <c r="E3490">
        <v>0.100325</v>
      </c>
      <c r="F3490">
        <v>3.4828600000000001E-2</v>
      </c>
      <c r="G3490">
        <v>-6.0194699999999997E-2</v>
      </c>
      <c r="H3490">
        <v>-0.120187</v>
      </c>
      <c r="I3490">
        <v>-4.01298E-2</v>
      </c>
      <c r="J3490">
        <v>2.1651799999999999E-2</v>
      </c>
      <c r="K3490">
        <v>2.00649E-2</v>
      </c>
      <c r="L3490">
        <v>-5.9176699999999999E-3</v>
      </c>
      <c r="M3490">
        <v>-5.8516899999999997E-2</v>
      </c>
      <c r="N3490">
        <v>0.11004700000000001</v>
      </c>
      <c r="O3490">
        <v>-9.3385700000000002E-2</v>
      </c>
      <c r="P3490">
        <v>3.6941599999999998E-2</v>
      </c>
      <c r="Q3490">
        <v>1.00325E-2</v>
      </c>
      <c r="R3490">
        <v>2.87443E-2</v>
      </c>
      <c r="S3490">
        <v>3.00974E-2</v>
      </c>
      <c r="T3490">
        <v>-0.14863899999999999</v>
      </c>
    </row>
    <row r="3491" spans="1:20">
      <c r="A3491" s="2">
        <v>18863</v>
      </c>
      <c r="B3491" s="2" t="s">
        <v>7140</v>
      </c>
      <c r="C3491" s="2" t="s">
        <v>4299</v>
      </c>
      <c r="D3491" s="3" t="s">
        <v>7141</v>
      </c>
      <c r="E3491">
        <v>-8.1498500000000001E-2</v>
      </c>
      <c r="F3491">
        <v>-0.120161</v>
      </c>
      <c r="G3491">
        <v>0.121743</v>
      </c>
      <c r="H3491">
        <v>0.17246900000000001</v>
      </c>
      <c r="I3491">
        <v>0</v>
      </c>
      <c r="J3491">
        <v>0.121743</v>
      </c>
      <c r="K3491">
        <v>-0.121743</v>
      </c>
      <c r="L3491">
        <v>2.67919E-2</v>
      </c>
      <c r="M3491">
        <v>-0.17246900000000001</v>
      </c>
      <c r="N3491">
        <v>-4.0580999999999999E-2</v>
      </c>
      <c r="O3491">
        <v>0.15217900000000001</v>
      </c>
      <c r="P3491">
        <v>2.02905E-2</v>
      </c>
      <c r="Q3491">
        <v>3.0435799999999999E-2</v>
      </c>
      <c r="R3491">
        <v>0.202905</v>
      </c>
      <c r="S3491">
        <v>-7.1016800000000005E-2</v>
      </c>
      <c r="T3491">
        <v>-0.15217900000000001</v>
      </c>
    </row>
    <row r="3492" spans="1:20">
      <c r="A3492" s="2">
        <v>18865</v>
      </c>
      <c r="B3492" s="2" t="s">
        <v>7142</v>
      </c>
      <c r="C3492" s="2" t="s">
        <v>67</v>
      </c>
      <c r="D3492" s="3" t="s">
        <v>7143</v>
      </c>
      <c r="E3492">
        <v>0.11251700000000001</v>
      </c>
      <c r="F3492">
        <v>-9.2059799999999997E-2</v>
      </c>
      <c r="G3492">
        <v>0.255722</v>
      </c>
      <c r="H3492">
        <v>-8.7782600000000002E-2</v>
      </c>
      <c r="I3492">
        <v>8.0745499999999998E-2</v>
      </c>
      <c r="J3492">
        <v>-8.1478800000000004E-2</v>
      </c>
      <c r="K3492">
        <v>-1.0228900000000001E-2</v>
      </c>
      <c r="L3492">
        <v>3.0686600000000001E-2</v>
      </c>
      <c r="M3492">
        <v>4.0915399999999998E-2</v>
      </c>
      <c r="N3492">
        <v>-3.0686600000000001E-2</v>
      </c>
      <c r="O3492">
        <v>-0.13297500000000001</v>
      </c>
      <c r="P3492">
        <v>0.163662</v>
      </c>
      <c r="Q3492">
        <v>-6.1373200000000003E-2</v>
      </c>
      <c r="R3492">
        <v>8.1830899999999998E-2</v>
      </c>
      <c r="S3492">
        <v>-6.9134500000000002E-2</v>
      </c>
      <c r="T3492">
        <v>9.2059799999999997E-2</v>
      </c>
    </row>
    <row r="3493" spans="1:20">
      <c r="A3493" s="2">
        <v>18866</v>
      </c>
      <c r="B3493" s="2" t="s">
        <v>7144</v>
      </c>
      <c r="C3493" s="2" t="s">
        <v>164</v>
      </c>
      <c r="D3493" s="3" t="s">
        <v>7145</v>
      </c>
      <c r="E3493">
        <v>-1.0173400000000001E-2</v>
      </c>
      <c r="F3493">
        <v>-0.142428</v>
      </c>
      <c r="G3493">
        <v>0.13895199999999999</v>
      </c>
      <c r="H3493">
        <v>8.1387500000000002E-2</v>
      </c>
      <c r="I3493">
        <v>0.162775</v>
      </c>
      <c r="J3493">
        <v>-5.0867200000000001E-2</v>
      </c>
      <c r="K3493">
        <v>0</v>
      </c>
      <c r="L3493">
        <v>-5.0867200000000001E-2</v>
      </c>
      <c r="M3493">
        <v>-5.0867200000000001E-2</v>
      </c>
      <c r="N3493">
        <v>3.05203E-2</v>
      </c>
      <c r="O3493">
        <v>-9.1560900000000001E-2</v>
      </c>
      <c r="P3493">
        <v>0.26342300000000002</v>
      </c>
      <c r="Q3493">
        <v>4.0693699999999999E-2</v>
      </c>
      <c r="R3493">
        <v>-7.1214E-2</v>
      </c>
      <c r="S3493">
        <v>-3.05203E-2</v>
      </c>
      <c r="T3493">
        <v>1.9693599999999999E-2</v>
      </c>
    </row>
    <row r="3494" spans="1:20">
      <c r="A3494" s="2">
        <v>18869</v>
      </c>
      <c r="B3494" s="2" t="s">
        <v>7146</v>
      </c>
      <c r="C3494" s="2" t="s">
        <v>30</v>
      </c>
      <c r="D3494" s="3" t="s">
        <v>7147</v>
      </c>
      <c r="E3494">
        <v>-0.102233</v>
      </c>
      <c r="F3494">
        <v>9.1504799999999997E-2</v>
      </c>
      <c r="G3494">
        <v>0.12268</v>
      </c>
      <c r="H3494">
        <v>-5.1116599999999998E-2</v>
      </c>
      <c r="I3494">
        <v>0.11286</v>
      </c>
      <c r="J3494">
        <v>-3.06699E-2</v>
      </c>
      <c r="K3494">
        <v>5.1116599999999998E-2</v>
      </c>
      <c r="L3494">
        <v>-0.102233</v>
      </c>
      <c r="M3494">
        <v>3.06699E-2</v>
      </c>
      <c r="N3494">
        <v>-5.1116599999999998E-2</v>
      </c>
      <c r="O3494">
        <v>-9.5361600000000005E-2</v>
      </c>
      <c r="P3494">
        <v>0.112456</v>
      </c>
      <c r="Q3494">
        <v>-4.9848400000000001E-2</v>
      </c>
      <c r="R3494">
        <v>-6.1339900000000003E-2</v>
      </c>
      <c r="S3494">
        <v>4.8038900000000002E-2</v>
      </c>
      <c r="T3494">
        <v>0.23513600000000001</v>
      </c>
    </row>
    <row r="3495" spans="1:20">
      <c r="A3495" s="2">
        <v>18871</v>
      </c>
      <c r="B3495" s="2" t="s">
        <v>7148</v>
      </c>
      <c r="C3495" s="2" t="s">
        <v>61</v>
      </c>
      <c r="D3495" s="3" t="s">
        <v>7149</v>
      </c>
      <c r="E3495">
        <v>-1.9914299999999999E-2</v>
      </c>
      <c r="F3495">
        <v>3.9291899999999998E-2</v>
      </c>
      <c r="G3495">
        <v>2.9981899999999999E-2</v>
      </c>
      <c r="H3495">
        <v>-0.135245</v>
      </c>
      <c r="I3495">
        <v>-5.5660099999999997E-2</v>
      </c>
      <c r="J3495">
        <v>0</v>
      </c>
      <c r="K3495">
        <v>-1.9987899999999999E-2</v>
      </c>
      <c r="L3495">
        <v>5.5281700000000003E-2</v>
      </c>
      <c r="M3495">
        <v>-9.9939599999999996E-3</v>
      </c>
      <c r="N3495">
        <v>6.9957699999999998E-2</v>
      </c>
      <c r="O3495">
        <v>0</v>
      </c>
      <c r="P3495">
        <v>-2.55529E-2</v>
      </c>
      <c r="Q3495">
        <v>1.9987899999999999E-2</v>
      </c>
      <c r="R3495">
        <v>3.9975900000000002E-2</v>
      </c>
      <c r="S3495">
        <v>1.9987899999999999E-2</v>
      </c>
      <c r="T3495">
        <v>-0.205205</v>
      </c>
    </row>
    <row r="3496" spans="1:20">
      <c r="A3496" s="2">
        <v>18874</v>
      </c>
      <c r="B3496" s="2" t="s">
        <v>7150</v>
      </c>
      <c r="C3496" s="2" t="s">
        <v>45</v>
      </c>
      <c r="D3496" s="3" t="s">
        <v>7151</v>
      </c>
      <c r="E3496">
        <v>0.19133800000000001</v>
      </c>
      <c r="F3496">
        <v>7.0492899999999997E-2</v>
      </c>
      <c r="G3496">
        <v>-0.100704</v>
      </c>
      <c r="H3496">
        <v>-0.16780300000000001</v>
      </c>
      <c r="I3496">
        <v>-0.101988</v>
      </c>
      <c r="J3496">
        <v>-1.00704E-2</v>
      </c>
      <c r="K3496">
        <v>1.34004E-2</v>
      </c>
      <c r="L3496">
        <v>3.0211200000000001E-2</v>
      </c>
      <c r="M3496">
        <v>-2.01408E-2</v>
      </c>
      <c r="N3496">
        <v>0</v>
      </c>
      <c r="O3496">
        <v>8.7391599999999993E-3</v>
      </c>
      <c r="P3496">
        <v>7.1070099999999997E-2</v>
      </c>
      <c r="Q3496">
        <v>0</v>
      </c>
      <c r="R3496">
        <v>-1.8013399999999999E-2</v>
      </c>
      <c r="S3496">
        <v>0.11701300000000001</v>
      </c>
      <c r="T3496">
        <v>-0.129722</v>
      </c>
    </row>
    <row r="3497" spans="1:20">
      <c r="A3497" s="2">
        <v>18893</v>
      </c>
      <c r="B3497" s="2" t="s">
        <v>7152</v>
      </c>
      <c r="C3497" s="2" t="s">
        <v>48</v>
      </c>
      <c r="D3497" s="3" t="s">
        <v>7153</v>
      </c>
      <c r="E3497">
        <v>1.01055E-2</v>
      </c>
      <c r="F3497">
        <v>-2.0211099999999999E-2</v>
      </c>
      <c r="G3497">
        <v>-0.151583</v>
      </c>
      <c r="H3497">
        <v>0.12744800000000001</v>
      </c>
      <c r="I3497">
        <v>9.09499E-2</v>
      </c>
      <c r="J3497">
        <v>-0.121266</v>
      </c>
      <c r="K3497">
        <v>0.343588</v>
      </c>
      <c r="L3497">
        <v>-0.25181399999999998</v>
      </c>
      <c r="M3497">
        <v>-0.22947400000000001</v>
      </c>
      <c r="N3497">
        <v>6.0633199999999998E-2</v>
      </c>
      <c r="O3497">
        <v>0.483908</v>
      </c>
      <c r="P3497">
        <v>-0.14147799999999999</v>
      </c>
      <c r="Q3497">
        <v>-0.171794</v>
      </c>
      <c r="R3497">
        <v>-0.23242699999999999</v>
      </c>
      <c r="S3497">
        <v>0.171794</v>
      </c>
      <c r="T3497">
        <v>0.171794</v>
      </c>
    </row>
    <row r="3498" spans="1:20">
      <c r="A3498" s="2">
        <v>18923</v>
      </c>
      <c r="B3498" s="2" t="s">
        <v>7154</v>
      </c>
      <c r="C3498" s="2" t="s">
        <v>61</v>
      </c>
      <c r="D3498" s="3" t="s">
        <v>7155</v>
      </c>
      <c r="E3498">
        <v>-0.10703799999999999</v>
      </c>
      <c r="F3498">
        <v>6.1005400000000001E-2</v>
      </c>
      <c r="G3498">
        <v>0.284692</v>
      </c>
      <c r="H3498">
        <v>-0.19318399999999999</v>
      </c>
      <c r="I3498">
        <v>4.0670199999999997E-2</v>
      </c>
      <c r="J3498">
        <v>-4.0670199999999997E-2</v>
      </c>
      <c r="K3498">
        <v>0</v>
      </c>
      <c r="L3498">
        <v>1.0167600000000001E-2</v>
      </c>
      <c r="M3498">
        <v>-1.99866E-2</v>
      </c>
      <c r="N3498">
        <v>4.0670199999999997E-2</v>
      </c>
      <c r="O3498">
        <v>0</v>
      </c>
      <c r="P3498">
        <v>-1.7204500000000001E-2</v>
      </c>
      <c r="Q3498">
        <v>-4.0670199999999997E-2</v>
      </c>
      <c r="R3498">
        <v>0.11315799999999999</v>
      </c>
      <c r="S3498">
        <v>5.25999E-3</v>
      </c>
      <c r="T3498">
        <v>-7.1172899999999997E-2</v>
      </c>
    </row>
    <row r="3499" spans="1:20">
      <c r="A3499" s="2">
        <v>18930</v>
      </c>
      <c r="B3499" s="2" t="s">
        <v>7156</v>
      </c>
      <c r="C3499" s="2" t="s">
        <v>30</v>
      </c>
      <c r="D3499" s="3" t="s">
        <v>7157</v>
      </c>
      <c r="E3499">
        <v>-1.7382000000000002E-2</v>
      </c>
      <c r="F3499">
        <v>8.1007399999999993E-2</v>
      </c>
      <c r="G3499">
        <v>-0.15138099999999999</v>
      </c>
      <c r="H3499">
        <v>4.9739100000000001E-2</v>
      </c>
      <c r="I3499">
        <v>-4.0503699999999997E-2</v>
      </c>
      <c r="J3499">
        <v>0.18226700000000001</v>
      </c>
      <c r="K3499">
        <v>-0.111385</v>
      </c>
      <c r="L3499">
        <v>0</v>
      </c>
      <c r="M3499">
        <v>3.03778E-2</v>
      </c>
      <c r="N3499">
        <v>-0.10748000000000001</v>
      </c>
      <c r="O3499">
        <v>4.0503699999999997E-2</v>
      </c>
      <c r="P3499">
        <v>-1.01259E-2</v>
      </c>
      <c r="Q3499">
        <v>0</v>
      </c>
      <c r="R3499">
        <v>0.25314799999999998</v>
      </c>
      <c r="S3499">
        <v>-3.03778E-2</v>
      </c>
      <c r="T3499">
        <v>-3.8126699999999999E-2</v>
      </c>
    </row>
    <row r="3500" spans="1:20">
      <c r="A3500" s="2">
        <v>18931</v>
      </c>
      <c r="B3500" s="2" t="s">
        <v>7158</v>
      </c>
      <c r="C3500" s="2" t="s">
        <v>76</v>
      </c>
      <c r="D3500" s="3" t="s">
        <v>7159</v>
      </c>
      <c r="E3500">
        <v>8.0740300000000001E-2</v>
      </c>
      <c r="F3500">
        <v>-0.11101800000000001</v>
      </c>
      <c r="G3500">
        <v>0.15138799999999999</v>
      </c>
      <c r="H3500">
        <v>-0.15138799999999999</v>
      </c>
      <c r="I3500">
        <v>0.16111800000000001</v>
      </c>
      <c r="J3500">
        <v>1.2784800000000001E-2</v>
      </c>
      <c r="K3500">
        <v>-0.21061199999999999</v>
      </c>
      <c r="L3500">
        <v>-4.0370200000000002E-2</v>
      </c>
      <c r="M3500">
        <v>-0.118215</v>
      </c>
      <c r="N3500">
        <v>-6.7722900000000003E-2</v>
      </c>
      <c r="O3500">
        <v>-2.0185100000000001E-2</v>
      </c>
      <c r="P3500">
        <v>0.449855</v>
      </c>
      <c r="Q3500">
        <v>1.0092500000000001E-2</v>
      </c>
      <c r="R3500">
        <v>-2.68568E-2</v>
      </c>
      <c r="S3500">
        <v>2.0185100000000001E-2</v>
      </c>
      <c r="T3500">
        <v>-5.0462699999999999E-2</v>
      </c>
    </row>
    <row r="3501" spans="1:20">
      <c r="A3501" s="2">
        <v>18974</v>
      </c>
      <c r="B3501" s="2" t="s">
        <v>7160</v>
      </c>
      <c r="C3501" s="2" t="s">
        <v>4211</v>
      </c>
      <c r="D3501" s="3" t="s">
        <v>7161</v>
      </c>
      <c r="E3501">
        <v>1.609E-2</v>
      </c>
      <c r="F3501">
        <v>-4.0638500000000001E-2</v>
      </c>
      <c r="G3501">
        <v>-4.0638500000000001E-2</v>
      </c>
      <c r="H3501">
        <v>0.121915</v>
      </c>
      <c r="I3501">
        <v>7.1117399999999997E-2</v>
      </c>
      <c r="J3501">
        <v>-6.0957699999999997E-2</v>
      </c>
      <c r="K3501">
        <v>0.15126000000000001</v>
      </c>
      <c r="L3501">
        <v>-0.24095800000000001</v>
      </c>
      <c r="M3501">
        <v>-0.17271400000000001</v>
      </c>
      <c r="N3501">
        <v>1.01596E-2</v>
      </c>
      <c r="O3501">
        <v>0.38606600000000002</v>
      </c>
      <c r="P3501">
        <v>-0.11175599999999999</v>
      </c>
      <c r="Q3501">
        <v>-0.104349</v>
      </c>
      <c r="R3501">
        <v>-8.1277000000000002E-2</v>
      </c>
      <c r="S3501">
        <v>1.01596E-2</v>
      </c>
      <c r="T3501">
        <v>0.19303300000000001</v>
      </c>
    </row>
    <row r="3502" spans="1:20">
      <c r="A3502" s="2">
        <v>18986</v>
      </c>
      <c r="B3502" s="2" t="s">
        <v>7162</v>
      </c>
      <c r="C3502" s="2" t="s">
        <v>48</v>
      </c>
      <c r="D3502" s="3" t="s">
        <v>7163</v>
      </c>
      <c r="E3502">
        <v>3.9871499999999997E-2</v>
      </c>
      <c r="F3502">
        <v>-2.02442E-2</v>
      </c>
      <c r="G3502">
        <v>-7.3145500000000002E-2</v>
      </c>
      <c r="H3502">
        <v>4.0488499999999997E-2</v>
      </c>
      <c r="I3502">
        <v>-1.9791900000000001E-2</v>
      </c>
      <c r="J3502">
        <v>9.1099100000000002E-2</v>
      </c>
      <c r="K3502">
        <v>-2.02442E-2</v>
      </c>
      <c r="L3502">
        <v>-2.02442E-2</v>
      </c>
      <c r="M3502">
        <v>-5.0610599999999999E-2</v>
      </c>
      <c r="N3502">
        <v>0.19231999999999999</v>
      </c>
      <c r="O3502">
        <v>1.01221E-2</v>
      </c>
      <c r="P3502">
        <v>-5.0610599999999999E-2</v>
      </c>
      <c r="Q3502">
        <v>0.29354200000000003</v>
      </c>
      <c r="R3502">
        <v>-2.9273E-2</v>
      </c>
      <c r="S3502">
        <v>-0.14171</v>
      </c>
      <c r="T3502">
        <v>-2.02442E-2</v>
      </c>
    </row>
    <row r="3503" spans="1:20">
      <c r="A3503" s="2">
        <v>18988</v>
      </c>
      <c r="B3503" s="2" t="s">
        <v>7164</v>
      </c>
      <c r="C3503" s="2" t="s">
        <v>48</v>
      </c>
      <c r="D3503" s="3" t="s">
        <v>7165</v>
      </c>
      <c r="E3503">
        <v>-4.06421E-2</v>
      </c>
      <c r="F3503">
        <v>-3.0481500000000002E-2</v>
      </c>
      <c r="G3503">
        <v>0.22353100000000001</v>
      </c>
      <c r="H3503">
        <v>1.0160499999999999E-2</v>
      </c>
      <c r="I3503">
        <v>4.06421E-2</v>
      </c>
      <c r="J3503">
        <v>0.101605</v>
      </c>
      <c r="K3503">
        <v>0</v>
      </c>
      <c r="L3503">
        <v>-0.13208700000000001</v>
      </c>
      <c r="M3503">
        <v>-7.6453599999999997E-2</v>
      </c>
      <c r="N3503">
        <v>5.0802600000000003E-2</v>
      </c>
      <c r="O3503">
        <v>-5.6809600000000002E-2</v>
      </c>
      <c r="P3503">
        <v>0.14224700000000001</v>
      </c>
      <c r="Q3503">
        <v>-3.0481500000000002E-2</v>
      </c>
      <c r="R3503">
        <v>-2.0320999999999999E-2</v>
      </c>
      <c r="S3503">
        <v>0.12192600000000001</v>
      </c>
      <c r="T3503">
        <v>-1.0160499999999999E-2</v>
      </c>
    </row>
    <row r="3504" spans="1:20">
      <c r="A3504" s="2">
        <v>18992</v>
      </c>
      <c r="B3504" s="2" t="s">
        <v>7166</v>
      </c>
      <c r="C3504" s="2" t="s">
        <v>67</v>
      </c>
      <c r="D3504" s="3" t="s">
        <v>7167</v>
      </c>
      <c r="E3504">
        <v>0.12260799999999999</v>
      </c>
      <c r="F3504">
        <v>-8.6110599999999995E-2</v>
      </c>
      <c r="G3504">
        <v>0.102174</v>
      </c>
      <c r="H3504">
        <v>-0.15326000000000001</v>
      </c>
      <c r="I3504">
        <v>-3.0652100000000002E-2</v>
      </c>
      <c r="J3504">
        <v>2.04347E-2</v>
      </c>
      <c r="K3504">
        <v>-0.17369499999999999</v>
      </c>
      <c r="L3504">
        <v>0.12260799999999999</v>
      </c>
      <c r="M3504">
        <v>-5.8371199999999998E-2</v>
      </c>
      <c r="N3504">
        <v>0</v>
      </c>
      <c r="O3504">
        <v>-2.04347E-2</v>
      </c>
      <c r="P3504">
        <v>0.18391299999999999</v>
      </c>
      <c r="Q3504">
        <v>-4.3758699999999998E-2</v>
      </c>
      <c r="R3504">
        <v>-4.0869500000000003E-2</v>
      </c>
      <c r="S3504">
        <v>-6.0556799999999999E-3</v>
      </c>
      <c r="T3504">
        <v>0.102174</v>
      </c>
    </row>
    <row r="3505" spans="1:20">
      <c r="A3505" s="2">
        <v>19010</v>
      </c>
      <c r="B3505" s="2" t="s">
        <v>7168</v>
      </c>
      <c r="C3505" s="2" t="s">
        <v>76</v>
      </c>
      <c r="D3505" s="3" t="s">
        <v>7169</v>
      </c>
      <c r="E3505">
        <v>0.16297</v>
      </c>
      <c r="F3505">
        <v>-3.5321900000000003E-2</v>
      </c>
      <c r="G3505">
        <v>-7.1299199999999993E-2</v>
      </c>
      <c r="H3505">
        <v>0</v>
      </c>
      <c r="I3505">
        <v>0.122227</v>
      </c>
      <c r="J3505">
        <v>-8.9133100000000007E-2</v>
      </c>
      <c r="K3505">
        <v>-8.1484799999999996E-2</v>
      </c>
      <c r="L3505">
        <v>5.0928000000000001E-2</v>
      </c>
      <c r="M3505">
        <v>-5.0928000000000001E-2</v>
      </c>
      <c r="N3505">
        <v>-8.1484799999999996E-2</v>
      </c>
      <c r="O3505">
        <v>2.0371199999999999E-2</v>
      </c>
      <c r="P3505">
        <v>0.132413</v>
      </c>
      <c r="Q3505">
        <v>0.16297</v>
      </c>
      <c r="R3505">
        <v>1.01856E-2</v>
      </c>
      <c r="S3505">
        <v>-4.0742399999999998E-2</v>
      </c>
      <c r="T3505">
        <v>-1.01856E-2</v>
      </c>
    </row>
    <row r="3506" spans="1:20">
      <c r="A3506" s="2">
        <v>19013</v>
      </c>
      <c r="B3506" s="2" t="s">
        <v>7170</v>
      </c>
      <c r="C3506" s="2" t="s">
        <v>27</v>
      </c>
      <c r="D3506" s="3" t="s">
        <v>7171</v>
      </c>
      <c r="E3506">
        <v>-7.1389099999999997E-2</v>
      </c>
      <c r="F3506">
        <v>0.13908599999999999</v>
      </c>
      <c r="G3506">
        <v>-4.7117800000000001E-2</v>
      </c>
      <c r="H3506">
        <v>1.01984E-2</v>
      </c>
      <c r="I3506">
        <v>-0.112066</v>
      </c>
      <c r="J3506">
        <v>-2.0396899999999999E-2</v>
      </c>
      <c r="K3506">
        <v>1.01984E-2</v>
      </c>
      <c r="L3506">
        <v>0.29575499999999999</v>
      </c>
      <c r="M3506">
        <v>-0.152977</v>
      </c>
      <c r="N3506">
        <v>-0.122381</v>
      </c>
      <c r="O3506">
        <v>0.29575499999999999</v>
      </c>
      <c r="P3506">
        <v>0</v>
      </c>
      <c r="Q3506">
        <v>1.01984E-2</v>
      </c>
      <c r="R3506">
        <v>-8.1587599999999996E-2</v>
      </c>
      <c r="S3506">
        <v>-3.8454000000000002E-2</v>
      </c>
      <c r="T3506">
        <v>0.122381</v>
      </c>
    </row>
    <row r="3507" spans="1:20">
      <c r="A3507" s="2">
        <v>19018</v>
      </c>
      <c r="B3507" s="2" t="s">
        <v>7172</v>
      </c>
      <c r="C3507" s="2" t="s">
        <v>48</v>
      </c>
      <c r="D3507" s="3" t="s">
        <v>7173</v>
      </c>
      <c r="E3507">
        <v>-4.0458099999999997E-2</v>
      </c>
      <c r="F3507">
        <v>-7.43809E-2</v>
      </c>
      <c r="G3507">
        <v>2.59092E-2</v>
      </c>
      <c r="H3507">
        <v>0.20229</v>
      </c>
      <c r="I3507">
        <v>0.17194699999999999</v>
      </c>
      <c r="J3507">
        <v>-4.5839499999999998E-2</v>
      </c>
      <c r="K3507">
        <v>1.01145E-2</v>
      </c>
      <c r="L3507">
        <v>-6.0687100000000001E-2</v>
      </c>
      <c r="M3507">
        <v>-5.0572600000000002E-2</v>
      </c>
      <c r="N3507">
        <v>-2.0229E-2</v>
      </c>
      <c r="O3507">
        <v>7.0801699999999995E-2</v>
      </c>
      <c r="P3507">
        <v>1.01145E-2</v>
      </c>
      <c r="Q3507">
        <v>-1.01145E-2</v>
      </c>
      <c r="R3507">
        <v>0.26655899999999999</v>
      </c>
      <c r="S3507">
        <v>-0.11126</v>
      </c>
      <c r="T3507">
        <v>-2.2349899999999999E-2</v>
      </c>
    </row>
    <row r="3508" spans="1:20">
      <c r="A3508" s="2">
        <v>19038</v>
      </c>
      <c r="B3508" s="2" t="s">
        <v>7174</v>
      </c>
      <c r="C3508" s="2" t="s">
        <v>33</v>
      </c>
      <c r="D3508" s="3" t="s">
        <v>7175</v>
      </c>
      <c r="E3508">
        <v>0.18276000000000001</v>
      </c>
      <c r="F3508">
        <v>7.0241399999999999E-3</v>
      </c>
      <c r="G3508">
        <v>-7.7408199999999996E-2</v>
      </c>
      <c r="H3508">
        <v>-3.0460000000000001E-2</v>
      </c>
      <c r="I3508">
        <v>-6.0920000000000002E-2</v>
      </c>
      <c r="J3508">
        <v>9.1380000000000003E-2</v>
      </c>
      <c r="K3508">
        <v>-2.8309099999999999E-3</v>
      </c>
      <c r="L3508">
        <v>-2.03067E-2</v>
      </c>
      <c r="M3508">
        <v>-0.10735500000000001</v>
      </c>
      <c r="N3508">
        <v>-0.11168699999999999</v>
      </c>
      <c r="O3508">
        <v>3.8346699999999997E-2</v>
      </c>
      <c r="P3508">
        <v>0.12184</v>
      </c>
      <c r="Q3508">
        <v>-2.6624800000000001E-2</v>
      </c>
      <c r="R3508">
        <v>7.1073300000000006E-2</v>
      </c>
      <c r="S3508">
        <v>-9.9527199999999996E-2</v>
      </c>
      <c r="T3508">
        <v>2.03067E-2</v>
      </c>
    </row>
    <row r="3509" spans="1:20">
      <c r="A3509" s="2">
        <v>19043</v>
      </c>
      <c r="B3509" s="2" t="s">
        <v>7176</v>
      </c>
      <c r="C3509" s="2" t="s">
        <v>45</v>
      </c>
      <c r="D3509" s="3" t="s">
        <v>7177</v>
      </c>
      <c r="E3509">
        <v>-1.01019E-2</v>
      </c>
      <c r="F3509">
        <v>1.01019E-2</v>
      </c>
      <c r="G3509">
        <v>-0.141427</v>
      </c>
      <c r="H3509">
        <v>9.0917499999999998E-2</v>
      </c>
      <c r="I3509">
        <v>-7.0713600000000001E-2</v>
      </c>
      <c r="J3509">
        <v>-0.141427</v>
      </c>
      <c r="K3509">
        <v>0.26265100000000002</v>
      </c>
      <c r="L3509">
        <v>0</v>
      </c>
      <c r="M3509">
        <v>-0.212141</v>
      </c>
      <c r="N3509">
        <v>4.0407800000000001E-2</v>
      </c>
      <c r="O3509">
        <v>0.29295700000000002</v>
      </c>
      <c r="P3509">
        <v>-5.8145200000000001E-2</v>
      </c>
      <c r="Q3509">
        <v>0.171733</v>
      </c>
      <c r="R3509">
        <v>-5.0509699999999998E-2</v>
      </c>
      <c r="S3509">
        <v>-0.202039</v>
      </c>
      <c r="T3509">
        <v>0.121223</v>
      </c>
    </row>
    <row r="3510" spans="1:20">
      <c r="A3510" s="2">
        <v>19057</v>
      </c>
      <c r="B3510" s="2" t="s">
        <v>7178</v>
      </c>
      <c r="C3510" s="2" t="s">
        <v>48</v>
      </c>
      <c r="D3510" s="3" t="s">
        <v>7179</v>
      </c>
      <c r="E3510">
        <v>0</v>
      </c>
      <c r="F3510">
        <v>-1.01034E-2</v>
      </c>
      <c r="G3510">
        <v>0.27279199999999998</v>
      </c>
      <c r="H3510">
        <v>-0.101034</v>
      </c>
      <c r="I3510">
        <v>-6.0376099999999997E-3</v>
      </c>
      <c r="J3510">
        <v>-2.02068E-2</v>
      </c>
      <c r="K3510">
        <v>0.16165499999999999</v>
      </c>
      <c r="L3510">
        <v>-0.115937</v>
      </c>
      <c r="M3510">
        <v>-2.02068E-2</v>
      </c>
      <c r="N3510">
        <v>0.111138</v>
      </c>
      <c r="O3510">
        <v>-2.02068E-2</v>
      </c>
      <c r="P3510">
        <v>-3.0310299999999998E-2</v>
      </c>
      <c r="Q3510">
        <v>9.6127400000000002E-2</v>
      </c>
      <c r="R3510">
        <v>-7.0723900000000006E-2</v>
      </c>
      <c r="S3510">
        <v>-1.01034E-2</v>
      </c>
      <c r="T3510">
        <v>2.02068E-2</v>
      </c>
    </row>
    <row r="3511" spans="1:20">
      <c r="A3511" s="2">
        <v>19076</v>
      </c>
      <c r="B3511" s="2" t="s">
        <v>7180</v>
      </c>
      <c r="C3511" s="2" t="s">
        <v>33</v>
      </c>
      <c r="D3511" s="3" t="s">
        <v>7181</v>
      </c>
      <c r="E3511">
        <v>0.12134</v>
      </c>
      <c r="F3511">
        <v>-0.125363</v>
      </c>
      <c r="G3511">
        <v>0.23830100000000001</v>
      </c>
      <c r="H3511">
        <v>-0.232568</v>
      </c>
      <c r="I3511">
        <v>-2.02233E-2</v>
      </c>
      <c r="J3511">
        <v>-1.01116E-2</v>
      </c>
      <c r="K3511">
        <v>0.232568</v>
      </c>
      <c r="L3511">
        <v>-6.0669800000000003E-2</v>
      </c>
      <c r="M3511">
        <v>0.45502300000000001</v>
      </c>
      <c r="N3511">
        <v>5.4421599999999997E-3</v>
      </c>
      <c r="O3511">
        <v>-0.127136</v>
      </c>
      <c r="P3511">
        <v>-9.1004699999999994E-2</v>
      </c>
      <c r="Q3511">
        <v>9.1004699999999994E-2</v>
      </c>
      <c r="R3511">
        <v>-8.9043499999999998E-2</v>
      </c>
      <c r="S3511">
        <v>2.02233E-2</v>
      </c>
      <c r="T3511">
        <v>-9.5250300000000003E-3</v>
      </c>
    </row>
    <row r="3512" spans="1:20">
      <c r="A3512" s="2">
        <v>19095</v>
      </c>
      <c r="B3512" s="2" t="s">
        <v>7182</v>
      </c>
      <c r="C3512" s="2" t="s">
        <v>164</v>
      </c>
      <c r="D3512" s="3" t="s">
        <v>7183</v>
      </c>
      <c r="E3512">
        <v>-9.1589199999999996E-2</v>
      </c>
      <c r="F3512">
        <v>7.1235999999999994E-2</v>
      </c>
      <c r="G3512">
        <v>8.9563299999999998E-2</v>
      </c>
      <c r="H3512">
        <v>-6.1059500000000003E-2</v>
      </c>
      <c r="I3512">
        <v>6.1059500000000003E-2</v>
      </c>
      <c r="J3512">
        <v>-3.05297E-2</v>
      </c>
      <c r="K3512">
        <v>6.1059500000000003E-2</v>
      </c>
      <c r="L3512">
        <v>-4.0181399999999999E-2</v>
      </c>
      <c r="M3512">
        <v>0.12211900000000001</v>
      </c>
      <c r="N3512">
        <v>-0.193355</v>
      </c>
      <c r="O3512">
        <v>0.101766</v>
      </c>
      <c r="P3512">
        <v>-1.73787E-2</v>
      </c>
      <c r="Q3512">
        <v>-5.77487E-2</v>
      </c>
      <c r="R3512">
        <v>-0.162825</v>
      </c>
      <c r="S3512">
        <v>7.1235999999999994E-2</v>
      </c>
      <c r="T3512">
        <v>0.111942</v>
      </c>
    </row>
    <row r="3513" spans="1:20">
      <c r="A3513" s="2">
        <v>19098</v>
      </c>
      <c r="B3513" s="2" t="s">
        <v>7184</v>
      </c>
      <c r="C3513" s="2" t="s">
        <v>48</v>
      </c>
      <c r="D3513" s="3" t="s">
        <v>7185</v>
      </c>
      <c r="E3513">
        <v>-0.102228</v>
      </c>
      <c r="F3513">
        <v>0.102228</v>
      </c>
      <c r="G3513">
        <v>0</v>
      </c>
      <c r="H3513">
        <v>0</v>
      </c>
      <c r="I3513">
        <v>-6.1336799999999997E-2</v>
      </c>
      <c r="J3513">
        <v>-6.1336799999999997E-2</v>
      </c>
      <c r="K3513">
        <v>0</v>
      </c>
      <c r="L3513">
        <v>0.25557000000000002</v>
      </c>
      <c r="M3513">
        <v>0.33735199999999999</v>
      </c>
      <c r="N3513">
        <v>-7.1559600000000001E-2</v>
      </c>
      <c r="O3513">
        <v>-0.112451</v>
      </c>
      <c r="P3513">
        <v>2.0445600000000001E-2</v>
      </c>
      <c r="Q3513">
        <v>6.1336799999999997E-2</v>
      </c>
      <c r="R3513">
        <v>9.2005100000000006E-2</v>
      </c>
      <c r="S3513">
        <v>-8.1782400000000005E-2</v>
      </c>
      <c r="T3513">
        <v>-8.1782400000000005E-2</v>
      </c>
    </row>
    <row r="3514" spans="1:20">
      <c r="A3514" s="2">
        <v>19105</v>
      </c>
      <c r="B3514" s="2" t="s">
        <v>7186</v>
      </c>
      <c r="C3514" s="2" t="s">
        <v>3412</v>
      </c>
      <c r="D3514" s="3" t="s">
        <v>7187</v>
      </c>
      <c r="E3514">
        <v>7.0915699999999998E-2</v>
      </c>
      <c r="F3514">
        <v>-7.5040499999999996E-2</v>
      </c>
      <c r="G3514">
        <v>0.101308</v>
      </c>
      <c r="H3514">
        <v>-5.0653999999999998E-2</v>
      </c>
      <c r="I3514">
        <v>0.283663</v>
      </c>
      <c r="J3514">
        <v>-4.0523200000000002E-2</v>
      </c>
      <c r="K3514">
        <v>-2.0261600000000001E-2</v>
      </c>
      <c r="L3514">
        <v>-2.86813E-2</v>
      </c>
      <c r="M3514">
        <v>-4.9104599999999998E-2</v>
      </c>
      <c r="N3514">
        <v>0.34153</v>
      </c>
      <c r="O3514">
        <v>-0.12157</v>
      </c>
      <c r="P3514">
        <v>-1.0130800000000001E-2</v>
      </c>
      <c r="Q3514">
        <v>-0.101308</v>
      </c>
      <c r="R3514">
        <v>0.14183100000000001</v>
      </c>
      <c r="S3514">
        <v>-0.15196200000000001</v>
      </c>
      <c r="T3514">
        <v>8.1046499999999994E-2</v>
      </c>
    </row>
    <row r="3515" spans="1:20">
      <c r="A3515" s="2">
        <v>19114</v>
      </c>
      <c r="B3515" s="2" t="s">
        <v>7188</v>
      </c>
      <c r="C3515" s="2" t="s">
        <v>24</v>
      </c>
      <c r="D3515" s="3" t="s">
        <v>7189</v>
      </c>
      <c r="E3515">
        <v>0.192908</v>
      </c>
      <c r="F3515">
        <v>3.0138000000000002E-2</v>
      </c>
      <c r="G3515">
        <v>-0.10045999999999999</v>
      </c>
      <c r="H3515">
        <v>-0.12055200000000001</v>
      </c>
      <c r="I3515">
        <v>0.60276099999999999</v>
      </c>
      <c r="J3515">
        <v>-6.9824399999999995E-2</v>
      </c>
      <c r="K3515">
        <v>-0.13059799999999999</v>
      </c>
      <c r="L3515">
        <v>-7.4746300000000002E-2</v>
      </c>
      <c r="M3515">
        <v>-7.0322099999999998E-2</v>
      </c>
      <c r="N3515">
        <v>9.0414099999999997E-2</v>
      </c>
      <c r="O3515">
        <v>-6.9793300000000003E-2</v>
      </c>
      <c r="P3515">
        <v>0.10045999999999999</v>
      </c>
      <c r="Q3515">
        <v>-0.12778400000000001</v>
      </c>
      <c r="R3515">
        <v>1.0045999999999999E-2</v>
      </c>
      <c r="S3515">
        <v>-0.124875</v>
      </c>
      <c r="T3515">
        <v>0.55998300000000001</v>
      </c>
    </row>
    <row r="3516" spans="1:20">
      <c r="A3516" s="2">
        <v>19115</v>
      </c>
      <c r="B3516" s="2" t="s">
        <v>7190</v>
      </c>
      <c r="C3516" s="2" t="s">
        <v>76</v>
      </c>
      <c r="D3516" s="3" t="s">
        <v>7191</v>
      </c>
      <c r="E3516">
        <v>0.20358799999999999</v>
      </c>
      <c r="F3516">
        <v>1.01794E-2</v>
      </c>
      <c r="G3516">
        <v>-5.0896999999999998E-2</v>
      </c>
      <c r="H3516">
        <v>-0.122153</v>
      </c>
      <c r="I3516">
        <v>-3.0538200000000001E-2</v>
      </c>
      <c r="J3516">
        <v>8.1435199999999999E-2</v>
      </c>
      <c r="K3516">
        <v>-7.1312700000000003E-3</v>
      </c>
      <c r="L3516">
        <v>-1.3010900000000001E-2</v>
      </c>
      <c r="M3516">
        <v>-5.0896999999999998E-2</v>
      </c>
      <c r="N3516">
        <v>2.9211000000000001E-2</v>
      </c>
      <c r="O3516">
        <v>4.07176E-2</v>
      </c>
      <c r="P3516">
        <v>0</v>
      </c>
      <c r="Q3516">
        <v>6.1076400000000003E-2</v>
      </c>
      <c r="R3516">
        <v>-0.12956100000000001</v>
      </c>
      <c r="S3516">
        <v>1.15467E-2</v>
      </c>
      <c r="T3516">
        <v>0</v>
      </c>
    </row>
    <row r="3517" spans="1:20">
      <c r="A3517" s="2">
        <v>19117</v>
      </c>
      <c r="B3517" s="2" t="s">
        <v>7192</v>
      </c>
      <c r="C3517" s="2" t="s">
        <v>27</v>
      </c>
      <c r="D3517" s="3" t="s">
        <v>7193</v>
      </c>
      <c r="E3517">
        <v>3.0311500000000002E-2</v>
      </c>
      <c r="F3517">
        <v>-3.0311500000000002E-2</v>
      </c>
      <c r="G3517">
        <v>7.0726899999999995E-2</v>
      </c>
      <c r="H3517">
        <v>-0.22930600000000001</v>
      </c>
      <c r="I3517">
        <v>0.120047</v>
      </c>
      <c r="J3517">
        <v>0</v>
      </c>
      <c r="K3517">
        <v>-2.0207699999999999E-2</v>
      </c>
      <c r="L3517">
        <v>-6.0623099999999999E-2</v>
      </c>
      <c r="M3517">
        <v>8.0830799999999994E-2</v>
      </c>
      <c r="N3517">
        <v>1.01038E-2</v>
      </c>
      <c r="O3517">
        <v>-5.05192E-2</v>
      </c>
      <c r="P3517">
        <v>-2.51819E-2</v>
      </c>
      <c r="Q3517">
        <v>-1.01038E-2</v>
      </c>
      <c r="R3517">
        <v>2.6139800000000001E-2</v>
      </c>
      <c r="S3517">
        <v>8.0664E-2</v>
      </c>
      <c r="T3517">
        <v>-8.8290900000000005E-2</v>
      </c>
    </row>
    <row r="3518" spans="1:20">
      <c r="A3518" s="2">
        <v>19119</v>
      </c>
      <c r="B3518" s="2" t="s">
        <v>7194</v>
      </c>
      <c r="C3518" s="2" t="s">
        <v>48</v>
      </c>
      <c r="D3518" s="3" t="s">
        <v>7195</v>
      </c>
      <c r="E3518">
        <v>0.100203</v>
      </c>
      <c r="F3518">
        <v>9.0875399999999995E-2</v>
      </c>
      <c r="G3518">
        <v>-2.0194500000000001E-2</v>
      </c>
      <c r="H3518">
        <v>-0.281941</v>
      </c>
      <c r="I3518">
        <v>8.0778100000000005E-2</v>
      </c>
      <c r="J3518">
        <v>-5.9402499999999997E-2</v>
      </c>
      <c r="K3518">
        <v>-0.10097299999999999</v>
      </c>
      <c r="L3518">
        <v>7.0680900000000005E-2</v>
      </c>
      <c r="M3518">
        <v>9.5981200000000003E-2</v>
      </c>
      <c r="N3518">
        <v>1.00973E-2</v>
      </c>
      <c r="O3518">
        <v>-1.00973E-2</v>
      </c>
      <c r="P3518">
        <v>-0.10097299999999999</v>
      </c>
      <c r="Q3518">
        <v>1.00973E-2</v>
      </c>
      <c r="R3518">
        <v>9.0875399999999995E-2</v>
      </c>
      <c r="S3518">
        <v>-0.121167</v>
      </c>
      <c r="T3518">
        <v>-4.0389099999999997E-2</v>
      </c>
    </row>
    <row r="3519" spans="1:20">
      <c r="A3519" s="2">
        <v>19122</v>
      </c>
      <c r="B3519" s="2" t="s">
        <v>7196</v>
      </c>
      <c r="C3519" s="2" t="s">
        <v>164</v>
      </c>
      <c r="D3519" s="3" t="s">
        <v>7197</v>
      </c>
      <c r="E3519">
        <v>0.19784199999999999</v>
      </c>
      <c r="F3519">
        <v>3.0282E-2</v>
      </c>
      <c r="G3519">
        <v>-8.0752099999999993E-2</v>
      </c>
      <c r="H3519">
        <v>-0.14549300000000001</v>
      </c>
      <c r="I3519">
        <v>-4.0376000000000002E-2</v>
      </c>
      <c r="J3519">
        <v>1.0094000000000001E-2</v>
      </c>
      <c r="K3519">
        <v>2.8571800000000001E-2</v>
      </c>
      <c r="L3519">
        <v>-3.0282E-2</v>
      </c>
      <c r="M3519">
        <v>-4.0376000000000002E-2</v>
      </c>
      <c r="N3519">
        <v>3.0282E-2</v>
      </c>
      <c r="O3519">
        <v>-4.0376000000000002E-2</v>
      </c>
      <c r="P3519">
        <v>2.9150700000000002E-2</v>
      </c>
      <c r="Q3519">
        <v>7.6359700000000003E-2</v>
      </c>
      <c r="R3519">
        <v>-7.0658100000000001E-2</v>
      </c>
      <c r="S3519">
        <v>6.34923E-3</v>
      </c>
      <c r="T3519">
        <v>-1.0094000000000001E-2</v>
      </c>
    </row>
    <row r="3520" spans="1:20">
      <c r="A3520" s="2">
        <v>19123</v>
      </c>
      <c r="B3520" s="2" t="s">
        <v>7198</v>
      </c>
      <c r="C3520" s="2" t="s">
        <v>48</v>
      </c>
      <c r="D3520" s="3" t="s">
        <v>7199</v>
      </c>
      <c r="E3520">
        <v>0.20080000000000001</v>
      </c>
      <c r="F3520">
        <v>0</v>
      </c>
      <c r="G3520">
        <v>-5.0200099999999998E-2</v>
      </c>
      <c r="H3520">
        <v>-0.18071999999999999</v>
      </c>
      <c r="I3520">
        <v>0.72288200000000002</v>
      </c>
      <c r="J3520">
        <v>-0.15343699999999999</v>
      </c>
      <c r="K3520">
        <v>-6.9670999999999997E-2</v>
      </c>
      <c r="L3520">
        <v>-0.1004</v>
      </c>
      <c r="M3520">
        <v>-0.149315</v>
      </c>
      <c r="N3520">
        <v>-0.11697100000000001</v>
      </c>
      <c r="O3520">
        <v>2.0080000000000001E-2</v>
      </c>
      <c r="P3520">
        <v>0.381521</v>
      </c>
      <c r="Q3520">
        <v>-2.8748200000000002E-2</v>
      </c>
      <c r="R3520">
        <v>5.0200099999999998E-2</v>
      </c>
      <c r="S3520">
        <v>-0.115996</v>
      </c>
      <c r="T3520">
        <v>0.18071999999999999</v>
      </c>
    </row>
    <row r="3521" spans="1:20">
      <c r="A3521" s="2">
        <v>19126</v>
      </c>
      <c r="B3521" s="2" t="s">
        <v>7200</v>
      </c>
      <c r="C3521" s="2" t="s">
        <v>48</v>
      </c>
      <c r="D3521" s="3" t="s">
        <v>7201</v>
      </c>
      <c r="E3521">
        <v>-7.1216399999999999E-2</v>
      </c>
      <c r="F3521">
        <v>0.16278000000000001</v>
      </c>
      <c r="G3521">
        <v>-1.7663000000000002E-2</v>
      </c>
      <c r="H3521">
        <v>9.1563900000000004E-2</v>
      </c>
      <c r="I3521">
        <v>0.30521300000000001</v>
      </c>
      <c r="J3521">
        <v>-0.142433</v>
      </c>
      <c r="K3521">
        <v>-1.71147E-2</v>
      </c>
      <c r="L3521">
        <v>-6.9968600000000006E-2</v>
      </c>
      <c r="M3521">
        <v>4.6588699999999997E-2</v>
      </c>
      <c r="N3521">
        <v>2.5887400000000001E-2</v>
      </c>
      <c r="O3521">
        <v>-0.13683000000000001</v>
      </c>
      <c r="P3521">
        <v>-2.0347500000000001E-2</v>
      </c>
      <c r="Q3521">
        <v>-0.122085</v>
      </c>
      <c r="R3521">
        <v>0.13225899999999999</v>
      </c>
      <c r="S3521">
        <v>-0.193302</v>
      </c>
      <c r="T3521">
        <v>0.101738</v>
      </c>
    </row>
    <row r="3522" spans="1:20">
      <c r="A3522" s="2">
        <v>19143</v>
      </c>
      <c r="B3522" s="2" t="s">
        <v>7202</v>
      </c>
      <c r="C3522" s="2" t="s">
        <v>7203</v>
      </c>
      <c r="D3522" s="3" t="s">
        <v>7204</v>
      </c>
      <c r="E3522">
        <v>-5.0846799999999998E-2</v>
      </c>
      <c r="F3522">
        <v>0.15254000000000001</v>
      </c>
      <c r="G3522">
        <v>-5.3701199999999999E-3</v>
      </c>
      <c r="H3522">
        <v>-1.17345E-2</v>
      </c>
      <c r="I3522">
        <v>-1.01694E-2</v>
      </c>
      <c r="J3522">
        <v>0.122032</v>
      </c>
      <c r="K3522">
        <v>1.01694E-2</v>
      </c>
      <c r="L3522">
        <v>-0.20338700000000001</v>
      </c>
      <c r="M3522">
        <v>0.121535</v>
      </c>
      <c r="N3522">
        <v>0</v>
      </c>
      <c r="O3522">
        <v>-9.15242E-2</v>
      </c>
      <c r="P3522">
        <v>5.0846799999999998E-2</v>
      </c>
      <c r="Q3522">
        <v>0.111863</v>
      </c>
      <c r="R3522">
        <v>-9.8781000000000008E-3</v>
      </c>
      <c r="S3522">
        <v>-0.13220199999999999</v>
      </c>
      <c r="T3522">
        <v>5.0846799999999998E-2</v>
      </c>
    </row>
    <row r="3523" spans="1:20">
      <c r="A3523" s="2">
        <v>19162</v>
      </c>
      <c r="B3523" s="2" t="s">
        <v>7205</v>
      </c>
      <c r="C3523" s="2" t="s">
        <v>51</v>
      </c>
      <c r="D3523" s="3" t="s">
        <v>7206</v>
      </c>
      <c r="E3523">
        <v>0.130851</v>
      </c>
      <c r="F3523">
        <v>8.0935400000000005E-2</v>
      </c>
      <c r="G3523">
        <v>-0.111286</v>
      </c>
      <c r="H3523">
        <v>-0.101169</v>
      </c>
      <c r="I3523">
        <v>-6.5135899999999997E-2</v>
      </c>
      <c r="J3523">
        <v>0</v>
      </c>
      <c r="K3523">
        <v>3.0350800000000001E-2</v>
      </c>
      <c r="L3523">
        <v>-1.01169E-2</v>
      </c>
      <c r="M3523">
        <v>-0.151754</v>
      </c>
      <c r="N3523">
        <v>-8.0935400000000005E-2</v>
      </c>
      <c r="O3523">
        <v>0.25083899999999998</v>
      </c>
      <c r="P3523">
        <v>5.05846E-2</v>
      </c>
      <c r="Q3523">
        <v>1.01169E-2</v>
      </c>
      <c r="R3523">
        <v>3.0350800000000001E-2</v>
      </c>
      <c r="S3523">
        <v>-0.13152</v>
      </c>
      <c r="T3523">
        <v>-1.01169E-2</v>
      </c>
    </row>
    <row r="3524" spans="1:20">
      <c r="A3524" s="2">
        <v>19186</v>
      </c>
      <c r="B3524" s="2" t="s">
        <v>7207</v>
      </c>
      <c r="C3524" s="2" t="s">
        <v>67</v>
      </c>
      <c r="D3524" s="3" t="s">
        <v>7208</v>
      </c>
      <c r="E3524">
        <v>-8.1117999999999996E-2</v>
      </c>
      <c r="F3524">
        <v>2.2494900000000002E-2</v>
      </c>
      <c r="G3524">
        <v>0</v>
      </c>
      <c r="H3524">
        <v>3.04192E-2</v>
      </c>
      <c r="I3524">
        <v>2.0279499999999999E-2</v>
      </c>
      <c r="J3524">
        <v>-5.0698699999999999E-2</v>
      </c>
      <c r="K3524">
        <v>0.19265499999999999</v>
      </c>
      <c r="L3524">
        <v>-9.1257699999999997E-2</v>
      </c>
      <c r="M3524">
        <v>0.36386200000000002</v>
      </c>
      <c r="N3524">
        <v>-0.202795</v>
      </c>
      <c r="O3524">
        <v>0.141956</v>
      </c>
      <c r="P3524">
        <v>-0.22307399999999999</v>
      </c>
      <c r="Q3524">
        <v>0.18251500000000001</v>
      </c>
      <c r="R3524">
        <v>-0.26363300000000001</v>
      </c>
      <c r="S3524">
        <v>0.141956</v>
      </c>
      <c r="T3524">
        <v>-0.253494</v>
      </c>
    </row>
    <row r="3525" spans="1:20">
      <c r="A3525" s="2">
        <v>19188</v>
      </c>
      <c r="B3525" s="2" t="s">
        <v>7209</v>
      </c>
      <c r="C3525" s="2" t="s">
        <v>164</v>
      </c>
      <c r="D3525" s="3" t="s">
        <v>7210</v>
      </c>
      <c r="E3525">
        <v>-6.1018799999999998E-2</v>
      </c>
      <c r="F3525">
        <v>-4.8000099999999997E-2</v>
      </c>
      <c r="G3525">
        <v>0.23330100000000001</v>
      </c>
      <c r="H3525">
        <v>-3.0509399999999999E-2</v>
      </c>
      <c r="I3525">
        <v>0.183056</v>
      </c>
      <c r="J3525">
        <v>-7.1188600000000005E-2</v>
      </c>
      <c r="K3525">
        <v>-1.01698E-2</v>
      </c>
      <c r="L3525">
        <v>7.4111999999999997E-3</v>
      </c>
      <c r="M3525">
        <v>-1.01698E-2</v>
      </c>
      <c r="N3525">
        <v>0</v>
      </c>
      <c r="O3525">
        <v>-0.101698</v>
      </c>
      <c r="P3525">
        <v>0.20056399999999999</v>
      </c>
      <c r="Q3525">
        <v>-5.0528700000000001E-3</v>
      </c>
      <c r="R3525">
        <v>-1.01698E-2</v>
      </c>
      <c r="S3525">
        <v>2.0339599999999999E-2</v>
      </c>
      <c r="T3525">
        <v>0</v>
      </c>
    </row>
    <row r="3526" spans="1:20">
      <c r="A3526" s="2">
        <v>19208</v>
      </c>
      <c r="B3526" s="2" t="s">
        <v>7211</v>
      </c>
      <c r="C3526" s="2" t="s">
        <v>67</v>
      </c>
      <c r="D3526" s="3" t="s">
        <v>7212</v>
      </c>
      <c r="E3526">
        <v>0.26296999999999998</v>
      </c>
      <c r="F3526">
        <v>-9.1028200000000004E-2</v>
      </c>
      <c r="G3526">
        <v>1.01142E-2</v>
      </c>
      <c r="H3526">
        <v>-6.0685500000000003E-2</v>
      </c>
      <c r="I3526">
        <v>0.27063799999999999</v>
      </c>
      <c r="J3526">
        <v>-5.0571199999999997E-2</v>
      </c>
      <c r="K3526">
        <v>-4.0457E-2</v>
      </c>
      <c r="L3526">
        <v>-1.01142E-2</v>
      </c>
      <c r="M3526">
        <v>1.01142E-2</v>
      </c>
      <c r="N3526">
        <v>-3.03427E-2</v>
      </c>
      <c r="O3526">
        <v>0.11125699999999999</v>
      </c>
      <c r="P3526">
        <v>-8.0914E-2</v>
      </c>
      <c r="Q3526">
        <v>-7.0799699999999993E-2</v>
      </c>
      <c r="R3526">
        <v>0.19217100000000001</v>
      </c>
      <c r="S3526">
        <v>-0.11125699999999999</v>
      </c>
      <c r="T3526">
        <v>2.02285E-2</v>
      </c>
    </row>
    <row r="3527" spans="1:20">
      <c r="A3527" s="2">
        <v>19269</v>
      </c>
      <c r="B3527" s="2" t="s">
        <v>7213</v>
      </c>
      <c r="C3527" s="2" t="s">
        <v>113</v>
      </c>
      <c r="D3527" s="3" t="s">
        <v>7214</v>
      </c>
      <c r="E3527">
        <v>0</v>
      </c>
      <c r="F3527">
        <v>2.94939E-2</v>
      </c>
      <c r="G3527">
        <v>6.9782800000000006E-2</v>
      </c>
      <c r="H3527">
        <v>-0.241309</v>
      </c>
      <c r="I3527">
        <v>-0.13281000000000001</v>
      </c>
      <c r="J3527">
        <v>-7.0381899999999997E-2</v>
      </c>
      <c r="K3527">
        <v>-3.0163700000000002E-2</v>
      </c>
      <c r="L3527">
        <v>0.50272799999999995</v>
      </c>
      <c r="M3527">
        <v>-0.1106</v>
      </c>
      <c r="N3527">
        <v>-0.120655</v>
      </c>
      <c r="O3527">
        <v>0.77420100000000003</v>
      </c>
      <c r="P3527">
        <v>-5.4395300000000001E-2</v>
      </c>
      <c r="Q3527">
        <v>0.13070899999999999</v>
      </c>
      <c r="R3527">
        <v>0.220447</v>
      </c>
      <c r="S3527">
        <v>-0.100546</v>
      </c>
      <c r="T3527">
        <v>-6.6789200000000007E-2</v>
      </c>
    </row>
    <row r="3528" spans="1:20">
      <c r="A3528" s="2">
        <v>19273</v>
      </c>
      <c r="B3528" s="2" t="s">
        <v>7215</v>
      </c>
      <c r="C3528" s="2" t="s">
        <v>27</v>
      </c>
      <c r="D3528" s="3" t="s">
        <v>7216</v>
      </c>
      <c r="E3528">
        <v>0.14877299999999999</v>
      </c>
      <c r="F3528">
        <v>-0.11093</v>
      </c>
      <c r="G3528">
        <v>1.00845E-2</v>
      </c>
      <c r="H3528">
        <v>-1.00845E-2</v>
      </c>
      <c r="I3528">
        <v>-3.0253599999999999E-2</v>
      </c>
      <c r="J3528">
        <v>0.13109899999999999</v>
      </c>
      <c r="K3528">
        <v>0</v>
      </c>
      <c r="L3528">
        <v>-4.0338100000000002E-2</v>
      </c>
      <c r="M3528">
        <v>2.6786499999999999E-3</v>
      </c>
      <c r="N3528">
        <v>-9.0760800000000003E-2</v>
      </c>
      <c r="O3528">
        <v>0</v>
      </c>
      <c r="P3528">
        <v>0.11093</v>
      </c>
      <c r="Q3528">
        <v>0.21177499999999999</v>
      </c>
      <c r="R3528">
        <v>-5.0422599999999998E-2</v>
      </c>
      <c r="S3528">
        <v>-2.0169099999999999E-2</v>
      </c>
      <c r="T3528">
        <v>-2.0169099999999999E-2</v>
      </c>
    </row>
    <row r="3529" spans="1:20">
      <c r="A3529" s="2">
        <v>19278</v>
      </c>
      <c r="B3529" s="2" t="s">
        <v>7217</v>
      </c>
      <c r="C3529" s="2" t="s">
        <v>24</v>
      </c>
      <c r="D3529" s="3" t="s">
        <v>7218</v>
      </c>
      <c r="E3529">
        <v>0.31352099999999999</v>
      </c>
      <c r="F3529">
        <v>-1.53618E-2</v>
      </c>
      <c r="G3529">
        <v>-1.01136E-2</v>
      </c>
      <c r="H3529">
        <v>-0.192158</v>
      </c>
      <c r="I3529">
        <v>-0.12080200000000001</v>
      </c>
      <c r="J3529">
        <v>-1.8227E-2</v>
      </c>
      <c r="K3529">
        <v>-0.101136</v>
      </c>
      <c r="L3529">
        <v>0.35397499999999998</v>
      </c>
      <c r="M3529">
        <v>0.36408800000000002</v>
      </c>
      <c r="N3529">
        <v>-8.0908499999999994E-2</v>
      </c>
      <c r="O3529">
        <v>-5.0567800000000003E-2</v>
      </c>
      <c r="P3529">
        <v>-1.93872E-2</v>
      </c>
      <c r="Q3529">
        <v>0</v>
      </c>
      <c r="R3529">
        <v>-2.0227100000000001E-2</v>
      </c>
      <c r="S3529">
        <v>1.01136E-2</v>
      </c>
      <c r="T3529">
        <v>2.5193900000000002E-2</v>
      </c>
    </row>
    <row r="3530" spans="1:20">
      <c r="A3530" s="2">
        <v>19280</v>
      </c>
      <c r="B3530" s="2" t="s">
        <v>7219</v>
      </c>
      <c r="C3530" s="2" t="s">
        <v>24</v>
      </c>
      <c r="D3530" s="3" t="s">
        <v>7220</v>
      </c>
      <c r="E3530">
        <v>2.8571599999999999E-2</v>
      </c>
      <c r="F3530">
        <v>0.100285</v>
      </c>
      <c r="G3530">
        <v>-0.12600500000000001</v>
      </c>
      <c r="H3530">
        <v>-2.0056999999999998E-2</v>
      </c>
      <c r="I3530">
        <v>-0.110314</v>
      </c>
      <c r="J3530">
        <v>0</v>
      </c>
      <c r="K3530">
        <v>0</v>
      </c>
      <c r="L3530">
        <v>0.18051300000000001</v>
      </c>
      <c r="M3530">
        <v>-0.19667000000000001</v>
      </c>
      <c r="N3530">
        <v>-4.01141E-2</v>
      </c>
      <c r="O3530">
        <v>0.320913</v>
      </c>
      <c r="P3530">
        <v>1.0028499999999999E-2</v>
      </c>
      <c r="Q3530">
        <v>6.0171099999999998E-2</v>
      </c>
      <c r="R3530">
        <v>7.0199600000000001E-2</v>
      </c>
      <c r="S3530">
        <v>-0.15042800000000001</v>
      </c>
      <c r="T3530">
        <v>1.6788299999999999E-2</v>
      </c>
    </row>
    <row r="3531" spans="1:20">
      <c r="A3531" s="2">
        <v>19281</v>
      </c>
      <c r="B3531" s="2" t="s">
        <v>7221</v>
      </c>
      <c r="C3531" s="2" t="s">
        <v>24</v>
      </c>
      <c r="D3531" s="3" t="s">
        <v>7222</v>
      </c>
      <c r="E3531">
        <v>3.04853E-2</v>
      </c>
      <c r="F3531">
        <v>0.142265</v>
      </c>
      <c r="G3531">
        <v>-5.0808800000000001E-2</v>
      </c>
      <c r="H3531">
        <v>-0.18291199999999999</v>
      </c>
      <c r="I3531">
        <v>-0.111779</v>
      </c>
      <c r="J3531">
        <v>0.13068299999999999</v>
      </c>
      <c r="K3531">
        <v>-0.19307299999999999</v>
      </c>
      <c r="L3531">
        <v>0.13120100000000001</v>
      </c>
      <c r="M3531">
        <v>0.29469099999999998</v>
      </c>
      <c r="N3531">
        <v>0</v>
      </c>
      <c r="O3531">
        <v>-2.0323500000000001E-2</v>
      </c>
      <c r="P3531">
        <v>-8.1294099999999994E-2</v>
      </c>
      <c r="Q3531">
        <v>0</v>
      </c>
      <c r="R3531">
        <v>-0.101618</v>
      </c>
      <c r="S3531">
        <v>0.12194099999999999</v>
      </c>
      <c r="T3531">
        <v>-1.61852E-2</v>
      </c>
    </row>
    <row r="3532" spans="1:20">
      <c r="A3532" s="2">
        <v>19283</v>
      </c>
      <c r="B3532" s="2" t="s">
        <v>7223</v>
      </c>
      <c r="C3532" s="2" t="s">
        <v>24</v>
      </c>
      <c r="D3532" s="3" t="s">
        <v>7224</v>
      </c>
      <c r="E3532">
        <v>0.34428900000000001</v>
      </c>
      <c r="F3532">
        <v>0</v>
      </c>
      <c r="G3532">
        <v>-0.111388</v>
      </c>
      <c r="H3532">
        <v>-0.141766</v>
      </c>
      <c r="I3532">
        <v>-2.5448499999999999E-2</v>
      </c>
      <c r="J3532">
        <v>7.7085699999999993E-2</v>
      </c>
      <c r="K3532">
        <v>-0.222775</v>
      </c>
      <c r="L3532">
        <v>7.0518600000000001E-2</v>
      </c>
      <c r="M3532">
        <v>0.54681199999999996</v>
      </c>
      <c r="N3532">
        <v>-7.0883000000000002E-2</v>
      </c>
      <c r="O3532">
        <v>-7.0883000000000002E-2</v>
      </c>
      <c r="P3532">
        <v>-7.0883000000000002E-2</v>
      </c>
      <c r="Q3532">
        <v>0.101261</v>
      </c>
      <c r="R3532">
        <v>6.0330099999999998E-2</v>
      </c>
      <c r="S3532">
        <v>1.0126100000000001E-2</v>
      </c>
      <c r="T3532">
        <v>-0.18227099999999999</v>
      </c>
    </row>
    <row r="3533" spans="1:20">
      <c r="A3533" s="2">
        <v>19285</v>
      </c>
      <c r="B3533" s="2" t="s">
        <v>7225</v>
      </c>
      <c r="C3533" s="2" t="s">
        <v>48</v>
      </c>
      <c r="D3533" s="3" t="s">
        <v>7226</v>
      </c>
      <c r="E3533">
        <v>0.14099900000000001</v>
      </c>
      <c r="F3533">
        <v>4.0285599999999998E-2</v>
      </c>
      <c r="G3533">
        <v>-3.02142E-2</v>
      </c>
      <c r="H3533">
        <v>-0.13092799999999999</v>
      </c>
      <c r="I3533">
        <v>0.43307000000000001</v>
      </c>
      <c r="J3533">
        <v>0</v>
      </c>
      <c r="K3533">
        <v>-0.201428</v>
      </c>
      <c r="L3533">
        <v>-0.15776999999999999</v>
      </c>
      <c r="M3533">
        <v>0.41292699999999999</v>
      </c>
      <c r="N3533">
        <v>-5.6982900000000003E-2</v>
      </c>
      <c r="O3533">
        <v>-5.8020799999999997E-2</v>
      </c>
      <c r="P3533">
        <v>-0.12803800000000001</v>
      </c>
      <c r="Q3533">
        <v>0.13092799999999999</v>
      </c>
      <c r="R3533">
        <v>-5.0356999999999999E-2</v>
      </c>
      <c r="S3533">
        <v>1.8457399999999999E-2</v>
      </c>
      <c r="T3533">
        <v>-0.15107100000000001</v>
      </c>
    </row>
    <row r="3534" spans="1:20">
      <c r="A3534" s="2">
        <v>19286</v>
      </c>
      <c r="B3534" s="2" t="s">
        <v>7227</v>
      </c>
      <c r="C3534" s="2" t="s">
        <v>24</v>
      </c>
      <c r="D3534" s="3" t="s">
        <v>7228</v>
      </c>
      <c r="E3534">
        <v>4.0317400000000003E-2</v>
      </c>
      <c r="F3534">
        <v>9.0714299999999998E-2</v>
      </c>
      <c r="G3534">
        <v>-0.10079399999999999</v>
      </c>
      <c r="H3534">
        <v>-0.171349</v>
      </c>
      <c r="I3534">
        <v>-0.13103200000000001</v>
      </c>
      <c r="J3534">
        <v>3.02381E-2</v>
      </c>
      <c r="K3534">
        <v>-0.160305</v>
      </c>
      <c r="L3534">
        <v>0.25198399999999999</v>
      </c>
      <c r="M3534">
        <v>0.43992900000000001</v>
      </c>
      <c r="N3534">
        <v>-3.02381E-2</v>
      </c>
      <c r="O3534">
        <v>-9.0714299999999998E-2</v>
      </c>
      <c r="P3534">
        <v>1.0079400000000001E-2</v>
      </c>
      <c r="Q3534">
        <v>0</v>
      </c>
      <c r="R3534">
        <v>-8.0634899999999995E-2</v>
      </c>
      <c r="S3534">
        <v>1.9853900000000001E-2</v>
      </c>
      <c r="T3534">
        <v>0.171349</v>
      </c>
    </row>
    <row r="3535" spans="1:20">
      <c r="A3535" s="2">
        <v>19289</v>
      </c>
      <c r="B3535" s="2" t="s">
        <v>7229</v>
      </c>
      <c r="C3535" s="2" t="s">
        <v>48</v>
      </c>
      <c r="D3535" s="3" t="s">
        <v>7230</v>
      </c>
      <c r="E3535">
        <v>9.0611000000000008E-3</v>
      </c>
      <c r="F3535">
        <v>8.9580000000000007E-2</v>
      </c>
      <c r="G3535">
        <v>0</v>
      </c>
      <c r="H3535">
        <v>-0.15124199999999999</v>
      </c>
      <c r="I3535">
        <v>5.8584600000000002E-3</v>
      </c>
      <c r="J3535">
        <v>0</v>
      </c>
      <c r="K3535">
        <v>-0.21173900000000001</v>
      </c>
      <c r="L3535">
        <v>0.12848599999999999</v>
      </c>
      <c r="M3535">
        <v>0.35128999999999999</v>
      </c>
      <c r="N3535">
        <v>-7.0579600000000006E-2</v>
      </c>
      <c r="O3535">
        <v>-1.0082799999999999E-2</v>
      </c>
      <c r="P3535">
        <v>-4.0331199999999998E-2</v>
      </c>
      <c r="Q3535">
        <v>-6.0496800000000003E-2</v>
      </c>
      <c r="R3535">
        <v>-2.77892E-2</v>
      </c>
      <c r="S3535">
        <v>1.0082799999999999E-2</v>
      </c>
      <c r="T3535">
        <v>9.0745099999999995E-2</v>
      </c>
    </row>
    <row r="3536" spans="1:20">
      <c r="A3536" s="2">
        <v>19291</v>
      </c>
      <c r="B3536" s="2" t="s">
        <v>7231</v>
      </c>
      <c r="C3536" s="2" t="s">
        <v>48</v>
      </c>
      <c r="D3536" s="3" t="s">
        <v>7232</v>
      </c>
      <c r="E3536">
        <v>0.27262799999999998</v>
      </c>
      <c r="F3536">
        <v>4.0265500000000003E-2</v>
      </c>
      <c r="G3536">
        <v>-7.0548600000000003E-2</v>
      </c>
      <c r="H3536">
        <v>-0.21204400000000001</v>
      </c>
      <c r="I3536">
        <v>-0.181752</v>
      </c>
      <c r="J3536">
        <v>5.04866E-2</v>
      </c>
      <c r="K3536">
        <v>-6.7035600000000001E-2</v>
      </c>
      <c r="L3536">
        <v>0.10097299999999999</v>
      </c>
      <c r="M3536">
        <v>0.19184899999999999</v>
      </c>
      <c r="N3536">
        <v>-1.4379100000000001E-2</v>
      </c>
      <c r="O3536">
        <v>-4.0389300000000003E-2</v>
      </c>
      <c r="P3536">
        <v>-3.0291999999999999E-2</v>
      </c>
      <c r="Q3536">
        <v>-5.04866E-2</v>
      </c>
      <c r="R3536">
        <v>2.6391899999999999E-2</v>
      </c>
      <c r="S3536">
        <v>2.49412E-2</v>
      </c>
      <c r="T3536">
        <v>0</v>
      </c>
    </row>
    <row r="3537" spans="1:20">
      <c r="A3537" s="2">
        <v>19294</v>
      </c>
      <c r="B3537" s="2" t="s">
        <v>7233</v>
      </c>
      <c r="C3537" s="2" t="s">
        <v>48</v>
      </c>
      <c r="D3537" s="3" t="s">
        <v>7234</v>
      </c>
      <c r="E3537">
        <v>0.10119400000000001</v>
      </c>
      <c r="F3537">
        <v>6.021E-2</v>
      </c>
      <c r="G3537">
        <v>-9.10744E-2</v>
      </c>
      <c r="H3537">
        <v>-4.04775E-2</v>
      </c>
      <c r="I3537">
        <v>0.20958399999999999</v>
      </c>
      <c r="J3537">
        <v>-5.05969E-2</v>
      </c>
      <c r="K3537">
        <v>-5.05969E-2</v>
      </c>
      <c r="L3537">
        <v>2.0238800000000001E-2</v>
      </c>
      <c r="M3537">
        <v>1.0119400000000001E-2</v>
      </c>
      <c r="N3537">
        <v>0.18214900000000001</v>
      </c>
      <c r="O3537">
        <v>-0.126133</v>
      </c>
      <c r="P3537">
        <v>-3.5036400000000002E-2</v>
      </c>
      <c r="Q3537">
        <v>3.6601300000000003E-2</v>
      </c>
      <c r="R3537">
        <v>5.05969E-2</v>
      </c>
      <c r="S3537">
        <v>-2.0238800000000001E-2</v>
      </c>
      <c r="T3537">
        <v>-0.131552</v>
      </c>
    </row>
    <row r="3538" spans="1:20">
      <c r="A3538" s="2">
        <v>19304</v>
      </c>
      <c r="B3538" s="2" t="s">
        <v>7235</v>
      </c>
      <c r="C3538" s="2" t="s">
        <v>30</v>
      </c>
      <c r="D3538" s="3" t="s">
        <v>7236</v>
      </c>
      <c r="E3538">
        <v>0.33436399999999999</v>
      </c>
      <c r="F3538">
        <v>-4.0529000000000003E-2</v>
      </c>
      <c r="G3538">
        <v>-1.47157E-2</v>
      </c>
      <c r="H3538">
        <v>-9.1190300000000002E-2</v>
      </c>
      <c r="I3538">
        <v>-6.07935E-2</v>
      </c>
      <c r="J3538">
        <v>0.36364400000000002</v>
      </c>
      <c r="K3538">
        <v>-0.14185200000000001</v>
      </c>
      <c r="L3538">
        <v>4.0529000000000003E-2</v>
      </c>
      <c r="M3538">
        <v>0.32423200000000002</v>
      </c>
      <c r="N3538">
        <v>-4.0529000000000003E-2</v>
      </c>
      <c r="O3538">
        <v>-1.01323E-2</v>
      </c>
      <c r="P3538">
        <v>-8.1058000000000005E-2</v>
      </c>
      <c r="Q3538">
        <v>-4.0529000000000003E-2</v>
      </c>
      <c r="R3538">
        <v>4.4342100000000002E-2</v>
      </c>
      <c r="S3538">
        <v>-0.16211600000000001</v>
      </c>
      <c r="T3538">
        <v>6.07935E-2</v>
      </c>
    </row>
    <row r="3539" spans="1:20">
      <c r="A3539" s="2">
        <v>19305</v>
      </c>
      <c r="B3539" s="2" t="s">
        <v>7237</v>
      </c>
      <c r="C3539" s="2" t="s">
        <v>76</v>
      </c>
      <c r="D3539" s="3" t="s">
        <v>7238</v>
      </c>
      <c r="E3539">
        <v>0.171241</v>
      </c>
      <c r="F3539">
        <v>-6.0438100000000002E-2</v>
      </c>
      <c r="G3539">
        <v>1.0073E-2</v>
      </c>
      <c r="H3539">
        <v>-0.110803</v>
      </c>
      <c r="I3539">
        <v>6.0438100000000002E-2</v>
      </c>
      <c r="J3539">
        <v>-0.16116800000000001</v>
      </c>
      <c r="K3539">
        <v>-0.14102200000000001</v>
      </c>
      <c r="L3539">
        <v>0.58423499999999995</v>
      </c>
      <c r="M3539">
        <v>0.60438099999999995</v>
      </c>
      <c r="N3539">
        <v>-0.120876</v>
      </c>
      <c r="O3539">
        <v>-8.2363500000000006E-2</v>
      </c>
      <c r="P3539">
        <v>-9.0657100000000004E-2</v>
      </c>
      <c r="Q3539">
        <v>-2.0146000000000001E-2</v>
      </c>
      <c r="R3539">
        <v>0</v>
      </c>
      <c r="S3539">
        <v>-0.120876</v>
      </c>
      <c r="T3539">
        <v>0.23089399999999999</v>
      </c>
    </row>
    <row r="3540" spans="1:20">
      <c r="A3540" s="2">
        <v>19306</v>
      </c>
      <c r="B3540" s="2" t="s">
        <v>7239</v>
      </c>
      <c r="C3540" s="2" t="s">
        <v>30</v>
      </c>
      <c r="D3540" s="3" t="s">
        <v>7240</v>
      </c>
      <c r="E3540">
        <v>0.132352</v>
      </c>
      <c r="F3540">
        <v>-1.01809E-2</v>
      </c>
      <c r="G3540">
        <v>0</v>
      </c>
      <c r="H3540">
        <v>-9.1628000000000001E-2</v>
      </c>
      <c r="I3540">
        <v>-9.1628000000000001E-2</v>
      </c>
      <c r="J3540">
        <v>0</v>
      </c>
      <c r="K3540">
        <v>-0.101809</v>
      </c>
      <c r="L3540">
        <v>0.27488400000000002</v>
      </c>
      <c r="M3540">
        <v>0.39705499999999999</v>
      </c>
      <c r="N3540">
        <v>-9.1628000000000001E-2</v>
      </c>
      <c r="O3540">
        <v>-7.0700799999999994E-2</v>
      </c>
      <c r="P3540">
        <v>-5.9760000000000001E-2</v>
      </c>
      <c r="Q3540">
        <v>-5.0885800000000002E-2</v>
      </c>
      <c r="R3540">
        <v>-3.0542699999999999E-2</v>
      </c>
      <c r="S3540">
        <v>6.0501599999999997E-3</v>
      </c>
      <c r="T3540">
        <v>0.11199000000000001</v>
      </c>
    </row>
    <row r="3541" spans="1:20">
      <c r="A3541" s="2">
        <v>19307</v>
      </c>
      <c r="B3541" s="2" t="s">
        <v>7241</v>
      </c>
      <c r="C3541" s="2" t="s">
        <v>27</v>
      </c>
      <c r="D3541" s="3" t="s">
        <v>7242</v>
      </c>
      <c r="E3541">
        <v>-6.1059500000000003E-2</v>
      </c>
      <c r="F3541">
        <v>6.1059500000000003E-2</v>
      </c>
      <c r="G3541">
        <v>1.5448699999999999E-2</v>
      </c>
      <c r="H3541">
        <v>-4.0706300000000001E-2</v>
      </c>
      <c r="I3541">
        <v>-8.1412700000000005E-2</v>
      </c>
      <c r="J3541">
        <v>-8.6579900000000001E-2</v>
      </c>
      <c r="K3541">
        <v>1.6416400000000001E-2</v>
      </c>
      <c r="L3541">
        <v>0.23406099999999999</v>
      </c>
      <c r="M3541">
        <v>0.23186499999999999</v>
      </c>
      <c r="N3541">
        <v>-0.132296</v>
      </c>
      <c r="O3541">
        <v>0</v>
      </c>
      <c r="P3541">
        <v>4.03062E-2</v>
      </c>
      <c r="Q3541">
        <v>2.0353199999999998E-2</v>
      </c>
      <c r="R3541">
        <v>9.9371400000000006E-3</v>
      </c>
      <c r="S3541">
        <v>-0.16117000000000001</v>
      </c>
      <c r="T3541">
        <v>9.1589199999999996E-2</v>
      </c>
    </row>
    <row r="3542" spans="1:20">
      <c r="A3542" s="2">
        <v>19308</v>
      </c>
      <c r="B3542" s="2" t="s">
        <v>7243</v>
      </c>
      <c r="C3542" s="2" t="s">
        <v>133</v>
      </c>
      <c r="D3542" s="3" t="s">
        <v>7244</v>
      </c>
      <c r="E3542">
        <v>4.0381800000000002E-2</v>
      </c>
      <c r="F3542">
        <v>-6.05727E-2</v>
      </c>
      <c r="G3542">
        <v>8.0165600000000004E-2</v>
      </c>
      <c r="H3542">
        <v>-0.100954</v>
      </c>
      <c r="I3542">
        <v>-3.00681E-2</v>
      </c>
      <c r="J3542">
        <v>-5.04772E-2</v>
      </c>
      <c r="K3542">
        <v>-8.0763500000000002E-2</v>
      </c>
      <c r="L3542">
        <v>0.39372200000000002</v>
      </c>
      <c r="M3542">
        <v>0.36343599999999998</v>
      </c>
      <c r="N3542">
        <v>-8.0763500000000002E-2</v>
      </c>
      <c r="O3542">
        <v>-9.1543700000000006E-2</v>
      </c>
      <c r="P3542">
        <v>-3.0286299999999999E-2</v>
      </c>
      <c r="Q3542">
        <v>0</v>
      </c>
      <c r="R3542">
        <v>-1.0095399999999999E-2</v>
      </c>
      <c r="S3542">
        <v>-0.23003199999999999</v>
      </c>
      <c r="T3542">
        <v>0.29276799999999997</v>
      </c>
    </row>
    <row r="3543" spans="1:20">
      <c r="A3543" s="2">
        <v>19319</v>
      </c>
      <c r="B3543" s="2" t="s">
        <v>7245</v>
      </c>
      <c r="C3543" s="2" t="s">
        <v>48</v>
      </c>
      <c r="D3543" s="3" t="s">
        <v>7246</v>
      </c>
      <c r="E3543">
        <v>0.101133</v>
      </c>
      <c r="F3543">
        <v>-1.62647E-2</v>
      </c>
      <c r="G3543">
        <v>-1.01133E-2</v>
      </c>
      <c r="H3543">
        <v>-1.01133E-2</v>
      </c>
      <c r="I3543">
        <v>-2.0226500000000001E-2</v>
      </c>
      <c r="J3543">
        <v>0.151699</v>
      </c>
      <c r="K3543">
        <v>-1.01133E-2</v>
      </c>
      <c r="L3543">
        <v>-0.14047200000000001</v>
      </c>
      <c r="M3543">
        <v>-9.9682800000000002E-2</v>
      </c>
      <c r="N3543">
        <v>9.10194E-2</v>
      </c>
      <c r="O3543">
        <v>-0.10959099999999999</v>
      </c>
      <c r="P3543">
        <v>0.101133</v>
      </c>
      <c r="Q3543">
        <v>0</v>
      </c>
      <c r="R3543">
        <v>-1.01133E-2</v>
      </c>
      <c r="S3543">
        <v>-0.101133</v>
      </c>
      <c r="T3543">
        <v>8.0906099999999995E-2</v>
      </c>
    </row>
    <row r="3544" spans="1:20">
      <c r="A3544" s="2">
        <v>19321</v>
      </c>
      <c r="B3544" s="2" t="s">
        <v>7247</v>
      </c>
      <c r="C3544" s="2" t="s">
        <v>30</v>
      </c>
      <c r="D3544" s="3" t="s">
        <v>7248</v>
      </c>
      <c r="E3544">
        <v>1.0110900000000001E-2</v>
      </c>
      <c r="F3544">
        <v>-3.0332600000000001E-2</v>
      </c>
      <c r="G3544">
        <v>0.192106</v>
      </c>
      <c r="H3544">
        <v>-6.0665200000000002E-2</v>
      </c>
      <c r="I3544">
        <v>5.4603199999999998E-2</v>
      </c>
      <c r="J3544">
        <v>-0.131441</v>
      </c>
      <c r="K3544">
        <v>0.111219</v>
      </c>
      <c r="L3544">
        <v>-9.0997700000000001E-2</v>
      </c>
      <c r="M3544">
        <v>0</v>
      </c>
      <c r="N3544">
        <v>-0.19928299999999999</v>
      </c>
      <c r="O3544">
        <v>0.12132999999999999</v>
      </c>
      <c r="P3544">
        <v>1.0110900000000001E-2</v>
      </c>
      <c r="Q3544">
        <v>0.262882</v>
      </c>
      <c r="R3544">
        <v>-3.0332600000000001E-2</v>
      </c>
      <c r="S3544">
        <v>0</v>
      </c>
      <c r="T3544">
        <v>-4.1759699999999997E-2</v>
      </c>
    </row>
    <row r="3545" spans="1:20">
      <c r="A3545" s="2">
        <v>19322</v>
      </c>
      <c r="B3545" s="2" t="s">
        <v>7249</v>
      </c>
      <c r="C3545" s="2" t="s">
        <v>27</v>
      </c>
      <c r="D3545" s="3" t="s">
        <v>7250</v>
      </c>
      <c r="E3545">
        <v>1.0082600000000001E-2</v>
      </c>
      <c r="F3545">
        <v>-5.0412999999999999E-2</v>
      </c>
      <c r="G3545">
        <v>0.19156899999999999</v>
      </c>
      <c r="H3545">
        <v>-6.9903499999999993E-2</v>
      </c>
      <c r="I3545">
        <v>-9.5895900000000006E-2</v>
      </c>
      <c r="J3545">
        <v>1.63581E-2</v>
      </c>
      <c r="K3545">
        <v>0.16132199999999999</v>
      </c>
      <c r="L3545">
        <v>-3.0247799999999998E-2</v>
      </c>
      <c r="M3545">
        <v>0.131074</v>
      </c>
      <c r="N3545">
        <v>-9.0743400000000002E-2</v>
      </c>
      <c r="O3545">
        <v>0</v>
      </c>
      <c r="P3545">
        <v>-2.0165200000000001E-2</v>
      </c>
      <c r="Q3545">
        <v>0.19156899999999999</v>
      </c>
      <c r="R3545">
        <v>-0.110286</v>
      </c>
      <c r="S3545">
        <v>8.4875899999999997E-3</v>
      </c>
      <c r="T3545">
        <v>-3.0247799999999998E-2</v>
      </c>
    </row>
    <row r="3546" spans="1:20">
      <c r="A3546" s="2">
        <v>19326</v>
      </c>
      <c r="B3546" s="2" t="s">
        <v>7251</v>
      </c>
      <c r="C3546" s="2" t="s">
        <v>133</v>
      </c>
      <c r="D3546" s="3" t="s">
        <v>7252</v>
      </c>
      <c r="E3546">
        <v>4.0266299999999998E-2</v>
      </c>
      <c r="F3546">
        <v>-4.0266299999999998E-2</v>
      </c>
      <c r="G3546">
        <v>0.211398</v>
      </c>
      <c r="H3546">
        <v>-0.281864</v>
      </c>
      <c r="I3546">
        <v>-1.42836E-2</v>
      </c>
      <c r="J3546">
        <v>-9.0599200000000005E-2</v>
      </c>
      <c r="K3546">
        <v>0.20133200000000001</v>
      </c>
      <c r="L3546">
        <v>-3.6155699999999999E-2</v>
      </c>
      <c r="M3546">
        <v>4.0266299999999998E-2</v>
      </c>
      <c r="N3546">
        <v>-0.211398</v>
      </c>
      <c r="O3546">
        <v>-2.83793E-2</v>
      </c>
      <c r="P3546">
        <v>8.0532699999999999E-2</v>
      </c>
      <c r="Q3546">
        <v>0.291931</v>
      </c>
      <c r="R3546">
        <v>-1.00666E-2</v>
      </c>
      <c r="S3546">
        <v>0</v>
      </c>
      <c r="T3546">
        <v>-6.1876300000000002E-2</v>
      </c>
    </row>
    <row r="3547" spans="1:20">
      <c r="A3547" s="2">
        <v>19329</v>
      </c>
      <c r="B3547" s="2" t="s">
        <v>7253</v>
      </c>
      <c r="C3547" s="2" t="s">
        <v>30</v>
      </c>
      <c r="D3547" s="3" t="s">
        <v>7254</v>
      </c>
      <c r="E3547">
        <v>0</v>
      </c>
      <c r="F3547">
        <v>-6.0516199999999999E-2</v>
      </c>
      <c r="G3547">
        <v>0.37241600000000002</v>
      </c>
      <c r="H3547">
        <v>-5.0430200000000001E-2</v>
      </c>
      <c r="I3547">
        <v>-3.02581E-2</v>
      </c>
      <c r="J3547">
        <v>-9.0774300000000002E-2</v>
      </c>
      <c r="K3547">
        <v>0.37318299999999999</v>
      </c>
      <c r="L3547">
        <v>-4.6370599999999998E-2</v>
      </c>
      <c r="M3547">
        <v>0.121032</v>
      </c>
      <c r="N3547">
        <v>-0.18121000000000001</v>
      </c>
      <c r="O3547">
        <v>3.02581E-2</v>
      </c>
      <c r="P3547">
        <v>-8.9169899999999996E-2</v>
      </c>
      <c r="Q3547">
        <v>0.39335500000000001</v>
      </c>
      <c r="R3547">
        <v>-9.0774300000000002E-2</v>
      </c>
      <c r="S3547">
        <v>-4.0344199999999997E-2</v>
      </c>
      <c r="T3547">
        <v>-4.0344199999999997E-2</v>
      </c>
    </row>
    <row r="3548" spans="1:20">
      <c r="A3548" s="2">
        <v>19330</v>
      </c>
      <c r="B3548" s="2" t="s">
        <v>7255</v>
      </c>
      <c r="C3548" s="2" t="s">
        <v>51</v>
      </c>
      <c r="D3548" s="3" t="s">
        <v>7256</v>
      </c>
      <c r="E3548">
        <v>1.01578E-2</v>
      </c>
      <c r="F3548">
        <v>-0.121893</v>
      </c>
      <c r="G3548">
        <v>0.27426</v>
      </c>
      <c r="H3548">
        <v>-5.0180799999999998E-2</v>
      </c>
      <c r="I3548">
        <v>-0.16155600000000001</v>
      </c>
      <c r="J3548">
        <v>-0.172682</v>
      </c>
      <c r="K3548">
        <v>0.243787</v>
      </c>
      <c r="L3548">
        <v>2.03156E-2</v>
      </c>
      <c r="M3548">
        <v>0.192998</v>
      </c>
      <c r="N3548">
        <v>-0.162524</v>
      </c>
      <c r="O3548">
        <v>1.01578E-2</v>
      </c>
      <c r="P3548">
        <v>-6.0946699999999999E-2</v>
      </c>
      <c r="Q3548">
        <v>0.32504899999999998</v>
      </c>
      <c r="R3548">
        <v>-0.142209</v>
      </c>
      <c r="S3548">
        <v>-2.03156E-2</v>
      </c>
      <c r="T3548">
        <v>9.2699500000000008E-3</v>
      </c>
    </row>
    <row r="3549" spans="1:20">
      <c r="A3549" s="2">
        <v>19336</v>
      </c>
      <c r="B3549" s="2" t="s">
        <v>7257</v>
      </c>
      <c r="C3549" s="2" t="s">
        <v>27</v>
      </c>
      <c r="D3549" s="3" t="s">
        <v>7258</v>
      </c>
      <c r="E3549">
        <v>-4.4931399999999996E-3</v>
      </c>
      <c r="F3549">
        <v>3.3581800000000002E-2</v>
      </c>
      <c r="G3549">
        <v>3.0649699999999998E-2</v>
      </c>
      <c r="H3549">
        <v>-2.0082800000000001E-2</v>
      </c>
      <c r="I3549">
        <v>-5.1082900000000001E-2</v>
      </c>
      <c r="J3549">
        <v>-2.0433099999999999E-2</v>
      </c>
      <c r="K3549">
        <v>1.30443E-2</v>
      </c>
      <c r="L3549">
        <v>8.0941299999999994E-2</v>
      </c>
      <c r="M3549">
        <v>-5.1082900000000001E-2</v>
      </c>
      <c r="N3549">
        <v>-5.1082900000000001E-2</v>
      </c>
      <c r="O3549">
        <v>2.0433099999999999E-2</v>
      </c>
      <c r="P3549">
        <v>0.29461500000000002</v>
      </c>
      <c r="Q3549">
        <v>-6.9874199999999997E-2</v>
      </c>
      <c r="R3549">
        <v>0.10216600000000001</v>
      </c>
      <c r="S3549">
        <v>-4.3712899999999999E-2</v>
      </c>
      <c r="T3549">
        <v>6.1299399999999997E-2</v>
      </c>
    </row>
    <row r="3550" spans="1:20">
      <c r="A3550" s="2">
        <v>19348</v>
      </c>
      <c r="B3550" s="2" t="s">
        <v>7259</v>
      </c>
      <c r="C3550" s="2" t="s">
        <v>27</v>
      </c>
      <c r="D3550" s="3" t="s">
        <v>7260</v>
      </c>
      <c r="E3550">
        <v>-1.0166E-2</v>
      </c>
      <c r="F3550">
        <v>-6.0996099999999998E-2</v>
      </c>
      <c r="G3550">
        <v>0.28464800000000001</v>
      </c>
      <c r="H3550">
        <v>-6.0996099999999998E-2</v>
      </c>
      <c r="I3550">
        <v>-0.101039</v>
      </c>
      <c r="J3550">
        <v>0</v>
      </c>
      <c r="K3550">
        <v>-8.13281E-2</v>
      </c>
      <c r="L3550">
        <v>0.274482</v>
      </c>
      <c r="M3550">
        <v>-0.120792</v>
      </c>
      <c r="N3550">
        <v>-0.22365199999999999</v>
      </c>
      <c r="O3550">
        <v>0.10166</v>
      </c>
      <c r="P3550">
        <v>9.1494099999999995E-2</v>
      </c>
      <c r="Q3550">
        <v>7.1162100000000006E-2</v>
      </c>
      <c r="R3550">
        <v>8.13281E-2</v>
      </c>
      <c r="S3550">
        <v>-7.1162100000000006E-2</v>
      </c>
      <c r="T3550">
        <v>-6.0996099999999998E-2</v>
      </c>
    </row>
    <row r="3551" spans="1:20">
      <c r="A3551" s="2">
        <v>19358</v>
      </c>
      <c r="B3551" s="2" t="s">
        <v>7261</v>
      </c>
      <c r="C3551" s="2" t="s">
        <v>164</v>
      </c>
      <c r="D3551" s="3" t="s">
        <v>7262</v>
      </c>
      <c r="E3551">
        <v>5.0517600000000003E-2</v>
      </c>
      <c r="F3551">
        <v>-8.0238500000000008E-3</v>
      </c>
      <c r="G3551">
        <v>-0.14144899999999999</v>
      </c>
      <c r="H3551">
        <v>0.111139</v>
      </c>
      <c r="I3551">
        <v>9.0931700000000004E-2</v>
      </c>
      <c r="J3551">
        <v>-0.14144899999999999</v>
      </c>
      <c r="K3551">
        <v>0.383934</v>
      </c>
      <c r="L3551">
        <v>-0.191967</v>
      </c>
      <c r="M3551">
        <v>-0.111139</v>
      </c>
      <c r="N3551">
        <v>-6.0621099999999997E-2</v>
      </c>
      <c r="O3551">
        <v>0.72745400000000005</v>
      </c>
      <c r="P3551">
        <v>-0.13134599999999999</v>
      </c>
      <c r="Q3551">
        <v>-8.0828200000000003E-2</v>
      </c>
      <c r="R3551">
        <v>-0.181863</v>
      </c>
      <c r="S3551">
        <v>0.191328</v>
      </c>
      <c r="T3551">
        <v>0.181863</v>
      </c>
    </row>
    <row r="3552" spans="1:20">
      <c r="A3552" s="2">
        <v>19362</v>
      </c>
      <c r="B3552" s="2" t="s">
        <v>7263</v>
      </c>
      <c r="C3552" s="2" t="s">
        <v>48</v>
      </c>
      <c r="D3552" s="3" t="s">
        <v>7264</v>
      </c>
      <c r="E3552">
        <v>-2.0122399999999999E-2</v>
      </c>
      <c r="F3552">
        <v>-0.120735</v>
      </c>
      <c r="G3552">
        <v>0.140065</v>
      </c>
      <c r="H3552">
        <v>0</v>
      </c>
      <c r="I3552">
        <v>0</v>
      </c>
      <c r="J3552">
        <v>-3.0183700000000001E-2</v>
      </c>
      <c r="K3552">
        <v>5.0306099999999999E-2</v>
      </c>
      <c r="L3552">
        <v>-1.0061199999999999E-2</v>
      </c>
      <c r="M3552">
        <v>7.0428500000000005E-2</v>
      </c>
      <c r="N3552">
        <v>0.26159199999999999</v>
      </c>
      <c r="O3552">
        <v>-8.9827400000000002E-2</v>
      </c>
      <c r="P3552">
        <v>-9.0551000000000006E-2</v>
      </c>
      <c r="Q3552">
        <v>0.22012699999999999</v>
      </c>
      <c r="R3552">
        <v>4.02449E-2</v>
      </c>
      <c r="S3552">
        <v>-0.14971300000000001</v>
      </c>
      <c r="T3552">
        <v>-3.0183700000000001E-2</v>
      </c>
    </row>
    <row r="3553" spans="1:20">
      <c r="A3553" s="2">
        <v>19367</v>
      </c>
      <c r="B3553" s="2" t="s">
        <v>7265</v>
      </c>
      <c r="C3553" s="2" t="s">
        <v>51</v>
      </c>
      <c r="D3553" s="3" t="s">
        <v>7266</v>
      </c>
      <c r="E3553">
        <v>8.0239899999999999E-3</v>
      </c>
      <c r="F3553">
        <v>-0.10619199999999999</v>
      </c>
      <c r="G3553">
        <v>-3.0645499999999999E-2</v>
      </c>
      <c r="H3553">
        <v>0.23488899999999999</v>
      </c>
      <c r="I3553">
        <v>4.08607E-2</v>
      </c>
      <c r="J3553">
        <v>-0.109776</v>
      </c>
      <c r="K3553">
        <v>3.0645499999999999E-2</v>
      </c>
      <c r="L3553">
        <v>-6.0819699999999997E-2</v>
      </c>
      <c r="M3553">
        <v>4.08607E-2</v>
      </c>
      <c r="N3553">
        <v>-9.1936500000000004E-2</v>
      </c>
      <c r="O3553">
        <v>0.31667000000000001</v>
      </c>
      <c r="P3553">
        <v>-0.143012</v>
      </c>
      <c r="Q3553">
        <v>-3.0645499999999999E-2</v>
      </c>
      <c r="R3553">
        <v>-8.17214E-2</v>
      </c>
      <c r="S3553">
        <v>0.20430300000000001</v>
      </c>
      <c r="T3553">
        <v>-2.0430299999999998E-2</v>
      </c>
    </row>
    <row r="3554" spans="1:20">
      <c r="A3554" s="2">
        <v>19368</v>
      </c>
      <c r="B3554" s="2" t="s">
        <v>7267</v>
      </c>
      <c r="C3554" s="2" t="s">
        <v>30</v>
      </c>
      <c r="D3554" s="3" t="s">
        <v>7268</v>
      </c>
      <c r="E3554">
        <v>-1.1209E-2</v>
      </c>
      <c r="F3554">
        <v>0</v>
      </c>
      <c r="G3554">
        <v>0.10209799999999999</v>
      </c>
      <c r="H3554">
        <v>-1.00026E-2</v>
      </c>
      <c r="I3554">
        <v>8.2016899999999993E-3</v>
      </c>
      <c r="J3554">
        <v>-3.0007900000000001E-2</v>
      </c>
      <c r="K3554">
        <v>5.0013099999999998E-2</v>
      </c>
      <c r="L3554">
        <v>-2.0005200000000001E-2</v>
      </c>
      <c r="M3554">
        <v>-7.9224800000000008E-3</v>
      </c>
      <c r="N3554">
        <v>-1.9392599999999999E-2</v>
      </c>
      <c r="O3554">
        <v>0.102947</v>
      </c>
      <c r="P3554">
        <v>-5.1201399999999996E-3</v>
      </c>
      <c r="Q3554">
        <v>-2.0005200000000001E-2</v>
      </c>
      <c r="R3554">
        <v>-3.0007900000000001E-2</v>
      </c>
      <c r="S3554">
        <v>7.2578900000000002E-2</v>
      </c>
      <c r="T3554">
        <v>-1.00026E-2</v>
      </c>
    </row>
    <row r="3555" spans="1:20">
      <c r="A3555" s="2">
        <v>19369</v>
      </c>
      <c r="B3555" s="2" t="s">
        <v>7269</v>
      </c>
      <c r="C3555" s="2" t="s">
        <v>51</v>
      </c>
      <c r="D3555" s="3" t="s">
        <v>7270</v>
      </c>
      <c r="E3555">
        <v>-3.0374399999999999E-2</v>
      </c>
      <c r="F3555">
        <v>-1.01248E-2</v>
      </c>
      <c r="G3555">
        <v>0.25312000000000001</v>
      </c>
      <c r="H3555">
        <v>-0.12149799999999999</v>
      </c>
      <c r="I3555">
        <v>-2.02496E-2</v>
      </c>
      <c r="J3555">
        <v>0</v>
      </c>
      <c r="K3555">
        <v>0.14174700000000001</v>
      </c>
      <c r="L3555">
        <v>-2.02496E-2</v>
      </c>
      <c r="M3555">
        <v>0</v>
      </c>
      <c r="N3555">
        <v>-0.17561599999999999</v>
      </c>
      <c r="O3555">
        <v>0.29361900000000002</v>
      </c>
      <c r="P3555">
        <v>-2.51071E-2</v>
      </c>
      <c r="Q3555">
        <v>8.0998500000000001E-2</v>
      </c>
      <c r="R3555">
        <v>-0.19101499999999999</v>
      </c>
      <c r="S3555">
        <v>0.26324500000000001</v>
      </c>
      <c r="T3555">
        <v>-4.0499199999999999E-2</v>
      </c>
    </row>
    <row r="3556" spans="1:20">
      <c r="A3556" s="2">
        <v>19395</v>
      </c>
      <c r="B3556" s="2" t="s">
        <v>7271</v>
      </c>
      <c r="C3556" s="2" t="s">
        <v>27</v>
      </c>
      <c r="D3556" s="3" t="s">
        <v>7272</v>
      </c>
      <c r="E3556">
        <v>0.18206600000000001</v>
      </c>
      <c r="F3556">
        <v>-2.2703600000000001E-2</v>
      </c>
      <c r="G3556">
        <v>-1.01148E-2</v>
      </c>
      <c r="H3556">
        <v>-8.7172399999999997E-2</v>
      </c>
      <c r="I3556">
        <v>0.151722</v>
      </c>
      <c r="J3556">
        <v>4.0110600000000003E-2</v>
      </c>
      <c r="K3556">
        <v>-7.0803599999999994E-2</v>
      </c>
      <c r="L3556">
        <v>-0.14160700000000001</v>
      </c>
      <c r="M3556">
        <v>-0.121378</v>
      </c>
      <c r="N3556">
        <v>1.01148E-2</v>
      </c>
      <c r="O3556">
        <v>0.29272300000000001</v>
      </c>
      <c r="P3556">
        <v>-5.0574000000000001E-2</v>
      </c>
      <c r="Q3556">
        <v>-1.01148E-2</v>
      </c>
      <c r="R3556">
        <v>-0.14160700000000001</v>
      </c>
      <c r="S3556">
        <v>4.0459200000000001E-2</v>
      </c>
      <c r="T3556">
        <v>0.121378</v>
      </c>
    </row>
    <row r="3557" spans="1:20">
      <c r="A3557" s="2">
        <v>19402</v>
      </c>
      <c r="B3557" s="2" t="s">
        <v>7273</v>
      </c>
      <c r="C3557" s="2" t="s">
        <v>48</v>
      </c>
      <c r="D3557" s="3" t="s">
        <v>7274</v>
      </c>
      <c r="E3557">
        <v>-6.0964900000000002E-2</v>
      </c>
      <c r="F3557">
        <v>-7.5669400000000003E-3</v>
      </c>
      <c r="G3557">
        <v>0.168738</v>
      </c>
      <c r="H3557">
        <v>-1.8511900000000001E-2</v>
      </c>
      <c r="I3557">
        <v>0.15582299999999999</v>
      </c>
      <c r="J3557">
        <v>7.5524199999999998E-3</v>
      </c>
      <c r="K3557">
        <v>-9.1447299999999995E-2</v>
      </c>
      <c r="L3557">
        <v>-0.12193</v>
      </c>
      <c r="M3557">
        <v>-2.0321599999999999E-2</v>
      </c>
      <c r="N3557">
        <v>-3.04824E-2</v>
      </c>
      <c r="O3557">
        <v>-1.0160799999999999E-2</v>
      </c>
      <c r="P3557">
        <v>0.24385899999999999</v>
      </c>
      <c r="Q3557">
        <v>0</v>
      </c>
      <c r="R3557">
        <v>-0.14225099999999999</v>
      </c>
      <c r="S3557">
        <v>5.0804000000000002E-2</v>
      </c>
      <c r="T3557">
        <v>3.04824E-2</v>
      </c>
    </row>
    <row r="3558" spans="1:20">
      <c r="A3558" s="2">
        <v>19414</v>
      </c>
      <c r="B3558" s="2" t="s">
        <v>7275</v>
      </c>
      <c r="C3558" s="2" t="s">
        <v>5157</v>
      </c>
      <c r="D3558" s="3" t="s">
        <v>7276</v>
      </c>
      <c r="E3558">
        <v>-5.0847499999999997E-2</v>
      </c>
      <c r="F3558">
        <v>0.122034</v>
      </c>
      <c r="G3558">
        <v>-0.122034</v>
      </c>
      <c r="H3558">
        <v>3.0508500000000001E-2</v>
      </c>
      <c r="I3558">
        <v>-0.114329</v>
      </c>
      <c r="J3558">
        <v>0.162712</v>
      </c>
      <c r="K3558">
        <v>-2.0338999999999999E-2</v>
      </c>
      <c r="L3558">
        <v>1.5472100000000001E-2</v>
      </c>
      <c r="M3558">
        <v>-9.1525599999999999E-2</v>
      </c>
      <c r="N3558">
        <v>-3.0508500000000001E-2</v>
      </c>
      <c r="O3558">
        <v>0.16262099999999999</v>
      </c>
      <c r="P3558">
        <v>5.0847499999999997E-2</v>
      </c>
      <c r="Q3558">
        <v>0</v>
      </c>
      <c r="R3558">
        <v>2.0121900000000002E-2</v>
      </c>
      <c r="S3558">
        <v>-4.8195900000000003E-3</v>
      </c>
      <c r="T3558">
        <v>-1.01695E-2</v>
      </c>
    </row>
    <row r="3559" spans="1:20">
      <c r="A3559" s="2">
        <v>19419</v>
      </c>
      <c r="B3559" s="2" t="s">
        <v>7277</v>
      </c>
      <c r="C3559" s="2" t="s">
        <v>76</v>
      </c>
      <c r="D3559" s="3" t="s">
        <v>7278</v>
      </c>
      <c r="E3559">
        <v>0.171011</v>
      </c>
      <c r="F3559">
        <v>-0.112913</v>
      </c>
      <c r="G3559">
        <v>-2.0529700000000001E-2</v>
      </c>
      <c r="H3559">
        <v>3.9538700000000003E-2</v>
      </c>
      <c r="I3559">
        <v>-9.2383400000000004E-2</v>
      </c>
      <c r="J3559">
        <v>0.17161399999999999</v>
      </c>
      <c r="K3559">
        <v>-0.107101</v>
      </c>
      <c r="L3559">
        <v>0.11283600000000001</v>
      </c>
      <c r="M3559">
        <v>-5.1324099999999998E-2</v>
      </c>
      <c r="N3559">
        <v>-2.0529700000000001E-2</v>
      </c>
      <c r="O3559">
        <v>-2.0529700000000001E-2</v>
      </c>
      <c r="P3559">
        <v>0.16423699999999999</v>
      </c>
      <c r="Q3559">
        <v>-0.16423699999999999</v>
      </c>
      <c r="R3559">
        <v>7.1853799999999995E-2</v>
      </c>
      <c r="S3559">
        <v>-4.5109599999999996E-3</v>
      </c>
      <c r="T3559">
        <v>7.1853799999999995E-2</v>
      </c>
    </row>
    <row r="3560" spans="1:20">
      <c r="A3560" s="2">
        <v>19430</v>
      </c>
      <c r="B3560" s="2" t="s">
        <v>7279</v>
      </c>
      <c r="C3560" s="2" t="s">
        <v>48</v>
      </c>
      <c r="D3560" s="3" t="s">
        <v>7280</v>
      </c>
      <c r="E3560">
        <v>-8.1494999999999998E-2</v>
      </c>
      <c r="F3560">
        <v>-3.05606E-2</v>
      </c>
      <c r="G3560">
        <v>0.122242</v>
      </c>
      <c r="H3560">
        <v>0</v>
      </c>
      <c r="I3560">
        <v>0.101869</v>
      </c>
      <c r="J3560">
        <v>-2.0373700000000002E-2</v>
      </c>
      <c r="K3560">
        <v>-3.05606E-2</v>
      </c>
      <c r="L3560">
        <v>1.3252399999999999E-2</v>
      </c>
      <c r="M3560">
        <v>1.01869E-2</v>
      </c>
      <c r="N3560">
        <v>-0.101869</v>
      </c>
      <c r="O3560">
        <v>1.5303600000000001E-2</v>
      </c>
      <c r="P3560">
        <v>0.23429800000000001</v>
      </c>
      <c r="Q3560">
        <v>0</v>
      </c>
      <c r="R3560">
        <v>-0.122242</v>
      </c>
      <c r="S3560">
        <v>0</v>
      </c>
      <c r="T3560">
        <v>0.122242</v>
      </c>
    </row>
    <row r="3561" spans="1:20">
      <c r="A3561" s="2">
        <v>19435</v>
      </c>
      <c r="B3561" s="2" t="s">
        <v>7281</v>
      </c>
      <c r="C3561" s="2" t="s">
        <v>24</v>
      </c>
      <c r="D3561" s="3" t="s">
        <v>7282</v>
      </c>
      <c r="E3561">
        <v>-2.0330999999999998E-2</v>
      </c>
      <c r="F3561">
        <v>0.15248200000000001</v>
      </c>
      <c r="G3561">
        <v>-5.8352800000000003E-2</v>
      </c>
      <c r="H3561">
        <v>0</v>
      </c>
      <c r="I3561">
        <v>0</v>
      </c>
      <c r="J3561">
        <v>-4.0661900000000001E-2</v>
      </c>
      <c r="K3561">
        <v>0.16264799999999999</v>
      </c>
      <c r="L3561">
        <v>-6.0992900000000003E-2</v>
      </c>
      <c r="M3561">
        <v>-7.1158399999999997E-2</v>
      </c>
      <c r="N3561">
        <v>-0.15248200000000001</v>
      </c>
      <c r="O3561">
        <v>0.24397199999999999</v>
      </c>
      <c r="P3561">
        <v>6.0992900000000003E-2</v>
      </c>
      <c r="Q3561">
        <v>-0.17281299999999999</v>
      </c>
      <c r="R3561">
        <v>0.11182</v>
      </c>
      <c r="S3561">
        <v>-9.1489299999999996E-2</v>
      </c>
      <c r="T3561">
        <v>0.11182</v>
      </c>
    </row>
    <row r="3562" spans="1:20">
      <c r="A3562" s="2">
        <v>19457</v>
      </c>
      <c r="B3562" s="2" t="s">
        <v>7283</v>
      </c>
      <c r="C3562" s="2" t="s">
        <v>164</v>
      </c>
      <c r="D3562" s="3" t="s">
        <v>7284</v>
      </c>
      <c r="E3562">
        <v>2.0497399999999999E-2</v>
      </c>
      <c r="F3562">
        <v>-0.112736</v>
      </c>
      <c r="G3562">
        <v>0.225471</v>
      </c>
      <c r="H3562">
        <v>-0.10248699999999999</v>
      </c>
      <c r="I3562">
        <v>0.215223</v>
      </c>
      <c r="J3562">
        <v>-5.1243499999999997E-2</v>
      </c>
      <c r="K3562">
        <v>0</v>
      </c>
      <c r="L3562">
        <v>-3.0746099999999998E-2</v>
      </c>
      <c r="M3562">
        <v>0.143482</v>
      </c>
      <c r="N3562">
        <v>-9.2238200000000006E-2</v>
      </c>
      <c r="O3562">
        <v>-0.13323299999999999</v>
      </c>
      <c r="P3562">
        <v>6.3269500000000006E-2</v>
      </c>
      <c r="Q3562">
        <v>-0.112736</v>
      </c>
      <c r="R3562">
        <v>2.0497399999999999E-2</v>
      </c>
      <c r="S3562">
        <v>6.1492199999999997E-2</v>
      </c>
      <c r="T3562">
        <v>0</v>
      </c>
    </row>
    <row r="3563" spans="1:20">
      <c r="A3563" s="2">
        <v>19462</v>
      </c>
      <c r="B3563" s="2" t="s">
        <v>7285</v>
      </c>
      <c r="C3563" s="2" t="s">
        <v>7006</v>
      </c>
      <c r="D3563" s="3" t="s">
        <v>7286</v>
      </c>
      <c r="E3563">
        <v>-3.0674900000000001E-2</v>
      </c>
      <c r="F3563">
        <v>-1.0225E-2</v>
      </c>
      <c r="G3563">
        <v>-0.1636</v>
      </c>
      <c r="H3563">
        <v>0.29652400000000001</v>
      </c>
      <c r="I3563">
        <v>4.90873E-3</v>
      </c>
      <c r="J3563">
        <v>5.1124900000000001E-2</v>
      </c>
      <c r="K3563">
        <v>-4.0899900000000003E-2</v>
      </c>
      <c r="L3563">
        <v>-5.1124900000000001E-2</v>
      </c>
      <c r="M3563">
        <v>7.7845899999999996E-2</v>
      </c>
      <c r="N3563">
        <v>1.9948799999999999E-2</v>
      </c>
      <c r="O3563">
        <v>1.93376E-2</v>
      </c>
      <c r="P3563">
        <v>-9.2024700000000001E-2</v>
      </c>
      <c r="Q3563">
        <v>-0.18404899999999999</v>
      </c>
      <c r="R3563">
        <v>3.0674900000000001E-2</v>
      </c>
      <c r="S3563">
        <v>1.0225E-2</v>
      </c>
      <c r="T3563">
        <v>4.0899900000000003E-2</v>
      </c>
    </row>
    <row r="3564" spans="1:20">
      <c r="A3564" s="2">
        <v>19463</v>
      </c>
      <c r="B3564" s="2" t="s">
        <v>7287</v>
      </c>
      <c r="C3564" s="2" t="s">
        <v>7006</v>
      </c>
      <c r="D3564" s="3" t="s">
        <v>7288</v>
      </c>
      <c r="E3564">
        <v>0.17049900000000001</v>
      </c>
      <c r="F3564">
        <v>-9.02641E-2</v>
      </c>
      <c r="G3564">
        <v>4.0117399999999998E-2</v>
      </c>
      <c r="H3564">
        <v>-0.120352</v>
      </c>
      <c r="I3564">
        <v>0.110323</v>
      </c>
      <c r="J3564">
        <v>0.20058699999999999</v>
      </c>
      <c r="K3564">
        <v>-0.17704300000000001</v>
      </c>
      <c r="L3564">
        <v>-8.0234700000000006E-2</v>
      </c>
      <c r="M3564">
        <v>-8.0234700000000006E-2</v>
      </c>
      <c r="N3564">
        <v>-1.00293E-2</v>
      </c>
      <c r="O3564">
        <v>0.49143799999999999</v>
      </c>
      <c r="P3564">
        <v>-7.5091500000000005E-2</v>
      </c>
      <c r="Q3564">
        <v>2.8591399999999999E-2</v>
      </c>
      <c r="R3564">
        <v>5.0146700000000002E-2</v>
      </c>
      <c r="S3564">
        <v>-0.14772099999999999</v>
      </c>
      <c r="T3564">
        <v>-1.00293E-2</v>
      </c>
    </row>
    <row r="3565" spans="1:20">
      <c r="A3565" s="2">
        <v>19492</v>
      </c>
      <c r="B3565" s="2" t="s">
        <v>7289</v>
      </c>
      <c r="C3565" s="2" t="s">
        <v>27</v>
      </c>
      <c r="D3565" s="3" t="s">
        <v>7290</v>
      </c>
      <c r="E3565">
        <v>6.0676599999999997E-2</v>
      </c>
      <c r="F3565">
        <v>-6.0676599999999997E-2</v>
      </c>
      <c r="G3565">
        <v>4.0451099999999997E-2</v>
      </c>
      <c r="H3565">
        <v>-0.14157900000000001</v>
      </c>
      <c r="I3565">
        <v>-0.161804</v>
      </c>
      <c r="J3565">
        <v>0</v>
      </c>
      <c r="K3565">
        <v>-0.14157900000000001</v>
      </c>
      <c r="L3565">
        <v>0.29326999999999998</v>
      </c>
      <c r="M3565">
        <v>0.374172</v>
      </c>
      <c r="N3565">
        <v>-0.121353</v>
      </c>
      <c r="O3565">
        <v>3.0338299999999999E-2</v>
      </c>
      <c r="P3565">
        <v>-3.0338299999999999E-2</v>
      </c>
      <c r="Q3565">
        <v>-1.01128E-2</v>
      </c>
      <c r="R3565">
        <v>0</v>
      </c>
      <c r="S3565">
        <v>-0.21201700000000001</v>
      </c>
      <c r="T3565">
        <v>8.0902100000000005E-2</v>
      </c>
    </row>
    <row r="3566" spans="1:20">
      <c r="A3566" s="2">
        <v>19518</v>
      </c>
      <c r="B3566" s="2" t="s">
        <v>7291</v>
      </c>
      <c r="C3566" s="2" t="s">
        <v>33</v>
      </c>
      <c r="D3566" s="3" t="s">
        <v>7292</v>
      </c>
      <c r="E3566">
        <v>5.34338E-3</v>
      </c>
      <c r="F3566">
        <v>0</v>
      </c>
      <c r="G3566">
        <v>5.0135600000000002E-2</v>
      </c>
      <c r="H3566">
        <v>-8.0216899999999994E-2</v>
      </c>
      <c r="I3566">
        <v>-9.0244099999999994E-2</v>
      </c>
      <c r="J3566">
        <v>-0.170461</v>
      </c>
      <c r="K3566">
        <v>4.0108499999999998E-2</v>
      </c>
      <c r="L3566">
        <v>0.240651</v>
      </c>
      <c r="M3566">
        <v>0.19997400000000001</v>
      </c>
      <c r="N3566">
        <v>-5.0135600000000002E-2</v>
      </c>
      <c r="O3566">
        <v>1.0027100000000001E-2</v>
      </c>
      <c r="P3566">
        <v>-5.9332200000000002E-2</v>
      </c>
      <c r="Q3566">
        <v>-7.2456999999999999E-3</v>
      </c>
      <c r="R3566">
        <v>1.0027100000000001E-2</v>
      </c>
      <c r="S3566">
        <v>-8.5314100000000004E-2</v>
      </c>
      <c r="T3566">
        <v>8.0216899999999994E-2</v>
      </c>
    </row>
    <row r="3567" spans="1:20">
      <c r="A3567" s="2">
        <v>19525</v>
      </c>
      <c r="B3567" s="2" t="s">
        <v>7293</v>
      </c>
      <c r="C3567" s="2" t="s">
        <v>2578</v>
      </c>
      <c r="D3567" s="3" t="s">
        <v>7294</v>
      </c>
      <c r="E3567">
        <v>0.18740000000000001</v>
      </c>
      <c r="F3567">
        <v>-9.0119400000000002E-2</v>
      </c>
      <c r="G3567">
        <v>2.0026499999999999E-2</v>
      </c>
      <c r="H3567">
        <v>-0.14018600000000001</v>
      </c>
      <c r="I3567">
        <v>0.168324</v>
      </c>
      <c r="J3567">
        <v>-2.0026499999999999E-2</v>
      </c>
      <c r="K3567">
        <v>-0.16667699999999999</v>
      </c>
      <c r="L3567">
        <v>3.0039799999999998E-2</v>
      </c>
      <c r="M3567">
        <v>-8.4895799999999993E-2</v>
      </c>
      <c r="N3567">
        <v>1.0013299999999999E-2</v>
      </c>
      <c r="O3567">
        <v>-1.0013299999999999E-2</v>
      </c>
      <c r="P3567">
        <v>7.00929E-2</v>
      </c>
      <c r="Q3567">
        <v>-4.0053100000000001E-2</v>
      </c>
      <c r="R3567">
        <v>-6.0079599999999997E-2</v>
      </c>
      <c r="S3567">
        <v>-1.0013299999999999E-2</v>
      </c>
      <c r="T3567">
        <v>0.22862199999999999</v>
      </c>
    </row>
    <row r="3568" spans="1:20">
      <c r="A3568" s="2">
        <v>19571</v>
      </c>
      <c r="B3568" s="2" t="s">
        <v>7295</v>
      </c>
      <c r="C3568" s="2" t="s">
        <v>48</v>
      </c>
      <c r="D3568" s="3" t="s">
        <v>7296</v>
      </c>
      <c r="E3568">
        <v>-0.112168</v>
      </c>
      <c r="F3568">
        <v>2.0394300000000001E-2</v>
      </c>
      <c r="G3568">
        <v>0.126668</v>
      </c>
      <c r="H3568">
        <v>-4.0788499999999998E-2</v>
      </c>
      <c r="I3568">
        <v>-1.0197100000000001E-2</v>
      </c>
      <c r="J3568">
        <v>-0.14276</v>
      </c>
      <c r="K3568">
        <v>1.0197100000000001E-2</v>
      </c>
      <c r="L3568">
        <v>0.18354799999999999</v>
      </c>
      <c r="M3568">
        <v>-0.10197100000000001</v>
      </c>
      <c r="N3568">
        <v>3.0591400000000001E-2</v>
      </c>
      <c r="O3568">
        <v>-0.15295700000000001</v>
      </c>
      <c r="P3568">
        <v>0.28373999999999999</v>
      </c>
      <c r="Q3568">
        <v>0</v>
      </c>
      <c r="R3568">
        <v>9.1774099999999997E-2</v>
      </c>
      <c r="S3568">
        <v>-0.17335100000000001</v>
      </c>
      <c r="T3568">
        <v>7.1379899999999996E-2</v>
      </c>
    </row>
    <row r="3569" spans="1:20">
      <c r="A3569" s="2">
        <v>19613</v>
      </c>
      <c r="B3569" s="2" t="s">
        <v>7297</v>
      </c>
      <c r="C3569" s="2" t="s">
        <v>4244</v>
      </c>
      <c r="D3569" s="3" t="s">
        <v>7298</v>
      </c>
      <c r="E3569">
        <v>0.100789</v>
      </c>
      <c r="F3569">
        <v>-0.120947</v>
      </c>
      <c r="G3569">
        <v>2.5190799999999999E-2</v>
      </c>
      <c r="H3569">
        <v>1.00789E-2</v>
      </c>
      <c r="I3569">
        <v>0.241893</v>
      </c>
      <c r="J3569">
        <v>-0.100789</v>
      </c>
      <c r="K3569">
        <v>0</v>
      </c>
      <c r="L3569">
        <v>-9.5266699999999992E-3</v>
      </c>
      <c r="M3569">
        <v>3.0236699999999998E-2</v>
      </c>
      <c r="N3569">
        <v>-0.13084100000000001</v>
      </c>
      <c r="O3569">
        <v>-0.13978399999999999</v>
      </c>
      <c r="P3569">
        <v>0.20157800000000001</v>
      </c>
      <c r="Q3569">
        <v>0.10782</v>
      </c>
      <c r="R3569">
        <v>-4.5703000000000001E-2</v>
      </c>
      <c r="S3569">
        <v>-8.0631099999999997E-2</v>
      </c>
      <c r="T3569">
        <v>1.00789E-2</v>
      </c>
    </row>
    <row r="3570" spans="1:20">
      <c r="A3570" s="2">
        <v>19615</v>
      </c>
      <c r="B3570" s="2" t="s">
        <v>7299</v>
      </c>
      <c r="C3570" s="2" t="s">
        <v>76</v>
      </c>
      <c r="D3570" s="3" t="s">
        <v>7300</v>
      </c>
      <c r="E3570">
        <v>5.0889299999999998E-2</v>
      </c>
      <c r="F3570">
        <v>2.0355700000000001E-2</v>
      </c>
      <c r="G3570">
        <v>-3.0533600000000001E-2</v>
      </c>
      <c r="H3570">
        <v>0</v>
      </c>
      <c r="I3570">
        <v>-5.0889299999999998E-2</v>
      </c>
      <c r="J3570">
        <v>0</v>
      </c>
      <c r="K3570">
        <v>-4.0711400000000002E-2</v>
      </c>
      <c r="L3570">
        <v>0.29515799999999998</v>
      </c>
      <c r="M3570">
        <v>0.223913</v>
      </c>
      <c r="N3570">
        <v>-0.17302300000000001</v>
      </c>
      <c r="O3570">
        <v>0.12213400000000001</v>
      </c>
      <c r="P3570">
        <v>-8.7307200000000001E-2</v>
      </c>
      <c r="Q3570">
        <v>0.20355699999999999</v>
      </c>
      <c r="R3570">
        <v>1.01779E-2</v>
      </c>
      <c r="S3570">
        <v>0</v>
      </c>
      <c r="T3570">
        <v>-8.1422800000000004E-2</v>
      </c>
    </row>
    <row r="3571" spans="1:20">
      <c r="A3571" s="2">
        <v>19616</v>
      </c>
      <c r="B3571" s="2" t="s">
        <v>7301</v>
      </c>
      <c r="C3571" s="2" t="s">
        <v>27</v>
      </c>
      <c r="D3571" s="3" t="s">
        <v>7302</v>
      </c>
      <c r="E3571">
        <v>-4.0952599999999999E-2</v>
      </c>
      <c r="F3571">
        <v>5.3613799999999998E-3</v>
      </c>
      <c r="G3571">
        <v>0.17404800000000001</v>
      </c>
      <c r="H3571">
        <v>0</v>
      </c>
      <c r="I3571">
        <v>-4.0952599999999999E-2</v>
      </c>
      <c r="J3571">
        <v>0</v>
      </c>
      <c r="K3571">
        <v>-9.2143299999999997E-2</v>
      </c>
      <c r="L3571">
        <v>0.30714399999999997</v>
      </c>
      <c r="M3571">
        <v>-0.13309599999999999</v>
      </c>
      <c r="N3571">
        <v>1.02381E-2</v>
      </c>
      <c r="O3571">
        <v>0.131136</v>
      </c>
      <c r="P3571">
        <v>-4.0952599999999999E-2</v>
      </c>
      <c r="Q3571">
        <v>8.1905199999999997E-2</v>
      </c>
      <c r="R3571">
        <v>-7.1666999999999995E-2</v>
      </c>
      <c r="S3571">
        <v>2.0476299999999999E-2</v>
      </c>
      <c r="T3571">
        <v>-8.1905199999999997E-2</v>
      </c>
    </row>
    <row r="3572" spans="1:20">
      <c r="A3572" s="2">
        <v>19617</v>
      </c>
      <c r="B3572" s="2" t="s">
        <v>7303</v>
      </c>
      <c r="C3572" s="2" t="s">
        <v>76</v>
      </c>
      <c r="D3572" s="3" t="s">
        <v>7304</v>
      </c>
      <c r="E3572">
        <v>-1.01037E-2</v>
      </c>
      <c r="F3572">
        <v>0.11114</v>
      </c>
      <c r="G3572">
        <v>1.2744399999999999E-2</v>
      </c>
      <c r="H3572">
        <v>-9.6656000000000006E-2</v>
      </c>
      <c r="I3572">
        <v>-0.161659</v>
      </c>
      <c r="J3572">
        <v>0</v>
      </c>
      <c r="K3572">
        <v>-4.52527E-2</v>
      </c>
      <c r="L3572">
        <v>0.240727</v>
      </c>
      <c r="M3572">
        <v>0.31321399999999999</v>
      </c>
      <c r="N3572">
        <v>-0.161659</v>
      </c>
      <c r="O3572">
        <v>0</v>
      </c>
      <c r="P3572">
        <v>-7.0725700000000002E-2</v>
      </c>
      <c r="Q3572">
        <v>8.0829399999999996E-2</v>
      </c>
      <c r="R3572">
        <v>4.0690000000000002E-4</v>
      </c>
      <c r="S3572">
        <v>-0.121244</v>
      </c>
      <c r="T3572">
        <v>2.36229E-3</v>
      </c>
    </row>
    <row r="3573" spans="1:20">
      <c r="A3573" s="2">
        <v>19618</v>
      </c>
      <c r="B3573" s="2" t="s">
        <v>7305</v>
      </c>
      <c r="C3573" s="2" t="s">
        <v>30</v>
      </c>
      <c r="D3573" s="3" t="s">
        <v>7306</v>
      </c>
      <c r="E3573">
        <v>0.10148500000000001</v>
      </c>
      <c r="F3573">
        <v>-2.0297099999999998E-2</v>
      </c>
      <c r="G3573">
        <v>2.0297099999999998E-2</v>
      </c>
      <c r="H3573">
        <v>-0.121782</v>
      </c>
      <c r="I3573">
        <v>1.01485E-2</v>
      </c>
      <c r="J3573">
        <v>-3.8694300000000001E-2</v>
      </c>
      <c r="K3573">
        <v>-9.5911399999999994E-2</v>
      </c>
      <c r="L3573">
        <v>0.243565</v>
      </c>
      <c r="M3573">
        <v>0.16237699999999999</v>
      </c>
      <c r="N3573">
        <v>-6.0891199999999999E-2</v>
      </c>
      <c r="O3573">
        <v>-3.53411E-2</v>
      </c>
      <c r="P3573">
        <v>-2.0297099999999998E-2</v>
      </c>
      <c r="Q3573">
        <v>-7.3673199999999994E-2</v>
      </c>
      <c r="R3573">
        <v>-3.6572300000000002E-2</v>
      </c>
      <c r="S3573">
        <v>2.4735400000000001E-2</v>
      </c>
      <c r="T3573">
        <v>5.0742700000000002E-2</v>
      </c>
    </row>
    <row r="3574" spans="1:20">
      <c r="A3574" s="2">
        <v>19622</v>
      </c>
      <c r="B3574" s="2" t="s">
        <v>7307</v>
      </c>
      <c r="C3574" s="2" t="s">
        <v>76</v>
      </c>
      <c r="D3574" s="3" t="s">
        <v>7308</v>
      </c>
      <c r="E3574">
        <v>9.45328E-2</v>
      </c>
      <c r="F3574">
        <v>-0.143179</v>
      </c>
      <c r="G3574">
        <v>-8.1816399999999997E-2</v>
      </c>
      <c r="H3574">
        <v>0.15340599999999999</v>
      </c>
      <c r="I3574">
        <v>0.19431399999999999</v>
      </c>
      <c r="J3574">
        <v>1.0227E-2</v>
      </c>
      <c r="K3574">
        <v>-0.132942</v>
      </c>
      <c r="L3574">
        <v>-4.0908199999999999E-2</v>
      </c>
      <c r="M3574">
        <v>0.10112400000000001</v>
      </c>
      <c r="N3574">
        <v>-0.143179</v>
      </c>
      <c r="O3574">
        <v>-5.1135199999999999E-2</v>
      </c>
      <c r="P3574">
        <v>5.1135199999999999E-2</v>
      </c>
      <c r="Q3574">
        <v>0.21476799999999999</v>
      </c>
      <c r="R3574">
        <v>-2.0454099999999999E-2</v>
      </c>
      <c r="S3574">
        <v>-7.1589299999999995E-2</v>
      </c>
      <c r="T3574">
        <v>0</v>
      </c>
    </row>
    <row r="3575" spans="1:20">
      <c r="A3575" s="2">
        <v>19627</v>
      </c>
      <c r="B3575" s="2" t="s">
        <v>7309</v>
      </c>
      <c r="C3575" s="2" t="s">
        <v>76</v>
      </c>
      <c r="D3575" s="3" t="s">
        <v>7310</v>
      </c>
      <c r="E3575">
        <v>-6.11902E-2</v>
      </c>
      <c r="F3575">
        <v>0.12238</v>
      </c>
      <c r="G3575">
        <v>-8.1586900000000004E-2</v>
      </c>
      <c r="H3575">
        <v>3.05951E-2</v>
      </c>
      <c r="I3575">
        <v>8.7579699999999996E-2</v>
      </c>
      <c r="J3575">
        <v>-0.109472</v>
      </c>
      <c r="K3575">
        <v>0.11125699999999999</v>
      </c>
      <c r="L3575">
        <v>-5.0991799999999997E-2</v>
      </c>
      <c r="M3575">
        <v>0.193769</v>
      </c>
      <c r="N3575">
        <v>-0.112182</v>
      </c>
      <c r="O3575">
        <v>3.05951E-2</v>
      </c>
      <c r="P3575">
        <v>-9.1785199999999997E-2</v>
      </c>
      <c r="Q3575">
        <v>-9.30454E-3</v>
      </c>
      <c r="R3575">
        <v>-0.18357000000000001</v>
      </c>
      <c r="S3575">
        <v>3.05951E-2</v>
      </c>
      <c r="T3575">
        <v>0.111319</v>
      </c>
    </row>
    <row r="3576" spans="1:20">
      <c r="A3576" s="2">
        <v>19631</v>
      </c>
      <c r="B3576" s="2" t="s">
        <v>7311</v>
      </c>
      <c r="C3576" s="2" t="s">
        <v>76</v>
      </c>
      <c r="D3576" s="3" t="s">
        <v>7312</v>
      </c>
      <c r="E3576">
        <v>0.16239000000000001</v>
      </c>
      <c r="F3576">
        <v>0.11164300000000001</v>
      </c>
      <c r="G3576">
        <v>-0.19283800000000001</v>
      </c>
      <c r="H3576">
        <v>-0.15223999999999999</v>
      </c>
      <c r="I3576">
        <v>-5.6221199999999999E-2</v>
      </c>
      <c r="J3576">
        <v>0.16728399999999999</v>
      </c>
      <c r="K3576">
        <v>-5.10663E-3</v>
      </c>
      <c r="L3576">
        <v>-5.0746800000000002E-2</v>
      </c>
      <c r="M3576">
        <v>-6.9694000000000006E-2</v>
      </c>
      <c r="N3576">
        <v>-0.101494</v>
      </c>
      <c r="O3576">
        <v>0.21313599999999999</v>
      </c>
      <c r="P3576">
        <v>8.1194799999999998E-2</v>
      </c>
      <c r="Q3576">
        <v>4.7770699999999999E-2</v>
      </c>
      <c r="R3576">
        <v>0.11164300000000001</v>
      </c>
      <c r="S3576">
        <v>-0.178647</v>
      </c>
      <c r="T3576">
        <v>-2.0298699999999999E-2</v>
      </c>
    </row>
    <row r="3577" spans="1:20">
      <c r="A3577" s="2">
        <v>19632</v>
      </c>
      <c r="B3577" s="2" t="s">
        <v>7313</v>
      </c>
      <c r="C3577" s="2" t="s">
        <v>27</v>
      </c>
      <c r="D3577" s="3" t="s">
        <v>7314</v>
      </c>
      <c r="E3577">
        <v>0.13253000000000001</v>
      </c>
      <c r="F3577">
        <v>0.10194599999999999</v>
      </c>
      <c r="G3577">
        <v>-5.7349799999999999E-2</v>
      </c>
      <c r="H3577">
        <v>-9.1751799999999994E-2</v>
      </c>
      <c r="I3577">
        <v>-0.16311400000000001</v>
      </c>
      <c r="J3577">
        <v>0.18097299999999999</v>
      </c>
      <c r="K3577">
        <v>-0.16311400000000001</v>
      </c>
      <c r="L3577">
        <v>6.1167899999999997E-2</v>
      </c>
      <c r="M3577">
        <v>0</v>
      </c>
      <c r="N3577">
        <v>-9.1751799999999994E-2</v>
      </c>
      <c r="O3577">
        <v>0.122336</v>
      </c>
      <c r="P3577">
        <v>1.7634E-2</v>
      </c>
      <c r="Q3577">
        <v>-6.1167899999999997E-2</v>
      </c>
      <c r="R3577">
        <v>0.167822</v>
      </c>
      <c r="S3577">
        <v>-4.0778599999999998E-2</v>
      </c>
      <c r="T3577">
        <v>1.5379800000000001E-2</v>
      </c>
    </row>
    <row r="3578" spans="1:20">
      <c r="A3578" s="2">
        <v>19639</v>
      </c>
      <c r="B3578" s="2" t="s">
        <v>7315</v>
      </c>
      <c r="C3578" s="2" t="s">
        <v>64</v>
      </c>
      <c r="D3578" s="3" t="s">
        <v>7316</v>
      </c>
      <c r="E3578">
        <v>-3.0185799999999999E-2</v>
      </c>
      <c r="F3578">
        <v>-0.104046</v>
      </c>
      <c r="G3578">
        <v>-4.0247699999999997E-2</v>
      </c>
      <c r="H3578">
        <v>0.34210499999999999</v>
      </c>
      <c r="I3578">
        <v>0.181115</v>
      </c>
      <c r="J3578">
        <v>-1.1194900000000001E-2</v>
      </c>
      <c r="K3578">
        <v>-7.0433499999999996E-2</v>
      </c>
      <c r="L3578">
        <v>0</v>
      </c>
      <c r="M3578">
        <v>-6.0371599999999997E-2</v>
      </c>
      <c r="N3578">
        <v>-1.00619E-2</v>
      </c>
      <c r="O3578">
        <v>-7.0433499999999996E-2</v>
      </c>
      <c r="P3578">
        <v>0.35216700000000001</v>
      </c>
      <c r="Q3578">
        <v>0.14055899999999999</v>
      </c>
      <c r="R3578">
        <v>-7.0433499999999996E-2</v>
      </c>
      <c r="S3578">
        <v>0</v>
      </c>
      <c r="T3578">
        <v>-1.00619E-2</v>
      </c>
    </row>
    <row r="3579" spans="1:20">
      <c r="A3579" s="2">
        <v>19640</v>
      </c>
      <c r="B3579" s="2" t="s">
        <v>7317</v>
      </c>
      <c r="C3579" s="2" t="s">
        <v>64</v>
      </c>
      <c r="D3579" s="3" t="s">
        <v>7318</v>
      </c>
      <c r="E3579">
        <v>0</v>
      </c>
      <c r="F3579">
        <v>1.9015299999999999E-2</v>
      </c>
      <c r="G3579">
        <v>0.141371</v>
      </c>
      <c r="H3579">
        <v>-0.100979</v>
      </c>
      <c r="I3579">
        <v>-5.2720799999999998E-2</v>
      </c>
      <c r="J3579">
        <v>3.0009000000000001E-2</v>
      </c>
      <c r="K3579">
        <v>-0.100979</v>
      </c>
      <c r="L3579">
        <v>1.00979E-2</v>
      </c>
      <c r="M3579">
        <v>6.0587700000000001E-2</v>
      </c>
      <c r="N3579">
        <v>-3.0293799999999999E-2</v>
      </c>
      <c r="O3579">
        <v>-8.0783599999999997E-2</v>
      </c>
      <c r="P3579">
        <v>4.6834399999999998E-2</v>
      </c>
      <c r="Q3579">
        <v>-1.00979E-2</v>
      </c>
      <c r="R3579">
        <v>0.32159100000000002</v>
      </c>
      <c r="S3579">
        <v>-4.0391799999999999E-2</v>
      </c>
      <c r="T3579">
        <v>-0.111077</v>
      </c>
    </row>
    <row r="3580" spans="1:20">
      <c r="A3580" s="2">
        <v>19643</v>
      </c>
      <c r="B3580" s="2" t="s">
        <v>7319</v>
      </c>
      <c r="C3580" s="2" t="s">
        <v>133</v>
      </c>
      <c r="D3580" s="3" t="s">
        <v>7320</v>
      </c>
      <c r="E3580">
        <v>-0.14991699999999999</v>
      </c>
      <c r="F3580">
        <v>3.0134500000000002E-2</v>
      </c>
      <c r="G3580">
        <v>-1.00448E-2</v>
      </c>
      <c r="H3580">
        <v>0.11049299999999999</v>
      </c>
      <c r="I3580">
        <v>-5.0224100000000001E-2</v>
      </c>
      <c r="J3580">
        <v>-1.00448E-2</v>
      </c>
      <c r="K3580">
        <v>-0.10692</v>
      </c>
      <c r="L3580">
        <v>0.160717</v>
      </c>
      <c r="M3580">
        <v>-3.0134500000000002E-2</v>
      </c>
      <c r="N3580">
        <v>-7.6043600000000003E-2</v>
      </c>
      <c r="O3580">
        <v>-1.00448E-2</v>
      </c>
      <c r="P3580">
        <v>0.31139</v>
      </c>
      <c r="Q3580">
        <v>8.8857299999999997E-3</v>
      </c>
      <c r="R3580">
        <v>-5.0224100000000001E-2</v>
      </c>
      <c r="S3580">
        <v>-2.0089699999999999E-2</v>
      </c>
      <c r="T3580">
        <v>4.0179300000000001E-2</v>
      </c>
    </row>
    <row r="3581" spans="1:20">
      <c r="A3581" s="2">
        <v>19656</v>
      </c>
      <c r="B3581" s="2" t="s">
        <v>7321</v>
      </c>
      <c r="C3581" s="2" t="s">
        <v>24</v>
      </c>
      <c r="D3581" s="3" t="s">
        <v>7322</v>
      </c>
      <c r="E3581">
        <v>0.142901</v>
      </c>
      <c r="F3581">
        <v>-7.1968700000000002E-3</v>
      </c>
      <c r="G3581">
        <v>-0.11228</v>
      </c>
      <c r="H3581">
        <v>0</v>
      </c>
      <c r="I3581">
        <v>0.122487</v>
      </c>
      <c r="J3581">
        <v>-6.9222199999999998E-2</v>
      </c>
      <c r="K3581">
        <v>0.11228</v>
      </c>
      <c r="L3581">
        <v>-0.209395</v>
      </c>
      <c r="M3581">
        <v>-9.1865100000000005E-2</v>
      </c>
      <c r="N3581">
        <v>6.1243400000000003E-2</v>
      </c>
      <c r="O3581">
        <v>-1.02072E-2</v>
      </c>
      <c r="P3581">
        <v>5.1036199999999997E-2</v>
      </c>
      <c r="Q3581">
        <v>-0.153109</v>
      </c>
      <c r="R3581">
        <v>8.1657900000000005E-2</v>
      </c>
      <c r="S3581">
        <v>-5.1036199999999997E-2</v>
      </c>
      <c r="T3581">
        <v>0.16331599999999999</v>
      </c>
    </row>
    <row r="3582" spans="1:20">
      <c r="A3582" s="2">
        <v>19667</v>
      </c>
      <c r="B3582" s="2" t="s">
        <v>7323</v>
      </c>
      <c r="C3582" s="2" t="s">
        <v>116</v>
      </c>
      <c r="D3582" s="3" t="s">
        <v>7324</v>
      </c>
      <c r="E3582">
        <v>7.7905799999999997E-2</v>
      </c>
      <c r="F3582">
        <v>-4.0150400000000003E-2</v>
      </c>
      <c r="G3582">
        <v>5.3879000000000003E-2</v>
      </c>
      <c r="H3582">
        <v>-8.0300700000000003E-2</v>
      </c>
      <c r="I3582">
        <v>2.0075200000000001E-2</v>
      </c>
      <c r="J3582">
        <v>0.19071399999999999</v>
      </c>
      <c r="K3582">
        <v>-0.13034599999999999</v>
      </c>
      <c r="L3582">
        <v>-2.0075200000000001E-2</v>
      </c>
      <c r="M3582">
        <v>6.0262900000000001E-3</v>
      </c>
      <c r="N3582">
        <v>-6.0225599999999997E-2</v>
      </c>
      <c r="O3582">
        <v>-7.0263099999999995E-2</v>
      </c>
      <c r="P3582">
        <v>0.32664300000000002</v>
      </c>
      <c r="Q3582">
        <v>-6.0225599999999997E-2</v>
      </c>
      <c r="R3582">
        <v>0.20075200000000001</v>
      </c>
      <c r="S3582">
        <v>-2.0075200000000001E-2</v>
      </c>
      <c r="T3582">
        <v>-2.9782599999999999E-2</v>
      </c>
    </row>
    <row r="3583" spans="1:20">
      <c r="A3583" s="2">
        <v>19690</v>
      </c>
      <c r="B3583" s="2" t="s">
        <v>7325</v>
      </c>
      <c r="C3583" s="2" t="s">
        <v>76</v>
      </c>
      <c r="D3583" s="3" t="s">
        <v>7326</v>
      </c>
      <c r="E3583">
        <v>0.17978</v>
      </c>
      <c r="F3583">
        <v>1.00298E-2</v>
      </c>
      <c r="G3583">
        <v>-5.0149100000000002E-2</v>
      </c>
      <c r="H3583">
        <v>-8.0238599999999993E-2</v>
      </c>
      <c r="I3583">
        <v>0.12954599999999999</v>
      </c>
      <c r="J3583">
        <v>5.0149100000000002E-2</v>
      </c>
      <c r="K3583">
        <v>-0.216832</v>
      </c>
      <c r="L3583">
        <v>-3.0089500000000002E-2</v>
      </c>
      <c r="M3583">
        <v>-9.0268399999999999E-2</v>
      </c>
      <c r="N3583">
        <v>0.10787099999999999</v>
      </c>
      <c r="O3583">
        <v>-7.5544299999999995E-2</v>
      </c>
      <c r="P3583">
        <v>2.00596E-2</v>
      </c>
      <c r="Q3583">
        <v>0.19863400000000001</v>
      </c>
      <c r="R3583">
        <v>3.0089500000000002E-2</v>
      </c>
      <c r="S3583">
        <v>-4.5501199999999999E-2</v>
      </c>
      <c r="T3583">
        <v>-0.16047700000000001</v>
      </c>
    </row>
    <row r="3584" spans="1:20">
      <c r="A3584" s="2">
        <v>19719</v>
      </c>
      <c r="B3584" s="2" t="s">
        <v>7327</v>
      </c>
      <c r="C3584" s="2" t="s">
        <v>51</v>
      </c>
      <c r="D3584" s="3" t="s">
        <v>7328</v>
      </c>
      <c r="E3584">
        <v>-9.1906500000000002E-2</v>
      </c>
      <c r="F3584">
        <v>1.02118E-2</v>
      </c>
      <c r="G3584">
        <v>-1.02118E-2</v>
      </c>
      <c r="H3584">
        <v>0.101935</v>
      </c>
      <c r="I3584">
        <v>-4.0847399999999999E-2</v>
      </c>
      <c r="J3584">
        <v>-1.02118E-2</v>
      </c>
      <c r="K3584">
        <v>0.234872</v>
      </c>
      <c r="L3584">
        <v>-5.1059199999999999E-2</v>
      </c>
      <c r="M3584">
        <v>0.11233</v>
      </c>
      <c r="N3584">
        <v>-0.14296600000000001</v>
      </c>
      <c r="O3584">
        <v>-6.1270999999999999E-2</v>
      </c>
      <c r="P3584">
        <v>4.0847399999999999E-2</v>
      </c>
      <c r="Q3584">
        <v>0.122542</v>
      </c>
      <c r="R3584">
        <v>-1.02118E-2</v>
      </c>
      <c r="S3584">
        <v>-9.1906500000000002E-2</v>
      </c>
      <c r="T3584">
        <v>9.0050400000000003E-2</v>
      </c>
    </row>
    <row r="3585" spans="1:20">
      <c r="A3585" s="2">
        <v>19722</v>
      </c>
      <c r="B3585" s="2" t="s">
        <v>7329</v>
      </c>
      <c r="C3585" s="2" t="s">
        <v>133</v>
      </c>
      <c r="D3585" s="3" t="s">
        <v>7330</v>
      </c>
      <c r="E3585">
        <v>0.22222500000000001</v>
      </c>
      <c r="F3585">
        <v>0</v>
      </c>
      <c r="G3585">
        <v>-1.0101199999999999E-2</v>
      </c>
      <c r="H3585">
        <v>-0.13131499999999999</v>
      </c>
      <c r="I3585">
        <v>4.0404599999999999E-2</v>
      </c>
      <c r="J3585">
        <v>-5.0505800000000003E-2</v>
      </c>
      <c r="K3585">
        <v>-1.0101199999999999E-2</v>
      </c>
      <c r="L3585">
        <v>2.0202299999999999E-2</v>
      </c>
      <c r="M3585">
        <v>-2.0202299999999999E-2</v>
      </c>
      <c r="N3585">
        <v>0</v>
      </c>
      <c r="O3585">
        <v>-0.111113</v>
      </c>
      <c r="P3585">
        <v>0.31313600000000003</v>
      </c>
      <c r="Q3585">
        <v>0.14130699999999999</v>
      </c>
      <c r="R3585">
        <v>0</v>
      </c>
      <c r="S3585">
        <v>-9.0910400000000002E-2</v>
      </c>
      <c r="T3585">
        <v>-1.9765100000000001E-2</v>
      </c>
    </row>
    <row r="3586" spans="1:20">
      <c r="A3586" s="2">
        <v>19723</v>
      </c>
      <c r="B3586" s="2" t="s">
        <v>7331</v>
      </c>
      <c r="C3586" s="2" t="s">
        <v>45</v>
      </c>
      <c r="D3586" s="3" t="s">
        <v>7332</v>
      </c>
      <c r="E3586">
        <v>-2.0259200000000002E-2</v>
      </c>
      <c r="F3586">
        <v>0.20259199999999999</v>
      </c>
      <c r="G3586">
        <v>-3.0388800000000001E-2</v>
      </c>
      <c r="H3586">
        <v>-3.0388800000000001E-2</v>
      </c>
      <c r="I3586">
        <v>-3.0388800000000001E-2</v>
      </c>
      <c r="J3586">
        <v>6.0777699999999997E-2</v>
      </c>
      <c r="K3586">
        <v>-4.0518499999999999E-2</v>
      </c>
      <c r="L3586">
        <v>4.0518499999999999E-2</v>
      </c>
      <c r="M3586">
        <v>-0.22285199999999999</v>
      </c>
      <c r="N3586">
        <v>-0.13165199999999999</v>
      </c>
      <c r="O3586">
        <v>0.101296</v>
      </c>
      <c r="P3586">
        <v>0.162074</v>
      </c>
      <c r="Q3586">
        <v>8.1036899999999995E-2</v>
      </c>
      <c r="R3586">
        <v>0.209341</v>
      </c>
      <c r="S3586">
        <v>-0.111426</v>
      </c>
      <c r="T3586">
        <v>-0.17220299999999999</v>
      </c>
    </row>
    <row r="3587" spans="1:20">
      <c r="A3587" s="2">
        <v>19728</v>
      </c>
      <c r="B3587" s="2" t="s">
        <v>7333</v>
      </c>
      <c r="C3587" s="2" t="s">
        <v>48</v>
      </c>
      <c r="D3587" s="3" t="s">
        <v>7334</v>
      </c>
      <c r="E3587">
        <v>2.04008E-2</v>
      </c>
      <c r="F3587">
        <v>-6.1202300000000001E-2</v>
      </c>
      <c r="G3587">
        <v>0.16320599999999999</v>
      </c>
      <c r="H3587">
        <v>-2.04008E-2</v>
      </c>
      <c r="I3587">
        <v>-4.0801499999999997E-2</v>
      </c>
      <c r="J3587">
        <v>0</v>
      </c>
      <c r="K3587">
        <v>0.25501000000000001</v>
      </c>
      <c r="L3587">
        <v>-9.8994799999999994E-2</v>
      </c>
      <c r="M3587">
        <v>0.14652299999999999</v>
      </c>
      <c r="N3587">
        <v>-2.80959E-2</v>
      </c>
      <c r="O3587">
        <v>-0.132605</v>
      </c>
      <c r="P3587">
        <v>1.8850499999999999E-2</v>
      </c>
      <c r="Q3587">
        <v>0.112204</v>
      </c>
      <c r="R3587">
        <v>0</v>
      </c>
      <c r="S3587">
        <v>-9.1803499999999996E-2</v>
      </c>
      <c r="T3587">
        <v>-9.9828099999999999E-3</v>
      </c>
    </row>
    <row r="3588" spans="1:20">
      <c r="A3588" s="2">
        <v>19734</v>
      </c>
      <c r="B3588" s="2" t="s">
        <v>7335</v>
      </c>
      <c r="C3588" s="2" t="s">
        <v>33</v>
      </c>
      <c r="D3588" s="3" t="s">
        <v>7336</v>
      </c>
      <c r="E3588">
        <v>-0.10129100000000001</v>
      </c>
      <c r="F3588">
        <v>0.18731400000000001</v>
      </c>
      <c r="G3588">
        <v>5.0645700000000002E-2</v>
      </c>
      <c r="H3588">
        <v>-0.191635</v>
      </c>
      <c r="I3588">
        <v>0.14180799999999999</v>
      </c>
      <c r="J3588">
        <v>-8.10332E-2</v>
      </c>
      <c r="K3588">
        <v>-8.7997099999999995E-2</v>
      </c>
      <c r="L3588">
        <v>4.05166E-2</v>
      </c>
      <c r="M3588">
        <v>-0.19073599999999999</v>
      </c>
      <c r="N3588">
        <v>3.4824599999999997E-2</v>
      </c>
      <c r="O3588">
        <v>6.07749E-2</v>
      </c>
      <c r="P3588">
        <v>-4.27138E-3</v>
      </c>
      <c r="Q3588">
        <v>-4.05166E-2</v>
      </c>
      <c r="R3588">
        <v>4.7617199999999997E-3</v>
      </c>
      <c r="S3588">
        <v>0.12155000000000001</v>
      </c>
      <c r="T3588">
        <v>-3.0387399999999998E-2</v>
      </c>
    </row>
    <row r="3589" spans="1:20">
      <c r="A3589" s="2">
        <v>19738</v>
      </c>
      <c r="B3589" s="2" t="s">
        <v>7337</v>
      </c>
      <c r="C3589" s="2" t="s">
        <v>33</v>
      </c>
      <c r="D3589" s="3" t="s">
        <v>7338</v>
      </c>
      <c r="E3589">
        <v>0</v>
      </c>
      <c r="F3589">
        <v>0.13153599999999999</v>
      </c>
      <c r="G3589">
        <v>-0.121418</v>
      </c>
      <c r="H3589">
        <v>0</v>
      </c>
      <c r="I3589">
        <v>-9.8200999999999997E-2</v>
      </c>
      <c r="J3589">
        <v>9.10633E-2</v>
      </c>
      <c r="K3589">
        <v>-1.01181E-2</v>
      </c>
      <c r="L3589">
        <v>2.5908299999999999E-2</v>
      </c>
      <c r="M3589">
        <v>-0.121418</v>
      </c>
      <c r="N3589">
        <v>-0.101145</v>
      </c>
      <c r="O3589">
        <v>0.23271700000000001</v>
      </c>
      <c r="P3589">
        <v>9.10633E-2</v>
      </c>
      <c r="Q3589">
        <v>-3.03544E-2</v>
      </c>
      <c r="R3589">
        <v>0</v>
      </c>
      <c r="S3589">
        <v>2.01531E-2</v>
      </c>
      <c r="T3589">
        <v>4.0472599999999997E-2</v>
      </c>
    </row>
    <row r="3590" spans="1:20">
      <c r="A3590" s="2">
        <v>19743</v>
      </c>
      <c r="B3590" s="2" t="s">
        <v>7339</v>
      </c>
      <c r="C3590" s="2" t="s">
        <v>48</v>
      </c>
      <c r="D3590" s="3" t="s">
        <v>7340</v>
      </c>
      <c r="E3590">
        <v>5.6861400000000001E-3</v>
      </c>
      <c r="F3590">
        <v>-7.1331699999999998E-2</v>
      </c>
      <c r="G3590">
        <v>0.20380499999999999</v>
      </c>
      <c r="H3590">
        <v>-3.0570699999999999E-2</v>
      </c>
      <c r="I3590">
        <v>0</v>
      </c>
      <c r="J3590">
        <v>-7.1331699999999998E-2</v>
      </c>
      <c r="K3590">
        <v>0.26494600000000001</v>
      </c>
      <c r="L3590">
        <v>-4.0760999999999999E-2</v>
      </c>
      <c r="M3590">
        <v>-2.0380499999999999E-2</v>
      </c>
      <c r="N3590">
        <v>-0.16304399999999999</v>
      </c>
      <c r="O3590">
        <v>-8.1521899999999994E-2</v>
      </c>
      <c r="P3590">
        <v>0.176427</v>
      </c>
      <c r="Q3590">
        <v>-3.0570699999999999E-2</v>
      </c>
      <c r="R3590">
        <v>0.10190200000000001</v>
      </c>
      <c r="S3590">
        <v>-0.10190200000000001</v>
      </c>
      <c r="T3590">
        <v>6.0119600000000002E-2</v>
      </c>
    </row>
    <row r="3591" spans="1:20">
      <c r="A3591" s="2">
        <v>19750</v>
      </c>
      <c r="B3591" s="2" t="s">
        <v>7341</v>
      </c>
      <c r="C3591" s="2" t="s">
        <v>30</v>
      </c>
      <c r="D3591" s="3" t="s">
        <v>7342</v>
      </c>
      <c r="E3591">
        <v>3.6041200000000002E-3</v>
      </c>
      <c r="F3591">
        <v>-6.14998E-2</v>
      </c>
      <c r="G3591">
        <v>-1.025E-2</v>
      </c>
      <c r="H3591">
        <v>0.10249999999999999</v>
      </c>
      <c r="I3591">
        <v>-6.8240800000000004E-2</v>
      </c>
      <c r="J3591">
        <v>0.15375</v>
      </c>
      <c r="K3591">
        <v>-8.1999799999999998E-2</v>
      </c>
      <c r="L3591">
        <v>0</v>
      </c>
      <c r="M3591">
        <v>0.14349999999999999</v>
      </c>
      <c r="N3591">
        <v>-2.00188E-2</v>
      </c>
      <c r="O3591">
        <v>-0.16172700000000001</v>
      </c>
      <c r="P3591">
        <v>2.0499900000000001E-2</v>
      </c>
      <c r="Q3591">
        <v>0</v>
      </c>
      <c r="R3591">
        <v>-0.14349999999999999</v>
      </c>
      <c r="S3591">
        <v>4.8084599999999998E-2</v>
      </c>
      <c r="T3591">
        <v>4.0999899999999999E-2</v>
      </c>
    </row>
    <row r="3592" spans="1:20">
      <c r="A3592" s="2">
        <v>19765</v>
      </c>
      <c r="B3592" s="2" t="s">
        <v>7343</v>
      </c>
      <c r="C3592" s="2" t="s">
        <v>3363</v>
      </c>
      <c r="D3592" s="3" t="s">
        <v>7344</v>
      </c>
      <c r="E3592">
        <v>-1.4977799999999999E-2</v>
      </c>
      <c r="F3592">
        <v>-1.9904499999999999E-2</v>
      </c>
      <c r="G3592">
        <v>5.94504E-2</v>
      </c>
      <c r="H3592">
        <v>-7.3883300000000002E-3</v>
      </c>
      <c r="I3592">
        <v>2.50365E-2</v>
      </c>
      <c r="J3592">
        <v>0</v>
      </c>
      <c r="K3592">
        <v>-3.3337499999999999E-3</v>
      </c>
      <c r="L3592">
        <v>-1.49467E-2</v>
      </c>
      <c r="M3592">
        <v>-1.2133000000000001E-3</v>
      </c>
      <c r="N3592">
        <v>9.3524599999999999E-3</v>
      </c>
      <c r="O3592">
        <v>-5.5604000000000001E-3</v>
      </c>
      <c r="P3592">
        <v>3.2986500000000002E-2</v>
      </c>
      <c r="Q3592">
        <v>-1.3613999999999999E-2</v>
      </c>
      <c r="R3592">
        <v>-1.6156299999999998E-2</v>
      </c>
      <c r="S3592">
        <v>-1.9954599999999999E-2</v>
      </c>
      <c r="T3592">
        <v>5.3376699999999999E-2</v>
      </c>
    </row>
    <row r="3593" spans="1:20">
      <c r="A3593" s="2">
        <v>19813</v>
      </c>
      <c r="B3593" s="2" t="s">
        <v>7345</v>
      </c>
      <c r="C3593" s="2" t="s">
        <v>27</v>
      </c>
      <c r="D3593" s="3" t="s">
        <v>7346</v>
      </c>
      <c r="E3593">
        <v>-8.5497999999999998E-4</v>
      </c>
      <c r="F3593">
        <v>0.109163</v>
      </c>
      <c r="G3593">
        <v>0</v>
      </c>
      <c r="H3593">
        <v>-8.1163700000000005E-2</v>
      </c>
      <c r="I3593">
        <v>0.1116</v>
      </c>
      <c r="J3593">
        <v>-0.109971</v>
      </c>
      <c r="K3593">
        <v>-0.15218200000000001</v>
      </c>
      <c r="L3593">
        <v>6.0872700000000002E-2</v>
      </c>
      <c r="M3593">
        <v>-0.17247299999999999</v>
      </c>
      <c r="N3593">
        <v>2.0290900000000001E-2</v>
      </c>
      <c r="O3593">
        <v>-0.142036</v>
      </c>
      <c r="P3593">
        <v>0.12174500000000001</v>
      </c>
      <c r="Q3593">
        <v>-0.12174500000000001</v>
      </c>
      <c r="R3593">
        <v>2.0290900000000001E-2</v>
      </c>
      <c r="S3593">
        <v>2.0290900000000001E-2</v>
      </c>
      <c r="T3593">
        <v>-1.01455E-2</v>
      </c>
    </row>
    <row r="3594" spans="1:20">
      <c r="A3594" s="2">
        <v>19822</v>
      </c>
      <c r="B3594" s="2" t="s">
        <v>7347</v>
      </c>
      <c r="C3594" s="2" t="s">
        <v>67</v>
      </c>
      <c r="D3594" s="3" t="s">
        <v>7348</v>
      </c>
      <c r="E3594">
        <v>9.6486500000000003E-2</v>
      </c>
      <c r="F3594">
        <v>-7.1256799999999995E-2</v>
      </c>
      <c r="G3594">
        <v>-0.141844</v>
      </c>
      <c r="H3594">
        <v>6.1077199999999998E-2</v>
      </c>
      <c r="I3594">
        <v>1.09123E-2</v>
      </c>
      <c r="J3594">
        <v>-3.6483000000000002E-3</v>
      </c>
      <c r="K3594">
        <v>0.17768900000000001</v>
      </c>
      <c r="L3594">
        <v>-8.1436300000000003E-2</v>
      </c>
      <c r="M3594">
        <v>0.16287299999999999</v>
      </c>
      <c r="N3594">
        <v>-0.101795</v>
      </c>
      <c r="O3594">
        <v>-1.92985E-2</v>
      </c>
      <c r="P3594">
        <v>0</v>
      </c>
      <c r="Q3594">
        <v>-0.101795</v>
      </c>
      <c r="R3594">
        <v>0.20359099999999999</v>
      </c>
      <c r="S3594">
        <v>-1.41853E-2</v>
      </c>
      <c r="T3594">
        <v>-7.1256799999999995E-2</v>
      </c>
    </row>
    <row r="3595" spans="1:20">
      <c r="A3595" s="2">
        <v>19823</v>
      </c>
      <c r="B3595" s="2" t="s">
        <v>7349</v>
      </c>
      <c r="C3595" s="2" t="s">
        <v>4592</v>
      </c>
      <c r="D3595" s="3" t="s">
        <v>7350</v>
      </c>
      <c r="E3595">
        <v>6.8253400000000001E-3</v>
      </c>
      <c r="F3595">
        <v>-4.03839E-2</v>
      </c>
      <c r="G3595">
        <v>-0.10095999999999999</v>
      </c>
      <c r="H3595">
        <v>0.21201500000000001</v>
      </c>
      <c r="I3595">
        <v>-2.0191899999999999E-2</v>
      </c>
      <c r="J3595">
        <v>2.0191899999999999E-2</v>
      </c>
      <c r="K3595">
        <v>5.9320199999999997E-2</v>
      </c>
      <c r="L3595">
        <v>-1.0096000000000001E-2</v>
      </c>
      <c r="M3595">
        <v>-9.0863700000000006E-2</v>
      </c>
      <c r="N3595">
        <v>0.210309</v>
      </c>
      <c r="O3595">
        <v>-6.0575799999999999E-2</v>
      </c>
      <c r="P3595">
        <v>0</v>
      </c>
      <c r="Q3595">
        <v>8.8422700000000007E-2</v>
      </c>
      <c r="R3595">
        <v>-5.0479900000000001E-2</v>
      </c>
      <c r="S3595">
        <v>-7.0671800000000007E-2</v>
      </c>
      <c r="T3595">
        <v>7.0671800000000007E-2</v>
      </c>
    </row>
    <row r="3596" spans="1:20">
      <c r="A3596" s="2">
        <v>19830</v>
      </c>
      <c r="B3596" s="2" t="s">
        <v>7351</v>
      </c>
      <c r="C3596" s="2" t="s">
        <v>7352</v>
      </c>
      <c r="D3596" s="3" t="s">
        <v>7353</v>
      </c>
      <c r="E3596">
        <v>7.1173100000000003E-2</v>
      </c>
      <c r="F3596">
        <v>-0.13217899999999999</v>
      </c>
      <c r="G3596">
        <v>9.1508300000000001E-2</v>
      </c>
      <c r="H3596">
        <v>-5.80274E-2</v>
      </c>
      <c r="I3596">
        <v>5.0837899999999998E-2</v>
      </c>
      <c r="J3596">
        <v>-8.0849400000000002E-2</v>
      </c>
      <c r="K3596">
        <v>-3.05028E-2</v>
      </c>
      <c r="L3596">
        <v>0.101676</v>
      </c>
      <c r="M3596">
        <v>-0.13217899999999999</v>
      </c>
      <c r="N3596">
        <v>0.30502800000000002</v>
      </c>
      <c r="O3596">
        <v>-7.1173100000000003E-2</v>
      </c>
      <c r="P3596">
        <v>3.05028E-2</v>
      </c>
      <c r="Q3596">
        <v>0.101676</v>
      </c>
      <c r="R3596">
        <v>-1.6714300000000001E-2</v>
      </c>
      <c r="S3596">
        <v>0</v>
      </c>
      <c r="T3596">
        <v>-0.111843</v>
      </c>
    </row>
    <row r="3597" spans="1:20">
      <c r="A3597" s="2">
        <v>19836</v>
      </c>
      <c r="B3597" s="2" t="s">
        <v>7354</v>
      </c>
      <c r="C3597" s="2" t="s">
        <v>4324</v>
      </c>
      <c r="D3597" s="3" t="s">
        <v>7355</v>
      </c>
      <c r="E3597">
        <v>-7.0298499999999998E-3</v>
      </c>
      <c r="F3597">
        <v>3.7607700000000001E-3</v>
      </c>
      <c r="G3597">
        <v>0.20495099999999999</v>
      </c>
      <c r="H3597">
        <v>-0.122971</v>
      </c>
      <c r="I3597">
        <v>0</v>
      </c>
      <c r="J3597">
        <v>-3.0742599999999998E-2</v>
      </c>
      <c r="K3597">
        <v>-0.102475</v>
      </c>
      <c r="L3597">
        <v>0.20495099999999999</v>
      </c>
      <c r="M3597">
        <v>-9.2227900000000002E-2</v>
      </c>
      <c r="N3597">
        <v>4.46398E-2</v>
      </c>
      <c r="O3597">
        <v>-4.5525299999999998E-2</v>
      </c>
      <c r="P3597">
        <v>0.15912599999999999</v>
      </c>
      <c r="Q3597">
        <v>0.122971</v>
      </c>
      <c r="R3597">
        <v>-0.102475</v>
      </c>
      <c r="S3597">
        <v>-0.133218</v>
      </c>
      <c r="T3597">
        <v>0.102475</v>
      </c>
    </row>
    <row r="3598" spans="1:20">
      <c r="A3598" s="2">
        <v>19839</v>
      </c>
      <c r="B3598" s="2" t="s">
        <v>7356</v>
      </c>
      <c r="C3598" s="2" t="s">
        <v>7357</v>
      </c>
      <c r="D3598" s="3" t="s">
        <v>7358</v>
      </c>
      <c r="E3598">
        <v>4.0659000000000001E-2</v>
      </c>
      <c r="F3598">
        <v>3.0494299999999998E-2</v>
      </c>
      <c r="G3598">
        <v>-0.13716300000000001</v>
      </c>
      <c r="H3598">
        <v>-6.0988599999999997E-2</v>
      </c>
      <c r="I3598">
        <v>4.6693400000000003E-2</v>
      </c>
      <c r="J3598">
        <v>-9.1482900000000006E-2</v>
      </c>
      <c r="K3598">
        <v>-0.152471</v>
      </c>
      <c r="L3598">
        <v>0.203295</v>
      </c>
      <c r="M3598">
        <v>5.8102500000000001E-2</v>
      </c>
      <c r="N3598">
        <v>2.03295E-2</v>
      </c>
      <c r="O3598">
        <v>-0.109108</v>
      </c>
      <c r="P3598">
        <v>-2.03295E-2</v>
      </c>
      <c r="Q3598">
        <v>0.26428400000000002</v>
      </c>
      <c r="R3598">
        <v>-6.0178099999999998E-2</v>
      </c>
      <c r="S3598">
        <v>-0.21346000000000001</v>
      </c>
      <c r="T3598">
        <v>0.203295</v>
      </c>
    </row>
    <row r="3599" spans="1:20">
      <c r="A3599" s="2">
        <v>19843</v>
      </c>
      <c r="B3599" s="2" t="s">
        <v>7359</v>
      </c>
      <c r="C3599" s="2" t="s">
        <v>7357</v>
      </c>
      <c r="D3599" s="3" t="s">
        <v>7360</v>
      </c>
      <c r="E3599">
        <v>0.10168199999999999</v>
      </c>
      <c r="F3599">
        <v>0</v>
      </c>
      <c r="G3599">
        <v>-9.1513999999999998E-2</v>
      </c>
      <c r="H3599">
        <v>-3.0504699999999999E-2</v>
      </c>
      <c r="I3599">
        <v>7.1177599999999994E-2</v>
      </c>
      <c r="J3599">
        <v>-7.1177599999999994E-2</v>
      </c>
      <c r="K3599">
        <v>-9.1513999999999998E-2</v>
      </c>
      <c r="L3599">
        <v>8.1345799999999996E-2</v>
      </c>
      <c r="M3599">
        <v>-4.0672899999999998E-2</v>
      </c>
      <c r="N3599">
        <v>-8.1345799999999996E-2</v>
      </c>
      <c r="O3599">
        <v>0</v>
      </c>
      <c r="P3599">
        <v>9.1513999999999998E-2</v>
      </c>
      <c r="Q3599">
        <v>-5.08411E-2</v>
      </c>
      <c r="R3599">
        <v>7.7244599999999997E-2</v>
      </c>
      <c r="S3599">
        <v>-0.264374</v>
      </c>
      <c r="T3599">
        <v>0.10168199999999999</v>
      </c>
    </row>
    <row r="3600" spans="1:20">
      <c r="A3600" s="2">
        <v>19849</v>
      </c>
      <c r="B3600" s="2" t="s">
        <v>7361</v>
      </c>
      <c r="C3600" s="2" t="s">
        <v>21</v>
      </c>
      <c r="D3600" s="3" t="s">
        <v>7362</v>
      </c>
      <c r="E3600">
        <v>5.9233800000000003E-2</v>
      </c>
      <c r="F3600">
        <v>-0.10230599999999999</v>
      </c>
      <c r="G3600">
        <v>-2.0461199999999999E-2</v>
      </c>
      <c r="H3600">
        <v>7.1614300000000006E-2</v>
      </c>
      <c r="I3600">
        <v>4.0922399999999998E-2</v>
      </c>
      <c r="J3600">
        <v>0</v>
      </c>
      <c r="K3600">
        <v>-0.17391999999999999</v>
      </c>
      <c r="L3600">
        <v>0.16369</v>
      </c>
      <c r="M3600">
        <v>-0.16369</v>
      </c>
      <c r="N3600">
        <v>0.112537</v>
      </c>
      <c r="O3600">
        <v>-0.122767</v>
      </c>
      <c r="P3600">
        <v>7.1614300000000006E-2</v>
      </c>
      <c r="Q3600">
        <v>0.122767</v>
      </c>
      <c r="R3600">
        <v>-0.10230599999999999</v>
      </c>
      <c r="S3600">
        <v>-0.112537</v>
      </c>
      <c r="T3600">
        <v>0.112537</v>
      </c>
    </row>
    <row r="3601" spans="1:20">
      <c r="A3601" s="2">
        <v>19860</v>
      </c>
      <c r="B3601" s="2" t="s">
        <v>7363</v>
      </c>
      <c r="C3601" s="2" t="s">
        <v>7357</v>
      </c>
      <c r="D3601" s="3" t="s">
        <v>7364</v>
      </c>
      <c r="E3601">
        <v>0</v>
      </c>
      <c r="F3601">
        <v>-2.03413E-2</v>
      </c>
      <c r="G3601">
        <v>-7.11947E-2</v>
      </c>
      <c r="H3601">
        <v>0.16273099999999999</v>
      </c>
      <c r="I3601">
        <v>3.9834700000000001E-2</v>
      </c>
      <c r="J3601">
        <v>-6.1024000000000002E-2</v>
      </c>
      <c r="K3601">
        <v>0</v>
      </c>
      <c r="L3601">
        <v>7.11947E-2</v>
      </c>
      <c r="M3601">
        <v>0.132219</v>
      </c>
      <c r="N3601">
        <v>-2.8853799999999999E-2</v>
      </c>
      <c r="O3601">
        <v>-9.1536000000000006E-2</v>
      </c>
      <c r="P3601">
        <v>1.01707E-2</v>
      </c>
      <c r="Q3601">
        <v>0.20341300000000001</v>
      </c>
      <c r="R3601">
        <v>-5.08534E-2</v>
      </c>
      <c r="S3601">
        <v>-0.15845300000000001</v>
      </c>
      <c r="T3601">
        <v>0.122048</v>
      </c>
    </row>
    <row r="3602" spans="1:20">
      <c r="A3602" s="2">
        <v>19870</v>
      </c>
      <c r="B3602" s="2" t="s">
        <v>7365</v>
      </c>
      <c r="C3602" s="2" t="s">
        <v>7366</v>
      </c>
      <c r="D3602" s="3" t="s">
        <v>7367</v>
      </c>
      <c r="E3602">
        <v>0.12221700000000001</v>
      </c>
      <c r="F3602">
        <v>0</v>
      </c>
      <c r="G3602">
        <v>-0.20369499999999999</v>
      </c>
      <c r="H3602">
        <v>0</v>
      </c>
      <c r="I3602">
        <v>3.05542E-2</v>
      </c>
      <c r="J3602">
        <v>-4.0738999999999997E-2</v>
      </c>
      <c r="K3602">
        <v>-0.12221700000000001</v>
      </c>
      <c r="L3602">
        <v>8.9344800000000002E-2</v>
      </c>
      <c r="M3602">
        <v>0.10184699999999999</v>
      </c>
      <c r="N3602">
        <v>-4.0738999999999997E-2</v>
      </c>
      <c r="O3602">
        <v>-6.5679099999999997E-3</v>
      </c>
      <c r="P3602">
        <v>-8.1477999999999995E-2</v>
      </c>
      <c r="Q3602">
        <v>0.30554199999999998</v>
      </c>
      <c r="R3602">
        <v>-3.0229200000000001E-2</v>
      </c>
      <c r="S3602">
        <v>-4.0738999999999997E-2</v>
      </c>
      <c r="T3602">
        <v>-2.0369499999999999E-2</v>
      </c>
    </row>
    <row r="3603" spans="1:20">
      <c r="A3603" s="2">
        <v>19897</v>
      </c>
      <c r="B3603" s="2" t="s">
        <v>7368</v>
      </c>
      <c r="C3603" s="2" t="s">
        <v>21</v>
      </c>
      <c r="D3603" s="3" t="s">
        <v>7369</v>
      </c>
      <c r="E3603">
        <v>0</v>
      </c>
      <c r="F3603">
        <v>2.99338E-2</v>
      </c>
      <c r="G3603">
        <v>-0.160408</v>
      </c>
      <c r="H3603">
        <v>2.0105999999999999E-2</v>
      </c>
      <c r="I3603">
        <v>-0.130689</v>
      </c>
      <c r="J3603">
        <v>-1.0052999999999999E-2</v>
      </c>
      <c r="K3603">
        <v>0</v>
      </c>
      <c r="L3603">
        <v>6.0317999999999997E-2</v>
      </c>
      <c r="M3603">
        <v>-6.0317999999999997E-2</v>
      </c>
      <c r="N3603">
        <v>4.9781699999999998E-2</v>
      </c>
      <c r="O3603">
        <v>-8.0423999999999995E-2</v>
      </c>
      <c r="P3603">
        <v>0.16084799999999999</v>
      </c>
      <c r="Q3603">
        <v>0.12063599999999999</v>
      </c>
      <c r="R3603">
        <v>-3.0158999999999998E-2</v>
      </c>
      <c r="S3603">
        <v>-9.8264099999999993E-2</v>
      </c>
      <c r="T3603">
        <v>7.0371000000000003E-2</v>
      </c>
    </row>
    <row r="3604" spans="1:20">
      <c r="A3604" s="2">
        <v>19899</v>
      </c>
      <c r="B3604" s="2" t="s">
        <v>7370</v>
      </c>
      <c r="C3604" s="2" t="s">
        <v>7366</v>
      </c>
      <c r="D3604" s="3" t="s">
        <v>7371</v>
      </c>
      <c r="E3604">
        <v>8.1299899999999994E-2</v>
      </c>
      <c r="F3604">
        <v>-5.0918300000000003E-3</v>
      </c>
      <c r="G3604">
        <v>-0.12195</v>
      </c>
      <c r="H3604">
        <v>5.0812400000000001E-2</v>
      </c>
      <c r="I3604">
        <v>0</v>
      </c>
      <c r="J3604">
        <v>9.67113E-3</v>
      </c>
      <c r="K3604">
        <v>-0.15243699999999999</v>
      </c>
      <c r="L3604">
        <v>9.3894000000000005E-2</v>
      </c>
      <c r="M3604">
        <v>-4.0649900000000003E-2</v>
      </c>
      <c r="N3604">
        <v>3.9093999999999997E-2</v>
      </c>
      <c r="O3604">
        <v>-5.0812400000000001E-2</v>
      </c>
      <c r="P3604">
        <v>6.0974899999999999E-2</v>
      </c>
      <c r="Q3604">
        <v>8.1299899999999994E-2</v>
      </c>
      <c r="R3604">
        <v>-3.7768099999999999E-2</v>
      </c>
      <c r="S3604">
        <v>-0.13211200000000001</v>
      </c>
      <c r="T3604">
        <v>0.111787</v>
      </c>
    </row>
    <row r="3605" spans="1:20">
      <c r="A3605" s="2">
        <v>19910</v>
      </c>
      <c r="B3605" s="2" t="s">
        <v>7372</v>
      </c>
      <c r="C3605" s="2" t="s">
        <v>21</v>
      </c>
      <c r="D3605" s="3" t="s">
        <v>7373</v>
      </c>
      <c r="E3605">
        <v>-0.16134200000000001</v>
      </c>
      <c r="F3605">
        <v>0.101565</v>
      </c>
      <c r="G3605">
        <v>-0.15234700000000001</v>
      </c>
      <c r="H3605">
        <v>0.17266000000000001</v>
      </c>
      <c r="I3605">
        <v>-7.1095500000000006E-2</v>
      </c>
      <c r="J3605">
        <v>6.33491E-3</v>
      </c>
      <c r="K3605">
        <v>-0.16250400000000001</v>
      </c>
      <c r="L3605">
        <v>0.18281700000000001</v>
      </c>
      <c r="M3605">
        <v>7.9691200000000004E-2</v>
      </c>
      <c r="N3605">
        <v>2.0313000000000001E-2</v>
      </c>
      <c r="O3605">
        <v>-1.0156500000000001E-2</v>
      </c>
      <c r="P3605">
        <v>-3.04695E-2</v>
      </c>
      <c r="Q3605">
        <v>0.121878</v>
      </c>
      <c r="R3605">
        <v>-0.111721</v>
      </c>
      <c r="S3605">
        <v>-0.15234700000000001</v>
      </c>
      <c r="T3605">
        <v>0.243756</v>
      </c>
    </row>
    <row r="3606" spans="1:20">
      <c r="A3606" s="2">
        <v>19915</v>
      </c>
      <c r="B3606" s="2" t="s">
        <v>7374</v>
      </c>
      <c r="C3606" s="2" t="s">
        <v>7366</v>
      </c>
      <c r="D3606" s="3" t="s">
        <v>7375</v>
      </c>
      <c r="E3606">
        <v>2.0104299999999999E-2</v>
      </c>
      <c r="F3606">
        <v>0.10796699999999999</v>
      </c>
      <c r="G3606">
        <v>-0.18093899999999999</v>
      </c>
      <c r="H3606">
        <v>-2.8669799999999999E-2</v>
      </c>
      <c r="I3606">
        <v>-8.9479600000000006E-2</v>
      </c>
      <c r="J3606">
        <v>8.0417100000000005E-2</v>
      </c>
      <c r="K3606">
        <v>-4.0106900000000001E-2</v>
      </c>
      <c r="L3606">
        <v>7.0364999999999997E-2</v>
      </c>
      <c r="M3606">
        <v>-4.7436300000000001E-2</v>
      </c>
      <c r="N3606">
        <v>-0.13067799999999999</v>
      </c>
      <c r="O3606">
        <v>6.0312900000000003E-2</v>
      </c>
      <c r="P3606">
        <v>4.0208599999999997E-2</v>
      </c>
      <c r="Q3606">
        <v>0.100521</v>
      </c>
      <c r="R3606">
        <v>-1.5893600000000001E-2</v>
      </c>
      <c r="S3606">
        <v>-5.0260699999999998E-2</v>
      </c>
      <c r="T3606">
        <v>1.00521E-2</v>
      </c>
    </row>
    <row r="3607" spans="1:20">
      <c r="A3607" s="2">
        <v>19922</v>
      </c>
      <c r="B3607" s="2" t="s">
        <v>7376</v>
      </c>
      <c r="C3607" s="2" t="s">
        <v>7377</v>
      </c>
      <c r="D3607" s="3" t="s">
        <v>7378</v>
      </c>
      <c r="E3607">
        <v>1.01473E-2</v>
      </c>
      <c r="F3607">
        <v>3.7110499999999998E-2</v>
      </c>
      <c r="G3607">
        <v>-0.109858</v>
      </c>
      <c r="H3607">
        <v>-4.0326599999999997E-2</v>
      </c>
      <c r="I3607">
        <v>-0.25368299999999999</v>
      </c>
      <c r="J3607">
        <v>-6.0884000000000001E-2</v>
      </c>
      <c r="K3607">
        <v>0.111621</v>
      </c>
      <c r="L3607">
        <v>4.0589399999999998E-2</v>
      </c>
      <c r="M3607">
        <v>-1.01473E-2</v>
      </c>
      <c r="N3607">
        <v>-7.9945500000000003E-2</v>
      </c>
      <c r="O3607">
        <v>-3.0442E-2</v>
      </c>
      <c r="P3607">
        <v>0.243536</v>
      </c>
      <c r="Q3607">
        <v>-2.96207E-2</v>
      </c>
      <c r="R3607">
        <v>3.8639800000000002E-2</v>
      </c>
      <c r="S3607">
        <v>-9.8742200000000002E-2</v>
      </c>
      <c r="T3607">
        <v>0.11908199999999999</v>
      </c>
    </row>
    <row r="3608" spans="1:20">
      <c r="A3608" s="2">
        <v>19926</v>
      </c>
      <c r="B3608" s="2" t="s">
        <v>7379</v>
      </c>
      <c r="C3608" s="2" t="s">
        <v>7380</v>
      </c>
      <c r="D3608" s="3" t="s">
        <v>7381</v>
      </c>
      <c r="E3608">
        <v>-6.0685000000000003E-2</v>
      </c>
      <c r="F3608">
        <v>7.95381E-2</v>
      </c>
      <c r="G3608">
        <v>-0.13148399999999999</v>
      </c>
      <c r="H3608">
        <v>9.1027499999999997E-2</v>
      </c>
      <c r="I3608">
        <v>-0.137799</v>
      </c>
      <c r="J3608">
        <v>6.8669800000000003E-2</v>
      </c>
      <c r="K3608">
        <v>-4.0456699999999998E-2</v>
      </c>
      <c r="L3608">
        <v>8.8608699999999999E-2</v>
      </c>
      <c r="M3608">
        <v>-6.0685000000000003E-2</v>
      </c>
      <c r="N3608">
        <v>0</v>
      </c>
      <c r="O3608">
        <v>-8.0913399999999996E-2</v>
      </c>
      <c r="P3608">
        <v>5.9429999999999997E-2</v>
      </c>
      <c r="Q3608">
        <v>4.0456699999999998E-2</v>
      </c>
      <c r="R3608">
        <v>-6.9747600000000007E-2</v>
      </c>
      <c r="S3608">
        <v>4.0456699999999998E-2</v>
      </c>
      <c r="T3608">
        <v>-1.01142E-2</v>
      </c>
    </row>
    <row r="3609" spans="1:20">
      <c r="A3609" s="2">
        <v>19929</v>
      </c>
      <c r="B3609" s="2" t="s">
        <v>7382</v>
      </c>
      <c r="C3609" s="2" t="s">
        <v>7357</v>
      </c>
      <c r="D3609" s="3" t="s">
        <v>7383</v>
      </c>
      <c r="E3609">
        <v>-0.15912599999999999</v>
      </c>
      <c r="F3609">
        <v>4.04845E-2</v>
      </c>
      <c r="G3609">
        <v>-9.1090199999999996E-2</v>
      </c>
      <c r="H3609">
        <v>0.235681</v>
      </c>
      <c r="I3609">
        <v>-0.12145400000000001</v>
      </c>
      <c r="J3609">
        <v>5.0605600000000001E-2</v>
      </c>
      <c r="K3609">
        <v>-0.111332</v>
      </c>
      <c r="L3609">
        <v>0.161938</v>
      </c>
      <c r="M3609">
        <v>-6.0726799999999997E-2</v>
      </c>
      <c r="N3609">
        <v>3.6165700000000002E-2</v>
      </c>
      <c r="O3609">
        <v>0</v>
      </c>
      <c r="P3609">
        <v>7.0847900000000005E-2</v>
      </c>
      <c r="Q3609">
        <v>0.20242299999999999</v>
      </c>
      <c r="R3609">
        <v>-5.0605600000000001E-2</v>
      </c>
      <c r="S3609">
        <v>-0.222665</v>
      </c>
      <c r="T3609">
        <v>3.0363399999999999E-2</v>
      </c>
    </row>
    <row r="3610" spans="1:20">
      <c r="A3610" s="2">
        <v>19935</v>
      </c>
      <c r="B3610" s="2" t="s">
        <v>7384</v>
      </c>
      <c r="C3610" s="2" t="s">
        <v>7366</v>
      </c>
      <c r="D3610" s="3" t="s">
        <v>7385</v>
      </c>
      <c r="E3610">
        <v>4.2441899999999998E-2</v>
      </c>
      <c r="F3610">
        <v>-5.0489899999999997E-2</v>
      </c>
      <c r="G3610">
        <v>-0.12629199999999999</v>
      </c>
      <c r="H3610">
        <v>0.15146999999999999</v>
      </c>
      <c r="I3610">
        <v>-0.111078</v>
      </c>
      <c r="J3610">
        <v>3.0293899999999999E-2</v>
      </c>
      <c r="K3610">
        <v>-1.0097999999999999E-2</v>
      </c>
      <c r="L3610">
        <v>5.9135100000000003E-2</v>
      </c>
      <c r="M3610">
        <v>-5.4242800000000001E-2</v>
      </c>
      <c r="N3610">
        <v>4.8503900000000003E-2</v>
      </c>
      <c r="O3610">
        <v>-5.0489899999999997E-2</v>
      </c>
      <c r="P3610">
        <v>0.197217</v>
      </c>
      <c r="Q3610">
        <v>0</v>
      </c>
      <c r="R3610">
        <v>2.7315800000000001E-2</v>
      </c>
      <c r="S3610">
        <v>-1.7912600000000001E-2</v>
      </c>
      <c r="T3610">
        <v>-7.9551899999999995E-2</v>
      </c>
    </row>
    <row r="3611" spans="1:20">
      <c r="A3611" s="2">
        <v>19936</v>
      </c>
      <c r="B3611" s="2" t="s">
        <v>7386</v>
      </c>
      <c r="C3611" s="2" t="s">
        <v>7366</v>
      </c>
      <c r="D3611" s="3" t="s">
        <v>7387</v>
      </c>
      <c r="E3611">
        <v>1.01079E-2</v>
      </c>
      <c r="F3611">
        <v>1.4408199999999999E-2</v>
      </c>
      <c r="G3611">
        <v>-0.151618</v>
      </c>
      <c r="H3611">
        <v>1.01079E-2</v>
      </c>
      <c r="I3611">
        <v>-0.13140199999999999</v>
      </c>
      <c r="J3611">
        <v>-7.2622700000000004E-3</v>
      </c>
      <c r="K3611">
        <v>3.5107300000000001E-2</v>
      </c>
      <c r="L3611">
        <v>9.6201700000000001E-2</v>
      </c>
      <c r="M3611">
        <v>-0.101079</v>
      </c>
      <c r="N3611">
        <v>8.39284E-2</v>
      </c>
      <c r="O3611">
        <v>-2.02157E-2</v>
      </c>
      <c r="P3611">
        <v>5.0539300000000002E-2</v>
      </c>
      <c r="Q3611">
        <v>9.3853599999999995E-2</v>
      </c>
      <c r="R3611">
        <v>-4.0431399999999999E-2</v>
      </c>
      <c r="S3611">
        <v>-5.0539300000000002E-2</v>
      </c>
      <c r="T3611">
        <v>8.07557E-2</v>
      </c>
    </row>
    <row r="3612" spans="1:20">
      <c r="A3612" s="2">
        <v>19943</v>
      </c>
      <c r="B3612" s="2" t="s">
        <v>7388</v>
      </c>
      <c r="C3612" s="2" t="s">
        <v>7389</v>
      </c>
      <c r="D3612" s="3" t="s">
        <v>7390</v>
      </c>
      <c r="E3612">
        <v>-0.14091200000000001</v>
      </c>
      <c r="F3612">
        <v>0.241563</v>
      </c>
      <c r="G3612">
        <v>-7.0455900000000002E-2</v>
      </c>
      <c r="H3612">
        <v>4.0260499999999998E-2</v>
      </c>
      <c r="I3612">
        <v>0.15032599999999999</v>
      </c>
      <c r="J3612">
        <v>-7.0455900000000002E-2</v>
      </c>
      <c r="K3612">
        <v>0</v>
      </c>
      <c r="L3612">
        <v>1.00651E-2</v>
      </c>
      <c r="M3612">
        <v>4.0260499999999998E-2</v>
      </c>
      <c r="N3612">
        <v>0</v>
      </c>
      <c r="O3612">
        <v>-0.14488799999999999</v>
      </c>
      <c r="P3612">
        <v>2.4985899999999998E-2</v>
      </c>
      <c r="Q3612">
        <v>0.19123799999999999</v>
      </c>
      <c r="R3612">
        <v>-0.120782</v>
      </c>
      <c r="S3612">
        <v>-0.211368</v>
      </c>
      <c r="T3612">
        <v>0.239011</v>
      </c>
    </row>
    <row r="3613" spans="1:20">
      <c r="A3613" s="2">
        <v>19945</v>
      </c>
      <c r="B3613" s="2" t="s">
        <v>7391</v>
      </c>
      <c r="C3613" s="2" t="s">
        <v>21</v>
      </c>
      <c r="D3613" s="3" t="s">
        <v>7392</v>
      </c>
      <c r="E3613">
        <v>-1.4371E-2</v>
      </c>
      <c r="F3613">
        <v>0.190745</v>
      </c>
      <c r="G3613">
        <v>-4.0156900000000002E-2</v>
      </c>
      <c r="H3613">
        <v>-2.00784E-2</v>
      </c>
      <c r="I3613">
        <v>-4.0156900000000002E-2</v>
      </c>
      <c r="J3613">
        <v>-2.00784E-2</v>
      </c>
      <c r="K3613">
        <v>-9.5186999999999994E-2</v>
      </c>
      <c r="L3613">
        <v>0.20966899999999999</v>
      </c>
      <c r="M3613">
        <v>-0.12047099999999999</v>
      </c>
      <c r="N3613">
        <v>-3.0117700000000001E-2</v>
      </c>
      <c r="O3613">
        <v>0.100392</v>
      </c>
      <c r="P3613">
        <v>0.100392</v>
      </c>
      <c r="Q3613">
        <v>0.150588</v>
      </c>
      <c r="R3613">
        <v>-0.14549300000000001</v>
      </c>
      <c r="S3613">
        <v>-8.0313800000000005E-2</v>
      </c>
      <c r="T3613">
        <v>0.100392</v>
      </c>
    </row>
    <row r="3614" spans="1:20">
      <c r="A3614" s="2">
        <v>19946</v>
      </c>
      <c r="B3614" s="2" t="s">
        <v>7393</v>
      </c>
      <c r="C3614" s="2" t="s">
        <v>7389</v>
      </c>
      <c r="D3614" s="3" t="s">
        <v>7394</v>
      </c>
      <c r="E3614">
        <v>2.98333E-2</v>
      </c>
      <c r="F3614">
        <v>9.6791000000000002E-2</v>
      </c>
      <c r="G3614">
        <v>-7.9555399999999998E-2</v>
      </c>
      <c r="H3614">
        <v>-2.98333E-2</v>
      </c>
      <c r="I3614">
        <v>-6.9611000000000006E-2</v>
      </c>
      <c r="J3614">
        <v>4.9722099999999998E-2</v>
      </c>
      <c r="K3614">
        <v>0</v>
      </c>
      <c r="L3614">
        <v>9.9444200000000007E-3</v>
      </c>
      <c r="M3614">
        <v>-0.16496</v>
      </c>
      <c r="N3614">
        <v>0</v>
      </c>
      <c r="O3614">
        <v>9.9444200000000007E-3</v>
      </c>
      <c r="P3614">
        <v>0.11755400000000001</v>
      </c>
      <c r="Q3614">
        <v>9.9444200000000007E-3</v>
      </c>
      <c r="R3614">
        <v>-7.9555399999999998E-2</v>
      </c>
      <c r="S3614">
        <v>8.7925899999999994E-3</v>
      </c>
      <c r="T3614">
        <v>0</v>
      </c>
    </row>
    <row r="3615" spans="1:20">
      <c r="A3615" s="2">
        <v>19948</v>
      </c>
      <c r="B3615" s="2" t="s">
        <v>7395</v>
      </c>
      <c r="C3615" s="2" t="s">
        <v>21</v>
      </c>
      <c r="D3615" s="3" t="s">
        <v>7396</v>
      </c>
      <c r="E3615">
        <v>-4.5948299999999997E-2</v>
      </c>
      <c r="F3615">
        <v>-2.0096200000000002E-2</v>
      </c>
      <c r="G3615">
        <v>0.221058</v>
      </c>
      <c r="H3615">
        <v>-1.0048100000000001E-2</v>
      </c>
      <c r="I3615">
        <v>1.45693E-2</v>
      </c>
      <c r="J3615">
        <v>-7.4736200000000003E-3</v>
      </c>
      <c r="K3615">
        <v>1.0048100000000001E-2</v>
      </c>
      <c r="L3615">
        <v>-4.0192400000000003E-2</v>
      </c>
      <c r="M3615">
        <v>1.0048100000000001E-2</v>
      </c>
      <c r="N3615">
        <v>4.0192400000000003E-2</v>
      </c>
      <c r="O3615">
        <v>-0.110529</v>
      </c>
      <c r="P3615">
        <v>0</v>
      </c>
      <c r="Q3615">
        <v>-1.0048100000000001E-2</v>
      </c>
      <c r="R3615">
        <v>0.180866</v>
      </c>
      <c r="S3615">
        <v>-0.20380599999999999</v>
      </c>
      <c r="T3615">
        <v>2.0096200000000002E-2</v>
      </c>
    </row>
    <row r="3616" spans="1:20">
      <c r="A3616" s="2">
        <v>19954</v>
      </c>
      <c r="B3616" s="2" t="s">
        <v>7397</v>
      </c>
      <c r="C3616" s="2" t="s">
        <v>21</v>
      </c>
      <c r="D3616" s="3" t="s">
        <v>7398</v>
      </c>
      <c r="E3616">
        <v>0.16200899999999999</v>
      </c>
      <c r="F3616">
        <v>-6.0613199999999999E-2</v>
      </c>
      <c r="G3616">
        <v>3.07465E-2</v>
      </c>
      <c r="H3616">
        <v>-9.2239399999999999E-2</v>
      </c>
      <c r="I3616">
        <v>-9.2239399999999999E-2</v>
      </c>
      <c r="J3616">
        <v>2.0497700000000001E-2</v>
      </c>
      <c r="K3616">
        <v>6.8113599999999996E-2</v>
      </c>
      <c r="L3616">
        <v>-6.1283200000000003E-2</v>
      </c>
      <c r="M3616">
        <v>-0.16398099999999999</v>
      </c>
      <c r="N3616">
        <v>-4.0995299999999998E-2</v>
      </c>
      <c r="O3616">
        <v>3.07465E-2</v>
      </c>
      <c r="P3616">
        <v>0.32796199999999998</v>
      </c>
      <c r="Q3616">
        <v>-5.00752E-2</v>
      </c>
      <c r="R3616">
        <v>-0.102488</v>
      </c>
      <c r="S3616">
        <v>4.0995299999999998E-2</v>
      </c>
      <c r="T3616">
        <v>7.8562699999999999E-2</v>
      </c>
    </row>
    <row r="3617" spans="1:20">
      <c r="A3617" s="2">
        <v>19959</v>
      </c>
      <c r="B3617" s="2" t="s">
        <v>7399</v>
      </c>
      <c r="C3617" s="2" t="s">
        <v>7400</v>
      </c>
      <c r="D3617" s="3" t="s">
        <v>7401</v>
      </c>
      <c r="E3617">
        <v>9.9697499999999994E-2</v>
      </c>
      <c r="F3617">
        <v>0</v>
      </c>
      <c r="G3617">
        <v>-9.9697499999999994E-3</v>
      </c>
      <c r="H3617">
        <v>-5.9818499999999997E-2</v>
      </c>
      <c r="I3617">
        <v>8.6193699999999998E-2</v>
      </c>
      <c r="J3617">
        <v>8.9727699999999994E-2</v>
      </c>
      <c r="K3617">
        <v>-9.9697499999999994E-2</v>
      </c>
      <c r="L3617">
        <v>-2.99092E-2</v>
      </c>
      <c r="M3617">
        <v>-6.9788199999999995E-2</v>
      </c>
      <c r="N3617">
        <v>6.7843200000000006E-2</v>
      </c>
      <c r="O3617">
        <v>-0.14954600000000001</v>
      </c>
      <c r="P3617">
        <v>3.9878999999999998E-2</v>
      </c>
      <c r="Q3617">
        <v>0.15598600000000001</v>
      </c>
      <c r="R3617">
        <v>2.80177E-2</v>
      </c>
      <c r="S3617">
        <v>-9.9384700000000006E-2</v>
      </c>
      <c r="T3617">
        <v>-9.9697499999999994E-3</v>
      </c>
    </row>
    <row r="3618" spans="1:20">
      <c r="A3618" s="2">
        <v>19983</v>
      </c>
      <c r="B3618" s="2" t="s">
        <v>7402</v>
      </c>
      <c r="C3618" s="2" t="s">
        <v>21</v>
      </c>
      <c r="D3618" s="3" t="s">
        <v>7403</v>
      </c>
      <c r="E3618">
        <v>0.13114799999999999</v>
      </c>
      <c r="F3618">
        <v>7.6246700000000001E-2</v>
      </c>
      <c r="G3618">
        <v>-0.141236</v>
      </c>
      <c r="H3618">
        <v>-0.141236</v>
      </c>
      <c r="I3618">
        <v>-2.0176599999999999E-2</v>
      </c>
      <c r="J3618">
        <v>4.8207699999999999E-2</v>
      </c>
      <c r="K3618">
        <v>-0.107208</v>
      </c>
      <c r="L3618">
        <v>0.114409</v>
      </c>
      <c r="M3618">
        <v>-4.0683900000000002E-2</v>
      </c>
      <c r="N3618">
        <v>0.110971</v>
      </c>
      <c r="O3618">
        <v>4.3076900000000003E-3</v>
      </c>
      <c r="P3618">
        <v>-1.00883E-2</v>
      </c>
      <c r="Q3618">
        <v>-1.00883E-2</v>
      </c>
      <c r="R3618">
        <v>5.0441399999999997E-2</v>
      </c>
      <c r="S3618">
        <v>-0.25220700000000001</v>
      </c>
      <c r="T3618">
        <v>0.141236</v>
      </c>
    </row>
    <row r="3619" spans="1:20">
      <c r="A3619" s="2">
        <v>20009</v>
      </c>
      <c r="B3619" s="2" t="s">
        <v>7404</v>
      </c>
      <c r="C3619" s="2" t="s">
        <v>7405</v>
      </c>
      <c r="D3619" s="3" t="s">
        <v>7406</v>
      </c>
      <c r="E3619">
        <v>0.151416</v>
      </c>
      <c r="F3619">
        <v>-9.1755199999999995E-2</v>
      </c>
      <c r="G3619">
        <v>-0.12234</v>
      </c>
      <c r="H3619">
        <v>8.1560199999999999E-2</v>
      </c>
      <c r="I3619">
        <v>0.12234</v>
      </c>
      <c r="J3619">
        <v>3.05851E-2</v>
      </c>
      <c r="K3619">
        <v>-3.05851E-2</v>
      </c>
      <c r="L3619">
        <v>-0.122296</v>
      </c>
      <c r="M3619">
        <v>-8.1560199999999999E-2</v>
      </c>
      <c r="N3619">
        <v>2.0390100000000001E-2</v>
      </c>
      <c r="O3619">
        <v>-8.0992500000000005E-3</v>
      </c>
      <c r="P3619">
        <v>0.13253499999999999</v>
      </c>
      <c r="Q3619">
        <v>0.13253499999999999</v>
      </c>
      <c r="R3619">
        <v>8.1264699999999995E-2</v>
      </c>
      <c r="S3619">
        <v>-0.173315</v>
      </c>
      <c r="T3619">
        <v>-3.05851E-2</v>
      </c>
    </row>
    <row r="3620" spans="1:20">
      <c r="A3620" s="2">
        <v>20033</v>
      </c>
      <c r="B3620" s="2" t="s">
        <v>7407</v>
      </c>
      <c r="C3620" s="2" t="s">
        <v>76</v>
      </c>
      <c r="D3620" s="3" t="s">
        <v>7408</v>
      </c>
      <c r="E3620">
        <v>-0.15340500000000001</v>
      </c>
      <c r="F3620">
        <v>-0.112497</v>
      </c>
      <c r="G3620">
        <v>0.15340500000000001</v>
      </c>
      <c r="H3620">
        <v>0.184087</v>
      </c>
      <c r="I3620">
        <v>-6.1362199999999999E-2</v>
      </c>
      <c r="J3620">
        <v>0</v>
      </c>
      <c r="K3620">
        <v>-1.0227E-2</v>
      </c>
      <c r="L3620">
        <v>0.19431399999999999</v>
      </c>
      <c r="M3620">
        <v>8.1816200000000006E-2</v>
      </c>
      <c r="N3620">
        <v>-6.1362199999999999E-2</v>
      </c>
      <c r="O3620">
        <v>-0.122724</v>
      </c>
      <c r="P3620">
        <v>2.0454099999999999E-2</v>
      </c>
      <c r="Q3620">
        <v>-0.143178</v>
      </c>
      <c r="R3620">
        <v>2.6649300000000001E-2</v>
      </c>
      <c r="S3620">
        <v>-0.245449</v>
      </c>
      <c r="T3620">
        <v>0.224995</v>
      </c>
    </row>
    <row r="3621" spans="1:20">
      <c r="A3621" s="2">
        <v>20042</v>
      </c>
      <c r="B3621" s="2" t="s">
        <v>7409</v>
      </c>
      <c r="C3621" s="2" t="s">
        <v>133</v>
      </c>
      <c r="D3621" s="3" t="s">
        <v>7410</v>
      </c>
      <c r="E3621">
        <v>0.13247300000000001</v>
      </c>
      <c r="F3621">
        <v>4.0760900000000003E-2</v>
      </c>
      <c r="G3621">
        <v>-9.1712000000000002E-2</v>
      </c>
      <c r="H3621">
        <v>-5.0951099999999999E-2</v>
      </c>
      <c r="I3621">
        <v>0.21399499999999999</v>
      </c>
      <c r="J3621">
        <v>-3.0570699999999999E-2</v>
      </c>
      <c r="K3621">
        <v>0</v>
      </c>
      <c r="L3621">
        <v>-0.112092</v>
      </c>
      <c r="M3621">
        <v>1.7310099999999998E-2</v>
      </c>
      <c r="N3621">
        <v>-0.14141100000000001</v>
      </c>
      <c r="O3621">
        <v>1.01902E-2</v>
      </c>
      <c r="P3621">
        <v>0.12227499999999999</v>
      </c>
      <c r="Q3621">
        <v>-5.0834600000000001E-2</v>
      </c>
      <c r="R3621">
        <v>8.1521800000000005E-2</v>
      </c>
      <c r="S3621">
        <v>1.01902E-2</v>
      </c>
      <c r="T3621">
        <v>-6.5409800000000001E-3</v>
      </c>
    </row>
    <row r="3622" spans="1:20">
      <c r="A3622" s="2">
        <v>20046</v>
      </c>
      <c r="B3622" s="2" t="s">
        <v>7411</v>
      </c>
      <c r="C3622" s="2" t="s">
        <v>67</v>
      </c>
      <c r="D3622" s="3" t="s">
        <v>7412</v>
      </c>
      <c r="E3622">
        <v>-3.3968600000000002E-2</v>
      </c>
      <c r="F3622">
        <v>-2.0431100000000001E-2</v>
      </c>
      <c r="G3622">
        <v>0.27581899999999998</v>
      </c>
      <c r="H3622">
        <v>-0.112371</v>
      </c>
      <c r="I3622">
        <v>0.12923599999999999</v>
      </c>
      <c r="J3622">
        <v>-0.28603499999999998</v>
      </c>
      <c r="K3622">
        <v>1.0215500000000001E-2</v>
      </c>
      <c r="L3622">
        <v>3.9211799999999998E-2</v>
      </c>
      <c r="M3622">
        <v>-0.16344900000000001</v>
      </c>
      <c r="N3622">
        <v>8.17243E-2</v>
      </c>
      <c r="O3622">
        <v>-2.0431100000000001E-2</v>
      </c>
      <c r="P3622">
        <v>5.1077699999999997E-2</v>
      </c>
      <c r="Q3622">
        <v>0</v>
      </c>
      <c r="R3622">
        <v>0.255388</v>
      </c>
      <c r="S3622">
        <v>-0.16344900000000001</v>
      </c>
      <c r="T3622">
        <v>-5.1077699999999997E-2</v>
      </c>
    </row>
    <row r="3623" spans="1:20">
      <c r="A3623" s="2">
        <v>20066</v>
      </c>
      <c r="B3623" s="2" t="s">
        <v>7413</v>
      </c>
      <c r="C3623" s="2" t="s">
        <v>48</v>
      </c>
      <c r="D3623" s="3" t="s">
        <v>7414</v>
      </c>
      <c r="E3623">
        <v>-0.139156</v>
      </c>
      <c r="F3623">
        <v>8.1167600000000006E-2</v>
      </c>
      <c r="G3623">
        <v>3.04379E-2</v>
      </c>
      <c r="H3623">
        <v>-4.0583800000000003E-2</v>
      </c>
      <c r="I3623">
        <v>-7.1021699999999993E-2</v>
      </c>
      <c r="J3623">
        <v>3.04379E-2</v>
      </c>
      <c r="K3623">
        <v>-0.192773</v>
      </c>
      <c r="L3623">
        <v>0.18135499999999999</v>
      </c>
      <c r="M3623">
        <v>-4.0583800000000003E-2</v>
      </c>
      <c r="N3623">
        <v>-1.0146000000000001E-2</v>
      </c>
      <c r="O3623">
        <v>-7.5805399999999995E-2</v>
      </c>
      <c r="P3623">
        <v>0.263795</v>
      </c>
      <c r="Q3623">
        <v>-0.121751</v>
      </c>
      <c r="R3623">
        <v>3.04379E-2</v>
      </c>
      <c r="S3623">
        <v>-1.66264E-2</v>
      </c>
      <c r="T3623">
        <v>0.13189699999999999</v>
      </c>
    </row>
    <row r="3624" spans="1:20">
      <c r="A3624" s="2">
        <v>20104</v>
      </c>
      <c r="B3624" s="2" t="s">
        <v>7415</v>
      </c>
      <c r="C3624" s="2" t="s">
        <v>48</v>
      </c>
      <c r="D3624" s="3" t="s">
        <v>7416</v>
      </c>
      <c r="E3624">
        <v>0.26412099999999999</v>
      </c>
      <c r="F3624">
        <v>-7.7297700000000004E-3</v>
      </c>
      <c r="G3624">
        <v>-0.26412099999999999</v>
      </c>
      <c r="H3624">
        <v>2.0317000000000002E-2</v>
      </c>
      <c r="I3624">
        <v>-7.1109400000000003E-2</v>
      </c>
      <c r="J3624">
        <v>8.1463600000000001E-3</v>
      </c>
      <c r="K3624">
        <v>-4.0633900000000001E-2</v>
      </c>
      <c r="L3624">
        <v>0.14221900000000001</v>
      </c>
      <c r="M3624">
        <v>-1.0158500000000001E-2</v>
      </c>
      <c r="N3624">
        <v>0</v>
      </c>
      <c r="O3624">
        <v>0.23364499999999999</v>
      </c>
      <c r="P3624">
        <v>-0.19301099999999999</v>
      </c>
      <c r="Q3624">
        <v>2.0317000000000002E-2</v>
      </c>
      <c r="R3624">
        <v>-0.15237700000000001</v>
      </c>
      <c r="S3624">
        <v>4.84051E-2</v>
      </c>
      <c r="T3624">
        <v>-3.2338000000000002E-3</v>
      </c>
    </row>
    <row r="3625" spans="1:20">
      <c r="A3625" s="2">
        <v>20114</v>
      </c>
      <c r="B3625" s="2" t="s">
        <v>7417</v>
      </c>
      <c r="C3625" s="2" t="s">
        <v>61</v>
      </c>
      <c r="D3625" s="3" t="s">
        <v>7418</v>
      </c>
      <c r="E3625">
        <v>-4.8980700000000002E-2</v>
      </c>
      <c r="F3625">
        <v>-3.0276299999999999E-2</v>
      </c>
      <c r="G3625">
        <v>-3.6559599999999998E-2</v>
      </c>
      <c r="H3625">
        <v>0.39372800000000002</v>
      </c>
      <c r="I3625">
        <v>3.7898399999999999E-2</v>
      </c>
      <c r="J3625">
        <v>-7.0669200000000001E-2</v>
      </c>
      <c r="K3625">
        <v>-3.9493100000000003E-2</v>
      </c>
      <c r="L3625">
        <v>5.0478000000000002E-2</v>
      </c>
      <c r="M3625">
        <v>0.10984099999999999</v>
      </c>
      <c r="N3625">
        <v>-7.0417400000000005E-2</v>
      </c>
      <c r="O3625">
        <v>8.0764799999999998E-2</v>
      </c>
      <c r="P3625">
        <v>-8.0764799999999998E-2</v>
      </c>
      <c r="Q3625">
        <v>0.171625</v>
      </c>
      <c r="R3625">
        <v>0</v>
      </c>
      <c r="S3625">
        <v>-5.0478000000000002E-2</v>
      </c>
      <c r="T3625">
        <v>-3.0023299999999999E-2</v>
      </c>
    </row>
    <row r="3626" spans="1:20">
      <c r="A3626" s="2">
        <v>20116</v>
      </c>
      <c r="B3626" s="2" t="s">
        <v>7419</v>
      </c>
      <c r="C3626" s="2" t="s">
        <v>51</v>
      </c>
      <c r="D3626" s="3" t="s">
        <v>7420</v>
      </c>
      <c r="E3626">
        <v>-8.1532099999999996E-2</v>
      </c>
      <c r="F3626">
        <v>4.0053600000000002E-2</v>
      </c>
      <c r="G3626">
        <v>0.15263499999999999</v>
      </c>
      <c r="H3626">
        <v>-0.15287300000000001</v>
      </c>
      <c r="I3626">
        <v>0</v>
      </c>
      <c r="J3626">
        <v>3.0574500000000001E-2</v>
      </c>
      <c r="K3626">
        <v>8.1532099999999996E-2</v>
      </c>
      <c r="L3626">
        <v>-0.16306399999999999</v>
      </c>
      <c r="M3626">
        <v>3.01692E-2</v>
      </c>
      <c r="N3626">
        <v>-4.0765999999999997E-2</v>
      </c>
      <c r="O3626">
        <v>-0.10191500000000001</v>
      </c>
      <c r="P3626">
        <v>0.16009100000000001</v>
      </c>
      <c r="Q3626">
        <v>1.0191499999999999E-2</v>
      </c>
      <c r="R3626">
        <v>0.29555399999999998</v>
      </c>
      <c r="S3626">
        <v>-0.13249</v>
      </c>
      <c r="T3626">
        <v>-8.1532099999999996E-2</v>
      </c>
    </row>
    <row r="3627" spans="1:20">
      <c r="A3627" s="2">
        <v>20126</v>
      </c>
      <c r="B3627" s="2" t="s">
        <v>7421</v>
      </c>
      <c r="C3627" s="2" t="s">
        <v>164</v>
      </c>
      <c r="D3627" s="3" t="s">
        <v>7422</v>
      </c>
      <c r="E3627">
        <v>6.12078E-2</v>
      </c>
      <c r="F3627">
        <v>8.16104E-2</v>
      </c>
      <c r="G3627">
        <v>-9.1811699999999996E-2</v>
      </c>
      <c r="H3627">
        <v>-6.12078E-2</v>
      </c>
      <c r="I3627">
        <v>-1.35336E-2</v>
      </c>
      <c r="J3627">
        <v>9.1811699999999996E-2</v>
      </c>
      <c r="K3627">
        <v>0</v>
      </c>
      <c r="L3627">
        <v>-0.12775500000000001</v>
      </c>
      <c r="M3627">
        <v>7.1627000000000001E-3</v>
      </c>
      <c r="N3627">
        <v>-8.16104E-2</v>
      </c>
      <c r="O3627">
        <v>-3.06039E-2</v>
      </c>
      <c r="P3627">
        <v>0.18362300000000001</v>
      </c>
      <c r="Q3627">
        <v>3.7758100000000003E-2</v>
      </c>
      <c r="R3627">
        <v>-3.06039E-2</v>
      </c>
      <c r="S3627">
        <v>0.13261700000000001</v>
      </c>
      <c r="T3627">
        <v>-0.11221399999999999</v>
      </c>
    </row>
    <row r="3628" spans="1:20">
      <c r="A3628" s="2">
        <v>20144</v>
      </c>
      <c r="B3628" s="2" t="s">
        <v>7423</v>
      </c>
      <c r="C3628" s="2" t="s">
        <v>64</v>
      </c>
      <c r="D3628" s="3" t="s">
        <v>7424</v>
      </c>
      <c r="E3628">
        <v>6.1413099999999998E-2</v>
      </c>
      <c r="F3628">
        <v>4.2316999999999997E-3</v>
      </c>
      <c r="G3628">
        <v>-0.112591</v>
      </c>
      <c r="H3628">
        <v>0</v>
      </c>
      <c r="I3628">
        <v>0.14329700000000001</v>
      </c>
      <c r="J3628">
        <v>8.17721E-2</v>
      </c>
      <c r="K3628">
        <v>-6.1413099999999998E-2</v>
      </c>
      <c r="L3628">
        <v>-0.14329700000000001</v>
      </c>
      <c r="M3628">
        <v>-0.13306200000000001</v>
      </c>
      <c r="N3628">
        <v>-8.1884200000000004E-2</v>
      </c>
      <c r="O3628">
        <v>6.6880300000000004E-2</v>
      </c>
      <c r="P3628">
        <v>0.122826</v>
      </c>
      <c r="Q3628">
        <v>7.1648600000000007E-2</v>
      </c>
      <c r="R3628">
        <v>0</v>
      </c>
      <c r="S3628">
        <v>-0.122826</v>
      </c>
      <c r="T3628">
        <v>7.1648600000000007E-2</v>
      </c>
    </row>
    <row r="3629" spans="1:20">
      <c r="A3629" s="2">
        <v>20161</v>
      </c>
      <c r="B3629" s="2" t="s">
        <v>7425</v>
      </c>
      <c r="C3629" s="2" t="s">
        <v>48</v>
      </c>
      <c r="D3629" s="3" t="s">
        <v>7426</v>
      </c>
      <c r="E3629">
        <v>2.00649E-2</v>
      </c>
      <c r="F3629">
        <v>-8.1189399999999995E-2</v>
      </c>
      <c r="G3629">
        <v>0.11485099999999999</v>
      </c>
      <c r="H3629">
        <v>0</v>
      </c>
      <c r="I3629">
        <v>-4.0340800000000003E-2</v>
      </c>
      <c r="J3629">
        <v>0.169768</v>
      </c>
      <c r="K3629">
        <v>-7.1040800000000001E-2</v>
      </c>
      <c r="L3629">
        <v>4.0594699999999997E-2</v>
      </c>
      <c r="M3629">
        <v>-4.0594699999999997E-2</v>
      </c>
      <c r="N3629">
        <v>-6.0892099999999998E-2</v>
      </c>
      <c r="O3629">
        <v>3.0424400000000001E-2</v>
      </c>
      <c r="P3629">
        <v>0.107932</v>
      </c>
      <c r="Q3629">
        <v>0</v>
      </c>
      <c r="R3629">
        <v>3.9047499999999999E-2</v>
      </c>
      <c r="S3629">
        <v>-0.111635</v>
      </c>
      <c r="T3629">
        <v>9.1338100000000005E-2</v>
      </c>
    </row>
    <row r="3630" spans="1:20">
      <c r="A3630" s="2">
        <v>20175</v>
      </c>
      <c r="B3630" s="2" t="s">
        <v>7427</v>
      </c>
      <c r="C3630" s="2" t="s">
        <v>7428</v>
      </c>
      <c r="D3630" s="3" t="s">
        <v>7429</v>
      </c>
      <c r="E3630">
        <v>-6.0594500000000003E-2</v>
      </c>
      <c r="F3630">
        <v>0.22217999999999999</v>
      </c>
      <c r="G3630">
        <v>2.87572E-2</v>
      </c>
      <c r="H3630">
        <v>-6.8064799999999995E-2</v>
      </c>
      <c r="I3630">
        <v>-1.00991E-2</v>
      </c>
      <c r="J3630">
        <v>-3.0297299999999999E-2</v>
      </c>
      <c r="K3630">
        <v>4.0396399999999999E-2</v>
      </c>
      <c r="L3630">
        <v>7.0693599999999995E-2</v>
      </c>
      <c r="M3630">
        <v>-0.14138700000000001</v>
      </c>
      <c r="N3630">
        <v>0.100991</v>
      </c>
      <c r="O3630">
        <v>-9.0891799999999995E-2</v>
      </c>
      <c r="P3630">
        <v>9.0891799999999995E-2</v>
      </c>
      <c r="Q3630">
        <v>-0.13642099999999999</v>
      </c>
      <c r="R3630">
        <v>0.12571199999999999</v>
      </c>
      <c r="S3630">
        <v>-3.0297299999999999E-2</v>
      </c>
      <c r="T3630">
        <v>6.9244600000000003E-2</v>
      </c>
    </row>
    <row r="3631" spans="1:20">
      <c r="A3631" s="2">
        <v>20216</v>
      </c>
      <c r="B3631" s="2" t="s">
        <v>7430</v>
      </c>
      <c r="C3631" s="2" t="s">
        <v>127</v>
      </c>
      <c r="D3631" s="3" t="s">
        <v>7431</v>
      </c>
      <c r="E3631">
        <v>3.0448699999999999E-2</v>
      </c>
      <c r="F3631">
        <v>1.01496E-2</v>
      </c>
      <c r="G3631">
        <v>-5.0345000000000001E-2</v>
      </c>
      <c r="H3631">
        <v>-8.9177200000000005E-3</v>
      </c>
      <c r="I3631">
        <v>-0.101496</v>
      </c>
      <c r="J3631">
        <v>1.01496E-2</v>
      </c>
      <c r="K3631">
        <v>-4.9116600000000003E-2</v>
      </c>
      <c r="L3631">
        <v>7.1046899999999996E-2</v>
      </c>
      <c r="M3631">
        <v>-0.14095299999999999</v>
      </c>
      <c r="N3631">
        <v>6.3967700000000002E-2</v>
      </c>
      <c r="O3631">
        <v>0</v>
      </c>
      <c r="P3631">
        <v>3.0448699999999999E-2</v>
      </c>
      <c r="Q3631">
        <v>1.01496E-2</v>
      </c>
      <c r="R3631">
        <v>1.66035E-2</v>
      </c>
      <c r="S3631">
        <v>-2.02991E-2</v>
      </c>
      <c r="T3631">
        <v>-9.2922300000000003E-3</v>
      </c>
    </row>
    <row r="3632" spans="1:20">
      <c r="A3632" s="2">
        <v>20245</v>
      </c>
      <c r="B3632" s="2" t="s">
        <v>7432</v>
      </c>
      <c r="C3632" s="2" t="s">
        <v>164</v>
      </c>
      <c r="D3632" s="3" t="s">
        <v>7433</v>
      </c>
      <c r="E3632">
        <v>-1.7527999999999998E-2</v>
      </c>
      <c r="F3632">
        <v>-6.1079899999999999E-2</v>
      </c>
      <c r="G3632">
        <v>0.16288</v>
      </c>
      <c r="H3632">
        <v>-1.018E-2</v>
      </c>
      <c r="I3632">
        <v>0.35629899999999998</v>
      </c>
      <c r="J3632">
        <v>-6.1079899999999999E-2</v>
      </c>
      <c r="K3632">
        <v>2.036E-2</v>
      </c>
      <c r="L3632">
        <v>-0.14252000000000001</v>
      </c>
      <c r="M3632">
        <v>-9.1619800000000001E-2</v>
      </c>
      <c r="N3632">
        <v>6.1079899999999999E-2</v>
      </c>
      <c r="O3632">
        <v>-6.1079899999999999E-2</v>
      </c>
      <c r="P3632">
        <v>8.0771499999999996E-2</v>
      </c>
      <c r="Q3632">
        <v>-0.13234000000000001</v>
      </c>
      <c r="R3632">
        <v>6.1079899999999999E-2</v>
      </c>
      <c r="S3632">
        <v>-4.5044500000000001E-2</v>
      </c>
      <c r="T3632">
        <v>6.1079899999999999E-2</v>
      </c>
    </row>
    <row r="3633" spans="1:20">
      <c r="A3633" s="2">
        <v>20288</v>
      </c>
      <c r="B3633" s="2" t="s">
        <v>7434</v>
      </c>
      <c r="C3633" s="2" t="s">
        <v>136</v>
      </c>
      <c r="D3633" s="3" t="s">
        <v>7435</v>
      </c>
      <c r="E3633">
        <v>-2.6845600000000001E-2</v>
      </c>
      <c r="F3633">
        <v>-1.01621E-2</v>
      </c>
      <c r="G3633">
        <v>0.101621</v>
      </c>
      <c r="H3633">
        <v>-8.7239199999999996E-3</v>
      </c>
      <c r="I3633">
        <v>9.1459299999999993E-2</v>
      </c>
      <c r="J3633">
        <v>-0.11178399999999999</v>
      </c>
      <c r="K3633">
        <v>-2.9083399999999999E-2</v>
      </c>
      <c r="L3633">
        <v>1.6483999999999999E-2</v>
      </c>
      <c r="M3633">
        <v>-2.03243E-2</v>
      </c>
      <c r="N3633">
        <v>-1.55741E-2</v>
      </c>
      <c r="O3633">
        <v>-0.13764899999999999</v>
      </c>
      <c r="P3633">
        <v>0.28454000000000002</v>
      </c>
      <c r="Q3633">
        <v>-0.132108</v>
      </c>
      <c r="R3633">
        <v>0.11178399999999999</v>
      </c>
      <c r="S3633">
        <v>2.5577099999999998E-2</v>
      </c>
      <c r="T3633">
        <v>0</v>
      </c>
    </row>
    <row r="3634" spans="1:20">
      <c r="A3634" s="2">
        <v>20289</v>
      </c>
      <c r="B3634" s="2" t="s">
        <v>7436</v>
      </c>
      <c r="C3634" s="2" t="s">
        <v>4005</v>
      </c>
      <c r="D3634" s="3" t="s">
        <v>7437</v>
      </c>
      <c r="E3634">
        <v>0</v>
      </c>
      <c r="F3634">
        <v>-5.0976100000000003E-2</v>
      </c>
      <c r="G3634">
        <v>0.13253799999999999</v>
      </c>
      <c r="H3634">
        <v>-7.1366600000000002E-2</v>
      </c>
      <c r="I3634">
        <v>4.0780900000000002E-2</v>
      </c>
      <c r="J3634">
        <v>-5.0976100000000003E-2</v>
      </c>
      <c r="K3634">
        <v>-6.1171400000000001E-2</v>
      </c>
      <c r="L3634">
        <v>5.0976100000000003E-2</v>
      </c>
      <c r="M3634">
        <v>-0.101952</v>
      </c>
      <c r="N3634">
        <v>-5.0976100000000003E-2</v>
      </c>
      <c r="O3634">
        <v>-2.0390499999999999E-2</v>
      </c>
      <c r="P3634">
        <v>0.44858999999999999</v>
      </c>
      <c r="Q3634">
        <v>-4.0780900000000002E-2</v>
      </c>
      <c r="R3634">
        <v>0.29566199999999998</v>
      </c>
      <c r="S3634">
        <v>-3.05857E-2</v>
      </c>
      <c r="T3634">
        <v>-7.1366600000000002E-2</v>
      </c>
    </row>
    <row r="3635" spans="1:20">
      <c r="A3635" s="2">
        <v>20301</v>
      </c>
      <c r="B3635" s="2" t="s">
        <v>7438</v>
      </c>
      <c r="C3635" s="2" t="s">
        <v>48</v>
      </c>
      <c r="D3635" s="3" t="s">
        <v>7439</v>
      </c>
      <c r="E3635">
        <v>2.3065100000000002E-2</v>
      </c>
      <c r="F3635">
        <v>-0.21216499999999999</v>
      </c>
      <c r="G3635">
        <v>0.35360900000000001</v>
      </c>
      <c r="H3635">
        <v>-3.5613699999999998E-2</v>
      </c>
      <c r="I3635">
        <v>7.0721800000000001E-2</v>
      </c>
      <c r="J3635">
        <v>0.101031</v>
      </c>
      <c r="K3635">
        <v>-0.21216499999999999</v>
      </c>
      <c r="L3635">
        <v>-5.9986499999999998E-2</v>
      </c>
      <c r="M3635">
        <v>-0.101031</v>
      </c>
      <c r="N3635">
        <v>0.49505300000000002</v>
      </c>
      <c r="O3635">
        <v>-3.4750400000000001E-2</v>
      </c>
      <c r="P3635">
        <v>-0.111134</v>
      </c>
      <c r="Q3635">
        <v>9.6884999999999992E-3</v>
      </c>
      <c r="R3635">
        <v>1.01031E-2</v>
      </c>
      <c r="S3635">
        <v>-0.20206199999999999</v>
      </c>
      <c r="T3635">
        <v>0.36371199999999998</v>
      </c>
    </row>
    <row r="3636" spans="1:20">
      <c r="A3636" s="2">
        <v>20359</v>
      </c>
      <c r="B3636" s="2" t="s">
        <v>7440</v>
      </c>
      <c r="C3636" s="2" t="s">
        <v>64</v>
      </c>
      <c r="D3636" s="3" t="s">
        <v>7441</v>
      </c>
      <c r="E3636">
        <v>-0.121279</v>
      </c>
      <c r="F3636">
        <v>-9.1506199999999996E-2</v>
      </c>
      <c r="G3636">
        <v>7.1171499999999999E-2</v>
      </c>
      <c r="H3636">
        <v>0.10047200000000001</v>
      </c>
      <c r="I3636">
        <v>0.243892</v>
      </c>
      <c r="J3636">
        <v>7.1171499999999999E-2</v>
      </c>
      <c r="K3636">
        <v>-6.1004099999999999E-2</v>
      </c>
      <c r="L3636">
        <v>-0.172845</v>
      </c>
      <c r="M3636">
        <v>0.233849</v>
      </c>
      <c r="N3636">
        <v>5.0836800000000001E-2</v>
      </c>
      <c r="O3636">
        <v>-0.13217599999999999</v>
      </c>
      <c r="P3636">
        <v>-0.101674</v>
      </c>
      <c r="Q3636">
        <v>0.12997</v>
      </c>
      <c r="R3636">
        <v>-0.119925</v>
      </c>
      <c r="S3636">
        <v>-0.172845</v>
      </c>
      <c r="T3636">
        <v>0.16267799999999999</v>
      </c>
    </row>
    <row r="3637" spans="1:20">
      <c r="A3637" s="2">
        <v>20362</v>
      </c>
      <c r="B3637" s="2" t="s">
        <v>7442</v>
      </c>
      <c r="C3637" s="2" t="s">
        <v>67</v>
      </c>
      <c r="D3637" s="3" t="s">
        <v>7443</v>
      </c>
      <c r="E3637">
        <v>1.0240000000000001E-2</v>
      </c>
      <c r="F3637">
        <v>-8.9862499999999998E-2</v>
      </c>
      <c r="G3637">
        <v>1.0240000000000001E-2</v>
      </c>
      <c r="H3637">
        <v>4.5063899999999997E-2</v>
      </c>
      <c r="I3637">
        <v>-0.1024</v>
      </c>
      <c r="J3637">
        <v>0.20480000000000001</v>
      </c>
      <c r="K3637">
        <v>9.8405899999999998E-3</v>
      </c>
      <c r="L3637">
        <v>-6.1440099999999997E-2</v>
      </c>
      <c r="M3637">
        <v>-7.1680099999999997E-2</v>
      </c>
      <c r="N3637">
        <v>0.26623999999999998</v>
      </c>
      <c r="O3637">
        <v>2.0153999999999998E-2</v>
      </c>
      <c r="P3637">
        <v>-4.0960000000000003E-2</v>
      </c>
      <c r="Q3637">
        <v>1.0240000000000001E-2</v>
      </c>
      <c r="R3637">
        <v>-1.0240000000000001E-2</v>
      </c>
      <c r="S3637">
        <v>-0.16384000000000001</v>
      </c>
      <c r="T3637">
        <v>0.23552000000000001</v>
      </c>
    </row>
    <row r="3638" spans="1:20">
      <c r="A3638" s="2">
        <v>20364</v>
      </c>
      <c r="B3638" s="2" t="s">
        <v>7444</v>
      </c>
      <c r="C3638" s="2" t="s">
        <v>67</v>
      </c>
      <c r="D3638" s="3" t="s">
        <v>7445</v>
      </c>
      <c r="E3638">
        <v>1.00599E-2</v>
      </c>
      <c r="F3638">
        <v>-0.10059899999999999</v>
      </c>
      <c r="G3638">
        <v>5.0299499999999997E-2</v>
      </c>
      <c r="H3638">
        <v>-1.00599E-2</v>
      </c>
      <c r="I3638">
        <v>-1.00599E-2</v>
      </c>
      <c r="J3638">
        <v>0.419101</v>
      </c>
      <c r="K3638">
        <v>-6.0359400000000001E-2</v>
      </c>
      <c r="L3638">
        <v>-8.0479200000000001E-2</v>
      </c>
      <c r="M3638">
        <v>-4.02396E-2</v>
      </c>
      <c r="N3638">
        <v>0.562554</v>
      </c>
      <c r="O3638">
        <v>-6.7072599999999996E-2</v>
      </c>
      <c r="P3638">
        <v>-0.12071900000000001</v>
      </c>
      <c r="Q3638">
        <v>0</v>
      </c>
      <c r="R3638">
        <v>-3.01797E-2</v>
      </c>
      <c r="S3638">
        <v>-0.10059899999999999</v>
      </c>
      <c r="T3638">
        <v>0.24143800000000001</v>
      </c>
    </row>
    <row r="3639" spans="1:20">
      <c r="A3639" s="2">
        <v>20365</v>
      </c>
      <c r="B3639" s="2" t="s">
        <v>7446</v>
      </c>
      <c r="C3639" s="2" t="s">
        <v>67</v>
      </c>
      <c r="D3639" s="3" t="s">
        <v>7447</v>
      </c>
      <c r="E3639">
        <v>2.0461E-2</v>
      </c>
      <c r="F3639">
        <v>-8.0711699999999997E-2</v>
      </c>
      <c r="G3639">
        <v>-4.0922E-2</v>
      </c>
      <c r="H3639">
        <v>0.15345700000000001</v>
      </c>
      <c r="I3639">
        <v>3.65183E-3</v>
      </c>
      <c r="J3639">
        <v>0.23530100000000001</v>
      </c>
      <c r="K3639">
        <v>-0.120544</v>
      </c>
      <c r="L3639">
        <v>-4.0922E-2</v>
      </c>
      <c r="M3639">
        <v>-0.132996</v>
      </c>
      <c r="N3639">
        <v>0.28645399999999999</v>
      </c>
      <c r="O3639">
        <v>0.12099600000000001</v>
      </c>
      <c r="P3639">
        <v>-0.112535</v>
      </c>
      <c r="Q3639">
        <v>-3.6372700000000001E-2</v>
      </c>
      <c r="R3639">
        <v>-7.1613399999999994E-2</v>
      </c>
      <c r="S3639">
        <v>0</v>
      </c>
      <c r="T3639">
        <v>0.296684</v>
      </c>
    </row>
    <row r="3640" spans="1:20">
      <c r="A3640" s="2">
        <v>20366</v>
      </c>
      <c r="B3640" s="2" t="s">
        <v>7448</v>
      </c>
      <c r="C3640" s="2" t="s">
        <v>64</v>
      </c>
      <c r="D3640" s="3" t="s">
        <v>7449</v>
      </c>
      <c r="E3640">
        <v>6.0712599999999999E-2</v>
      </c>
      <c r="F3640">
        <v>-0.111307</v>
      </c>
      <c r="G3640">
        <v>-3.0356299999999999E-2</v>
      </c>
      <c r="H3640">
        <v>0.18213799999999999</v>
      </c>
      <c r="I3640">
        <v>-2.1218299999999999E-2</v>
      </c>
      <c r="J3640">
        <v>0.252969</v>
      </c>
      <c r="K3640">
        <v>-3.8228900000000003E-2</v>
      </c>
      <c r="L3640">
        <v>-4.04751E-2</v>
      </c>
      <c r="M3640">
        <v>-4.04751E-2</v>
      </c>
      <c r="N3640">
        <v>0.22261300000000001</v>
      </c>
      <c r="O3640">
        <v>-6.0712599999999999E-2</v>
      </c>
      <c r="P3640">
        <v>-9.5296600000000006E-3</v>
      </c>
      <c r="Q3640">
        <v>-1.0118800000000001E-2</v>
      </c>
      <c r="R3640">
        <v>-3.3787999999999999E-2</v>
      </c>
      <c r="S3640">
        <v>-0.126665</v>
      </c>
      <c r="T3640">
        <v>0.29000599999999999</v>
      </c>
    </row>
    <row r="3641" spans="1:20">
      <c r="A3641" s="2">
        <v>20367</v>
      </c>
      <c r="B3641" s="2" t="s">
        <v>7450</v>
      </c>
      <c r="C3641" s="2" t="s">
        <v>67</v>
      </c>
      <c r="D3641" s="3" t="s">
        <v>7451</v>
      </c>
      <c r="E3641">
        <v>0</v>
      </c>
      <c r="F3641">
        <v>-8.1157499999999994E-2</v>
      </c>
      <c r="G3641">
        <v>0.34462799999999999</v>
      </c>
      <c r="H3641">
        <v>-4.0578700000000002E-2</v>
      </c>
      <c r="I3641">
        <v>-0.111592</v>
      </c>
      <c r="J3641">
        <v>0.13967099999999999</v>
      </c>
      <c r="K3641">
        <v>-5.0723400000000002E-2</v>
      </c>
      <c r="L3641">
        <v>4.0578700000000002E-2</v>
      </c>
      <c r="M3641">
        <v>-2.0289399999999999E-2</v>
      </c>
      <c r="N3641">
        <v>0.33477499999999999</v>
      </c>
      <c r="O3641">
        <v>-6.0868100000000001E-2</v>
      </c>
      <c r="P3641">
        <v>-3.0433999999999999E-2</v>
      </c>
      <c r="Q3641">
        <v>0.24347199999999999</v>
      </c>
      <c r="R3641">
        <v>-0.101447</v>
      </c>
      <c r="S3641">
        <v>-0.131881</v>
      </c>
      <c r="T3641">
        <v>4.0578700000000002E-2</v>
      </c>
    </row>
    <row r="3642" spans="1:20">
      <c r="A3642" s="2">
        <v>20368</v>
      </c>
      <c r="B3642" s="2" t="s">
        <v>7452</v>
      </c>
      <c r="C3642" s="2" t="s">
        <v>64</v>
      </c>
      <c r="D3642" s="3" t="s">
        <v>7453</v>
      </c>
      <c r="E3642">
        <v>-2.0322099999999999E-2</v>
      </c>
      <c r="F3642">
        <v>-0.110578</v>
      </c>
      <c r="G3642">
        <v>0.39628099999999999</v>
      </c>
      <c r="H3642">
        <v>-8.12885E-2</v>
      </c>
      <c r="I3642">
        <v>-2.0322099999999999E-2</v>
      </c>
      <c r="J3642">
        <v>2.0322099999999999E-2</v>
      </c>
      <c r="K3642">
        <v>-0.14225499999999999</v>
      </c>
      <c r="L3642">
        <v>0.233704</v>
      </c>
      <c r="M3642">
        <v>-7.1127399999999993E-2</v>
      </c>
      <c r="N3642">
        <v>0.35563699999999998</v>
      </c>
      <c r="O3642">
        <v>-0.10161100000000001</v>
      </c>
      <c r="P3642">
        <v>7.1234100000000002E-3</v>
      </c>
      <c r="Q3642">
        <v>0.233704</v>
      </c>
      <c r="R3642">
        <v>-5.0805299999999998E-2</v>
      </c>
      <c r="S3642">
        <v>-0.13209399999999999</v>
      </c>
      <c r="T3642">
        <v>2.6392599999999999E-2</v>
      </c>
    </row>
    <row r="3643" spans="1:20">
      <c r="A3643" s="2">
        <v>20372</v>
      </c>
      <c r="B3643" s="2" t="s">
        <v>7454</v>
      </c>
      <c r="C3643" s="2" t="s">
        <v>64</v>
      </c>
      <c r="D3643" s="3" t="s">
        <v>7455</v>
      </c>
      <c r="E3643">
        <v>0.169957</v>
      </c>
      <c r="F3643">
        <v>-4.0473099999999998E-2</v>
      </c>
      <c r="G3643">
        <v>-1.01183E-2</v>
      </c>
      <c r="H3643">
        <v>-3.0354800000000001E-2</v>
      </c>
      <c r="I3643">
        <v>0.21729899999999999</v>
      </c>
      <c r="J3643">
        <v>-4.0473099999999998E-2</v>
      </c>
      <c r="K3643">
        <v>-4.0473099999999998E-2</v>
      </c>
      <c r="L3643">
        <v>-3.0354800000000001E-2</v>
      </c>
      <c r="M3643">
        <v>-5.0591299999999999E-2</v>
      </c>
      <c r="N3643">
        <v>-6.0709600000000002E-2</v>
      </c>
      <c r="O3643">
        <v>7.2451399999999997E-3</v>
      </c>
      <c r="P3643">
        <v>0.111301</v>
      </c>
      <c r="Q3643">
        <v>7.0827899999999999E-2</v>
      </c>
      <c r="R3643">
        <v>-3.0354800000000001E-2</v>
      </c>
      <c r="S3643">
        <v>-3.66994E-2</v>
      </c>
      <c r="T3643">
        <v>8.0946099999999993E-2</v>
      </c>
    </row>
    <row r="3644" spans="1:20">
      <c r="A3644" s="2">
        <v>20373</v>
      </c>
      <c r="B3644" s="2" t="s">
        <v>7456</v>
      </c>
      <c r="C3644" s="2" t="s">
        <v>64</v>
      </c>
      <c r="D3644" s="3" t="s">
        <v>7457</v>
      </c>
      <c r="E3644">
        <v>4.2399600000000003E-2</v>
      </c>
      <c r="F3644">
        <v>-9.9968600000000005E-2</v>
      </c>
      <c r="G3644">
        <v>-6.7769500000000003E-3</v>
      </c>
      <c r="H3644">
        <v>0</v>
      </c>
      <c r="I3644">
        <v>-3.9987399999999999E-2</v>
      </c>
      <c r="J3644">
        <v>0.52812700000000001</v>
      </c>
      <c r="K3644">
        <v>-5.7876200000000003E-2</v>
      </c>
      <c r="L3644">
        <v>-4.9984300000000002E-2</v>
      </c>
      <c r="M3644">
        <v>-7.9974900000000002E-2</v>
      </c>
      <c r="N3644">
        <v>0.429865</v>
      </c>
      <c r="O3644">
        <v>-8.9971700000000002E-2</v>
      </c>
      <c r="P3644">
        <v>-8.9971700000000002E-2</v>
      </c>
      <c r="Q3644">
        <v>1.99937E-2</v>
      </c>
      <c r="R3644">
        <v>-0.10839500000000001</v>
      </c>
      <c r="S3644">
        <v>-0.18994</v>
      </c>
      <c r="T3644">
        <v>0.29965000000000003</v>
      </c>
    </row>
    <row r="3645" spans="1:20">
      <c r="A3645" s="2">
        <v>20375</v>
      </c>
      <c r="B3645" s="2" t="s">
        <v>7458</v>
      </c>
      <c r="C3645" s="2" t="s">
        <v>67</v>
      </c>
      <c r="D3645" s="3" t="s">
        <v>7459</v>
      </c>
      <c r="E3645">
        <v>5.0196400000000002E-2</v>
      </c>
      <c r="F3645">
        <v>-2.3309699999999999E-3</v>
      </c>
      <c r="G3645">
        <v>-1.0039299999999999E-2</v>
      </c>
      <c r="H3645">
        <v>0</v>
      </c>
      <c r="I3645">
        <v>-0.13051099999999999</v>
      </c>
      <c r="J3645">
        <v>0.48915799999999998</v>
      </c>
      <c r="K3645">
        <v>-4.0157100000000001E-2</v>
      </c>
      <c r="L3645">
        <v>-1.0039299999999999E-2</v>
      </c>
      <c r="M3645">
        <v>-0.20078599999999999</v>
      </c>
      <c r="N3645">
        <v>0.230903</v>
      </c>
      <c r="O3645">
        <v>0.16894200000000001</v>
      </c>
      <c r="P3645">
        <v>-0.28073999999999999</v>
      </c>
      <c r="Q3645">
        <v>3.01178E-2</v>
      </c>
      <c r="R3645">
        <v>-2.0078599999999999E-2</v>
      </c>
      <c r="S3645">
        <v>-0.12047099999999999</v>
      </c>
      <c r="T3645">
        <v>0.150085</v>
      </c>
    </row>
    <row r="3646" spans="1:20">
      <c r="A3646" s="2">
        <v>20376</v>
      </c>
      <c r="B3646" s="2" t="s">
        <v>7460</v>
      </c>
      <c r="C3646" s="2" t="s">
        <v>64</v>
      </c>
      <c r="D3646" s="3" t="s">
        <v>7461</v>
      </c>
      <c r="E3646">
        <v>1.0003400000000001E-2</v>
      </c>
      <c r="F3646">
        <v>-0.12003999999999999</v>
      </c>
      <c r="G3646">
        <v>4.0013399999999998E-2</v>
      </c>
      <c r="H3646">
        <v>5.00168E-2</v>
      </c>
      <c r="I3646">
        <v>-0.117675</v>
      </c>
      <c r="J3646">
        <v>0.50920500000000002</v>
      </c>
      <c r="K3646">
        <v>-2.0006699999999999E-2</v>
      </c>
      <c r="L3646">
        <v>-0.12920300000000001</v>
      </c>
      <c r="M3646">
        <v>-7.0023500000000002E-2</v>
      </c>
      <c r="N3646">
        <v>0.47015800000000002</v>
      </c>
      <c r="O3646">
        <v>-2.2184700000000002E-2</v>
      </c>
      <c r="P3646">
        <v>-0.100034</v>
      </c>
      <c r="Q3646">
        <v>1.0003400000000001E-2</v>
      </c>
      <c r="R3646">
        <v>0</v>
      </c>
      <c r="S3646">
        <v>-0.199188</v>
      </c>
      <c r="T3646">
        <v>0.15004999999999999</v>
      </c>
    </row>
    <row r="3647" spans="1:20">
      <c r="A3647" s="2">
        <v>20377</v>
      </c>
      <c r="B3647" s="2" t="s">
        <v>7462</v>
      </c>
      <c r="C3647" s="2" t="s">
        <v>24</v>
      </c>
      <c r="D3647" s="3" t="s">
        <v>7463</v>
      </c>
      <c r="E3647">
        <v>0.160943</v>
      </c>
      <c r="F3647">
        <v>-3.01768E-2</v>
      </c>
      <c r="G3647">
        <v>-2.0117800000000002E-2</v>
      </c>
      <c r="H3647">
        <v>-6.0353499999999997E-2</v>
      </c>
      <c r="I3647">
        <v>-9.0530299999999994E-2</v>
      </c>
      <c r="J3647">
        <v>0.58302600000000004</v>
      </c>
      <c r="K3647">
        <v>-8.0471399999999998E-2</v>
      </c>
      <c r="L3647">
        <v>-1.0058900000000001E-2</v>
      </c>
      <c r="M3647">
        <v>-1.81219E-2</v>
      </c>
      <c r="N3647">
        <v>0.49262099999999998</v>
      </c>
      <c r="O3647">
        <v>-7.04124E-2</v>
      </c>
      <c r="P3647">
        <v>-9.0530299999999994E-2</v>
      </c>
      <c r="Q3647">
        <v>0.24141399999999999</v>
      </c>
      <c r="R3647">
        <v>-0.14082500000000001</v>
      </c>
      <c r="S3647">
        <v>-0.160943</v>
      </c>
      <c r="T3647">
        <v>9.0530299999999994E-2</v>
      </c>
    </row>
    <row r="3648" spans="1:20">
      <c r="A3648" s="2">
        <v>20378</v>
      </c>
      <c r="B3648" s="2" t="s">
        <v>7464</v>
      </c>
      <c r="C3648" s="2" t="s">
        <v>64</v>
      </c>
      <c r="D3648" s="3" t="s">
        <v>7465</v>
      </c>
      <c r="E3648">
        <v>0.16039100000000001</v>
      </c>
      <c r="F3648">
        <v>-1.0024399999999999E-2</v>
      </c>
      <c r="G3648">
        <v>-1.0024399999999999E-2</v>
      </c>
      <c r="H3648">
        <v>-6.0146600000000001E-2</v>
      </c>
      <c r="I3648">
        <v>-2.0048900000000001E-2</v>
      </c>
      <c r="J3648">
        <v>0.35066199999999997</v>
      </c>
      <c r="K3648">
        <v>-8.01954E-2</v>
      </c>
      <c r="L3648">
        <v>-8.9025199999999999E-2</v>
      </c>
      <c r="M3648">
        <v>-8.01954E-2</v>
      </c>
      <c r="N3648">
        <v>0.55120800000000003</v>
      </c>
      <c r="O3648">
        <v>-6.0146600000000001E-2</v>
      </c>
      <c r="P3648">
        <v>-6.0146600000000001E-2</v>
      </c>
      <c r="Q3648">
        <v>6.0146600000000001E-2</v>
      </c>
      <c r="R3648">
        <v>-8.01954E-2</v>
      </c>
      <c r="S3648">
        <v>-0.100244</v>
      </c>
      <c r="T3648">
        <v>0.16039100000000001</v>
      </c>
    </row>
    <row r="3649" spans="1:20">
      <c r="A3649" s="2">
        <v>20379</v>
      </c>
      <c r="B3649" s="2" t="s">
        <v>7466</v>
      </c>
      <c r="C3649" s="2" t="s">
        <v>48</v>
      </c>
      <c r="D3649" s="3" t="s">
        <v>7467</v>
      </c>
      <c r="E3649">
        <v>0.22417000000000001</v>
      </c>
      <c r="F3649">
        <v>-5.0947699999999999E-2</v>
      </c>
      <c r="G3649">
        <v>0</v>
      </c>
      <c r="H3649">
        <v>-0.12227399999999999</v>
      </c>
      <c r="I3649">
        <v>-1.0189500000000001E-2</v>
      </c>
      <c r="J3649">
        <v>0.25473899999999999</v>
      </c>
      <c r="K3649">
        <v>0</v>
      </c>
      <c r="L3649">
        <v>-0.101895</v>
      </c>
      <c r="M3649">
        <v>-8.15163E-2</v>
      </c>
      <c r="N3649">
        <v>0.35663400000000001</v>
      </c>
      <c r="O3649">
        <v>-0.132464</v>
      </c>
      <c r="P3649">
        <v>2.0379100000000001E-2</v>
      </c>
      <c r="Q3649">
        <v>0.17322199999999999</v>
      </c>
      <c r="R3649">
        <v>-0.21398</v>
      </c>
      <c r="S3649">
        <v>-5.0947699999999999E-2</v>
      </c>
      <c r="T3649">
        <v>4.0758200000000001E-2</v>
      </c>
    </row>
    <row r="3650" spans="1:20">
      <c r="A3650" s="2">
        <v>20380</v>
      </c>
      <c r="B3650" s="2" t="s">
        <v>7468</v>
      </c>
      <c r="C3650" s="2" t="s">
        <v>30</v>
      </c>
      <c r="D3650" s="3" t="s">
        <v>7469</v>
      </c>
      <c r="E3650">
        <v>0.18956500000000001</v>
      </c>
      <c r="F3650">
        <v>-8.0299899999999994E-2</v>
      </c>
      <c r="G3650">
        <v>0.10037500000000001</v>
      </c>
      <c r="H3650">
        <v>-0.15970200000000001</v>
      </c>
      <c r="I3650">
        <v>0.39785199999999998</v>
      </c>
      <c r="J3650">
        <v>-4.0149999999999998E-2</v>
      </c>
      <c r="K3650">
        <v>0</v>
      </c>
      <c r="L3650">
        <v>-0.13048699999999999</v>
      </c>
      <c r="M3650">
        <v>0.238705</v>
      </c>
      <c r="N3650">
        <v>3.01125E-2</v>
      </c>
      <c r="O3650">
        <v>-0.19071199999999999</v>
      </c>
      <c r="P3650">
        <v>-8.0299899999999994E-2</v>
      </c>
      <c r="Q3650">
        <v>8.0299899999999994E-2</v>
      </c>
      <c r="R3650">
        <v>-8.6303199999999997E-2</v>
      </c>
      <c r="S3650">
        <v>-0.150562</v>
      </c>
      <c r="T3650">
        <v>9.0337399999999998E-2</v>
      </c>
    </row>
    <row r="3651" spans="1:20">
      <c r="A3651" s="2">
        <v>20385</v>
      </c>
      <c r="B3651" s="2" t="s">
        <v>7470</v>
      </c>
      <c r="C3651" s="2" t="s">
        <v>48</v>
      </c>
      <c r="D3651" s="3" t="s">
        <v>7471</v>
      </c>
      <c r="E3651">
        <v>6.0942700000000002E-2</v>
      </c>
      <c r="F3651">
        <v>-0.12188499999999999</v>
      </c>
      <c r="G3651">
        <v>9.1414099999999998E-2</v>
      </c>
      <c r="H3651">
        <v>-9.1414099999999998E-2</v>
      </c>
      <c r="I3651">
        <v>-3.0471399999999999E-2</v>
      </c>
      <c r="J3651">
        <v>0.29455599999999998</v>
      </c>
      <c r="K3651">
        <v>1.0157100000000001E-2</v>
      </c>
      <c r="L3651">
        <v>-0.10157099999999999</v>
      </c>
      <c r="M3651">
        <v>-1.0157100000000001E-2</v>
      </c>
      <c r="N3651">
        <v>2.0314200000000001E-2</v>
      </c>
      <c r="O3651">
        <v>-0.109163</v>
      </c>
      <c r="P3651">
        <v>8.1256900000000007E-2</v>
      </c>
      <c r="Q3651">
        <v>3.0471399999999999E-2</v>
      </c>
      <c r="R3651">
        <v>-4.0628499999999998E-2</v>
      </c>
      <c r="S3651">
        <v>0</v>
      </c>
      <c r="T3651">
        <v>-1.0157100000000001E-2</v>
      </c>
    </row>
    <row r="3652" spans="1:20">
      <c r="A3652" s="2">
        <v>20394</v>
      </c>
      <c r="B3652" s="2" t="s">
        <v>7472</v>
      </c>
      <c r="C3652" s="2" t="s">
        <v>48</v>
      </c>
      <c r="D3652" s="3" t="s">
        <v>7473</v>
      </c>
      <c r="E3652">
        <v>4.0244299999999997E-2</v>
      </c>
      <c r="F3652">
        <v>-0.10061100000000001</v>
      </c>
      <c r="G3652">
        <v>0.27164899999999997</v>
      </c>
      <c r="H3652">
        <v>-7.0427600000000007E-2</v>
      </c>
      <c r="I3652">
        <v>0.593225</v>
      </c>
      <c r="J3652">
        <v>-6.0366499999999997E-2</v>
      </c>
      <c r="K3652">
        <v>-5.03054E-2</v>
      </c>
      <c r="L3652">
        <v>-0.11067200000000001</v>
      </c>
      <c r="M3652">
        <v>-6.0366499999999997E-2</v>
      </c>
      <c r="N3652">
        <v>0.58354300000000003</v>
      </c>
      <c r="O3652">
        <v>-0.14085500000000001</v>
      </c>
      <c r="P3652">
        <v>-5.03054E-2</v>
      </c>
      <c r="Q3652">
        <v>-7.0427600000000007E-2</v>
      </c>
      <c r="R3652">
        <v>6.0366499999999997E-2</v>
      </c>
      <c r="S3652">
        <v>-0.22134400000000001</v>
      </c>
      <c r="T3652">
        <v>0.31189299999999998</v>
      </c>
    </row>
    <row r="3653" spans="1:20">
      <c r="A3653" s="2">
        <v>20395</v>
      </c>
      <c r="B3653" s="2" t="s">
        <v>7474</v>
      </c>
      <c r="C3653" s="2" t="s">
        <v>48</v>
      </c>
      <c r="D3653" s="3" t="s">
        <v>7475</v>
      </c>
      <c r="E3653">
        <v>5.0226899999999998E-2</v>
      </c>
      <c r="F3653">
        <v>-1.0045399999999999E-2</v>
      </c>
      <c r="G3653">
        <v>4.0181500000000002E-2</v>
      </c>
      <c r="H3653">
        <v>-0.128467</v>
      </c>
      <c r="I3653">
        <v>0.220998</v>
      </c>
      <c r="J3653">
        <v>6.0272199999999998E-2</v>
      </c>
      <c r="K3653">
        <v>-0.110499</v>
      </c>
      <c r="L3653">
        <v>-0.18081700000000001</v>
      </c>
      <c r="M3653">
        <v>-0.100454</v>
      </c>
      <c r="N3653">
        <v>0.29131600000000002</v>
      </c>
      <c r="O3653">
        <v>-0.110499</v>
      </c>
      <c r="P3653">
        <v>-5.9328100000000002E-3</v>
      </c>
      <c r="Q3653">
        <v>-2.00907E-2</v>
      </c>
      <c r="R3653">
        <v>-6.9223800000000002E-2</v>
      </c>
      <c r="S3653">
        <v>0</v>
      </c>
      <c r="T3653">
        <v>0.231044</v>
      </c>
    </row>
    <row r="3654" spans="1:20">
      <c r="A3654" s="2">
        <v>20396</v>
      </c>
      <c r="B3654" s="2" t="s">
        <v>7476</v>
      </c>
      <c r="C3654" s="2" t="s">
        <v>48</v>
      </c>
      <c r="D3654" s="3" t="s">
        <v>7477</v>
      </c>
      <c r="E3654">
        <v>1.8322999999999999E-2</v>
      </c>
      <c r="F3654">
        <v>-6.4622799999999994E-2</v>
      </c>
      <c r="G3654">
        <v>0.109704</v>
      </c>
      <c r="H3654">
        <v>-5.9233399999999999E-2</v>
      </c>
      <c r="I3654">
        <v>0.378608</v>
      </c>
      <c r="J3654">
        <v>-2.01034E-2</v>
      </c>
      <c r="K3654">
        <v>-8.7544499999999997E-2</v>
      </c>
      <c r="L3654">
        <v>-0.13067200000000001</v>
      </c>
      <c r="M3654">
        <v>-6.4191700000000004E-2</v>
      </c>
      <c r="N3654">
        <v>0.221138</v>
      </c>
      <c r="O3654">
        <v>-2.01034E-2</v>
      </c>
      <c r="P3654">
        <v>0</v>
      </c>
      <c r="Q3654">
        <v>-1.00517E-2</v>
      </c>
      <c r="R3654">
        <v>-1.00517E-2</v>
      </c>
      <c r="S3654">
        <v>-0.13067200000000001</v>
      </c>
      <c r="T3654">
        <v>0.24124100000000001</v>
      </c>
    </row>
    <row r="3655" spans="1:20">
      <c r="A3655" s="2">
        <v>20397</v>
      </c>
      <c r="B3655" s="2" t="s">
        <v>7478</v>
      </c>
      <c r="C3655" s="2" t="s">
        <v>48</v>
      </c>
      <c r="D3655" s="3" t="s">
        <v>7479</v>
      </c>
      <c r="E3655">
        <v>8.5723900000000006E-2</v>
      </c>
      <c r="F3655">
        <v>2.02308E-2</v>
      </c>
      <c r="G3655">
        <v>-4.6685699999999997E-2</v>
      </c>
      <c r="H3655">
        <v>-5.0576999999999997E-2</v>
      </c>
      <c r="I3655">
        <v>3.03462E-2</v>
      </c>
      <c r="J3655">
        <v>0.10115399999999999</v>
      </c>
      <c r="K3655">
        <v>-7.9480400000000007E-2</v>
      </c>
      <c r="L3655">
        <v>-0.12601200000000001</v>
      </c>
      <c r="M3655">
        <v>1.01154E-2</v>
      </c>
      <c r="N3655">
        <v>-0.11126900000000001</v>
      </c>
      <c r="O3655">
        <v>0</v>
      </c>
      <c r="P3655">
        <v>0.12138500000000001</v>
      </c>
      <c r="Q3655">
        <v>-0.13058700000000001</v>
      </c>
      <c r="R3655">
        <v>-4.6215300000000004E-3</v>
      </c>
      <c r="S3655">
        <v>-4.9999200000000001E-2</v>
      </c>
      <c r="T3655">
        <v>0.20230799999999999</v>
      </c>
    </row>
    <row r="3656" spans="1:20">
      <c r="A3656" s="2">
        <v>20408</v>
      </c>
      <c r="B3656" s="2" t="s">
        <v>7480</v>
      </c>
      <c r="C3656" s="2" t="s">
        <v>24</v>
      </c>
      <c r="D3656" s="3" t="s">
        <v>7481</v>
      </c>
      <c r="E3656">
        <v>0.171851</v>
      </c>
      <c r="F3656">
        <v>4.8296400000000003E-2</v>
      </c>
      <c r="G3656">
        <v>-9.0980199999999997E-2</v>
      </c>
      <c r="H3656">
        <v>-0.15163399999999999</v>
      </c>
      <c r="I3656">
        <v>1.0108900000000001E-2</v>
      </c>
      <c r="J3656">
        <v>-7.9228699999999999E-2</v>
      </c>
      <c r="K3656">
        <v>-0.101089</v>
      </c>
      <c r="L3656">
        <v>0.25069900000000001</v>
      </c>
      <c r="M3656">
        <v>-0.11119800000000001</v>
      </c>
      <c r="N3656">
        <v>-2.9974600000000001E-2</v>
      </c>
      <c r="O3656">
        <v>0.121307</v>
      </c>
      <c r="P3656">
        <v>6.0653499999999999E-2</v>
      </c>
      <c r="Q3656">
        <v>0</v>
      </c>
      <c r="R3656">
        <v>5.0544499999999999E-2</v>
      </c>
      <c r="S3656">
        <v>-4.0435600000000002E-2</v>
      </c>
      <c r="T3656">
        <v>7.7945799999999996E-2</v>
      </c>
    </row>
    <row r="3657" spans="1:20">
      <c r="A3657" s="2">
        <v>20412</v>
      </c>
      <c r="B3657" s="2" t="s">
        <v>7482</v>
      </c>
      <c r="C3657" s="2" t="s">
        <v>56</v>
      </c>
      <c r="D3657" s="3" t="s">
        <v>7483</v>
      </c>
      <c r="E3657">
        <v>-9.0779600000000002E-2</v>
      </c>
      <c r="F3657">
        <v>-5.5384099999999999E-2</v>
      </c>
      <c r="G3657">
        <v>4.0484800000000001E-2</v>
      </c>
      <c r="H3657">
        <v>6.0727099999999999E-2</v>
      </c>
      <c r="I3657">
        <v>-1.01212E-2</v>
      </c>
      <c r="J3657">
        <v>0.35056700000000002</v>
      </c>
      <c r="K3657">
        <v>-0.14169699999999999</v>
      </c>
      <c r="L3657">
        <v>-4.0484800000000001E-2</v>
      </c>
      <c r="M3657">
        <v>-0.14169699999999999</v>
      </c>
      <c r="N3657">
        <v>9.6623700000000007E-2</v>
      </c>
      <c r="O3657">
        <v>-1.01212E-2</v>
      </c>
      <c r="P3657">
        <v>0.111333</v>
      </c>
      <c r="Q3657">
        <v>-9.6896899999999994E-2</v>
      </c>
      <c r="R3657">
        <v>0.192303</v>
      </c>
      <c r="S3657">
        <v>-0.131575</v>
      </c>
      <c r="T3657">
        <v>9.0480500000000005E-2</v>
      </c>
    </row>
    <row r="3658" spans="1:20">
      <c r="A3658" s="2">
        <v>20414</v>
      </c>
      <c r="B3658" s="2" t="s">
        <v>7484</v>
      </c>
      <c r="C3658" s="2" t="s">
        <v>5640</v>
      </c>
      <c r="D3658" s="3" t="s">
        <v>7485</v>
      </c>
      <c r="E3658">
        <v>-0.11201899999999999</v>
      </c>
      <c r="F3658">
        <v>-6.11014E-2</v>
      </c>
      <c r="G3658">
        <v>4.0734300000000001E-2</v>
      </c>
      <c r="H3658">
        <v>0.25458900000000001</v>
      </c>
      <c r="I3658">
        <v>0.149006</v>
      </c>
      <c r="J3658">
        <v>0.101836</v>
      </c>
      <c r="K3658">
        <v>-0.120976</v>
      </c>
      <c r="L3658">
        <v>-0.182002</v>
      </c>
      <c r="M3658">
        <v>1.0183599999999999E-2</v>
      </c>
      <c r="N3658">
        <v>0.12945799999999999</v>
      </c>
      <c r="O3658">
        <v>-0.101836</v>
      </c>
      <c r="P3658">
        <v>-5.72267E-3</v>
      </c>
      <c r="Q3658">
        <v>-1.7462200000000001E-2</v>
      </c>
      <c r="R3658">
        <v>0</v>
      </c>
      <c r="S3658">
        <v>-0.132386</v>
      </c>
      <c r="T3658">
        <v>0.173121</v>
      </c>
    </row>
    <row r="3659" spans="1:20">
      <c r="A3659" s="2">
        <v>20415</v>
      </c>
      <c r="B3659" s="2" t="s">
        <v>7486</v>
      </c>
      <c r="C3659" s="2" t="s">
        <v>45</v>
      </c>
      <c r="D3659" s="3" t="s">
        <v>7487</v>
      </c>
      <c r="E3659">
        <v>-1.53797E-2</v>
      </c>
      <c r="F3659">
        <v>-2.0157600000000001E-2</v>
      </c>
      <c r="G3659">
        <v>-8.0630300000000002E-2</v>
      </c>
      <c r="H3659">
        <v>0.288794</v>
      </c>
      <c r="I3659">
        <v>1.0078800000000001E-2</v>
      </c>
      <c r="J3659">
        <v>0.21165400000000001</v>
      </c>
      <c r="K3659">
        <v>-4.74049E-2</v>
      </c>
      <c r="L3659">
        <v>-0.16126099999999999</v>
      </c>
      <c r="M3659">
        <v>-5.0393899999999998E-2</v>
      </c>
      <c r="N3659">
        <v>0.15118200000000001</v>
      </c>
      <c r="O3659">
        <v>-1.0078800000000001E-2</v>
      </c>
      <c r="P3659">
        <v>-3.0236300000000001E-2</v>
      </c>
      <c r="Q3659">
        <v>-3.3638000000000001E-2</v>
      </c>
      <c r="R3659">
        <v>2.0157600000000001E-2</v>
      </c>
      <c r="S3659">
        <v>-0.159773</v>
      </c>
      <c r="T3659">
        <v>0.17133899999999999</v>
      </c>
    </row>
    <row r="3660" spans="1:20">
      <c r="A3660" s="2">
        <v>20416</v>
      </c>
      <c r="B3660" s="2" t="s">
        <v>7488</v>
      </c>
      <c r="C3660" s="2" t="s">
        <v>184</v>
      </c>
      <c r="D3660" s="3" t="s">
        <v>7489</v>
      </c>
      <c r="E3660">
        <v>-6.9285200000000005E-2</v>
      </c>
      <c r="F3660">
        <v>-7.1159799999999995E-2</v>
      </c>
      <c r="G3660">
        <v>-1.4410600000000001E-3</v>
      </c>
      <c r="H3660">
        <v>0.47778700000000002</v>
      </c>
      <c r="I3660">
        <v>-2.0331399999999999E-2</v>
      </c>
      <c r="J3660">
        <v>0.22364500000000001</v>
      </c>
      <c r="K3660">
        <v>-6.4101900000000003E-2</v>
      </c>
      <c r="L3660">
        <v>-5.0828400000000003E-2</v>
      </c>
      <c r="M3660">
        <v>-4.99934E-2</v>
      </c>
      <c r="N3660">
        <v>0.19314799999999999</v>
      </c>
      <c r="O3660">
        <v>-0.121988</v>
      </c>
      <c r="P3660">
        <v>2.0331399999999999E-2</v>
      </c>
      <c r="Q3660">
        <v>-1.01657E-2</v>
      </c>
      <c r="R3660">
        <v>1.2064500000000001E-2</v>
      </c>
      <c r="S3660">
        <v>-0.14069599999999999</v>
      </c>
      <c r="T3660">
        <v>0.26430799999999999</v>
      </c>
    </row>
    <row r="3661" spans="1:20">
      <c r="A3661" s="2">
        <v>20421</v>
      </c>
      <c r="B3661" s="2" t="s">
        <v>7490</v>
      </c>
      <c r="C3661" s="2" t="s">
        <v>67</v>
      </c>
      <c r="D3661" s="3" t="s">
        <v>7491</v>
      </c>
      <c r="E3661">
        <v>1.00908E-2</v>
      </c>
      <c r="F3661">
        <v>-1.7718899999999999E-2</v>
      </c>
      <c r="G3661">
        <v>-5.9216499999999998E-2</v>
      </c>
      <c r="H3661">
        <v>3.0272400000000001E-2</v>
      </c>
      <c r="I3661">
        <v>-6.0544899999999999E-2</v>
      </c>
      <c r="J3661">
        <v>0.19172500000000001</v>
      </c>
      <c r="K3661">
        <v>-1.7878000000000002E-2</v>
      </c>
      <c r="L3661">
        <v>-1.00908E-2</v>
      </c>
      <c r="M3661">
        <v>1.00908E-2</v>
      </c>
      <c r="N3661">
        <v>0.15076600000000001</v>
      </c>
      <c r="O3661">
        <v>-0.100908</v>
      </c>
      <c r="P3661">
        <v>-1.00908E-2</v>
      </c>
      <c r="Q3661">
        <v>-5.9686700000000002E-2</v>
      </c>
      <c r="R3661">
        <v>-1.00908E-2</v>
      </c>
      <c r="S3661">
        <v>-6.0544899999999999E-2</v>
      </c>
      <c r="T3661">
        <v>0.36326900000000001</v>
      </c>
    </row>
    <row r="3662" spans="1:20">
      <c r="A3662" s="2">
        <v>20422</v>
      </c>
      <c r="B3662" s="2" t="s">
        <v>7492</v>
      </c>
      <c r="C3662" s="2" t="s">
        <v>45</v>
      </c>
      <c r="D3662" s="3" t="s">
        <v>7493</v>
      </c>
      <c r="E3662">
        <v>-0.181843</v>
      </c>
      <c r="F3662">
        <v>-1.01911E-2</v>
      </c>
      <c r="G3662">
        <v>7.1337600000000001E-2</v>
      </c>
      <c r="H3662">
        <v>9.1719800000000004E-2</v>
      </c>
      <c r="I3662">
        <v>-0.142675</v>
      </c>
      <c r="J3662">
        <v>3.0573300000000001E-2</v>
      </c>
      <c r="K3662">
        <v>0.13248399999999999</v>
      </c>
      <c r="L3662">
        <v>-0.122293</v>
      </c>
      <c r="M3662">
        <v>-5.0661299999999999E-2</v>
      </c>
      <c r="N3662">
        <v>0.244586</v>
      </c>
      <c r="O3662">
        <v>-7.1337600000000001E-2</v>
      </c>
      <c r="P3662">
        <v>-0.101911</v>
      </c>
      <c r="Q3662">
        <v>7.1337600000000001E-2</v>
      </c>
      <c r="R3662">
        <v>-5.0955399999999998E-2</v>
      </c>
      <c r="S3662">
        <v>-0.16305700000000001</v>
      </c>
      <c r="T3662">
        <v>0.21401300000000001</v>
      </c>
    </row>
    <row r="3663" spans="1:20">
      <c r="A3663" s="2">
        <v>20423</v>
      </c>
      <c r="B3663" s="2" t="s">
        <v>7494</v>
      </c>
      <c r="C3663" s="2" t="s">
        <v>51</v>
      </c>
      <c r="D3663" s="3" t="s">
        <v>7495</v>
      </c>
      <c r="E3663">
        <v>-4.1109399999999997E-2</v>
      </c>
      <c r="F3663">
        <v>-0.102773</v>
      </c>
      <c r="G3663">
        <v>-1.9308100000000002E-2</v>
      </c>
      <c r="H3663">
        <v>0.38026199999999999</v>
      </c>
      <c r="I3663">
        <v>-4.1109399999999997E-2</v>
      </c>
      <c r="J3663">
        <v>0.298043</v>
      </c>
      <c r="K3663">
        <v>-2.0554699999999999E-2</v>
      </c>
      <c r="L3663">
        <v>-2.0554699999999999E-2</v>
      </c>
      <c r="M3663">
        <v>2.0554699999999999E-2</v>
      </c>
      <c r="N3663">
        <v>0</v>
      </c>
      <c r="O3663">
        <v>3.0831999999999998E-2</v>
      </c>
      <c r="P3663">
        <v>-0.18499199999999999</v>
      </c>
      <c r="Q3663">
        <v>-0.164437</v>
      </c>
      <c r="R3663">
        <v>5.13867E-2</v>
      </c>
      <c r="S3663">
        <v>-0.226102</v>
      </c>
      <c r="T3663">
        <v>0.226102</v>
      </c>
    </row>
    <row r="3664" spans="1:20">
      <c r="A3664" s="2">
        <v>20432</v>
      </c>
      <c r="B3664" s="2" t="s">
        <v>7496</v>
      </c>
      <c r="C3664" s="2" t="s">
        <v>7497</v>
      </c>
      <c r="D3664" s="3" t="s">
        <v>7498</v>
      </c>
      <c r="E3664">
        <v>2.0223600000000001E-2</v>
      </c>
      <c r="F3664">
        <v>-6.3328999999999996E-2</v>
      </c>
      <c r="G3664">
        <v>-5.9421000000000002E-2</v>
      </c>
      <c r="H3664">
        <v>9.1006000000000004E-2</v>
      </c>
      <c r="I3664">
        <v>-9.1006000000000004E-2</v>
      </c>
      <c r="J3664">
        <v>0.12124600000000001</v>
      </c>
      <c r="K3664">
        <v>0</v>
      </c>
      <c r="L3664">
        <v>-4.8206699999999998E-2</v>
      </c>
      <c r="M3664">
        <v>-6.0183899999999999E-2</v>
      </c>
      <c r="N3664">
        <v>9.1006000000000004E-2</v>
      </c>
      <c r="O3664">
        <v>-9.1006000000000004E-2</v>
      </c>
      <c r="P3664">
        <v>2.0223600000000001E-2</v>
      </c>
      <c r="Q3664">
        <v>-8.0894199999999999E-2</v>
      </c>
      <c r="R3664">
        <v>0.108089</v>
      </c>
      <c r="S3664">
        <v>-0.141565</v>
      </c>
      <c r="T3664">
        <v>4.0003900000000002E-2</v>
      </c>
    </row>
    <row r="3665" spans="1:20">
      <c r="A3665" s="2">
        <v>20433</v>
      </c>
      <c r="B3665" s="2" t="s">
        <v>7499</v>
      </c>
      <c r="C3665" s="2" t="s">
        <v>56</v>
      </c>
      <c r="D3665" s="3" t="s">
        <v>7500</v>
      </c>
      <c r="E3665">
        <v>-5.9282700000000001E-2</v>
      </c>
      <c r="F3665">
        <v>-6.1288000000000002E-2</v>
      </c>
      <c r="G3665">
        <v>-5.1073300000000002E-2</v>
      </c>
      <c r="H3665">
        <v>0.34729900000000002</v>
      </c>
      <c r="I3665">
        <v>-1.02147E-2</v>
      </c>
      <c r="J3665">
        <v>0.194079</v>
      </c>
      <c r="K3665">
        <v>0</v>
      </c>
      <c r="L3665">
        <v>-0.112361</v>
      </c>
      <c r="M3665">
        <v>1.02147E-2</v>
      </c>
      <c r="N3665">
        <v>0.14300499999999999</v>
      </c>
      <c r="O3665">
        <v>-2.0429300000000001E-2</v>
      </c>
      <c r="P3665">
        <v>-7.1502700000000002E-2</v>
      </c>
      <c r="Q3665">
        <v>-3.0644000000000001E-2</v>
      </c>
      <c r="R3665">
        <v>-0.108524</v>
      </c>
      <c r="S3665">
        <v>-2.0429300000000001E-2</v>
      </c>
      <c r="T3665">
        <v>0.34729900000000002</v>
      </c>
    </row>
    <row r="3666" spans="1:20">
      <c r="A3666" s="2">
        <v>20439</v>
      </c>
      <c r="B3666" s="2" t="s">
        <v>7501</v>
      </c>
      <c r="C3666" s="2" t="s">
        <v>4601</v>
      </c>
      <c r="D3666" s="3" t="s">
        <v>7502</v>
      </c>
      <c r="E3666">
        <v>0.100852</v>
      </c>
      <c r="F3666">
        <v>-0.16178999999999999</v>
      </c>
      <c r="G3666">
        <v>-0.111231</v>
      </c>
      <c r="H3666">
        <v>0.27302100000000001</v>
      </c>
      <c r="I3666">
        <v>-1.01119E-2</v>
      </c>
      <c r="J3666">
        <v>0.39138600000000001</v>
      </c>
      <c r="K3666">
        <v>-1.01119E-2</v>
      </c>
      <c r="L3666">
        <v>-0.12134200000000001</v>
      </c>
      <c r="M3666">
        <v>-7.0783100000000002E-2</v>
      </c>
      <c r="N3666">
        <v>0.281999</v>
      </c>
      <c r="O3666">
        <v>-0.12134200000000001</v>
      </c>
      <c r="P3666">
        <v>5.6015599999999999E-2</v>
      </c>
      <c r="Q3666">
        <v>1.01119E-2</v>
      </c>
      <c r="R3666">
        <v>-1.01119E-2</v>
      </c>
      <c r="S3666">
        <v>-0.15167800000000001</v>
      </c>
      <c r="T3666">
        <v>0.30335600000000001</v>
      </c>
    </row>
    <row r="3667" spans="1:20">
      <c r="A3667" s="2">
        <v>20444</v>
      </c>
      <c r="B3667" s="2" t="s">
        <v>7503</v>
      </c>
      <c r="C3667" s="2" t="s">
        <v>7504</v>
      </c>
      <c r="D3667" s="3" t="s">
        <v>7505</v>
      </c>
      <c r="E3667">
        <v>-5.0934100000000003E-2</v>
      </c>
      <c r="F3667">
        <v>-5.6793200000000002E-2</v>
      </c>
      <c r="G3667">
        <v>0</v>
      </c>
      <c r="H3667">
        <v>0.19355</v>
      </c>
      <c r="I3667">
        <v>-5.0934100000000003E-2</v>
      </c>
      <c r="J3667">
        <v>0.13242899999999999</v>
      </c>
      <c r="K3667">
        <v>-1.0186799999999999E-2</v>
      </c>
      <c r="L3667">
        <v>-6.1120899999999999E-2</v>
      </c>
      <c r="M3667">
        <v>-7.1307700000000002E-2</v>
      </c>
      <c r="N3667">
        <v>7.1307700000000002E-2</v>
      </c>
      <c r="O3667">
        <v>-5.0934100000000003E-2</v>
      </c>
      <c r="P3667">
        <v>5.0934100000000003E-2</v>
      </c>
      <c r="Q3667">
        <v>2.0373599999999999E-2</v>
      </c>
      <c r="R3667">
        <v>-7.1307700000000002E-2</v>
      </c>
      <c r="S3667">
        <v>-0.101868</v>
      </c>
      <c r="T3667">
        <v>0.173176</v>
      </c>
    </row>
    <row r="3668" spans="1:20">
      <c r="A3668" s="2">
        <v>20445</v>
      </c>
      <c r="B3668" s="2" t="s">
        <v>7506</v>
      </c>
      <c r="C3668" s="2" t="s">
        <v>45</v>
      </c>
      <c r="D3668" s="3" t="s">
        <v>7507</v>
      </c>
      <c r="E3668">
        <v>-5.0552899999999998E-2</v>
      </c>
      <c r="F3668">
        <v>-6.8892300000000004E-2</v>
      </c>
      <c r="G3668">
        <v>0</v>
      </c>
      <c r="H3668">
        <v>0.22243299999999999</v>
      </c>
      <c r="I3668">
        <v>-0.101106</v>
      </c>
      <c r="J3668">
        <v>0.24265400000000001</v>
      </c>
      <c r="K3668">
        <v>2.0221099999999999E-2</v>
      </c>
      <c r="L3668">
        <v>-4.8040100000000002E-2</v>
      </c>
      <c r="M3668">
        <v>-0.171796</v>
      </c>
      <c r="N3668">
        <v>0.14762600000000001</v>
      </c>
      <c r="O3668">
        <v>9.5087499999999998E-3</v>
      </c>
      <c r="P3668">
        <v>0</v>
      </c>
      <c r="Q3668">
        <v>6.0774699999999997E-3</v>
      </c>
      <c r="R3668">
        <v>-1.0110600000000001E-2</v>
      </c>
      <c r="S3668">
        <v>-7.0774000000000004E-2</v>
      </c>
      <c r="T3668">
        <v>0.161769</v>
      </c>
    </row>
    <row r="3669" spans="1:20">
      <c r="A3669" s="2">
        <v>20446</v>
      </c>
      <c r="B3669" s="2" t="s">
        <v>7508</v>
      </c>
      <c r="C3669" s="2" t="s">
        <v>27</v>
      </c>
      <c r="D3669" s="3" t="s">
        <v>7509</v>
      </c>
      <c r="E3669">
        <v>-1.01219E-2</v>
      </c>
      <c r="F3669">
        <v>-2.0243899999999999E-2</v>
      </c>
      <c r="G3669">
        <v>-3.0365799999999998E-2</v>
      </c>
      <c r="H3669">
        <v>0.26317000000000002</v>
      </c>
      <c r="I3669">
        <v>-5.0609700000000001E-2</v>
      </c>
      <c r="J3669">
        <v>0.20243900000000001</v>
      </c>
      <c r="K3669">
        <v>9.8205500000000008E-3</v>
      </c>
      <c r="L3669">
        <v>-7.0853600000000003E-2</v>
      </c>
      <c r="M3669">
        <v>-0.15182899999999999</v>
      </c>
      <c r="N3669">
        <v>0.15182899999999999</v>
      </c>
      <c r="O3669">
        <v>-7.0489300000000005E-2</v>
      </c>
      <c r="P3669">
        <v>0.101219</v>
      </c>
      <c r="Q3669">
        <v>6.0731599999999997E-2</v>
      </c>
      <c r="R3669">
        <v>-8.0975500000000006E-2</v>
      </c>
      <c r="S3669">
        <v>-0.121463</v>
      </c>
      <c r="T3669">
        <v>0.212561</v>
      </c>
    </row>
    <row r="3670" spans="1:20">
      <c r="A3670" s="2">
        <v>20447</v>
      </c>
      <c r="B3670" s="2" t="s">
        <v>7510</v>
      </c>
      <c r="C3670" s="2" t="s">
        <v>76</v>
      </c>
      <c r="D3670" s="3" t="s">
        <v>7511</v>
      </c>
      <c r="E3670">
        <v>-2.6652499999999999E-2</v>
      </c>
      <c r="F3670">
        <v>-0.121739</v>
      </c>
      <c r="G3670">
        <v>8.7779599999999996E-3</v>
      </c>
      <c r="H3670">
        <v>0.31449199999999999</v>
      </c>
      <c r="I3670">
        <v>7.10142E-2</v>
      </c>
      <c r="J3670">
        <v>0.25323299999999999</v>
      </c>
      <c r="K3670">
        <v>-4.05796E-2</v>
      </c>
      <c r="L3670">
        <v>-0.101449</v>
      </c>
      <c r="M3670">
        <v>-6.0869300000000001E-2</v>
      </c>
      <c r="N3670">
        <v>0.25220100000000001</v>
      </c>
      <c r="O3670">
        <v>-5.0724499999999999E-2</v>
      </c>
      <c r="P3670">
        <v>3.0434699999999999E-2</v>
      </c>
      <c r="Q3670">
        <v>3.0434699999999999E-2</v>
      </c>
      <c r="R3670">
        <v>-5.5052900000000002E-2</v>
      </c>
      <c r="S3670">
        <v>-0.131884</v>
      </c>
      <c r="T3670">
        <v>0.22243199999999999</v>
      </c>
    </row>
    <row r="3671" spans="1:20">
      <c r="A3671" s="2">
        <v>20450</v>
      </c>
      <c r="B3671" s="2" t="s">
        <v>7512</v>
      </c>
      <c r="C3671" s="2" t="s">
        <v>6605</v>
      </c>
      <c r="D3671" s="3" t="s">
        <v>7513</v>
      </c>
      <c r="E3671">
        <v>-6.1106199999999999E-2</v>
      </c>
      <c r="F3671">
        <v>-0.101271</v>
      </c>
      <c r="G3671">
        <v>3.0574399999999999E-4</v>
      </c>
      <c r="H3671">
        <v>0.305531</v>
      </c>
      <c r="I3671">
        <v>-7.1290599999999996E-2</v>
      </c>
      <c r="J3671">
        <v>0.35645300000000002</v>
      </c>
      <c r="K3671">
        <v>-4.0737500000000003E-2</v>
      </c>
      <c r="L3671">
        <v>-3.05531E-2</v>
      </c>
      <c r="M3671">
        <v>-0.112028</v>
      </c>
      <c r="N3671">
        <v>0.159134</v>
      </c>
      <c r="O3671">
        <v>1.01844E-2</v>
      </c>
      <c r="P3671">
        <v>-5.0921899999999999E-2</v>
      </c>
      <c r="Q3671">
        <v>-2.03687E-2</v>
      </c>
      <c r="R3671">
        <v>-6.7261299999999996E-2</v>
      </c>
      <c r="S3671">
        <v>-9.9474199999999999E-2</v>
      </c>
      <c r="T3671">
        <v>0.19350300000000001</v>
      </c>
    </row>
    <row r="3672" spans="1:20">
      <c r="A3672" s="2">
        <v>20451</v>
      </c>
      <c r="B3672" s="2" t="s">
        <v>7514</v>
      </c>
      <c r="C3672" s="2" t="s">
        <v>4695</v>
      </c>
      <c r="D3672" s="3" t="s">
        <v>7515</v>
      </c>
      <c r="E3672">
        <v>4.04261E-2</v>
      </c>
      <c r="F3672">
        <v>-0.101065</v>
      </c>
      <c r="G3672">
        <v>-3.9666100000000003E-2</v>
      </c>
      <c r="H3672">
        <v>0.20213100000000001</v>
      </c>
      <c r="I3672">
        <v>-1.0106499999999999E-2</v>
      </c>
      <c r="J3672">
        <v>0.181918</v>
      </c>
      <c r="K3672">
        <v>-0.117156</v>
      </c>
      <c r="L3672">
        <v>0</v>
      </c>
      <c r="M3672">
        <v>-6.67243E-2</v>
      </c>
      <c r="N3672">
        <v>0.27287600000000001</v>
      </c>
      <c r="O3672">
        <v>-8.0852199999999999E-2</v>
      </c>
      <c r="P3672">
        <v>-1.0106499999999999E-2</v>
      </c>
      <c r="Q3672">
        <v>4.0384400000000001E-2</v>
      </c>
      <c r="R3672">
        <v>-4.04261E-2</v>
      </c>
      <c r="S3672">
        <v>-0.13930100000000001</v>
      </c>
      <c r="T3672">
        <v>8.0852199999999999E-2</v>
      </c>
    </row>
    <row r="3673" spans="1:20">
      <c r="A3673" s="2">
        <v>20456</v>
      </c>
      <c r="B3673" s="2" t="s">
        <v>7516</v>
      </c>
      <c r="C3673" s="2" t="s">
        <v>4567</v>
      </c>
      <c r="D3673" s="3" t="s">
        <v>7517</v>
      </c>
      <c r="E3673">
        <v>-3.0455099999999999E-2</v>
      </c>
      <c r="F3673">
        <v>-9.1365299999999997E-2</v>
      </c>
      <c r="G3673">
        <v>-6.0910199999999998E-2</v>
      </c>
      <c r="H3673">
        <v>0.31470300000000001</v>
      </c>
      <c r="I3673">
        <v>0</v>
      </c>
      <c r="J3673">
        <v>0.17257900000000001</v>
      </c>
      <c r="K3673">
        <v>1.60071E-2</v>
      </c>
      <c r="L3673">
        <v>-8.1213599999999997E-2</v>
      </c>
      <c r="M3673">
        <v>2.01386E-2</v>
      </c>
      <c r="N3673">
        <v>8.1213599999999997E-2</v>
      </c>
      <c r="O3673">
        <v>-7.1061899999999997E-2</v>
      </c>
      <c r="P3673">
        <v>-5.0758499999999998E-2</v>
      </c>
      <c r="Q3673">
        <v>3.0455099999999999E-2</v>
      </c>
      <c r="R3673">
        <v>-3.0455099999999999E-2</v>
      </c>
      <c r="S3673">
        <v>-0.157189</v>
      </c>
      <c r="T3673">
        <v>0.12826499999999999</v>
      </c>
    </row>
    <row r="3674" spans="1:20">
      <c r="A3674" s="2">
        <v>20457</v>
      </c>
      <c r="B3674" s="2" t="s">
        <v>7518</v>
      </c>
      <c r="C3674" s="2" t="s">
        <v>164</v>
      </c>
      <c r="D3674" s="3" t="s">
        <v>7519</v>
      </c>
      <c r="E3674">
        <v>6.0765100000000002E-2</v>
      </c>
      <c r="F3674">
        <v>-0.12153</v>
      </c>
      <c r="G3674">
        <v>-4.05101E-2</v>
      </c>
      <c r="H3674">
        <v>0.20255000000000001</v>
      </c>
      <c r="I3674">
        <v>-8.1018999999999994E-2</v>
      </c>
      <c r="J3674">
        <v>0.28356999999999999</v>
      </c>
      <c r="K3674">
        <v>-5.0637599999999998E-2</v>
      </c>
      <c r="L3674">
        <v>0</v>
      </c>
      <c r="M3674">
        <v>-0.14178499999999999</v>
      </c>
      <c r="N3674">
        <v>0.18229500000000001</v>
      </c>
      <c r="O3674">
        <v>-5.8698199999999999E-2</v>
      </c>
      <c r="P3674">
        <v>0</v>
      </c>
      <c r="Q3674">
        <v>-7.08926E-2</v>
      </c>
      <c r="R3674">
        <v>3.03825E-2</v>
      </c>
      <c r="S3674">
        <v>-5.0637599999999998E-2</v>
      </c>
      <c r="T3674">
        <v>0.21267800000000001</v>
      </c>
    </row>
    <row r="3675" spans="1:20">
      <c r="A3675" s="2">
        <v>20459</v>
      </c>
      <c r="B3675" s="2" t="s">
        <v>7520</v>
      </c>
      <c r="C3675" s="2" t="s">
        <v>33</v>
      </c>
      <c r="D3675" s="3" t="s">
        <v>7521</v>
      </c>
      <c r="E3675">
        <v>7.9692099999999991E-3</v>
      </c>
      <c r="F3675">
        <v>-0.112418</v>
      </c>
      <c r="G3675">
        <v>0</v>
      </c>
      <c r="H3675">
        <v>0.30659500000000001</v>
      </c>
      <c r="I3675">
        <v>-5.1099100000000001E-2</v>
      </c>
      <c r="J3675">
        <v>0.30659500000000001</v>
      </c>
      <c r="K3675">
        <v>-2.0439599999999999E-2</v>
      </c>
      <c r="L3675">
        <v>-6.1318900000000003E-2</v>
      </c>
      <c r="M3675">
        <v>-7.1538699999999997E-2</v>
      </c>
      <c r="N3675">
        <v>0.27593499999999999</v>
      </c>
      <c r="O3675">
        <v>-5.1099100000000001E-2</v>
      </c>
      <c r="P3675">
        <v>-1.0219799999999999E-2</v>
      </c>
      <c r="Q3675">
        <v>-8.1758600000000001E-2</v>
      </c>
      <c r="R3675">
        <v>4.8203900000000001E-2</v>
      </c>
      <c r="S3675">
        <v>-5.1099100000000001E-2</v>
      </c>
      <c r="T3675">
        <v>0.15329699999999999</v>
      </c>
    </row>
    <row r="3676" spans="1:20">
      <c r="A3676" s="2">
        <v>20461</v>
      </c>
      <c r="B3676" s="2" t="s">
        <v>7522</v>
      </c>
      <c r="C3676" s="2" t="s">
        <v>64</v>
      </c>
      <c r="D3676" s="3" t="s">
        <v>7523</v>
      </c>
      <c r="E3676">
        <v>-1.78829E-2</v>
      </c>
      <c r="F3676">
        <v>-6.12667E-2</v>
      </c>
      <c r="G3676">
        <v>-4.0844400000000003E-2</v>
      </c>
      <c r="H3676">
        <v>0.21443300000000001</v>
      </c>
      <c r="I3676">
        <v>-7.6789800000000005E-2</v>
      </c>
      <c r="J3676">
        <v>0.142956</v>
      </c>
      <c r="K3676">
        <v>-8.4942100000000006E-2</v>
      </c>
      <c r="L3676">
        <v>2.0422200000000001E-2</v>
      </c>
      <c r="M3676">
        <v>2.0422200000000001E-2</v>
      </c>
      <c r="N3676">
        <v>0.212196</v>
      </c>
      <c r="O3676">
        <v>-1.55689E-2</v>
      </c>
      <c r="P3676">
        <v>-8.1688899999999995E-2</v>
      </c>
      <c r="Q3676">
        <v>0.11232200000000001</v>
      </c>
      <c r="R3676">
        <v>-3.0633299999999999E-2</v>
      </c>
      <c r="S3676">
        <v>-5.10556E-2</v>
      </c>
      <c r="T3676">
        <v>6.12667E-2</v>
      </c>
    </row>
    <row r="3677" spans="1:20">
      <c r="A3677" s="2">
        <v>20462</v>
      </c>
      <c r="B3677" s="2" t="s">
        <v>7524</v>
      </c>
      <c r="C3677" s="2" t="s">
        <v>48</v>
      </c>
      <c r="D3677" s="3" t="s">
        <v>7525</v>
      </c>
      <c r="E3677">
        <v>0</v>
      </c>
      <c r="F3677">
        <v>-1.01756E-2</v>
      </c>
      <c r="G3677">
        <v>-6.1053299999999998E-2</v>
      </c>
      <c r="H3677">
        <v>0.232017</v>
      </c>
      <c r="I3677">
        <v>-2.03511E-2</v>
      </c>
      <c r="J3677">
        <v>0.27473999999999998</v>
      </c>
      <c r="K3677">
        <v>-8.1404400000000002E-2</v>
      </c>
      <c r="L3677">
        <v>-4.0370499999999997E-2</v>
      </c>
      <c r="M3677">
        <v>-0.101756</v>
      </c>
      <c r="N3677">
        <v>7.1228899999999998E-2</v>
      </c>
      <c r="O3677">
        <v>-2.03511E-2</v>
      </c>
      <c r="P3677">
        <v>0.101756</v>
      </c>
      <c r="Q3677">
        <v>-8.1404400000000002E-2</v>
      </c>
      <c r="R3677">
        <v>-7.8651600000000002E-2</v>
      </c>
      <c r="S3677">
        <v>1.01756E-2</v>
      </c>
      <c r="T3677">
        <v>0.172984</v>
      </c>
    </row>
    <row r="3678" spans="1:20">
      <c r="A3678" s="2">
        <v>20463</v>
      </c>
      <c r="B3678" s="2" t="s">
        <v>7526</v>
      </c>
      <c r="C3678" s="2" t="s">
        <v>27</v>
      </c>
      <c r="D3678" s="3" t="s">
        <v>7527</v>
      </c>
      <c r="E3678">
        <v>-7.1173500000000001E-2</v>
      </c>
      <c r="F3678">
        <v>-0.122012</v>
      </c>
      <c r="G3678">
        <v>8.0430600000000005E-2</v>
      </c>
      <c r="H3678">
        <v>0.21351999999999999</v>
      </c>
      <c r="I3678">
        <v>-9.1508699999999998E-2</v>
      </c>
      <c r="J3678">
        <v>0.35586699999999999</v>
      </c>
      <c r="K3678">
        <v>-0.107973</v>
      </c>
      <c r="L3678">
        <v>-2.0335300000000001E-2</v>
      </c>
      <c r="M3678">
        <v>-7.1173500000000001E-2</v>
      </c>
      <c r="N3678">
        <v>0.26435900000000001</v>
      </c>
      <c r="O3678">
        <v>-1.0167600000000001E-2</v>
      </c>
      <c r="P3678">
        <v>-2.9984899999999998E-2</v>
      </c>
      <c r="Q3678">
        <v>-0.101676</v>
      </c>
      <c r="R3678">
        <v>7.4510599999999998E-3</v>
      </c>
      <c r="S3678">
        <v>-7.1173500000000001E-2</v>
      </c>
      <c r="T3678">
        <v>0.37620300000000001</v>
      </c>
    </row>
    <row r="3679" spans="1:20">
      <c r="A3679" s="2">
        <v>20464</v>
      </c>
      <c r="B3679" s="2" t="s">
        <v>7528</v>
      </c>
      <c r="C3679" s="2" t="s">
        <v>30</v>
      </c>
      <c r="D3679" s="3" t="s">
        <v>7529</v>
      </c>
      <c r="E3679">
        <v>-7.0917999999999995E-2</v>
      </c>
      <c r="F3679">
        <v>-7.7716999999999994E-2</v>
      </c>
      <c r="G3679">
        <v>0</v>
      </c>
      <c r="H3679">
        <v>0.48629499999999998</v>
      </c>
      <c r="I3679">
        <v>-9.1180300000000006E-2</v>
      </c>
      <c r="J3679">
        <v>0.49642599999999998</v>
      </c>
      <c r="K3679">
        <v>-2.8602200000000001E-3</v>
      </c>
      <c r="L3679">
        <v>-0.202623</v>
      </c>
      <c r="M3679">
        <v>-1.0131100000000001E-2</v>
      </c>
      <c r="N3679">
        <v>0.32419700000000001</v>
      </c>
      <c r="O3679">
        <v>-3.8518700000000003E-2</v>
      </c>
      <c r="P3679">
        <v>-9.1180300000000006E-2</v>
      </c>
      <c r="Q3679">
        <v>-0.111443</v>
      </c>
      <c r="R3679">
        <v>4.0524600000000001E-2</v>
      </c>
      <c r="S3679">
        <v>-0.121574</v>
      </c>
      <c r="T3679">
        <v>0.29380299999999998</v>
      </c>
    </row>
    <row r="3680" spans="1:20">
      <c r="A3680" s="2">
        <v>20465</v>
      </c>
      <c r="B3680" s="2" t="s">
        <v>7530</v>
      </c>
      <c r="C3680" s="2" t="s">
        <v>164</v>
      </c>
      <c r="D3680" s="3" t="s">
        <v>7531</v>
      </c>
      <c r="E3680">
        <v>-7.7159800000000001E-2</v>
      </c>
      <c r="F3680">
        <v>-1.0145E-2</v>
      </c>
      <c r="G3680">
        <v>-6.6105399999999995E-2</v>
      </c>
      <c r="H3680">
        <v>0.28405900000000001</v>
      </c>
      <c r="I3680">
        <v>-1.0145E-2</v>
      </c>
      <c r="J3680">
        <v>0.41594399999999998</v>
      </c>
      <c r="K3680">
        <v>-9.1304800000000005E-2</v>
      </c>
      <c r="L3680">
        <v>-0.10145</v>
      </c>
      <c r="M3680">
        <v>-7.3941999999999994E-2</v>
      </c>
      <c r="N3680">
        <v>0.31260300000000002</v>
      </c>
      <c r="O3680">
        <v>-2.3525999999999998E-2</v>
      </c>
      <c r="P3680">
        <v>-5.0724900000000003E-2</v>
      </c>
      <c r="Q3680">
        <v>-6.0253500000000002E-2</v>
      </c>
      <c r="R3680">
        <v>-1.0145E-2</v>
      </c>
      <c r="S3680">
        <v>-7.4830099999999997E-2</v>
      </c>
      <c r="T3680">
        <v>0.32463900000000001</v>
      </c>
    </row>
    <row r="3681" spans="1:20">
      <c r="A3681" s="2">
        <v>20466</v>
      </c>
      <c r="B3681" s="2" t="s">
        <v>7532</v>
      </c>
      <c r="C3681" s="2" t="s">
        <v>51</v>
      </c>
      <c r="D3681" s="3" t="s">
        <v>7533</v>
      </c>
      <c r="E3681">
        <v>-8.1690600000000002E-2</v>
      </c>
      <c r="F3681">
        <v>-4.9908300000000003E-2</v>
      </c>
      <c r="G3681">
        <v>1.0202599999999999E-2</v>
      </c>
      <c r="H3681">
        <v>0.22445799999999999</v>
      </c>
      <c r="I3681">
        <v>-0.112229</v>
      </c>
      <c r="J3681">
        <v>0.42851</v>
      </c>
      <c r="K3681">
        <v>1.0202599999999999E-2</v>
      </c>
      <c r="L3681">
        <v>-5.1013099999999999E-2</v>
      </c>
      <c r="M3681">
        <v>-0.10202600000000001</v>
      </c>
      <c r="N3681">
        <v>0.10202600000000001</v>
      </c>
      <c r="O3681">
        <v>1.0202599999999999E-2</v>
      </c>
      <c r="P3681">
        <v>-1.0202599999999999E-2</v>
      </c>
      <c r="Q3681">
        <v>-5.87786E-2</v>
      </c>
      <c r="R3681">
        <v>-1.0202599999999999E-2</v>
      </c>
      <c r="S3681">
        <v>-6.1215699999999998E-2</v>
      </c>
      <c r="T3681">
        <v>0.214255</v>
      </c>
    </row>
    <row r="3682" spans="1:20">
      <c r="A3682" s="2">
        <v>20472</v>
      </c>
      <c r="B3682" s="2" t="s">
        <v>7534</v>
      </c>
      <c r="C3682" s="2" t="s">
        <v>64</v>
      </c>
      <c r="D3682" s="3" t="s">
        <v>7535</v>
      </c>
      <c r="E3682">
        <v>2.0465899999999999E-2</v>
      </c>
      <c r="F3682">
        <v>-2.0465899999999999E-2</v>
      </c>
      <c r="G3682">
        <v>0.102329</v>
      </c>
      <c r="H3682">
        <v>-0.15349399999999999</v>
      </c>
      <c r="I3682">
        <v>-5.11647E-2</v>
      </c>
      <c r="J3682">
        <v>-4.6387800000000003E-3</v>
      </c>
      <c r="K3682">
        <v>-0.143261</v>
      </c>
      <c r="L3682">
        <v>0.25582300000000002</v>
      </c>
      <c r="M3682">
        <v>-0.17396</v>
      </c>
      <c r="N3682">
        <v>-9.0974799999999995E-2</v>
      </c>
      <c r="O3682">
        <v>6.1397599999999997E-2</v>
      </c>
      <c r="P3682">
        <v>0.19442599999999999</v>
      </c>
      <c r="Q3682">
        <v>0</v>
      </c>
      <c r="R3682">
        <v>-1.02329E-2</v>
      </c>
      <c r="S3682">
        <v>-3.0698799999999998E-2</v>
      </c>
      <c r="T3682">
        <v>9.2096399999999995E-2</v>
      </c>
    </row>
    <row r="3683" spans="1:20">
      <c r="A3683" s="2">
        <v>20476</v>
      </c>
      <c r="B3683" s="2" t="s">
        <v>7536</v>
      </c>
      <c r="C3683" s="2" t="s">
        <v>76</v>
      </c>
      <c r="D3683" s="3" t="s">
        <v>7537</v>
      </c>
      <c r="E3683">
        <v>2.0252599999999999E-2</v>
      </c>
      <c r="F3683">
        <v>-4.0505199999999998E-2</v>
      </c>
      <c r="G3683">
        <v>-0.111389</v>
      </c>
      <c r="H3683">
        <v>0.17883099999999999</v>
      </c>
      <c r="I3683">
        <v>-0.14754900000000001</v>
      </c>
      <c r="J3683">
        <v>-1.01263E-2</v>
      </c>
      <c r="K3683">
        <v>7.0884100000000005E-2</v>
      </c>
      <c r="L3683">
        <v>8.1010299999999993E-2</v>
      </c>
      <c r="M3683">
        <v>3.03789E-2</v>
      </c>
      <c r="N3683">
        <v>-8.1010299999999993E-2</v>
      </c>
      <c r="O3683">
        <v>-6.0757800000000001E-2</v>
      </c>
      <c r="P3683">
        <v>0.150837</v>
      </c>
      <c r="Q3683">
        <v>0.14176800000000001</v>
      </c>
      <c r="R3683">
        <v>1.01263E-2</v>
      </c>
      <c r="S3683">
        <v>-0.111389</v>
      </c>
      <c r="T3683">
        <v>-0.10126300000000001</v>
      </c>
    </row>
    <row r="3684" spans="1:20">
      <c r="A3684" s="2">
        <v>20478</v>
      </c>
      <c r="B3684" s="2" t="s">
        <v>7538</v>
      </c>
      <c r="C3684" s="2" t="s">
        <v>27</v>
      </c>
      <c r="D3684" s="3" t="s">
        <v>7539</v>
      </c>
      <c r="E3684">
        <v>-2.3519499999999999E-2</v>
      </c>
      <c r="F3684">
        <v>0</v>
      </c>
      <c r="G3684">
        <v>2.0203200000000001E-2</v>
      </c>
      <c r="H3684">
        <v>-7.0072399999999996E-3</v>
      </c>
      <c r="I3684">
        <v>-0.13132099999999999</v>
      </c>
      <c r="J3684">
        <v>0.107113</v>
      </c>
      <c r="K3684">
        <v>-4.0406400000000002E-2</v>
      </c>
      <c r="L3684">
        <v>0.10101599999999999</v>
      </c>
      <c r="M3684">
        <v>-0.14142199999999999</v>
      </c>
      <c r="N3684">
        <v>-1.7730900000000001E-2</v>
      </c>
      <c r="O3684">
        <v>0.22944300000000001</v>
      </c>
      <c r="P3684">
        <v>0</v>
      </c>
      <c r="Q3684">
        <v>5.8973999999999997E-3</v>
      </c>
      <c r="R3684">
        <v>-7.0711200000000002E-2</v>
      </c>
      <c r="S3684">
        <v>0.14142199999999999</v>
      </c>
      <c r="T3684">
        <v>7.8719500000000008E-3</v>
      </c>
    </row>
    <row r="3685" spans="1:20">
      <c r="A3685" s="2">
        <v>20500</v>
      </c>
      <c r="B3685" s="2" t="s">
        <v>7540</v>
      </c>
      <c r="C3685" s="2" t="s">
        <v>7541</v>
      </c>
      <c r="D3685" s="3" t="s">
        <v>7542</v>
      </c>
      <c r="E3685">
        <v>0</v>
      </c>
      <c r="F3685">
        <v>-0.140848</v>
      </c>
      <c r="G3685">
        <v>0.33200000000000002</v>
      </c>
      <c r="H3685">
        <v>-5.0303E-2</v>
      </c>
      <c r="I3685">
        <v>-4.0242399999999998E-2</v>
      </c>
      <c r="J3685">
        <v>0.66399900000000001</v>
      </c>
      <c r="K3685">
        <v>-0.110667</v>
      </c>
      <c r="L3685">
        <v>-9.5506900000000006E-2</v>
      </c>
      <c r="M3685">
        <v>-1.0060599999999999E-2</v>
      </c>
      <c r="N3685">
        <v>-6.0363600000000003E-2</v>
      </c>
      <c r="O3685">
        <v>7.0424200000000006E-2</v>
      </c>
      <c r="P3685">
        <v>1.92137E-2</v>
      </c>
      <c r="Q3685">
        <v>-9.6414799999999995E-2</v>
      </c>
      <c r="R3685">
        <v>2.0121199999999999E-2</v>
      </c>
      <c r="S3685">
        <v>-4.0242399999999998E-2</v>
      </c>
      <c r="T3685">
        <v>0.33200000000000002</v>
      </c>
    </row>
    <row r="3686" spans="1:20">
      <c r="A3686" s="2">
        <v>20501</v>
      </c>
      <c r="B3686" s="2" t="s">
        <v>7543</v>
      </c>
      <c r="C3686" s="2" t="s">
        <v>67</v>
      </c>
      <c r="D3686" s="3" t="s">
        <v>7544</v>
      </c>
      <c r="E3686">
        <v>-4.07111E-2</v>
      </c>
      <c r="F3686">
        <v>-2.0413299999999999E-2</v>
      </c>
      <c r="G3686">
        <v>0.16330600000000001</v>
      </c>
      <c r="H3686">
        <v>-1.02066E-2</v>
      </c>
      <c r="I3686">
        <v>-3.0619899999999999E-2</v>
      </c>
      <c r="J3686">
        <v>-0.14289299999999999</v>
      </c>
      <c r="K3686">
        <v>6.8890800000000002E-2</v>
      </c>
      <c r="L3686">
        <v>7.1446499999999996E-2</v>
      </c>
      <c r="M3686">
        <v>4.0826599999999998E-2</v>
      </c>
      <c r="N3686">
        <v>-7.6998399999999995E-2</v>
      </c>
      <c r="O3686">
        <v>2.0413299999999999E-2</v>
      </c>
      <c r="P3686">
        <v>-3.0619899999999999E-2</v>
      </c>
      <c r="Q3686">
        <v>-0.173513</v>
      </c>
      <c r="R3686">
        <v>7.1446499999999996E-2</v>
      </c>
      <c r="S3686">
        <v>-3.0619899999999999E-2</v>
      </c>
      <c r="T3686">
        <v>7.1446499999999996E-2</v>
      </c>
    </row>
    <row r="3687" spans="1:20">
      <c r="A3687" s="2">
        <v>20502</v>
      </c>
      <c r="B3687" s="2" t="s">
        <v>7545</v>
      </c>
      <c r="C3687" s="2" t="s">
        <v>64</v>
      </c>
      <c r="D3687" s="3" t="s">
        <v>7546</v>
      </c>
      <c r="E3687">
        <v>-2.0276300000000001E-2</v>
      </c>
      <c r="F3687">
        <v>-0.19262499999999999</v>
      </c>
      <c r="G3687">
        <v>0.414215</v>
      </c>
      <c r="H3687">
        <v>-3.0414400000000001E-2</v>
      </c>
      <c r="I3687">
        <v>-0.121658</v>
      </c>
      <c r="J3687">
        <v>-0.16220999999999999</v>
      </c>
      <c r="K3687">
        <v>3.0414400000000001E-2</v>
      </c>
      <c r="L3687">
        <v>0.243315</v>
      </c>
      <c r="M3687">
        <v>0.22303899999999999</v>
      </c>
      <c r="N3687">
        <v>-0.25345299999999998</v>
      </c>
      <c r="O3687">
        <v>-2.0276300000000001E-2</v>
      </c>
      <c r="P3687">
        <v>1.0138100000000001E-2</v>
      </c>
      <c r="Q3687">
        <v>-0.141934</v>
      </c>
      <c r="R3687">
        <v>-4.0552499999999998E-2</v>
      </c>
      <c r="S3687">
        <v>1.7497200000000001E-2</v>
      </c>
      <c r="T3687">
        <v>0.22303899999999999</v>
      </c>
    </row>
    <row r="3688" spans="1:20">
      <c r="A3688" s="2">
        <v>20523</v>
      </c>
      <c r="B3688" s="2" t="s">
        <v>7547</v>
      </c>
      <c r="C3688" s="2" t="s">
        <v>24</v>
      </c>
      <c r="D3688" s="3" t="s">
        <v>7548</v>
      </c>
      <c r="E3688">
        <v>0.10036399999999999</v>
      </c>
      <c r="F3688">
        <v>8.1356800000000007E-2</v>
      </c>
      <c r="G3688">
        <v>-0.22373100000000001</v>
      </c>
      <c r="H3688">
        <v>-8.1356800000000007E-2</v>
      </c>
      <c r="I3688">
        <v>-5.0847999999999997E-2</v>
      </c>
      <c r="J3688">
        <v>-0.162714</v>
      </c>
      <c r="K3688">
        <v>1.0169600000000001E-2</v>
      </c>
      <c r="L3688">
        <v>0.16176699999999999</v>
      </c>
      <c r="M3688">
        <v>0</v>
      </c>
      <c r="N3688">
        <v>-6.8590300000000007E-2</v>
      </c>
      <c r="O3688">
        <v>0.26440999999999998</v>
      </c>
      <c r="P3688">
        <v>-4.0678400000000003E-2</v>
      </c>
      <c r="Q3688">
        <v>-0.11186599999999999</v>
      </c>
      <c r="R3688">
        <v>-9.1238600000000003E-2</v>
      </c>
      <c r="S3688">
        <v>0.14092299999999999</v>
      </c>
      <c r="T3688">
        <v>4.0678400000000003E-2</v>
      </c>
    </row>
    <row r="3689" spans="1:20">
      <c r="A3689" s="2">
        <v>20531</v>
      </c>
      <c r="B3689" s="2" t="s">
        <v>7549</v>
      </c>
      <c r="C3689" s="2" t="s">
        <v>48</v>
      </c>
      <c r="D3689" s="3" t="s">
        <v>7550</v>
      </c>
      <c r="E3689">
        <v>2.0272600000000002E-2</v>
      </c>
      <c r="F3689">
        <v>-0.111499</v>
      </c>
      <c r="G3689">
        <v>9.1226799999999997E-2</v>
      </c>
      <c r="H3689">
        <v>-1.0136300000000001E-2</v>
      </c>
      <c r="I3689">
        <v>4.0545200000000003E-2</v>
      </c>
      <c r="J3689">
        <v>-0.10477</v>
      </c>
      <c r="K3689">
        <v>0.23313500000000001</v>
      </c>
      <c r="L3689">
        <v>-8.5451799999999994E-2</v>
      </c>
      <c r="M3689">
        <v>1.8475999999999999E-2</v>
      </c>
      <c r="N3689">
        <v>-0.12163599999999999</v>
      </c>
      <c r="O3689">
        <v>-5.0681499999999997E-2</v>
      </c>
      <c r="P3689">
        <v>0.37439299999999998</v>
      </c>
      <c r="Q3689">
        <v>-0.222999</v>
      </c>
      <c r="R3689">
        <v>7.0124000000000006E-2</v>
      </c>
      <c r="S3689">
        <v>-2.0272600000000002E-2</v>
      </c>
      <c r="T3689">
        <v>7.0954100000000006E-2</v>
      </c>
    </row>
    <row r="3690" spans="1:20">
      <c r="A3690" s="2">
        <v>20532</v>
      </c>
      <c r="B3690" s="2" t="s">
        <v>7551</v>
      </c>
      <c r="C3690" s="2" t="s">
        <v>24</v>
      </c>
      <c r="D3690" s="3" t="s">
        <v>7552</v>
      </c>
      <c r="E3690">
        <v>9.5117099999999996E-2</v>
      </c>
      <c r="F3690">
        <v>-0.121612</v>
      </c>
      <c r="G3690">
        <v>2.03798E-2</v>
      </c>
      <c r="H3690">
        <v>1.01899E-2</v>
      </c>
      <c r="I3690">
        <v>2.7585200000000001E-2</v>
      </c>
      <c r="J3690">
        <v>-0.17322799999999999</v>
      </c>
      <c r="K3690">
        <v>0.21398800000000001</v>
      </c>
      <c r="L3690">
        <v>-0.122279</v>
      </c>
      <c r="M3690">
        <v>0.101899</v>
      </c>
      <c r="N3690">
        <v>-0.11208899999999999</v>
      </c>
      <c r="O3690">
        <v>-6.8569900000000003E-2</v>
      </c>
      <c r="P3690">
        <v>0.15284900000000001</v>
      </c>
      <c r="Q3690">
        <v>-0.15284900000000001</v>
      </c>
      <c r="R3690">
        <v>9.1709200000000005E-2</v>
      </c>
      <c r="S3690">
        <v>-5.0293400000000002E-2</v>
      </c>
      <c r="T3690">
        <v>3.8493399999999997E-2</v>
      </c>
    </row>
    <row r="3691" spans="1:20">
      <c r="A3691" s="2">
        <v>20534</v>
      </c>
      <c r="B3691" s="2" t="s">
        <v>7553</v>
      </c>
      <c r="C3691" s="2" t="s">
        <v>24</v>
      </c>
      <c r="D3691" s="3" t="s">
        <v>7554</v>
      </c>
      <c r="E3691">
        <v>-5.0356900000000003E-2</v>
      </c>
      <c r="F3691">
        <v>0.100714</v>
      </c>
      <c r="G3691">
        <v>1.0071399999999999E-2</v>
      </c>
      <c r="H3691">
        <v>-7.8610799999999995E-2</v>
      </c>
      <c r="I3691">
        <v>1.57032E-2</v>
      </c>
      <c r="J3691">
        <v>-5.0356900000000003E-2</v>
      </c>
      <c r="K3691">
        <v>0.217972</v>
      </c>
      <c r="L3691">
        <v>-5.0356900000000003E-2</v>
      </c>
      <c r="M3691">
        <v>-0.14099900000000001</v>
      </c>
      <c r="N3691">
        <v>-1.0071399999999999E-2</v>
      </c>
      <c r="O3691">
        <v>6.0428299999999997E-2</v>
      </c>
      <c r="P3691">
        <v>2.0142799999999999E-2</v>
      </c>
      <c r="Q3691">
        <v>3.02142E-2</v>
      </c>
      <c r="R3691">
        <v>-0.12085700000000001</v>
      </c>
      <c r="S3691">
        <v>-3.02142E-2</v>
      </c>
      <c r="T3691">
        <v>9.0642500000000001E-2</v>
      </c>
    </row>
    <row r="3692" spans="1:20">
      <c r="A3692" s="2">
        <v>20537</v>
      </c>
      <c r="B3692" s="2" t="s">
        <v>7555</v>
      </c>
      <c r="C3692" s="2" t="s">
        <v>67</v>
      </c>
      <c r="D3692" s="3" t="s">
        <v>7556</v>
      </c>
      <c r="E3692">
        <v>9.9255099999999999E-2</v>
      </c>
      <c r="F3692">
        <v>0.12869700000000001</v>
      </c>
      <c r="G3692">
        <v>-0.17128099999999999</v>
      </c>
      <c r="H3692">
        <v>-8.0602800000000002E-2</v>
      </c>
      <c r="I3692">
        <v>-7.0527400000000004E-2</v>
      </c>
      <c r="J3692">
        <v>0.136959</v>
      </c>
      <c r="K3692">
        <v>-2.0150700000000001E-2</v>
      </c>
      <c r="L3692">
        <v>0.100753</v>
      </c>
      <c r="M3692">
        <v>-0.18135599999999999</v>
      </c>
      <c r="N3692">
        <v>0.190525</v>
      </c>
      <c r="O3692">
        <v>2.0150700000000001E-2</v>
      </c>
      <c r="P3692">
        <v>0</v>
      </c>
      <c r="Q3692">
        <v>6.0452100000000002E-2</v>
      </c>
      <c r="R3692">
        <v>-5.0376700000000003E-2</v>
      </c>
      <c r="S3692">
        <v>-4.0301400000000001E-2</v>
      </c>
      <c r="T3692">
        <v>1.18143E-3</v>
      </c>
    </row>
    <row r="3693" spans="1:20">
      <c r="A3693" s="2">
        <v>20586</v>
      </c>
      <c r="B3693" s="2" t="s">
        <v>7557</v>
      </c>
      <c r="C3693" s="2" t="s">
        <v>27</v>
      </c>
      <c r="D3693" s="3" t="s">
        <v>7558</v>
      </c>
      <c r="E3693">
        <v>-0.13247400000000001</v>
      </c>
      <c r="F3693">
        <v>8.1803699999999993E-2</v>
      </c>
      <c r="G3693">
        <v>0.13293099999999999</v>
      </c>
      <c r="H3693">
        <v>-8.11143E-2</v>
      </c>
      <c r="I3693">
        <v>5.1127300000000001E-2</v>
      </c>
      <c r="J3693">
        <v>0</v>
      </c>
      <c r="K3693">
        <v>-0.11248</v>
      </c>
      <c r="L3693">
        <v>1.02255E-2</v>
      </c>
      <c r="M3693">
        <v>-0.122706</v>
      </c>
      <c r="N3693">
        <v>9.0371499999999994E-2</v>
      </c>
      <c r="O3693">
        <v>-4.0901899999999998E-2</v>
      </c>
      <c r="P3693">
        <v>0.11248</v>
      </c>
      <c r="Q3693">
        <v>0.102255</v>
      </c>
      <c r="R3693">
        <v>-0.122706</v>
      </c>
      <c r="S3693">
        <v>-0.189416</v>
      </c>
      <c r="T3693">
        <v>0.19428400000000001</v>
      </c>
    </row>
    <row r="3694" spans="1:20">
      <c r="A3694" s="2">
        <v>20597</v>
      </c>
      <c r="B3694" s="2" t="s">
        <v>7559</v>
      </c>
      <c r="C3694" s="2" t="s">
        <v>48</v>
      </c>
      <c r="D3694" s="3" t="s">
        <v>7560</v>
      </c>
      <c r="E3694">
        <v>-1.00853E-2</v>
      </c>
      <c r="F3694">
        <v>-5.0426400000000003E-2</v>
      </c>
      <c r="G3694">
        <v>0.120882</v>
      </c>
      <c r="H3694">
        <v>-2.01706E-2</v>
      </c>
      <c r="I3694">
        <v>0</v>
      </c>
      <c r="J3694">
        <v>0.12102300000000001</v>
      </c>
      <c r="K3694">
        <v>-0.11093799999999999</v>
      </c>
      <c r="L3694">
        <v>-7.0596999999999993E-2</v>
      </c>
      <c r="M3694">
        <v>-0.14580499999999999</v>
      </c>
      <c r="N3694">
        <v>1.04504E-2</v>
      </c>
      <c r="O3694">
        <v>-8.6026899999999996E-3</v>
      </c>
      <c r="P3694">
        <v>0.23993100000000001</v>
      </c>
      <c r="Q3694">
        <v>0.167825</v>
      </c>
      <c r="R3694">
        <v>9.0767600000000004E-2</v>
      </c>
      <c r="S3694">
        <v>-0.100853</v>
      </c>
      <c r="T3694">
        <v>-8.0682299999999998E-2</v>
      </c>
    </row>
    <row r="3695" spans="1:20">
      <c r="A3695" s="2">
        <v>20622</v>
      </c>
      <c r="B3695" s="2" t="s">
        <v>7561</v>
      </c>
      <c r="C3695" s="2" t="s">
        <v>48</v>
      </c>
      <c r="D3695" s="3" t="s">
        <v>7562</v>
      </c>
      <c r="E3695">
        <v>-1.8912200000000001E-2</v>
      </c>
      <c r="F3695">
        <v>1.36483E-2</v>
      </c>
      <c r="G3695">
        <v>-1.0045800000000001E-2</v>
      </c>
      <c r="H3695">
        <v>1.0045800000000001E-2</v>
      </c>
      <c r="I3695">
        <v>5.9269700000000002E-2</v>
      </c>
      <c r="J3695">
        <v>3.0137299999999999E-2</v>
      </c>
      <c r="K3695">
        <v>-6.0274599999999998E-2</v>
      </c>
      <c r="L3695">
        <v>0</v>
      </c>
      <c r="M3695">
        <v>-0.120549</v>
      </c>
      <c r="N3695">
        <v>0</v>
      </c>
      <c r="O3695">
        <v>0</v>
      </c>
      <c r="P3695">
        <v>0.15068599999999999</v>
      </c>
      <c r="Q3695">
        <v>0.17814099999999999</v>
      </c>
      <c r="R3695">
        <v>2.0079400000000001E-2</v>
      </c>
      <c r="S3695">
        <v>-7.7077300000000001E-2</v>
      </c>
      <c r="T3695">
        <v>-3.0137299999999999E-2</v>
      </c>
    </row>
    <row r="3696" spans="1:20">
      <c r="A3696" s="2">
        <v>20628</v>
      </c>
      <c r="B3696" s="2" t="s">
        <v>7563</v>
      </c>
      <c r="C3696" s="2" t="s">
        <v>7405</v>
      </c>
      <c r="D3696" s="3" t="s">
        <v>7564</v>
      </c>
      <c r="E3696">
        <v>-0.101284</v>
      </c>
      <c r="F3696">
        <v>-8.1027000000000002E-2</v>
      </c>
      <c r="G3696">
        <v>0.384878</v>
      </c>
      <c r="H3696">
        <v>5.8099400000000002E-2</v>
      </c>
      <c r="I3696">
        <v>0.37475000000000003</v>
      </c>
      <c r="J3696">
        <v>-5.0641899999999997E-2</v>
      </c>
      <c r="K3696">
        <v>-1.0128399999999999E-2</v>
      </c>
      <c r="L3696">
        <v>-5.0641899999999997E-2</v>
      </c>
      <c r="M3696">
        <v>4.7693199999999998E-2</v>
      </c>
      <c r="N3696">
        <v>-0.111412</v>
      </c>
      <c r="O3696">
        <v>0</v>
      </c>
      <c r="P3696">
        <v>0.14063100000000001</v>
      </c>
      <c r="Q3696">
        <v>3.0385100000000002E-2</v>
      </c>
      <c r="R3696">
        <v>-0.13625899999999999</v>
      </c>
      <c r="S3696">
        <v>0</v>
      </c>
      <c r="T3696">
        <v>7.8738699999999995E-2</v>
      </c>
    </row>
    <row r="3697" spans="1:20">
      <c r="A3697" s="2">
        <v>20630</v>
      </c>
      <c r="B3697" s="2" t="s">
        <v>7565</v>
      </c>
      <c r="C3697" s="2" t="s">
        <v>24</v>
      </c>
      <c r="D3697" s="3" t="s">
        <v>7566</v>
      </c>
      <c r="E3697">
        <v>-3.0151600000000001E-2</v>
      </c>
      <c r="F3697">
        <v>-8.9749399999999993E-2</v>
      </c>
      <c r="G3697">
        <v>0.29146499999999997</v>
      </c>
      <c r="H3697">
        <v>-2.01011E-2</v>
      </c>
      <c r="I3697">
        <v>-4.0202099999999998E-2</v>
      </c>
      <c r="J3697">
        <v>0.12588099999999999</v>
      </c>
      <c r="K3697">
        <v>3.0151600000000001E-2</v>
      </c>
      <c r="L3697">
        <v>-2.57538E-2</v>
      </c>
      <c r="M3697">
        <v>2.01011E-2</v>
      </c>
      <c r="N3697">
        <v>1.00505E-2</v>
      </c>
      <c r="O3697">
        <v>-5.8638700000000002E-2</v>
      </c>
      <c r="P3697">
        <v>-3.0151600000000001E-2</v>
      </c>
      <c r="Q3697">
        <v>2.01011E-2</v>
      </c>
      <c r="R3697">
        <v>-7.0353700000000005E-2</v>
      </c>
      <c r="S3697">
        <v>-3.0151600000000001E-2</v>
      </c>
      <c r="T3697">
        <v>0.17085900000000001</v>
      </c>
    </row>
    <row r="3698" spans="1:20">
      <c r="A3698" s="2">
        <v>20642</v>
      </c>
      <c r="B3698" s="2" t="s">
        <v>7567</v>
      </c>
      <c r="C3698" s="2" t="s">
        <v>48</v>
      </c>
      <c r="D3698" s="3" t="s">
        <v>7568</v>
      </c>
      <c r="E3698">
        <v>-2.0320899999999999E-2</v>
      </c>
      <c r="F3698">
        <v>5.0802300000000002E-2</v>
      </c>
      <c r="G3698">
        <v>-1.9805199999999999E-2</v>
      </c>
      <c r="H3698">
        <v>-5.0038800000000001E-2</v>
      </c>
      <c r="I3698">
        <v>-6.0962700000000002E-2</v>
      </c>
      <c r="J3698">
        <v>4.0641799999999999E-2</v>
      </c>
      <c r="K3698">
        <v>-3.0481399999999999E-2</v>
      </c>
      <c r="L3698">
        <v>3.0481399999999999E-2</v>
      </c>
      <c r="M3698">
        <v>-0.18134700000000001</v>
      </c>
      <c r="N3698">
        <v>0.14224600000000001</v>
      </c>
      <c r="O3698">
        <v>-5.87342E-2</v>
      </c>
      <c r="P3698">
        <v>0.16222900000000001</v>
      </c>
      <c r="Q3698">
        <v>6.0962700000000002E-2</v>
      </c>
      <c r="R3698">
        <v>0.111765</v>
      </c>
      <c r="S3698">
        <v>-0.111765</v>
      </c>
      <c r="T3698">
        <v>-0.106832</v>
      </c>
    </row>
    <row r="3699" spans="1:20">
      <c r="A3699" s="2">
        <v>20653</v>
      </c>
      <c r="B3699" s="2" t="s">
        <v>7569</v>
      </c>
      <c r="C3699" s="2" t="s">
        <v>67</v>
      </c>
      <c r="D3699" s="3" t="s">
        <v>7570</v>
      </c>
      <c r="E3699">
        <v>-2.53829E-2</v>
      </c>
      <c r="F3699">
        <v>8.9619000000000004E-2</v>
      </c>
      <c r="G3699">
        <v>-0.13309199999999999</v>
      </c>
      <c r="H3699">
        <v>5.1189199999999997E-2</v>
      </c>
      <c r="I3699">
        <v>-4.0951300000000003E-2</v>
      </c>
      <c r="J3699">
        <v>-2.0475699999999999E-2</v>
      </c>
      <c r="K3699">
        <v>0</v>
      </c>
      <c r="L3699">
        <v>4.9181900000000001E-2</v>
      </c>
      <c r="M3699">
        <v>-6.1427000000000002E-2</v>
      </c>
      <c r="N3699">
        <v>0.194519</v>
      </c>
      <c r="O3699">
        <v>-0.126606</v>
      </c>
      <c r="P3699">
        <v>6.1427000000000002E-2</v>
      </c>
      <c r="Q3699">
        <v>0.11261599999999999</v>
      </c>
      <c r="R3699">
        <v>3.0713500000000001E-2</v>
      </c>
      <c r="S3699">
        <v>-0.20475699999999999</v>
      </c>
      <c r="T3699">
        <v>-1.50803E-2</v>
      </c>
    </row>
    <row r="3700" spans="1:20">
      <c r="A3700" s="2">
        <v>20657</v>
      </c>
      <c r="B3700" s="2" t="s">
        <v>7571</v>
      </c>
      <c r="C3700" s="2" t="s">
        <v>64</v>
      </c>
      <c r="D3700" s="3" t="s">
        <v>7572</v>
      </c>
      <c r="E3700">
        <v>6.0828699999999999E-2</v>
      </c>
      <c r="F3700">
        <v>-0.128937</v>
      </c>
      <c r="G3700">
        <v>0.21290000000000001</v>
      </c>
      <c r="H3700">
        <v>-2.0276200000000001E-2</v>
      </c>
      <c r="I3700">
        <v>-6.0828699999999999E-2</v>
      </c>
      <c r="J3700">
        <v>-3.02393E-2</v>
      </c>
      <c r="K3700">
        <v>0</v>
      </c>
      <c r="L3700">
        <v>0.121657</v>
      </c>
      <c r="M3700">
        <v>-0.141934</v>
      </c>
      <c r="N3700">
        <v>-2.0276200000000001E-2</v>
      </c>
      <c r="O3700">
        <v>1.0009199999999999E-2</v>
      </c>
      <c r="P3700">
        <v>0.233177</v>
      </c>
      <c r="Q3700">
        <v>-0.131796</v>
      </c>
      <c r="R3700">
        <v>0.121612</v>
      </c>
      <c r="S3700">
        <v>-0.11151899999999999</v>
      </c>
      <c r="T3700">
        <v>0.14761099999999999</v>
      </c>
    </row>
    <row r="3701" spans="1:20">
      <c r="A3701" s="2">
        <v>20700</v>
      </c>
      <c r="B3701" s="2" t="s">
        <v>7573</v>
      </c>
      <c r="C3701" s="2" t="s">
        <v>48</v>
      </c>
      <c r="D3701" s="3" t="s">
        <v>7574</v>
      </c>
      <c r="E3701">
        <v>-2.5090600000000001E-2</v>
      </c>
      <c r="F3701">
        <v>0.27564899999999998</v>
      </c>
      <c r="G3701">
        <v>-0.13272</v>
      </c>
      <c r="H3701">
        <v>-1.02092E-2</v>
      </c>
      <c r="I3701">
        <v>0</v>
      </c>
      <c r="J3701">
        <v>8.1673899999999994E-2</v>
      </c>
      <c r="K3701">
        <v>-0.12251099999999999</v>
      </c>
      <c r="L3701">
        <v>-1.02092E-2</v>
      </c>
      <c r="M3701">
        <v>9.1883099999999995E-2</v>
      </c>
      <c r="N3701">
        <v>-2.0418499999999999E-2</v>
      </c>
      <c r="O3701">
        <v>0</v>
      </c>
      <c r="P3701">
        <v>2.5376699999999999E-2</v>
      </c>
      <c r="Q3701">
        <v>-5.10462E-2</v>
      </c>
      <c r="R3701">
        <v>0.12251099999999999</v>
      </c>
      <c r="S3701">
        <v>0</v>
      </c>
      <c r="T3701">
        <v>-8.1673899999999994E-2</v>
      </c>
    </row>
    <row r="3702" spans="1:20">
      <c r="A3702" s="2">
        <v>20706</v>
      </c>
      <c r="B3702" s="2" t="s">
        <v>7575</v>
      </c>
      <c r="C3702" s="2" t="s">
        <v>48</v>
      </c>
      <c r="D3702" s="3" t="s">
        <v>7576</v>
      </c>
      <c r="E3702">
        <v>-5.0883999999999999E-2</v>
      </c>
      <c r="F3702">
        <v>0.26459700000000003</v>
      </c>
      <c r="G3702">
        <v>1.01768E-2</v>
      </c>
      <c r="H3702">
        <v>-8.1414399999999998E-2</v>
      </c>
      <c r="I3702">
        <v>0</v>
      </c>
      <c r="J3702">
        <v>-0.14247499999999999</v>
      </c>
      <c r="K3702">
        <v>8.1414399999999998E-2</v>
      </c>
      <c r="L3702">
        <v>1.01768E-2</v>
      </c>
      <c r="M3702">
        <v>-0.101768</v>
      </c>
      <c r="N3702">
        <v>0</v>
      </c>
      <c r="O3702">
        <v>8.77556E-3</v>
      </c>
      <c r="P3702">
        <v>0.13012299999999999</v>
      </c>
      <c r="Q3702">
        <v>0.111945</v>
      </c>
      <c r="R3702">
        <v>6.1060799999999998E-2</v>
      </c>
      <c r="S3702">
        <v>-0.112384</v>
      </c>
      <c r="T3702">
        <v>-3.0530399999999999E-2</v>
      </c>
    </row>
    <row r="3703" spans="1:20">
      <c r="A3703" s="2">
        <v>20729</v>
      </c>
      <c r="B3703" s="2" t="s">
        <v>7577</v>
      </c>
      <c r="C3703" s="2" t="s">
        <v>67</v>
      </c>
      <c r="D3703" s="3" t="s">
        <v>7578</v>
      </c>
      <c r="E3703">
        <v>-5.0916900000000001E-2</v>
      </c>
      <c r="F3703">
        <v>5.9593399999999998E-2</v>
      </c>
      <c r="G3703">
        <v>3.0314600000000001E-2</v>
      </c>
      <c r="H3703">
        <v>-3.05502E-2</v>
      </c>
      <c r="I3703">
        <v>-6.1100300000000003E-2</v>
      </c>
      <c r="J3703">
        <v>0.18330099999999999</v>
      </c>
      <c r="K3703">
        <v>-8.1830900000000005E-3</v>
      </c>
      <c r="L3703">
        <v>-0.100027</v>
      </c>
      <c r="M3703">
        <v>-3.4588000000000001E-2</v>
      </c>
      <c r="N3703">
        <v>9.89395E-2</v>
      </c>
      <c r="O3703">
        <v>0</v>
      </c>
      <c r="P3703">
        <v>-3.0347E-3</v>
      </c>
      <c r="Q3703">
        <v>-1.7160700000000001E-2</v>
      </c>
      <c r="R3703">
        <v>3.05502E-2</v>
      </c>
      <c r="S3703">
        <v>0.162934</v>
      </c>
      <c r="T3703">
        <v>-8.1467100000000001E-2</v>
      </c>
    </row>
    <row r="3704" spans="1:20">
      <c r="A3704" s="2">
        <v>20730</v>
      </c>
      <c r="B3704" s="2" t="s">
        <v>7579</v>
      </c>
      <c r="C3704" s="2" t="s">
        <v>48</v>
      </c>
      <c r="D3704" s="3" t="s">
        <v>7580</v>
      </c>
      <c r="E3704">
        <v>-6.0603700000000003E-2</v>
      </c>
      <c r="F3704">
        <v>-0.13091700000000001</v>
      </c>
      <c r="G3704">
        <v>6.0603700000000003E-2</v>
      </c>
      <c r="H3704">
        <v>0.101006</v>
      </c>
      <c r="I3704">
        <v>6.0603700000000003E-2</v>
      </c>
      <c r="J3704">
        <v>0.14140900000000001</v>
      </c>
      <c r="K3704">
        <v>-4.8708300000000003E-2</v>
      </c>
      <c r="L3704">
        <v>-6.0603700000000003E-2</v>
      </c>
      <c r="M3704">
        <v>-0.111107</v>
      </c>
      <c r="N3704">
        <v>-5.0503100000000002E-2</v>
      </c>
      <c r="O3704">
        <v>0.36985899999999999</v>
      </c>
      <c r="P3704">
        <v>-1.01006E-2</v>
      </c>
      <c r="Q3704">
        <v>7.0704299999999998E-2</v>
      </c>
      <c r="R3704">
        <v>2.0201199999999999E-2</v>
      </c>
      <c r="S3704">
        <v>-7.9957299999999995E-2</v>
      </c>
      <c r="T3704">
        <v>-3.46401E-2</v>
      </c>
    </row>
    <row r="3705" spans="1:20">
      <c r="A3705" s="2">
        <v>20743</v>
      </c>
      <c r="B3705" s="2" t="s">
        <v>7581</v>
      </c>
      <c r="C3705" s="2" t="s">
        <v>48</v>
      </c>
      <c r="D3705" s="3" t="s">
        <v>7582</v>
      </c>
      <c r="E3705">
        <v>-0.100842</v>
      </c>
      <c r="F3705">
        <v>2.79353E-2</v>
      </c>
      <c r="G3705">
        <v>0.31260900000000003</v>
      </c>
      <c r="H3705">
        <v>-0.100842</v>
      </c>
      <c r="I3705">
        <v>0.18151500000000001</v>
      </c>
      <c r="J3705">
        <v>-8.0673300000000003E-2</v>
      </c>
      <c r="K3705">
        <v>-4.03366E-2</v>
      </c>
      <c r="L3705">
        <v>-1.00842E-2</v>
      </c>
      <c r="M3705">
        <v>-4.80854E-2</v>
      </c>
      <c r="N3705">
        <v>0.100842</v>
      </c>
      <c r="O3705">
        <v>0</v>
      </c>
      <c r="P3705">
        <v>3.0252500000000002E-2</v>
      </c>
      <c r="Q3705">
        <v>0.100842</v>
      </c>
      <c r="R3705">
        <v>-8.3485599999999997E-3</v>
      </c>
      <c r="S3705">
        <v>2.01683E-2</v>
      </c>
      <c r="T3705">
        <v>-0.19159899999999999</v>
      </c>
    </row>
    <row r="3706" spans="1:20">
      <c r="A3706" s="2">
        <v>20769</v>
      </c>
      <c r="B3706" s="2" t="s">
        <v>7583</v>
      </c>
      <c r="C3706" s="2" t="s">
        <v>24</v>
      </c>
      <c r="D3706" s="3" t="s">
        <v>7584</v>
      </c>
      <c r="E3706">
        <v>8.1186599999999998E-2</v>
      </c>
      <c r="F3706">
        <v>-0.17976500000000001</v>
      </c>
      <c r="G3706">
        <v>0.24216099999999999</v>
      </c>
      <c r="H3706">
        <v>-6.089E-2</v>
      </c>
      <c r="I3706">
        <v>0</v>
      </c>
      <c r="J3706">
        <v>-0.12178</v>
      </c>
      <c r="K3706">
        <v>0</v>
      </c>
      <c r="L3706">
        <v>9.1335E-2</v>
      </c>
      <c r="M3706">
        <v>0.14207700000000001</v>
      </c>
      <c r="N3706">
        <v>-0.20996600000000001</v>
      </c>
      <c r="O3706">
        <v>-2.0296700000000001E-2</v>
      </c>
      <c r="P3706">
        <v>5.63315E-2</v>
      </c>
      <c r="Q3706">
        <v>-7.0038400000000001E-2</v>
      </c>
      <c r="R3706">
        <v>-3.3444500000000002E-2</v>
      </c>
      <c r="S3706">
        <v>0</v>
      </c>
      <c r="T3706">
        <v>0.13192799999999999</v>
      </c>
    </row>
    <row r="3707" spans="1:20">
      <c r="A3707" s="2">
        <v>20770</v>
      </c>
      <c r="B3707" s="2" t="s">
        <v>7585</v>
      </c>
      <c r="C3707" s="2" t="s">
        <v>48</v>
      </c>
      <c r="D3707" s="3" t="s">
        <v>7586</v>
      </c>
      <c r="E3707">
        <v>-6.1239300000000003E-2</v>
      </c>
      <c r="F3707">
        <v>-3.06197E-2</v>
      </c>
      <c r="G3707">
        <v>0</v>
      </c>
      <c r="H3707">
        <v>0.122479</v>
      </c>
      <c r="I3707">
        <v>-6.1239300000000003E-2</v>
      </c>
      <c r="J3707">
        <v>0.17775199999999999</v>
      </c>
      <c r="K3707">
        <v>9.4575100000000006E-3</v>
      </c>
      <c r="L3707">
        <v>-6.1239300000000003E-2</v>
      </c>
      <c r="M3707">
        <v>0</v>
      </c>
      <c r="N3707">
        <v>0.214338</v>
      </c>
      <c r="O3707">
        <v>-0.102066</v>
      </c>
      <c r="P3707">
        <v>-8.6712899999999996E-2</v>
      </c>
      <c r="Q3707">
        <v>0.122479</v>
      </c>
      <c r="R3707">
        <v>-0.14008200000000001</v>
      </c>
      <c r="S3707">
        <v>-0.173511</v>
      </c>
      <c r="T3707">
        <v>0.10671600000000001</v>
      </c>
    </row>
    <row r="3708" spans="1:20">
      <c r="A3708" s="2">
        <v>20771</v>
      </c>
      <c r="B3708" s="2" t="s">
        <v>7587</v>
      </c>
      <c r="C3708" s="2" t="s">
        <v>24</v>
      </c>
      <c r="D3708" s="3" t="s">
        <v>7588</v>
      </c>
      <c r="E3708">
        <v>-2.4233399999999999E-2</v>
      </c>
      <c r="F3708">
        <v>-0.13156000000000001</v>
      </c>
      <c r="G3708">
        <v>5.0247E-2</v>
      </c>
      <c r="H3708">
        <v>0.29348099999999999</v>
      </c>
      <c r="I3708">
        <v>-6.0720099999999999E-2</v>
      </c>
      <c r="J3708">
        <v>0.242816</v>
      </c>
      <c r="K3708">
        <v>5.65043E-2</v>
      </c>
      <c r="L3708">
        <v>-0.18215999999999999</v>
      </c>
      <c r="M3708">
        <v>-0.100382</v>
      </c>
      <c r="N3708">
        <v>0.24288100000000001</v>
      </c>
      <c r="O3708">
        <v>-0.14122399999999999</v>
      </c>
      <c r="P3708">
        <v>2.0240000000000001E-2</v>
      </c>
      <c r="Q3708">
        <v>0.1012</v>
      </c>
      <c r="R3708">
        <v>-0.12144000000000001</v>
      </c>
      <c r="S3708">
        <v>-0.11132</v>
      </c>
      <c r="T3708">
        <v>0.12144000000000001</v>
      </c>
    </row>
    <row r="3709" spans="1:20">
      <c r="A3709" s="2">
        <v>20781</v>
      </c>
      <c r="B3709" s="2" t="s">
        <v>7589</v>
      </c>
      <c r="C3709" s="2" t="s">
        <v>164</v>
      </c>
      <c r="D3709" s="3" t="s">
        <v>7590</v>
      </c>
      <c r="E3709">
        <v>-1.68804E-2</v>
      </c>
      <c r="F3709">
        <v>-4.6733999999999998E-2</v>
      </c>
      <c r="G3709">
        <v>0.203316</v>
      </c>
      <c r="H3709">
        <v>-0.11182400000000001</v>
      </c>
      <c r="I3709">
        <v>7.1160500000000002E-2</v>
      </c>
      <c r="J3709">
        <v>7.1160500000000002E-2</v>
      </c>
      <c r="K3709">
        <v>-0.18298400000000001</v>
      </c>
      <c r="L3709">
        <v>-5.82084E-2</v>
      </c>
      <c r="M3709">
        <v>-7.7946799999999997E-2</v>
      </c>
      <c r="N3709">
        <v>0.121989</v>
      </c>
      <c r="O3709">
        <v>-7.1160500000000002E-2</v>
      </c>
      <c r="P3709">
        <v>0.11182400000000001</v>
      </c>
      <c r="Q3709">
        <v>0.23381299999999999</v>
      </c>
      <c r="R3709">
        <v>-0.101658</v>
      </c>
      <c r="S3709">
        <v>-0.12922900000000001</v>
      </c>
      <c r="T3709">
        <v>0.101658</v>
      </c>
    </row>
    <row r="3710" spans="1:20">
      <c r="A3710" s="2">
        <v>20796</v>
      </c>
      <c r="B3710" s="2" t="s">
        <v>7591</v>
      </c>
      <c r="C3710" s="2" t="s">
        <v>33</v>
      </c>
      <c r="D3710" s="3" t="s">
        <v>7592</v>
      </c>
      <c r="E3710">
        <v>3.37405E-3</v>
      </c>
      <c r="F3710">
        <v>-9.0455400000000005E-2</v>
      </c>
      <c r="G3710">
        <v>1.0207900000000001E-2</v>
      </c>
      <c r="H3710">
        <v>3.06237E-2</v>
      </c>
      <c r="I3710">
        <v>-8.1663100000000002E-2</v>
      </c>
      <c r="J3710">
        <v>-1.1010799999999999E-2</v>
      </c>
      <c r="K3710">
        <v>0.36748399999999998</v>
      </c>
      <c r="L3710">
        <v>0</v>
      </c>
      <c r="M3710">
        <v>-6.1247299999999998E-2</v>
      </c>
      <c r="N3710">
        <v>0.111596</v>
      </c>
      <c r="O3710">
        <v>0</v>
      </c>
      <c r="P3710">
        <v>-2.6477400000000002E-2</v>
      </c>
      <c r="Q3710">
        <v>0.112287</v>
      </c>
      <c r="R3710">
        <v>5.1039500000000002E-2</v>
      </c>
      <c r="S3710">
        <v>-0.17353399999999999</v>
      </c>
      <c r="T3710">
        <v>-0.12249500000000001</v>
      </c>
    </row>
    <row r="3711" spans="1:20">
      <c r="A3711" s="2">
        <v>20812</v>
      </c>
      <c r="B3711" s="2" t="s">
        <v>7593</v>
      </c>
      <c r="C3711" s="2" t="s">
        <v>45</v>
      </c>
      <c r="D3711" s="3" t="s">
        <v>7594</v>
      </c>
      <c r="E3711">
        <v>8.1102699999999993E-3</v>
      </c>
      <c r="F3711">
        <v>-4.05072E-2</v>
      </c>
      <c r="G3711">
        <v>-4.7784899999999998E-2</v>
      </c>
      <c r="H3711">
        <v>0.32405800000000001</v>
      </c>
      <c r="I3711">
        <v>0.116911</v>
      </c>
      <c r="J3711">
        <v>2.43149E-2</v>
      </c>
      <c r="K3711">
        <v>0</v>
      </c>
      <c r="L3711">
        <v>-0.16202900000000001</v>
      </c>
      <c r="M3711">
        <v>-8.8920299999999994E-2</v>
      </c>
      <c r="N3711">
        <v>-3.0380399999999998E-2</v>
      </c>
      <c r="O3711">
        <v>0.22278999999999999</v>
      </c>
      <c r="P3711">
        <v>0</v>
      </c>
      <c r="Q3711">
        <v>-0.12055100000000001</v>
      </c>
      <c r="R3711">
        <v>7.0887699999999998E-2</v>
      </c>
      <c r="S3711">
        <v>-4.9946900000000002E-2</v>
      </c>
      <c r="T3711">
        <v>8.1014500000000003E-2</v>
      </c>
    </row>
    <row r="3712" spans="1:20">
      <c r="A3712" s="2">
        <v>20842</v>
      </c>
      <c r="B3712" s="2" t="s">
        <v>7595</v>
      </c>
      <c r="C3712" s="2" t="s">
        <v>51</v>
      </c>
      <c r="D3712" s="3" t="s">
        <v>7596</v>
      </c>
      <c r="E3712">
        <v>-6.07696E-2</v>
      </c>
      <c r="F3712">
        <v>8.1084100000000006E-2</v>
      </c>
      <c r="G3712">
        <v>-7.0948600000000001E-2</v>
      </c>
      <c r="H3712">
        <v>2.0271000000000001E-2</v>
      </c>
      <c r="I3712">
        <v>0.232742</v>
      </c>
      <c r="J3712">
        <v>-2.0271000000000001E-2</v>
      </c>
      <c r="K3712">
        <v>-4.0542099999999998E-2</v>
      </c>
      <c r="L3712">
        <v>-8.1084100000000006E-2</v>
      </c>
      <c r="M3712">
        <v>-7.0080000000000003E-2</v>
      </c>
      <c r="N3712">
        <v>-2.0271000000000001E-2</v>
      </c>
      <c r="O3712">
        <v>0.121626</v>
      </c>
      <c r="P3712">
        <v>3.0406599999999999E-2</v>
      </c>
      <c r="Q3712">
        <v>-4.7453200000000001E-2</v>
      </c>
      <c r="R3712">
        <v>3.0406599999999999E-2</v>
      </c>
      <c r="S3712">
        <v>-0.152033</v>
      </c>
      <c r="T3712">
        <v>9.1219700000000001E-2</v>
      </c>
    </row>
    <row r="3713" spans="1:20">
      <c r="A3713" s="2">
        <v>20900</v>
      </c>
      <c r="B3713" s="2" t="s">
        <v>7597</v>
      </c>
      <c r="C3713" s="2" t="s">
        <v>64</v>
      </c>
      <c r="D3713" s="3" t="s">
        <v>7598</v>
      </c>
      <c r="E3713">
        <v>5.9512500000000003E-2</v>
      </c>
      <c r="F3713">
        <v>-0.19134799999999999</v>
      </c>
      <c r="G3713">
        <v>2.8181100000000001E-2</v>
      </c>
      <c r="H3713">
        <v>4.0283800000000002E-2</v>
      </c>
      <c r="I3713">
        <v>-4.0283800000000002E-2</v>
      </c>
      <c r="J3713">
        <v>0</v>
      </c>
      <c r="K3713">
        <v>-0.13092200000000001</v>
      </c>
      <c r="L3713">
        <v>0.22156100000000001</v>
      </c>
      <c r="M3713">
        <v>0</v>
      </c>
      <c r="N3713">
        <v>-6.0425699999999999E-2</v>
      </c>
      <c r="O3713">
        <v>-0.120851</v>
      </c>
      <c r="P3713">
        <v>0.39276699999999998</v>
      </c>
      <c r="Q3713">
        <v>0.28037899999999999</v>
      </c>
      <c r="R3713">
        <v>-7.0496699999999995E-2</v>
      </c>
      <c r="S3713">
        <v>-0.151064</v>
      </c>
      <c r="T3713">
        <v>1.9057899999999999E-2</v>
      </c>
    </row>
    <row r="3714" spans="1:20">
      <c r="A3714" s="2">
        <v>20909</v>
      </c>
      <c r="B3714" s="2" t="s">
        <v>7599</v>
      </c>
      <c r="C3714" s="2" t="s">
        <v>67</v>
      </c>
      <c r="D3714" s="3" t="s">
        <v>7600</v>
      </c>
      <c r="E3714">
        <v>-8.4861399999999997E-3</v>
      </c>
      <c r="F3714">
        <v>-2.0040700000000002E-2</v>
      </c>
      <c r="G3714">
        <v>-0.15987899999999999</v>
      </c>
      <c r="H3714">
        <v>0.190387</v>
      </c>
      <c r="I3714">
        <v>3.00611E-2</v>
      </c>
      <c r="J3714">
        <v>-7.0142599999999999E-2</v>
      </c>
      <c r="K3714">
        <v>1.00204E-2</v>
      </c>
      <c r="L3714">
        <v>1.9632500000000001E-2</v>
      </c>
      <c r="M3714">
        <v>-0.13026499999999999</v>
      </c>
      <c r="N3714">
        <v>-3.00611E-2</v>
      </c>
      <c r="O3714">
        <v>-0.120244</v>
      </c>
      <c r="P3714">
        <v>0.96919299999999997</v>
      </c>
      <c r="Q3714">
        <v>0.53107899999999997</v>
      </c>
      <c r="R3714">
        <v>-0.165544</v>
      </c>
      <c r="S3714">
        <v>-0.16695099999999999</v>
      </c>
      <c r="T3714">
        <v>2.7045699999999999E-2</v>
      </c>
    </row>
    <row r="3715" spans="1:20">
      <c r="A3715" s="2">
        <v>20923</v>
      </c>
      <c r="B3715" s="2" t="s">
        <v>7601</v>
      </c>
      <c r="C3715" s="2" t="s">
        <v>274</v>
      </c>
      <c r="D3715" s="3" t="s">
        <v>7602</v>
      </c>
      <c r="E3715">
        <v>0.15125</v>
      </c>
      <c r="F3715">
        <v>-0.180892</v>
      </c>
      <c r="G3715">
        <v>-3.4466499999999997E-2</v>
      </c>
      <c r="H3715">
        <v>7.0583300000000002E-2</v>
      </c>
      <c r="I3715">
        <v>0.121</v>
      </c>
      <c r="J3715">
        <v>-5.0416700000000002E-2</v>
      </c>
      <c r="K3715">
        <v>-3.0249999999999999E-2</v>
      </c>
      <c r="L3715">
        <v>6.9520299999999997E-3</v>
      </c>
      <c r="M3715">
        <v>-6.0499999999999998E-2</v>
      </c>
      <c r="N3715">
        <v>-9.0749999999999997E-2</v>
      </c>
      <c r="O3715">
        <v>7.0583300000000002E-2</v>
      </c>
      <c r="P3715">
        <v>7.0583300000000002E-2</v>
      </c>
      <c r="Q3715">
        <v>-0.14823500000000001</v>
      </c>
      <c r="R3715">
        <v>8.3736000000000001E-3</v>
      </c>
      <c r="S3715">
        <v>0</v>
      </c>
      <c r="T3715">
        <v>0.110917</v>
      </c>
    </row>
    <row r="3716" spans="1:20">
      <c r="A3716" s="2">
        <v>20943</v>
      </c>
      <c r="B3716" s="2" t="s">
        <v>7603</v>
      </c>
      <c r="C3716" s="2" t="s">
        <v>24</v>
      </c>
      <c r="D3716" s="3" t="s">
        <v>7604</v>
      </c>
      <c r="E3716">
        <v>3.0769600000000001E-2</v>
      </c>
      <c r="F3716">
        <v>-7.7765000000000001E-2</v>
      </c>
      <c r="G3716">
        <v>0.20355300000000001</v>
      </c>
      <c r="H3716">
        <v>-5.4862399999999999E-2</v>
      </c>
      <c r="I3716">
        <v>2.9958599999999998E-2</v>
      </c>
      <c r="J3716">
        <v>-0.11282200000000001</v>
      </c>
      <c r="K3716">
        <v>0.12307800000000001</v>
      </c>
      <c r="L3716">
        <v>-9.2308799999999996E-2</v>
      </c>
      <c r="M3716">
        <v>0</v>
      </c>
      <c r="N3716">
        <v>-0.11282200000000001</v>
      </c>
      <c r="O3716">
        <v>4.1026100000000003E-2</v>
      </c>
      <c r="P3716">
        <v>3.0769600000000001E-2</v>
      </c>
      <c r="Q3716">
        <v>7.1795700000000004E-2</v>
      </c>
      <c r="R3716">
        <v>-0.102565</v>
      </c>
      <c r="S3716">
        <v>-0.143591</v>
      </c>
      <c r="T3716">
        <v>3.0769600000000001E-2</v>
      </c>
    </row>
    <row r="3717" spans="1:20">
      <c r="A3717" s="2">
        <v>21011</v>
      </c>
      <c r="B3717" s="2" t="s">
        <v>7605</v>
      </c>
      <c r="C3717" s="2" t="s">
        <v>48</v>
      </c>
      <c r="D3717" s="3" t="s">
        <v>7606</v>
      </c>
      <c r="E3717">
        <v>-1.5959899999999999E-2</v>
      </c>
      <c r="F3717">
        <v>0.17696500000000001</v>
      </c>
      <c r="G3717">
        <v>-0.107138</v>
      </c>
      <c r="H3717">
        <v>2.6209900000000001E-2</v>
      </c>
      <c r="I3717">
        <v>-0.20010600000000001</v>
      </c>
      <c r="J3717">
        <v>7.9016699999999995E-2</v>
      </c>
      <c r="K3717">
        <v>-3.61299E-2</v>
      </c>
      <c r="L3717">
        <v>0.13059799999999999</v>
      </c>
      <c r="M3717">
        <v>-0.13059799999999999</v>
      </c>
      <c r="N3717">
        <v>-6.5595899999999999E-2</v>
      </c>
      <c r="O3717">
        <v>0.452069</v>
      </c>
      <c r="P3717">
        <v>-2.0091999999999999E-2</v>
      </c>
      <c r="Q3717">
        <v>0.112858</v>
      </c>
      <c r="R3717">
        <v>3.0138000000000002E-2</v>
      </c>
      <c r="S3717">
        <v>-0.13059799999999999</v>
      </c>
      <c r="T3717">
        <v>-3.0138000000000002E-2</v>
      </c>
    </row>
    <row r="3718" spans="1:20">
      <c r="A3718" s="2">
        <v>21022</v>
      </c>
      <c r="B3718" s="2" t="s">
        <v>7607</v>
      </c>
      <c r="C3718" s="2" t="s">
        <v>48</v>
      </c>
      <c r="D3718" s="3" t="s">
        <v>7608</v>
      </c>
      <c r="E3718">
        <v>2.75812E-2</v>
      </c>
      <c r="F3718">
        <v>8.1334000000000004E-2</v>
      </c>
      <c r="G3718">
        <v>-1.9421899999999999E-2</v>
      </c>
      <c r="H3718">
        <v>-3.0500300000000001E-2</v>
      </c>
      <c r="I3718">
        <v>0.10166799999999999</v>
      </c>
      <c r="J3718">
        <v>0</v>
      </c>
      <c r="K3718">
        <v>-3.0500300000000001E-2</v>
      </c>
      <c r="L3718">
        <v>-1.01668E-2</v>
      </c>
      <c r="M3718">
        <v>8.3185499999999992E-3</v>
      </c>
      <c r="N3718">
        <v>0.17116999999999999</v>
      </c>
      <c r="O3718">
        <v>-7.1167300000000003E-2</v>
      </c>
      <c r="P3718">
        <v>-2.0333500000000001E-2</v>
      </c>
      <c r="Q3718">
        <v>0.230824</v>
      </c>
      <c r="R3718">
        <v>1.01668E-2</v>
      </c>
      <c r="S3718">
        <v>-2.0333500000000001E-2</v>
      </c>
      <c r="T3718">
        <v>-3.0500300000000001E-2</v>
      </c>
    </row>
    <row r="3719" spans="1:20">
      <c r="A3719" s="2">
        <v>21063</v>
      </c>
      <c r="B3719" s="2" t="s">
        <v>7609</v>
      </c>
      <c r="C3719" s="2" t="s">
        <v>30</v>
      </c>
      <c r="D3719" s="3" t="s">
        <v>7610</v>
      </c>
      <c r="E3719">
        <v>-2.0293100000000001E-2</v>
      </c>
      <c r="F3719">
        <v>-1.68279E-2</v>
      </c>
      <c r="G3719">
        <v>0.202931</v>
      </c>
      <c r="H3719">
        <v>-3.04397E-2</v>
      </c>
      <c r="I3719">
        <v>-4.9996600000000002E-2</v>
      </c>
      <c r="J3719">
        <v>0.14205200000000001</v>
      </c>
      <c r="K3719">
        <v>-6.0875800000000001E-2</v>
      </c>
      <c r="L3719">
        <v>4.0586299999999999E-2</v>
      </c>
      <c r="M3719">
        <v>0.12175900000000001</v>
      </c>
      <c r="N3719">
        <v>0</v>
      </c>
      <c r="O3719">
        <v>-4.6600700000000002E-2</v>
      </c>
      <c r="P3719">
        <v>-4.0586299999999999E-2</v>
      </c>
      <c r="Q3719">
        <v>-2.0293100000000001E-2</v>
      </c>
      <c r="R3719">
        <v>6.08794E-2</v>
      </c>
      <c r="S3719">
        <v>-0.16234499999999999</v>
      </c>
      <c r="T3719">
        <v>9.13191E-2</v>
      </c>
    </row>
    <row r="3720" spans="1:20">
      <c r="A3720" s="2">
        <v>21069</v>
      </c>
      <c r="B3720" s="2" t="s">
        <v>7611</v>
      </c>
      <c r="C3720" s="2" t="s">
        <v>164</v>
      </c>
      <c r="D3720" s="3" t="s">
        <v>7612</v>
      </c>
      <c r="E3720">
        <v>5.05976E-2</v>
      </c>
      <c r="F3720">
        <v>-8.5167099999999996E-2</v>
      </c>
      <c r="G3720">
        <v>0</v>
      </c>
      <c r="H3720">
        <v>9.7291500000000006E-3</v>
      </c>
      <c r="I3720">
        <v>-6.0717199999999999E-2</v>
      </c>
      <c r="J3720">
        <v>-0.18215100000000001</v>
      </c>
      <c r="K3720">
        <v>0.21251</v>
      </c>
      <c r="L3720">
        <v>4.8118599999999997E-2</v>
      </c>
      <c r="M3720">
        <v>-5.05976E-2</v>
      </c>
      <c r="N3720">
        <v>7.5915899999999994E-2</v>
      </c>
      <c r="O3720">
        <v>-0.121434</v>
      </c>
      <c r="P3720">
        <v>0.131554</v>
      </c>
      <c r="Q3720">
        <v>0.18215100000000001</v>
      </c>
      <c r="R3720">
        <v>1.01195E-2</v>
      </c>
      <c r="S3720">
        <v>-0.147896</v>
      </c>
      <c r="T3720">
        <v>0</v>
      </c>
    </row>
    <row r="3721" spans="1:20">
      <c r="A3721" s="2">
        <v>21133</v>
      </c>
      <c r="B3721" s="2" t="s">
        <v>7613</v>
      </c>
      <c r="C3721" s="2" t="s">
        <v>76</v>
      </c>
      <c r="D3721" s="3" t="s">
        <v>7614</v>
      </c>
      <c r="E3721">
        <v>-3.0230699999999999E-2</v>
      </c>
      <c r="F3721">
        <v>0</v>
      </c>
      <c r="G3721">
        <v>-5.4057599999999997E-2</v>
      </c>
      <c r="H3721">
        <v>0.100769</v>
      </c>
      <c r="I3721">
        <v>-3.2391799999999998E-2</v>
      </c>
      <c r="J3721">
        <v>-5.0384499999999999E-2</v>
      </c>
      <c r="K3721">
        <v>-2.0153799999999999E-2</v>
      </c>
      <c r="L3721">
        <v>0.31982500000000003</v>
      </c>
      <c r="M3721">
        <v>-9.0692200000000001E-2</v>
      </c>
      <c r="N3721">
        <v>3.0230699999999999E-2</v>
      </c>
      <c r="O3721">
        <v>-4.0307599999999999E-2</v>
      </c>
      <c r="P3721">
        <v>0.36276900000000001</v>
      </c>
      <c r="Q3721">
        <v>1.63172E-2</v>
      </c>
      <c r="R3721">
        <v>4.0307599999999999E-2</v>
      </c>
      <c r="S3721">
        <v>-0.100769</v>
      </c>
      <c r="T3721">
        <v>2.10312E-3</v>
      </c>
    </row>
    <row r="3722" spans="1:20">
      <c r="A3722" s="2">
        <v>21141</v>
      </c>
      <c r="B3722" s="2" t="s">
        <v>7615</v>
      </c>
      <c r="C3722" s="2" t="s">
        <v>67</v>
      </c>
      <c r="D3722" s="3" t="s">
        <v>7616</v>
      </c>
      <c r="E3722">
        <v>-7.8719199999999993E-3</v>
      </c>
      <c r="F3722">
        <v>-2.2030299999999999E-3</v>
      </c>
      <c r="G3722">
        <v>-8.1284800000000004E-2</v>
      </c>
      <c r="H3722">
        <v>0.15240899999999999</v>
      </c>
      <c r="I3722">
        <v>-6.5714400000000006E-2</v>
      </c>
      <c r="J3722">
        <v>2.0070899999999999E-2</v>
      </c>
      <c r="K3722">
        <v>-5.0803000000000001E-2</v>
      </c>
      <c r="L3722">
        <v>0.169712</v>
      </c>
      <c r="M3722">
        <v>-2.2517800000000001E-2</v>
      </c>
      <c r="N3722">
        <v>6.09636E-2</v>
      </c>
      <c r="O3722">
        <v>-0.11176700000000001</v>
      </c>
      <c r="P3722">
        <v>3.04818E-2</v>
      </c>
      <c r="Q3722">
        <v>-3.04818E-2</v>
      </c>
      <c r="R3722">
        <v>0.34545999999999999</v>
      </c>
      <c r="S3722">
        <v>-2.0321200000000001E-2</v>
      </c>
      <c r="T3722">
        <v>-2.9455200000000001E-2</v>
      </c>
    </row>
    <row r="3723" spans="1:20">
      <c r="A3723" s="2">
        <v>21161</v>
      </c>
      <c r="B3723" s="2" t="s">
        <v>7617</v>
      </c>
      <c r="C3723" s="2" t="s">
        <v>164</v>
      </c>
      <c r="D3723" s="3" t="s">
        <v>7618</v>
      </c>
      <c r="E3723">
        <v>0.12213</v>
      </c>
      <c r="F3723">
        <v>9.1597100000000001E-2</v>
      </c>
      <c r="G3723">
        <v>-0.131406</v>
      </c>
      <c r="H3723">
        <v>-0.142484</v>
      </c>
      <c r="I3723">
        <v>-2.0354899999999999E-2</v>
      </c>
      <c r="J3723">
        <v>2.0354899999999999E-2</v>
      </c>
      <c r="K3723">
        <v>1.0177500000000001E-2</v>
      </c>
      <c r="L3723">
        <v>-1.0204899999999999E-2</v>
      </c>
      <c r="M3723">
        <v>-0.13230700000000001</v>
      </c>
      <c r="N3723">
        <v>4.0709799999999997E-2</v>
      </c>
      <c r="O3723">
        <v>2.0354899999999999E-2</v>
      </c>
      <c r="P3723">
        <v>4.6945099999999997E-2</v>
      </c>
      <c r="Q3723">
        <v>3.0532400000000001E-2</v>
      </c>
      <c r="R3723">
        <v>-0.101775</v>
      </c>
      <c r="S3723">
        <v>0</v>
      </c>
      <c r="T3723">
        <v>3.0532400000000001E-2</v>
      </c>
    </row>
    <row r="3724" spans="1:20">
      <c r="A3724" s="2">
        <v>21231</v>
      </c>
      <c r="B3724" s="2" t="s">
        <v>7619</v>
      </c>
      <c r="C3724" s="2" t="s">
        <v>5413</v>
      </c>
      <c r="D3724" s="3" t="s">
        <v>7620</v>
      </c>
      <c r="E3724">
        <v>1.0178E-2</v>
      </c>
      <c r="F3724">
        <v>-4.9799900000000001E-2</v>
      </c>
      <c r="G3724">
        <v>-0.111959</v>
      </c>
      <c r="H3724">
        <v>0.193383</v>
      </c>
      <c r="I3724">
        <v>0.152671</v>
      </c>
      <c r="J3724">
        <v>-7.1246299999999999E-2</v>
      </c>
      <c r="K3724">
        <v>4.0712199999999997E-2</v>
      </c>
      <c r="L3724">
        <v>-8.1424399999999994E-2</v>
      </c>
      <c r="M3724">
        <v>-7.10427E-2</v>
      </c>
      <c r="N3724">
        <v>-1.12268E-2</v>
      </c>
      <c r="O3724">
        <v>-1.5680900000000001E-2</v>
      </c>
      <c r="P3724">
        <v>0.17302699999999999</v>
      </c>
      <c r="Q3724">
        <v>0.27480700000000002</v>
      </c>
      <c r="R3724">
        <v>4.0712199999999997E-2</v>
      </c>
      <c r="S3724">
        <v>-0.110014</v>
      </c>
      <c r="T3724">
        <v>-9.16024E-2</v>
      </c>
    </row>
    <row r="3725" spans="1:20">
      <c r="A3725" s="2">
        <v>21232</v>
      </c>
      <c r="B3725" s="2" t="s">
        <v>7621</v>
      </c>
      <c r="C3725" s="2" t="s">
        <v>30</v>
      </c>
      <c r="D3725" s="3" t="s">
        <v>7622</v>
      </c>
      <c r="E3725">
        <v>-9.0948699999999993E-2</v>
      </c>
      <c r="F3725">
        <v>0</v>
      </c>
      <c r="G3725">
        <v>3.05764E-2</v>
      </c>
      <c r="H3725">
        <v>0.132498</v>
      </c>
      <c r="I3725">
        <v>0.173266</v>
      </c>
      <c r="J3725">
        <v>-5.0960699999999998E-2</v>
      </c>
      <c r="K3725">
        <v>1.92512E-2</v>
      </c>
      <c r="L3725">
        <v>-0.203843</v>
      </c>
      <c r="M3725">
        <v>-3.05764E-2</v>
      </c>
      <c r="N3725">
        <v>1.8581199999999999E-2</v>
      </c>
      <c r="O3725">
        <v>-8.1537100000000001E-2</v>
      </c>
      <c r="P3725">
        <v>0.130636</v>
      </c>
      <c r="Q3725">
        <v>0.15288199999999999</v>
      </c>
      <c r="R3725">
        <v>-3.05764E-2</v>
      </c>
      <c r="S3725">
        <v>-6.1729999999999997E-3</v>
      </c>
      <c r="T3725">
        <v>-6.11528E-2</v>
      </c>
    </row>
    <row r="3726" spans="1:20">
      <c r="A3726" s="2">
        <v>21233</v>
      </c>
      <c r="B3726" s="2" t="s">
        <v>7623</v>
      </c>
      <c r="C3726" s="2" t="s">
        <v>48</v>
      </c>
      <c r="D3726" s="3" t="s">
        <v>7624</v>
      </c>
      <c r="E3726">
        <v>-5.0228099999999998E-2</v>
      </c>
      <c r="F3726">
        <v>4.0352100000000002E-2</v>
      </c>
      <c r="G3726">
        <v>-0.10088</v>
      </c>
      <c r="H3726">
        <v>0.110968</v>
      </c>
      <c r="I3726">
        <v>0.25220100000000001</v>
      </c>
      <c r="J3726">
        <v>-5.0440100000000002E-2</v>
      </c>
      <c r="K3726">
        <v>-1.70072E-2</v>
      </c>
      <c r="L3726">
        <v>-0.121056</v>
      </c>
      <c r="M3726">
        <v>0</v>
      </c>
      <c r="N3726">
        <v>-0.100656</v>
      </c>
      <c r="O3726">
        <v>-3.0264099999999999E-2</v>
      </c>
      <c r="P3726">
        <v>0.23202500000000001</v>
      </c>
      <c r="Q3726">
        <v>0.27237699999999998</v>
      </c>
      <c r="R3726">
        <v>-1.0088E-2</v>
      </c>
      <c r="S3726">
        <v>-5.0440100000000002E-2</v>
      </c>
      <c r="T3726">
        <v>-6.0528100000000001E-2</v>
      </c>
    </row>
    <row r="3727" spans="1:20">
      <c r="A3727" s="2">
        <v>21234</v>
      </c>
      <c r="B3727" s="2" t="s">
        <v>7625</v>
      </c>
      <c r="C3727" s="2" t="s">
        <v>67</v>
      </c>
      <c r="D3727" s="3" t="s">
        <v>7626</v>
      </c>
      <c r="E3727">
        <v>-3.4347099999999998E-2</v>
      </c>
      <c r="F3727">
        <v>-1.01207E-2</v>
      </c>
      <c r="G3727">
        <v>-3.6874299999999998E-3</v>
      </c>
      <c r="H3727">
        <v>0.17205200000000001</v>
      </c>
      <c r="I3727">
        <v>0.30362099999999997</v>
      </c>
      <c r="J3727">
        <v>-6.0724199999999999E-2</v>
      </c>
      <c r="K3727">
        <v>-1.01207E-2</v>
      </c>
      <c r="L3727">
        <v>-0.13113</v>
      </c>
      <c r="M3727">
        <v>0</v>
      </c>
      <c r="N3727">
        <v>-8.0965599999999999E-2</v>
      </c>
      <c r="O3727">
        <v>-4.0482799999999999E-2</v>
      </c>
      <c r="P3727">
        <v>0.22265499999999999</v>
      </c>
      <c r="Q3727">
        <v>0.21893699999999999</v>
      </c>
      <c r="R3727">
        <v>7.2266600000000002E-3</v>
      </c>
      <c r="S3727">
        <v>-4.7995700000000002E-2</v>
      </c>
      <c r="T3727">
        <v>-4.50792E-2</v>
      </c>
    </row>
    <row r="3728" spans="1:20">
      <c r="A3728" s="2">
        <v>21235</v>
      </c>
      <c r="B3728" s="2" t="s">
        <v>7627</v>
      </c>
      <c r="C3728" s="2" t="s">
        <v>33</v>
      </c>
      <c r="D3728" s="3" t="s">
        <v>7628</v>
      </c>
      <c r="E3728">
        <v>-4.0457E-2</v>
      </c>
      <c r="F3728">
        <v>-2.4427999999999998E-2</v>
      </c>
      <c r="G3728">
        <v>4.0457E-2</v>
      </c>
      <c r="H3728">
        <v>1.01142E-2</v>
      </c>
      <c r="I3728">
        <v>0.182056</v>
      </c>
      <c r="J3728">
        <v>6.7281099999999996E-2</v>
      </c>
      <c r="K3728">
        <v>-8.0914E-2</v>
      </c>
      <c r="L3728">
        <v>-0.13056899999999999</v>
      </c>
      <c r="M3728">
        <v>1.01142E-2</v>
      </c>
      <c r="N3728">
        <v>-6.0685500000000003E-2</v>
      </c>
      <c r="O3728">
        <v>-6.0685500000000003E-2</v>
      </c>
      <c r="P3728">
        <v>0.372672</v>
      </c>
      <c r="Q3728">
        <v>9.0676699999999999E-2</v>
      </c>
      <c r="R3728">
        <v>-5.6858899999999997E-2</v>
      </c>
      <c r="S3728">
        <v>1.01142E-2</v>
      </c>
      <c r="T3728">
        <v>-4.0457E-2</v>
      </c>
    </row>
    <row r="3729" spans="1:20">
      <c r="A3729" s="2">
        <v>21260</v>
      </c>
      <c r="B3729" s="2" t="s">
        <v>7629</v>
      </c>
      <c r="C3729" s="2" t="s">
        <v>48</v>
      </c>
      <c r="D3729" s="3" t="s">
        <v>7630</v>
      </c>
      <c r="E3729">
        <v>1.00254E-2</v>
      </c>
      <c r="F3729">
        <v>-2.0050700000000001E-2</v>
      </c>
      <c r="G3729">
        <v>0.13575699999999999</v>
      </c>
      <c r="H3729">
        <v>-0.170431</v>
      </c>
      <c r="I3729">
        <v>-0.109683</v>
      </c>
      <c r="J3729">
        <v>2.0050700000000001E-2</v>
      </c>
      <c r="K3729">
        <v>-0.118564</v>
      </c>
      <c r="L3729">
        <v>0.20050699999999999</v>
      </c>
      <c r="M3729">
        <v>4.0101499999999998E-2</v>
      </c>
      <c r="N3729">
        <v>-5.9944400000000002E-2</v>
      </c>
      <c r="O3729">
        <v>0.31078600000000001</v>
      </c>
      <c r="P3729">
        <v>-0.100254</v>
      </c>
      <c r="Q3729">
        <v>5.0126799999999999E-2</v>
      </c>
      <c r="R3729">
        <v>3.0076100000000001E-2</v>
      </c>
      <c r="S3729">
        <v>-2.0050700000000001E-2</v>
      </c>
      <c r="T3729">
        <v>-4.0101499999999998E-2</v>
      </c>
    </row>
    <row r="3730" spans="1:20">
      <c r="A3730" s="2">
        <v>21332</v>
      </c>
      <c r="B3730" s="2" t="s">
        <v>7631</v>
      </c>
      <c r="C3730" s="2" t="s">
        <v>67</v>
      </c>
      <c r="D3730" s="3" t="s">
        <v>7632</v>
      </c>
      <c r="E3730">
        <v>5.0129699999999999E-2</v>
      </c>
      <c r="F3730">
        <v>2.0272700000000001E-2</v>
      </c>
      <c r="G3730">
        <v>2.0272700000000001E-2</v>
      </c>
      <c r="H3730">
        <v>-0.19259100000000001</v>
      </c>
      <c r="I3730">
        <v>9.1227299999999997E-2</v>
      </c>
      <c r="J3730">
        <v>0</v>
      </c>
      <c r="K3730">
        <v>-4.0545499999999998E-2</v>
      </c>
      <c r="L3730">
        <v>1.01364E-2</v>
      </c>
      <c r="M3730">
        <v>1.01364E-2</v>
      </c>
      <c r="N3730">
        <v>-5.4876599999999998E-2</v>
      </c>
      <c r="O3730">
        <v>-0.16218199999999999</v>
      </c>
      <c r="P3730">
        <v>0.253409</v>
      </c>
      <c r="Q3730">
        <v>-8.1090899999999994E-2</v>
      </c>
      <c r="R3730">
        <v>3.0409100000000001E-2</v>
      </c>
      <c r="S3730">
        <v>0.16218199999999999</v>
      </c>
      <c r="T3730">
        <v>-0.13022600000000001</v>
      </c>
    </row>
    <row r="3731" spans="1:20">
      <c r="A3731" s="2">
        <v>21335</v>
      </c>
      <c r="B3731" s="2" t="s">
        <v>7633</v>
      </c>
      <c r="C3731" s="2" t="s">
        <v>67</v>
      </c>
      <c r="D3731" s="3" t="s">
        <v>7634</v>
      </c>
      <c r="E3731">
        <v>0.112021</v>
      </c>
      <c r="F3731">
        <v>-0.12220499999999999</v>
      </c>
      <c r="G3731">
        <v>6.11026E-2</v>
      </c>
      <c r="H3731">
        <v>-8.1470100000000004E-2</v>
      </c>
      <c r="I3731">
        <v>-1.01838E-2</v>
      </c>
      <c r="J3731">
        <v>0</v>
      </c>
      <c r="K3731">
        <v>0.14257300000000001</v>
      </c>
      <c r="L3731">
        <v>-0.101838</v>
      </c>
      <c r="M3731">
        <v>-1.01838E-2</v>
      </c>
      <c r="N3731">
        <v>-0.14257300000000001</v>
      </c>
      <c r="O3731">
        <v>-5.09188E-2</v>
      </c>
      <c r="P3731">
        <v>0.39716699999999999</v>
      </c>
      <c r="Q3731">
        <v>3.05513E-2</v>
      </c>
      <c r="R3731">
        <v>-0.101838</v>
      </c>
      <c r="S3731">
        <v>0.101838</v>
      </c>
      <c r="T3731">
        <v>-0.16294</v>
      </c>
    </row>
    <row r="3732" spans="1:20">
      <c r="A3732" s="2">
        <v>21367</v>
      </c>
      <c r="B3732" s="2" t="s">
        <v>7635</v>
      </c>
      <c r="C3732" s="2" t="s">
        <v>30</v>
      </c>
      <c r="D3732" s="3" t="s">
        <v>7636</v>
      </c>
      <c r="E3732">
        <v>-2.0070500000000002E-2</v>
      </c>
      <c r="F3732">
        <v>-2.4952800000000001E-2</v>
      </c>
      <c r="G3732">
        <v>-3.8877500000000002E-2</v>
      </c>
      <c r="H3732">
        <v>0.25064700000000001</v>
      </c>
      <c r="I3732">
        <v>-4.7117899999999997E-2</v>
      </c>
      <c r="J3732">
        <v>5.2713400000000001E-2</v>
      </c>
      <c r="K3732">
        <v>-4.98556E-3</v>
      </c>
      <c r="L3732">
        <v>4.5048400000000004E-3</v>
      </c>
      <c r="M3732">
        <v>2.8664499999999999E-2</v>
      </c>
      <c r="N3732">
        <v>3.0105699999999999E-2</v>
      </c>
      <c r="O3732">
        <v>-2.0070500000000002E-2</v>
      </c>
      <c r="P3732">
        <v>-2.0070500000000002E-2</v>
      </c>
      <c r="Q3732">
        <v>3.0105699999999999E-2</v>
      </c>
      <c r="R3732">
        <v>5.0176199999999997E-2</v>
      </c>
      <c r="S3732">
        <v>-5.8479000000000003E-2</v>
      </c>
      <c r="T3732">
        <v>-4.8728100000000003E-2</v>
      </c>
    </row>
    <row r="3733" spans="1:20">
      <c r="A3733" s="2">
        <v>21371</v>
      </c>
      <c r="B3733" s="2" t="s">
        <v>7637</v>
      </c>
      <c r="C3733" s="2" t="s">
        <v>24</v>
      </c>
      <c r="D3733" s="3" t="s">
        <v>7638</v>
      </c>
      <c r="E3733">
        <v>-7.1305199999999999E-2</v>
      </c>
      <c r="F3733">
        <v>-2.0372899999999999E-2</v>
      </c>
      <c r="G3733">
        <v>0</v>
      </c>
      <c r="H3733">
        <v>0.15279699999999999</v>
      </c>
      <c r="I3733">
        <v>0.13242399999999999</v>
      </c>
      <c r="J3733">
        <v>5.09323E-2</v>
      </c>
      <c r="K3733">
        <v>-0.26484799999999997</v>
      </c>
      <c r="L3733">
        <v>-4.8809199999999997E-2</v>
      </c>
      <c r="M3733">
        <v>9.5004600000000005E-3</v>
      </c>
      <c r="N3733">
        <v>-5.0496399999999997E-2</v>
      </c>
      <c r="O3733">
        <v>-9.1678099999999998E-2</v>
      </c>
      <c r="P3733">
        <v>0.275034</v>
      </c>
      <c r="Q3733">
        <v>2.0372899999999999E-2</v>
      </c>
      <c r="R3733">
        <v>-2.0372899999999999E-2</v>
      </c>
      <c r="S3733">
        <v>-2.0372899999999999E-2</v>
      </c>
      <c r="T3733">
        <v>9.1678099999999998E-2</v>
      </c>
    </row>
    <row r="3734" spans="1:20">
      <c r="A3734" s="2">
        <v>21413</v>
      </c>
      <c r="B3734" s="2" t="s">
        <v>7639</v>
      </c>
      <c r="C3734" s="2" t="s">
        <v>133</v>
      </c>
      <c r="D3734" s="3" t="s">
        <v>7640</v>
      </c>
      <c r="E3734">
        <v>-4.0998399999999997E-2</v>
      </c>
      <c r="F3734">
        <v>1.0249599999999999E-2</v>
      </c>
      <c r="G3734">
        <v>-3.07488E-2</v>
      </c>
      <c r="H3734">
        <v>0.12299499999999999</v>
      </c>
      <c r="I3734">
        <v>0.24598999999999999</v>
      </c>
      <c r="J3734">
        <v>-6.1497599999999999E-2</v>
      </c>
      <c r="K3734">
        <v>-2.0499199999999999E-2</v>
      </c>
      <c r="L3734">
        <v>0</v>
      </c>
      <c r="M3734">
        <v>-8.6692499999999999E-3</v>
      </c>
      <c r="N3734">
        <v>-5.1248000000000002E-2</v>
      </c>
      <c r="O3734">
        <v>0.17424300000000001</v>
      </c>
      <c r="P3734">
        <v>-0.109708</v>
      </c>
      <c r="Q3734">
        <v>-8.1158900000000006E-3</v>
      </c>
      <c r="R3734">
        <v>0.18449299999999999</v>
      </c>
      <c r="S3734">
        <v>-0.133245</v>
      </c>
      <c r="T3734">
        <v>1.0249599999999999E-2</v>
      </c>
    </row>
    <row r="3735" spans="1:20">
      <c r="A3735" s="2">
        <v>21421</v>
      </c>
      <c r="B3735" s="2" t="s">
        <v>7641</v>
      </c>
      <c r="C3735" s="2" t="s">
        <v>3965</v>
      </c>
      <c r="D3735" s="3" t="s">
        <v>7642</v>
      </c>
      <c r="E3735">
        <v>4.0234699999999998E-2</v>
      </c>
      <c r="F3735">
        <v>-0.100587</v>
      </c>
      <c r="G3735">
        <v>0</v>
      </c>
      <c r="H3735">
        <v>-1.9263599999999999E-2</v>
      </c>
      <c r="I3735">
        <v>0.100587</v>
      </c>
      <c r="J3735">
        <v>2.0117400000000001E-2</v>
      </c>
      <c r="K3735">
        <v>-2.5733800000000001E-2</v>
      </c>
      <c r="L3735">
        <v>-6.0352099999999999E-2</v>
      </c>
      <c r="M3735">
        <v>-0.17099700000000001</v>
      </c>
      <c r="N3735">
        <v>-5.7231499999999998E-2</v>
      </c>
      <c r="O3735">
        <v>6.0352099999999999E-2</v>
      </c>
      <c r="P3735">
        <v>0.25870300000000002</v>
      </c>
      <c r="Q3735">
        <v>-3.0083100000000002E-2</v>
      </c>
      <c r="R3735">
        <v>-5.9033299999999997E-2</v>
      </c>
      <c r="S3735">
        <v>1.00587E-2</v>
      </c>
      <c r="T3735">
        <v>0.140821</v>
      </c>
    </row>
    <row r="3736" spans="1:20">
      <c r="A3736" s="2">
        <v>21424</v>
      </c>
      <c r="B3736" s="2" t="s">
        <v>7643</v>
      </c>
      <c r="C3736" s="2" t="s">
        <v>27</v>
      </c>
      <c r="D3736" s="3" t="s">
        <v>7644</v>
      </c>
      <c r="E3736">
        <v>-5.1132400000000001E-2</v>
      </c>
      <c r="F3736">
        <v>0.14317099999999999</v>
      </c>
      <c r="G3736">
        <v>-7.0132200000000006E-2</v>
      </c>
      <c r="H3736">
        <v>-4.0905900000000002E-2</v>
      </c>
      <c r="I3736">
        <v>-1.0226499999999999E-2</v>
      </c>
      <c r="J3736">
        <v>0.20439299999999999</v>
      </c>
      <c r="K3736">
        <v>-0.12184399999999999</v>
      </c>
      <c r="L3736">
        <v>-2.0452999999999999E-2</v>
      </c>
      <c r="M3736">
        <v>8.1811800000000004E-2</v>
      </c>
      <c r="N3736">
        <v>5.1132400000000001E-2</v>
      </c>
      <c r="O3736">
        <v>-6.1358900000000001E-2</v>
      </c>
      <c r="P3736">
        <v>-7.1585300000000004E-2</v>
      </c>
      <c r="Q3736">
        <v>-7.1585300000000004E-2</v>
      </c>
      <c r="R3736">
        <v>5.1132400000000001E-2</v>
      </c>
      <c r="S3736">
        <v>6.1358900000000001E-2</v>
      </c>
      <c r="T3736">
        <v>-0.18407699999999999</v>
      </c>
    </row>
    <row r="3737" spans="1:20">
      <c r="A3737" s="2">
        <v>21483</v>
      </c>
      <c r="B3737" s="2" t="s">
        <v>7645</v>
      </c>
      <c r="C3737" s="2" t="s">
        <v>24</v>
      </c>
      <c r="D3737" s="3" t="s">
        <v>7646</v>
      </c>
      <c r="E3737">
        <v>-0.110982</v>
      </c>
      <c r="F3737">
        <v>2.7858000000000001E-2</v>
      </c>
      <c r="G3737">
        <v>0.14014099999999999</v>
      </c>
      <c r="H3737">
        <v>-0.16142899999999999</v>
      </c>
      <c r="I3737">
        <v>0.17547599999999999</v>
      </c>
      <c r="J3737">
        <v>-4.0357200000000003E-2</v>
      </c>
      <c r="K3737">
        <v>-4.6049699999999999E-2</v>
      </c>
      <c r="L3737">
        <v>-2.45306E-2</v>
      </c>
      <c r="M3737">
        <v>-8.0714400000000006E-2</v>
      </c>
      <c r="N3737">
        <v>3.7508199999999998E-2</v>
      </c>
      <c r="O3737">
        <v>4.0357200000000003E-2</v>
      </c>
      <c r="P3737">
        <v>-5.0446499999999998E-2</v>
      </c>
      <c r="Q3737">
        <v>-2.75374E-2</v>
      </c>
      <c r="R3737">
        <v>0.10033300000000001</v>
      </c>
      <c r="S3737">
        <v>-6.0535800000000001E-2</v>
      </c>
      <c r="T3737">
        <v>9.0803700000000001E-2</v>
      </c>
    </row>
    <row r="3738" spans="1:20">
      <c r="A3738" s="2">
        <v>21487</v>
      </c>
      <c r="B3738" s="2" t="s">
        <v>7647</v>
      </c>
      <c r="C3738" s="2" t="s">
        <v>3229</v>
      </c>
      <c r="D3738" s="3" t="s">
        <v>7648</v>
      </c>
      <c r="E3738">
        <v>-1.6146400000000002E-2</v>
      </c>
      <c r="F3738">
        <v>0</v>
      </c>
      <c r="G3738">
        <v>-1.0130399999999999E-2</v>
      </c>
      <c r="H3738">
        <v>2.02607E-2</v>
      </c>
      <c r="I3738">
        <v>-2.8842900000000001E-2</v>
      </c>
      <c r="J3738">
        <v>0</v>
      </c>
      <c r="K3738">
        <v>6.0782099999999999E-2</v>
      </c>
      <c r="L3738">
        <v>-1.0130399999999999E-2</v>
      </c>
      <c r="M3738">
        <v>-7.0912500000000003E-2</v>
      </c>
      <c r="N3738">
        <v>-9.1173199999999996E-2</v>
      </c>
      <c r="O3738">
        <v>0.34443200000000002</v>
      </c>
      <c r="P3738">
        <v>-3.0391100000000001E-2</v>
      </c>
      <c r="Q3738">
        <v>0.11143400000000001</v>
      </c>
      <c r="R3738">
        <v>-8.1042799999999998E-2</v>
      </c>
      <c r="S3738">
        <v>0.13169500000000001</v>
      </c>
      <c r="T3738">
        <v>-8.1042799999999998E-2</v>
      </c>
    </row>
    <row r="3739" spans="1:20">
      <c r="A3739" s="2">
        <v>21488</v>
      </c>
      <c r="B3739" s="2" t="s">
        <v>7649</v>
      </c>
      <c r="C3739" s="2" t="s">
        <v>24</v>
      </c>
      <c r="D3739" s="3" t="s">
        <v>7650</v>
      </c>
      <c r="E3739">
        <v>0</v>
      </c>
      <c r="F3739">
        <v>-0.161717</v>
      </c>
      <c r="G3739">
        <v>0.12128800000000001</v>
      </c>
      <c r="H3739">
        <v>4.0429300000000001E-2</v>
      </c>
      <c r="I3739">
        <v>-0.120499</v>
      </c>
      <c r="J3739">
        <v>-8.8326399999999999E-2</v>
      </c>
      <c r="K3739">
        <v>2.0214599999999999E-2</v>
      </c>
      <c r="L3739">
        <v>9.0965900000000002E-2</v>
      </c>
      <c r="M3739">
        <v>0.20214599999999999</v>
      </c>
      <c r="N3739">
        <v>-1.01073E-2</v>
      </c>
      <c r="O3739">
        <v>-2.0214599999999999E-2</v>
      </c>
      <c r="P3739">
        <v>-3.0322000000000002E-2</v>
      </c>
      <c r="Q3739">
        <v>-5.0536600000000001E-2</v>
      </c>
      <c r="R3739">
        <v>-7.0623999999999999E-3</v>
      </c>
      <c r="S3739">
        <v>-5.0536600000000001E-2</v>
      </c>
      <c r="T3739">
        <v>0.26279000000000002</v>
      </c>
    </row>
    <row r="3740" spans="1:20">
      <c r="A3740" s="2">
        <v>21511</v>
      </c>
      <c r="B3740" s="2" t="s">
        <v>7651</v>
      </c>
      <c r="C3740" s="2" t="s">
        <v>67</v>
      </c>
      <c r="D3740" s="3" t="s">
        <v>7652</v>
      </c>
      <c r="E3740">
        <v>-1.03002E-4</v>
      </c>
      <c r="F3740">
        <v>-5.01179E-2</v>
      </c>
      <c r="G3740">
        <v>-7.9600999999999995E-3</v>
      </c>
      <c r="H3740">
        <v>0.15035399999999999</v>
      </c>
      <c r="I3740">
        <v>4.0094299999999999E-2</v>
      </c>
      <c r="J3740">
        <v>1.0023600000000001E-2</v>
      </c>
      <c r="K3740">
        <v>0</v>
      </c>
      <c r="L3740">
        <v>-1.4223899999999999E-2</v>
      </c>
      <c r="M3740">
        <v>1.0023600000000001E-2</v>
      </c>
      <c r="N3740">
        <v>0.17893000000000001</v>
      </c>
      <c r="O3740">
        <v>-9.0212200000000006E-2</v>
      </c>
      <c r="P3740">
        <v>-0.10023600000000001</v>
      </c>
      <c r="Q3740">
        <v>-0.13728399999999999</v>
      </c>
      <c r="R3740">
        <v>-0.118102</v>
      </c>
      <c r="S3740">
        <v>4.3787E-2</v>
      </c>
      <c r="T3740">
        <v>0.23751</v>
      </c>
    </row>
    <row r="3741" spans="1:20">
      <c r="A3741" s="2">
        <v>21534</v>
      </c>
      <c r="B3741" s="2" t="s">
        <v>7653</v>
      </c>
      <c r="C3741" s="2" t="s">
        <v>164</v>
      </c>
      <c r="D3741" s="3" t="s">
        <v>7654</v>
      </c>
      <c r="E3741">
        <v>0.33288200000000001</v>
      </c>
      <c r="F3741">
        <v>-5.0436599999999998E-2</v>
      </c>
      <c r="G3741">
        <v>-6.0523899999999999E-2</v>
      </c>
      <c r="H3741">
        <v>-8.0698599999999995E-2</v>
      </c>
      <c r="I3741">
        <v>3.0262000000000001E-2</v>
      </c>
      <c r="J3741">
        <v>-5.0436599999999998E-2</v>
      </c>
      <c r="K3741">
        <v>-0.171485</v>
      </c>
      <c r="L3741">
        <v>0.41166199999999997</v>
      </c>
      <c r="M3741">
        <v>0.25218299999999999</v>
      </c>
      <c r="N3741">
        <v>-0.110251</v>
      </c>
      <c r="O3741">
        <v>-0.109495</v>
      </c>
      <c r="P3741">
        <v>3.8258599999999999E-3</v>
      </c>
      <c r="Q3741">
        <v>0.41358</v>
      </c>
      <c r="R3741">
        <v>-2.0174600000000001E-2</v>
      </c>
      <c r="S3741">
        <v>-0.110961</v>
      </c>
      <c r="T3741">
        <v>-8.0698599999999995E-2</v>
      </c>
    </row>
    <row r="3742" spans="1:20">
      <c r="A3742" s="2">
        <v>21567</v>
      </c>
      <c r="B3742" s="2" t="s">
        <v>7655</v>
      </c>
      <c r="C3742" s="2" t="s">
        <v>164</v>
      </c>
      <c r="D3742" s="3" t="s">
        <v>7656</v>
      </c>
      <c r="E3742">
        <v>4.0403599999999998E-2</v>
      </c>
      <c r="F3742">
        <v>0</v>
      </c>
      <c r="G3742">
        <v>-3.0302699999999998E-2</v>
      </c>
      <c r="H3742">
        <v>0</v>
      </c>
      <c r="I3742">
        <v>-0.101009</v>
      </c>
      <c r="J3742">
        <v>0.262623</v>
      </c>
      <c r="K3742">
        <v>-0.11111</v>
      </c>
      <c r="L3742">
        <v>4.63878E-2</v>
      </c>
      <c r="M3742">
        <v>3.6671099999999998E-2</v>
      </c>
      <c r="N3742">
        <v>0</v>
      </c>
      <c r="O3742">
        <v>4.0403599999999998E-2</v>
      </c>
      <c r="P3742">
        <v>-0.16750100000000001</v>
      </c>
      <c r="Q3742">
        <v>0.25252200000000002</v>
      </c>
      <c r="R3742">
        <v>-8.0807199999999996E-2</v>
      </c>
      <c r="S3742">
        <v>-1.0100899999999999E-2</v>
      </c>
      <c r="T3742">
        <v>3.0302699999999998E-2</v>
      </c>
    </row>
    <row r="3743" spans="1:20">
      <c r="A3743" s="2">
        <v>21568</v>
      </c>
      <c r="B3743" s="2" t="s">
        <v>7657</v>
      </c>
      <c r="C3743" s="2" t="s">
        <v>48</v>
      </c>
      <c r="D3743" s="3" t="s">
        <v>7658</v>
      </c>
      <c r="E3743">
        <v>1.0175699999999999E-2</v>
      </c>
      <c r="F3743">
        <v>2.0351500000000002E-2</v>
      </c>
      <c r="G3743">
        <v>4.0703000000000003E-2</v>
      </c>
      <c r="H3743">
        <v>-0.14246</v>
      </c>
      <c r="I3743">
        <v>0.24324599999999999</v>
      </c>
      <c r="J3743">
        <v>-5.5376599999999998E-3</v>
      </c>
      <c r="K3743">
        <v>-5.7007099999999998E-2</v>
      </c>
      <c r="L3743">
        <v>-8.1406000000000006E-2</v>
      </c>
      <c r="M3743">
        <v>-5.0878699999999999E-2</v>
      </c>
      <c r="N3743">
        <v>7.1230199999999994E-2</v>
      </c>
      <c r="O3743">
        <v>-0.101757</v>
      </c>
      <c r="P3743">
        <v>9.1581700000000002E-2</v>
      </c>
      <c r="Q3743">
        <v>0</v>
      </c>
      <c r="R3743">
        <v>9.1581700000000002E-2</v>
      </c>
      <c r="S3743">
        <v>-4.0358999999999999E-2</v>
      </c>
      <c r="T3743">
        <v>-4.0177600000000001E-2</v>
      </c>
    </row>
    <row r="3744" spans="1:20">
      <c r="A3744" s="2">
        <v>21596</v>
      </c>
      <c r="B3744" s="2" t="s">
        <v>7659</v>
      </c>
      <c r="C3744" s="2" t="s">
        <v>67</v>
      </c>
      <c r="D3744" s="3" t="s">
        <v>7660</v>
      </c>
      <c r="E3744">
        <v>0</v>
      </c>
      <c r="F3744">
        <v>-1.0092E-2</v>
      </c>
      <c r="G3744">
        <v>-0.13119600000000001</v>
      </c>
      <c r="H3744">
        <v>0.191748</v>
      </c>
      <c r="I3744">
        <v>-0.141288</v>
      </c>
      <c r="J3744">
        <v>0.10092</v>
      </c>
      <c r="K3744">
        <v>5.0459999999999998E-2</v>
      </c>
      <c r="L3744">
        <v>-7.4629000000000001E-2</v>
      </c>
      <c r="M3744">
        <v>-8.6466600000000005E-2</v>
      </c>
      <c r="N3744">
        <v>0</v>
      </c>
      <c r="O3744">
        <v>0.28753499999999999</v>
      </c>
      <c r="P3744">
        <v>-6.0552000000000002E-2</v>
      </c>
      <c r="Q3744">
        <v>0.13119600000000001</v>
      </c>
      <c r="R3744">
        <v>3.0276000000000001E-2</v>
      </c>
      <c r="S3744">
        <v>-0.13119600000000001</v>
      </c>
      <c r="T3744">
        <v>-3.0276000000000001E-2</v>
      </c>
    </row>
    <row r="3745" spans="1:20">
      <c r="A3745" s="2">
        <v>21597</v>
      </c>
      <c r="B3745" s="2" t="s">
        <v>7661</v>
      </c>
      <c r="C3745" s="2" t="s">
        <v>24</v>
      </c>
      <c r="D3745" s="3" t="s">
        <v>7662</v>
      </c>
      <c r="E3745">
        <v>0</v>
      </c>
      <c r="F3745">
        <v>0</v>
      </c>
      <c r="G3745">
        <v>-0.18163699999999999</v>
      </c>
      <c r="H3745">
        <v>0.13118199999999999</v>
      </c>
      <c r="I3745">
        <v>-0.24218300000000001</v>
      </c>
      <c r="J3745">
        <v>3.0272799999999999E-2</v>
      </c>
      <c r="K3745">
        <v>0.111</v>
      </c>
      <c r="L3745">
        <v>0</v>
      </c>
      <c r="M3745">
        <v>-0.13695299999999999</v>
      </c>
      <c r="N3745">
        <v>-5.0454699999999998E-2</v>
      </c>
      <c r="O3745">
        <v>0.36327399999999999</v>
      </c>
      <c r="P3745">
        <v>-2.0181899999999999E-2</v>
      </c>
      <c r="Q3745">
        <v>0.14127300000000001</v>
      </c>
      <c r="R3745">
        <v>7.6587699999999996E-3</v>
      </c>
      <c r="S3745">
        <v>-0.14127300000000001</v>
      </c>
      <c r="T3745">
        <v>-1.00909E-2</v>
      </c>
    </row>
    <row r="3746" spans="1:20">
      <c r="A3746" s="2">
        <v>21598</v>
      </c>
      <c r="B3746" s="2" t="s">
        <v>7663</v>
      </c>
      <c r="C3746" s="2" t="s">
        <v>48</v>
      </c>
      <c r="D3746" s="3" t="s">
        <v>7664</v>
      </c>
      <c r="E3746">
        <v>-6.5836800000000001E-2</v>
      </c>
      <c r="F3746">
        <v>1.00789E-2</v>
      </c>
      <c r="G3746">
        <v>-7.0552000000000004E-2</v>
      </c>
      <c r="H3746">
        <v>9.0709700000000004E-2</v>
      </c>
      <c r="I3746">
        <v>-9.9680400000000002E-2</v>
      </c>
      <c r="J3746">
        <v>2.0157700000000001E-2</v>
      </c>
      <c r="K3746">
        <v>8.0630800000000002E-2</v>
      </c>
      <c r="L3746">
        <v>-9.2717300000000006E-3</v>
      </c>
      <c r="M3746">
        <v>-9.0709700000000004E-2</v>
      </c>
      <c r="N3746">
        <v>-8.0630800000000002E-2</v>
      </c>
      <c r="O3746">
        <v>0.312444</v>
      </c>
      <c r="P3746">
        <v>3.2075599999999999E-3</v>
      </c>
      <c r="Q3746">
        <v>0.39687899999999998</v>
      </c>
      <c r="R3746">
        <v>9.7780899999999997E-3</v>
      </c>
      <c r="S3746">
        <v>-4.0315400000000001E-2</v>
      </c>
      <c r="T3746">
        <v>-2.62259E-2</v>
      </c>
    </row>
    <row r="3747" spans="1:20">
      <c r="A3747" s="2">
        <v>21601</v>
      </c>
      <c r="B3747" s="2" t="s">
        <v>7665</v>
      </c>
      <c r="C3747" s="2" t="s">
        <v>7006</v>
      </c>
      <c r="D3747" s="3" t="s">
        <v>7666</v>
      </c>
      <c r="E3747">
        <v>4.0407100000000001E-2</v>
      </c>
      <c r="F3747">
        <v>0.101018</v>
      </c>
      <c r="G3747">
        <v>-8.7999400000000005E-2</v>
      </c>
      <c r="H3747">
        <v>-0.13967299999999999</v>
      </c>
      <c r="I3747">
        <v>-1.0101799999999999E-2</v>
      </c>
      <c r="J3747">
        <v>-2.0203599999999999E-2</v>
      </c>
      <c r="K3747">
        <v>-3.03053E-2</v>
      </c>
      <c r="L3747">
        <v>0.11112</v>
      </c>
      <c r="M3747">
        <v>-7.0712399999999995E-2</v>
      </c>
      <c r="N3747">
        <v>-8.8902999999999996E-2</v>
      </c>
      <c r="O3747">
        <v>0.32325700000000002</v>
      </c>
      <c r="P3747">
        <v>1.0101799999999999E-2</v>
      </c>
      <c r="Q3747">
        <v>-8.0814200000000003E-2</v>
      </c>
      <c r="R3747">
        <v>0.15813199999999999</v>
      </c>
      <c r="S3747">
        <v>3.03053E-2</v>
      </c>
      <c r="T3747">
        <v>-9.0915999999999997E-2</v>
      </c>
    </row>
    <row r="3748" spans="1:20">
      <c r="A3748" s="2">
        <v>21602</v>
      </c>
      <c r="B3748" s="2" t="s">
        <v>7667</v>
      </c>
      <c r="C3748" s="2" t="s">
        <v>7006</v>
      </c>
      <c r="D3748" s="3" t="s">
        <v>7668</v>
      </c>
      <c r="E3748">
        <v>-3.0214899999999999E-2</v>
      </c>
      <c r="F3748">
        <v>5.0358100000000003E-2</v>
      </c>
      <c r="G3748">
        <v>-9.0644600000000006E-2</v>
      </c>
      <c r="H3748">
        <v>7.0501400000000006E-2</v>
      </c>
      <c r="I3748">
        <v>-0.110788</v>
      </c>
      <c r="J3748">
        <v>8.0234200000000006E-2</v>
      </c>
      <c r="K3748">
        <v>-7.0501400000000006E-2</v>
      </c>
      <c r="L3748">
        <v>0.100716</v>
      </c>
      <c r="M3748">
        <v>-0.191361</v>
      </c>
      <c r="N3748">
        <v>-3.0214899999999999E-2</v>
      </c>
      <c r="O3748">
        <v>0.14816399999999999</v>
      </c>
      <c r="P3748">
        <v>2.0143299999999999E-2</v>
      </c>
      <c r="Q3748">
        <v>8.0573000000000006E-2</v>
      </c>
      <c r="R3748">
        <v>-6.8047800000000006E-2</v>
      </c>
      <c r="S3748">
        <v>-6.0429799999999999E-2</v>
      </c>
      <c r="T3748">
        <v>0.109694</v>
      </c>
    </row>
    <row r="3749" spans="1:20">
      <c r="A3749" s="2">
        <v>21604</v>
      </c>
      <c r="B3749" s="2" t="s">
        <v>7669</v>
      </c>
      <c r="C3749" s="2" t="s">
        <v>48</v>
      </c>
      <c r="D3749" s="3" t="s">
        <v>7670</v>
      </c>
      <c r="E3749">
        <v>0</v>
      </c>
      <c r="F3749">
        <v>9.1339600000000007E-2</v>
      </c>
      <c r="G3749">
        <v>-5.0744200000000003E-2</v>
      </c>
      <c r="H3749">
        <v>5.3363300000000002E-3</v>
      </c>
      <c r="I3749">
        <v>0.131935</v>
      </c>
      <c r="J3749">
        <v>2.0297699999999998E-2</v>
      </c>
      <c r="K3749">
        <v>-4.3330300000000002E-2</v>
      </c>
      <c r="L3749">
        <v>-4.0595399999999997E-2</v>
      </c>
      <c r="M3749">
        <v>-0.10634</v>
      </c>
      <c r="N3749">
        <v>-5.7251000000000003E-2</v>
      </c>
      <c r="O3749">
        <v>0.131935</v>
      </c>
      <c r="P3749">
        <v>4.0595399999999997E-2</v>
      </c>
      <c r="Q3749">
        <v>-2.4598200000000001E-2</v>
      </c>
      <c r="R3749">
        <v>-5.9828600000000003E-2</v>
      </c>
      <c r="S3749">
        <v>-2.7704100000000001E-3</v>
      </c>
      <c r="T3749">
        <v>0.21312600000000001</v>
      </c>
    </row>
    <row r="3750" spans="1:20">
      <c r="A3750" s="2">
        <v>21611</v>
      </c>
      <c r="B3750" s="2" t="s">
        <v>7671</v>
      </c>
      <c r="C3750" s="2" t="s">
        <v>48</v>
      </c>
      <c r="D3750" s="3" t="s">
        <v>7672</v>
      </c>
      <c r="E3750">
        <v>2.02571E-2</v>
      </c>
      <c r="F3750">
        <v>-2.02571E-2</v>
      </c>
      <c r="G3750">
        <v>2.02571E-2</v>
      </c>
      <c r="H3750">
        <v>-0.111414</v>
      </c>
      <c r="I3750">
        <v>0.202571</v>
      </c>
      <c r="J3750">
        <v>2.5394100000000002E-3</v>
      </c>
      <c r="K3750">
        <v>-5.7484300000000002E-2</v>
      </c>
      <c r="L3750">
        <v>-0.121451</v>
      </c>
      <c r="M3750">
        <v>-2.02571E-2</v>
      </c>
      <c r="N3750">
        <v>0</v>
      </c>
      <c r="O3750">
        <v>-6.0771400000000003E-2</v>
      </c>
      <c r="P3750">
        <v>8.9461200000000005E-2</v>
      </c>
      <c r="Q3750">
        <v>9.1157100000000005E-2</v>
      </c>
      <c r="R3750">
        <v>0.121543</v>
      </c>
      <c r="S3750">
        <v>-4.46591E-2</v>
      </c>
      <c r="T3750">
        <v>-0.14180000000000001</v>
      </c>
    </row>
    <row r="3751" spans="1:20">
      <c r="A3751" s="2">
        <v>21617</v>
      </c>
      <c r="B3751" s="2" t="s">
        <v>7673</v>
      </c>
      <c r="C3751" s="2" t="s">
        <v>27</v>
      </c>
      <c r="D3751" s="3" t="s">
        <v>7674</v>
      </c>
      <c r="E3751">
        <v>0.161944</v>
      </c>
      <c r="F3751">
        <v>-5.0259499999999999E-2</v>
      </c>
      <c r="G3751">
        <v>-0.14170099999999999</v>
      </c>
      <c r="H3751">
        <v>7.0850499999999997E-2</v>
      </c>
      <c r="I3751">
        <v>4.9749000000000002E-2</v>
      </c>
      <c r="J3751">
        <v>1.01215E-2</v>
      </c>
      <c r="K3751">
        <v>-0.101215</v>
      </c>
      <c r="L3751">
        <v>1.01215E-2</v>
      </c>
      <c r="M3751">
        <v>-0.121458</v>
      </c>
      <c r="N3751">
        <v>6.0728999999999998E-2</v>
      </c>
      <c r="O3751">
        <v>-6.0728999999999998E-2</v>
      </c>
      <c r="P3751">
        <v>7.0850499999999997E-2</v>
      </c>
      <c r="Q3751">
        <v>-1.01215E-2</v>
      </c>
      <c r="R3751">
        <v>-4.3514600000000001E-2</v>
      </c>
      <c r="S3751">
        <v>-5.5252999999999997E-2</v>
      </c>
      <c r="T3751">
        <v>0.232321</v>
      </c>
    </row>
    <row r="3752" spans="1:20">
      <c r="A3752" s="2">
        <v>21620</v>
      </c>
      <c r="B3752" s="2" t="s">
        <v>7675</v>
      </c>
      <c r="C3752" s="2" t="s">
        <v>24</v>
      </c>
      <c r="D3752" s="3" t="s">
        <v>7676</v>
      </c>
      <c r="E3752">
        <v>0.16082199999999999</v>
      </c>
      <c r="F3752">
        <v>0</v>
      </c>
      <c r="G3752">
        <v>-4.0205499999999998E-2</v>
      </c>
      <c r="H3752">
        <v>-3.01541E-2</v>
      </c>
      <c r="I3752">
        <v>-1.00514E-2</v>
      </c>
      <c r="J3752">
        <v>0</v>
      </c>
      <c r="K3752">
        <v>-7.0359599999999994E-2</v>
      </c>
      <c r="L3752">
        <v>9.0462299999999995E-2</v>
      </c>
      <c r="M3752">
        <v>-3.37545E-2</v>
      </c>
      <c r="N3752">
        <v>-3.01541E-2</v>
      </c>
      <c r="O3752">
        <v>0.37190099999999998</v>
      </c>
      <c r="P3752">
        <v>-4.0205499999999998E-2</v>
      </c>
      <c r="Q3752">
        <v>2.61868E-2</v>
      </c>
      <c r="R3752">
        <v>6.6578300000000007E-2</v>
      </c>
      <c r="S3752">
        <v>-4.0205499999999998E-2</v>
      </c>
      <c r="T3752">
        <v>-3.6400700000000001E-2</v>
      </c>
    </row>
    <row r="3753" spans="1:20">
      <c r="A3753" s="2">
        <v>21627</v>
      </c>
      <c r="B3753" s="2" t="s">
        <v>7677</v>
      </c>
      <c r="C3753" s="2" t="s">
        <v>33</v>
      </c>
      <c r="D3753" s="3" t="s">
        <v>7678</v>
      </c>
      <c r="E3753">
        <v>-3.9328500000000002E-2</v>
      </c>
      <c r="F3753">
        <v>-0.10163800000000001</v>
      </c>
      <c r="G3753">
        <v>0.40655000000000002</v>
      </c>
      <c r="H3753">
        <v>-2.0327499999999998E-2</v>
      </c>
      <c r="I3753">
        <v>0.38622299999999998</v>
      </c>
      <c r="J3753">
        <v>-0.111801</v>
      </c>
      <c r="K3753">
        <v>-6.0982500000000002E-2</v>
      </c>
      <c r="L3753">
        <v>5.6676000000000001E-3</v>
      </c>
      <c r="M3753">
        <v>0.24393000000000001</v>
      </c>
      <c r="N3753">
        <v>-2.0327499999999998E-2</v>
      </c>
      <c r="O3753">
        <v>-0.132129</v>
      </c>
      <c r="P3753">
        <v>2.7858399999999998E-2</v>
      </c>
      <c r="Q3753">
        <v>-4.0654999999999997E-2</v>
      </c>
      <c r="R3753">
        <v>0.107693</v>
      </c>
      <c r="S3753">
        <v>0</v>
      </c>
      <c r="T3753">
        <v>-1.7526E-2</v>
      </c>
    </row>
    <row r="3754" spans="1:20">
      <c r="A3754" s="2">
        <v>21628</v>
      </c>
      <c r="B3754" s="2" t="s">
        <v>7679</v>
      </c>
      <c r="C3754" s="2" t="s">
        <v>67</v>
      </c>
      <c r="D3754" s="3" t="s">
        <v>7680</v>
      </c>
      <c r="E3754">
        <v>-5.2630099999999999E-2</v>
      </c>
      <c r="F3754">
        <v>-0.11214200000000001</v>
      </c>
      <c r="G3754">
        <v>0.458762</v>
      </c>
      <c r="H3754">
        <v>2.0389399999999998E-2</v>
      </c>
      <c r="I3754">
        <v>0.34661999999999998</v>
      </c>
      <c r="J3754">
        <v>-1.0135099999999999E-2</v>
      </c>
      <c r="K3754">
        <v>-3.0584199999999999E-2</v>
      </c>
      <c r="L3754">
        <v>-6.27553E-2</v>
      </c>
      <c r="M3754">
        <v>0</v>
      </c>
      <c r="N3754">
        <v>-8.3696499999999993E-3</v>
      </c>
      <c r="O3754">
        <v>-5.0883900000000003E-2</v>
      </c>
      <c r="P3754">
        <v>9.1752500000000001E-2</v>
      </c>
      <c r="Q3754">
        <v>-6.0853200000000003E-2</v>
      </c>
      <c r="R3754">
        <v>-6.1168300000000002E-2</v>
      </c>
      <c r="S3754">
        <v>1.0194699999999999E-2</v>
      </c>
      <c r="T3754">
        <v>0.16311500000000001</v>
      </c>
    </row>
    <row r="3755" spans="1:20">
      <c r="A3755" s="2">
        <v>21630</v>
      </c>
      <c r="B3755" s="2" t="s">
        <v>7681</v>
      </c>
      <c r="C3755" s="2" t="s">
        <v>64</v>
      </c>
      <c r="D3755" s="3" t="s">
        <v>7682</v>
      </c>
      <c r="E3755">
        <v>-2.0050999999999999E-2</v>
      </c>
      <c r="F3755">
        <v>0</v>
      </c>
      <c r="G3755">
        <v>0.32081700000000002</v>
      </c>
      <c r="H3755">
        <v>-7.0178599999999994E-2</v>
      </c>
      <c r="I3755">
        <v>0.24061199999999999</v>
      </c>
      <c r="J3755">
        <v>1.00255E-2</v>
      </c>
      <c r="K3755">
        <v>-0.100255</v>
      </c>
      <c r="L3755">
        <v>-0.15038299999999999</v>
      </c>
      <c r="M3755">
        <v>0.210536</v>
      </c>
      <c r="N3755">
        <v>-7.0178599999999994E-2</v>
      </c>
      <c r="O3755">
        <v>-3.0076599999999998E-2</v>
      </c>
      <c r="P3755">
        <v>7.8803499999999995E-3</v>
      </c>
      <c r="Q3755">
        <v>-1.00255E-2</v>
      </c>
      <c r="R3755">
        <v>-1.00255E-2</v>
      </c>
      <c r="S3755">
        <v>0</v>
      </c>
      <c r="T3755">
        <v>0.100255</v>
      </c>
    </row>
    <row r="3756" spans="1:20">
      <c r="A3756" s="2">
        <v>21684</v>
      </c>
      <c r="B3756" s="2" t="s">
        <v>7683</v>
      </c>
      <c r="C3756" s="2" t="s">
        <v>51</v>
      </c>
      <c r="D3756" s="3" t="s">
        <v>7684</v>
      </c>
      <c r="E3756">
        <v>-9.4069500000000007E-3</v>
      </c>
      <c r="F3756">
        <v>0</v>
      </c>
      <c r="G3756">
        <v>0.109627</v>
      </c>
      <c r="H3756">
        <v>-7.4148599999999995E-2</v>
      </c>
      <c r="I3756">
        <v>-0.101048</v>
      </c>
      <c r="J3756">
        <v>-0.111153</v>
      </c>
      <c r="K3756">
        <v>0.121258</v>
      </c>
      <c r="L3756">
        <v>0.13136300000000001</v>
      </c>
      <c r="M3756">
        <v>-0.13136300000000001</v>
      </c>
      <c r="N3756">
        <v>-0.19190499999999999</v>
      </c>
      <c r="O3756">
        <v>0</v>
      </c>
      <c r="P3756">
        <v>0.42440299999999997</v>
      </c>
      <c r="Q3756">
        <v>0.25975799999999999</v>
      </c>
      <c r="R3756">
        <v>-9.0943399999999994E-2</v>
      </c>
      <c r="S3756">
        <v>-0.16167699999999999</v>
      </c>
      <c r="T3756">
        <v>8.0838599999999997E-2</v>
      </c>
    </row>
    <row r="3757" spans="1:20">
      <c r="A3757" s="2">
        <v>21686</v>
      </c>
      <c r="B3757" s="2" t="s">
        <v>7685</v>
      </c>
      <c r="C3757" s="2" t="s">
        <v>48</v>
      </c>
      <c r="D3757" s="3" t="s">
        <v>7686</v>
      </c>
      <c r="E3757">
        <v>-6.0505799999999998E-2</v>
      </c>
      <c r="F3757">
        <v>-8.0674399999999993E-2</v>
      </c>
      <c r="G3757">
        <v>0.54299799999999998</v>
      </c>
      <c r="H3757">
        <v>-2.0168599999999998E-2</v>
      </c>
      <c r="I3757">
        <v>-0.104999</v>
      </c>
      <c r="J3757">
        <v>1.32415E-2</v>
      </c>
      <c r="K3757">
        <v>-4.9149199999999997E-2</v>
      </c>
      <c r="L3757">
        <v>0.23193900000000001</v>
      </c>
      <c r="M3757">
        <v>9.3453900000000003E-3</v>
      </c>
      <c r="N3757">
        <v>-0.14118</v>
      </c>
      <c r="O3757">
        <v>-3.0252899999999999E-2</v>
      </c>
      <c r="P3757">
        <v>0.38320300000000002</v>
      </c>
      <c r="Q3757">
        <v>-0.110927</v>
      </c>
      <c r="R3757">
        <v>-3.8867699999999998E-2</v>
      </c>
      <c r="S3757">
        <v>0.13109599999999999</v>
      </c>
      <c r="T3757">
        <v>2.8494499999999999E-2</v>
      </c>
    </row>
    <row r="3758" spans="1:20">
      <c r="A3758" s="2">
        <v>21687</v>
      </c>
      <c r="B3758" s="2" t="s">
        <v>7687</v>
      </c>
      <c r="C3758" s="2" t="s">
        <v>24</v>
      </c>
      <c r="D3758" s="3" t="s">
        <v>7688</v>
      </c>
      <c r="E3758">
        <v>-0.10022</v>
      </c>
      <c r="F3758">
        <v>-2.6728100000000001E-2</v>
      </c>
      <c r="G3758">
        <v>0.484734</v>
      </c>
      <c r="H3758">
        <v>-7.0154300000000003E-2</v>
      </c>
      <c r="I3758">
        <v>0</v>
      </c>
      <c r="J3758">
        <v>-0.11024200000000001</v>
      </c>
      <c r="K3758">
        <v>-4.9660099999999999E-2</v>
      </c>
      <c r="L3758">
        <v>0.23961299999999999</v>
      </c>
      <c r="M3758">
        <v>-3.9978100000000003E-2</v>
      </c>
      <c r="N3758">
        <v>-1.9303000000000001E-2</v>
      </c>
      <c r="O3758">
        <v>-2.9152899999999999E-2</v>
      </c>
      <c r="P3758">
        <v>0.25346999999999997</v>
      </c>
      <c r="Q3758">
        <v>-8.0176300000000006E-2</v>
      </c>
      <c r="R3758">
        <v>2.9203799999999999E-2</v>
      </c>
      <c r="S3758">
        <v>-0.108224</v>
      </c>
      <c r="T3758">
        <v>7.9419500000000004E-2</v>
      </c>
    </row>
    <row r="3759" spans="1:20">
      <c r="A3759" s="2">
        <v>21725</v>
      </c>
      <c r="B3759" s="2" t="s">
        <v>7689</v>
      </c>
      <c r="C3759" s="2" t="s">
        <v>27</v>
      </c>
      <c r="D3759" s="3" t="s">
        <v>7690</v>
      </c>
      <c r="E3759">
        <v>0.10074</v>
      </c>
      <c r="F3759">
        <v>0</v>
      </c>
      <c r="G3759">
        <v>-3.8067700000000003E-2</v>
      </c>
      <c r="H3759">
        <v>-2.8738099999999999E-2</v>
      </c>
      <c r="I3759">
        <v>-2.01479E-2</v>
      </c>
      <c r="J3759">
        <v>-9.0665599999999999E-2</v>
      </c>
      <c r="K3759">
        <v>7.9225299999999999E-2</v>
      </c>
      <c r="L3759">
        <v>3.0221899999999999E-2</v>
      </c>
      <c r="M3759">
        <v>-8.0591700000000002E-2</v>
      </c>
      <c r="N3759">
        <v>0.32084200000000002</v>
      </c>
      <c r="O3759">
        <v>-7.0517700000000003E-2</v>
      </c>
      <c r="P3759">
        <v>5.0369799999999999E-2</v>
      </c>
      <c r="Q3759">
        <v>0.20147899999999999</v>
      </c>
      <c r="R3759">
        <v>6.0443799999999999E-2</v>
      </c>
      <c r="S3759">
        <v>-0.14834800000000001</v>
      </c>
      <c r="T3759">
        <v>-0.110814</v>
      </c>
    </row>
    <row r="3760" spans="1:20">
      <c r="A3760" s="2">
        <v>21726</v>
      </c>
      <c r="B3760" s="2" t="s">
        <v>7691</v>
      </c>
      <c r="C3760" s="2" t="s">
        <v>30</v>
      </c>
      <c r="D3760" s="3" t="s">
        <v>7692</v>
      </c>
      <c r="E3760">
        <v>2.0142899999999998E-2</v>
      </c>
      <c r="F3760">
        <v>-3.0214399999999999E-2</v>
      </c>
      <c r="G3760">
        <v>0.130609</v>
      </c>
      <c r="H3760">
        <v>-0.107763</v>
      </c>
      <c r="I3760">
        <v>-9.0643100000000004E-2</v>
      </c>
      <c r="J3760">
        <v>0</v>
      </c>
      <c r="K3760">
        <v>1.0071500000000001E-2</v>
      </c>
      <c r="L3760">
        <v>1.0071500000000001E-2</v>
      </c>
      <c r="M3760">
        <v>0</v>
      </c>
      <c r="N3760">
        <v>-0.13092899999999999</v>
      </c>
      <c r="O3760">
        <v>-0.138933</v>
      </c>
      <c r="P3760">
        <v>0.36257299999999998</v>
      </c>
      <c r="Q3760">
        <v>-0.13092899999999999</v>
      </c>
      <c r="R3760">
        <v>-3.0214399999999999E-2</v>
      </c>
      <c r="S3760">
        <v>0.15107200000000001</v>
      </c>
      <c r="T3760">
        <v>1.0071500000000001E-2</v>
      </c>
    </row>
    <row r="3761" spans="1:20">
      <c r="A3761" s="2">
        <v>21729</v>
      </c>
      <c r="B3761" s="2" t="s">
        <v>7693</v>
      </c>
      <c r="C3761" s="2" t="s">
        <v>24</v>
      </c>
      <c r="D3761" s="3" t="s">
        <v>7694</v>
      </c>
      <c r="E3761">
        <v>3.9438099999999997E-2</v>
      </c>
      <c r="F3761">
        <v>-5.0419499999999999E-2</v>
      </c>
      <c r="G3761">
        <v>9.0755000000000002E-2</v>
      </c>
      <c r="H3761">
        <v>-9.0755000000000002E-2</v>
      </c>
      <c r="I3761">
        <v>-7.8291700000000006E-2</v>
      </c>
      <c r="J3761">
        <v>4.5631900000000003E-2</v>
      </c>
      <c r="K3761">
        <v>-0.100839</v>
      </c>
      <c r="L3761">
        <v>0.14707300000000001</v>
      </c>
      <c r="M3761">
        <v>-0.13011200000000001</v>
      </c>
      <c r="N3761">
        <v>3.0251699999999999E-2</v>
      </c>
      <c r="O3761">
        <v>5.0419499999999999E-2</v>
      </c>
      <c r="P3761">
        <v>1.00839E-2</v>
      </c>
      <c r="Q3761">
        <v>6.0503399999999999E-2</v>
      </c>
      <c r="R3761">
        <v>0.13109100000000001</v>
      </c>
      <c r="S3761">
        <v>-6.4661499999999997E-2</v>
      </c>
      <c r="T3761">
        <v>-0.107101</v>
      </c>
    </row>
    <row r="3762" spans="1:20">
      <c r="A3762" s="2">
        <v>21749</v>
      </c>
      <c r="B3762" s="2" t="s">
        <v>7695</v>
      </c>
      <c r="C3762" s="2" t="s">
        <v>33</v>
      </c>
      <c r="D3762" s="3" t="s">
        <v>7696</v>
      </c>
      <c r="E3762">
        <v>3.0601300000000001E-2</v>
      </c>
      <c r="F3762">
        <v>0.14280599999999999</v>
      </c>
      <c r="G3762">
        <v>-0.15241199999999999</v>
      </c>
      <c r="H3762">
        <v>-3.0601300000000001E-2</v>
      </c>
      <c r="I3762">
        <v>-8.1603400000000006E-2</v>
      </c>
      <c r="J3762">
        <v>3.0601300000000001E-2</v>
      </c>
      <c r="K3762">
        <v>-2.04008E-2</v>
      </c>
      <c r="L3762">
        <v>5.0088899999999999E-2</v>
      </c>
      <c r="M3762">
        <v>-2.04008E-2</v>
      </c>
      <c r="N3762">
        <v>-4.0801700000000003E-2</v>
      </c>
      <c r="O3762">
        <v>0.23461000000000001</v>
      </c>
      <c r="P3762">
        <v>-2.04008E-2</v>
      </c>
      <c r="Q3762">
        <v>-0.102004</v>
      </c>
      <c r="R3762">
        <v>0.102004</v>
      </c>
      <c r="S3762">
        <v>-7.1402999999999994E-2</v>
      </c>
      <c r="T3762">
        <v>0.16320699999999999</v>
      </c>
    </row>
    <row r="3763" spans="1:20">
      <c r="A3763" s="2">
        <v>21792</v>
      </c>
      <c r="B3763" s="2" t="s">
        <v>7697</v>
      </c>
      <c r="C3763" s="2" t="s">
        <v>67</v>
      </c>
      <c r="D3763" s="3" t="s">
        <v>7698</v>
      </c>
      <c r="E3763">
        <v>2.87573E-2</v>
      </c>
      <c r="F3763">
        <v>0.160353</v>
      </c>
      <c r="G3763">
        <v>-0.11065899999999999</v>
      </c>
      <c r="H3763">
        <v>-3.4592100000000001E-2</v>
      </c>
      <c r="I3763">
        <v>-6.0359299999999998E-2</v>
      </c>
      <c r="J3763">
        <v>-5.0299400000000001E-2</v>
      </c>
      <c r="K3763">
        <v>0.31132199999999999</v>
      </c>
      <c r="L3763">
        <v>-1.00599E-2</v>
      </c>
      <c r="M3763">
        <v>-8.6175500000000002E-2</v>
      </c>
      <c r="N3763">
        <v>-4.8649100000000001E-2</v>
      </c>
      <c r="O3763">
        <v>0.53251999999999999</v>
      </c>
      <c r="P3763">
        <v>-3.01797E-2</v>
      </c>
      <c r="Q3763">
        <v>-7.0419200000000001E-2</v>
      </c>
      <c r="R3763">
        <v>-0.24143700000000001</v>
      </c>
      <c r="S3763">
        <v>0.18107799999999999</v>
      </c>
      <c r="T3763">
        <v>9.0538999999999994E-2</v>
      </c>
    </row>
    <row r="3764" spans="1:20">
      <c r="A3764" s="2">
        <v>21839</v>
      </c>
      <c r="B3764" s="2" t="s">
        <v>7699</v>
      </c>
      <c r="C3764" s="2" t="s">
        <v>27</v>
      </c>
      <c r="D3764" s="3" t="s">
        <v>7700</v>
      </c>
      <c r="E3764">
        <v>-4.0410599999999998E-2</v>
      </c>
      <c r="F3764">
        <v>0.11112900000000001</v>
      </c>
      <c r="G3764">
        <v>-0.11112900000000001</v>
      </c>
      <c r="H3764">
        <v>7.5728900000000002E-2</v>
      </c>
      <c r="I3764">
        <v>-7.0718600000000006E-2</v>
      </c>
      <c r="J3764">
        <v>0.23821100000000001</v>
      </c>
      <c r="K3764">
        <v>-3.1622400000000002E-2</v>
      </c>
      <c r="L3764">
        <v>-4.4955999999999998E-3</v>
      </c>
      <c r="M3764">
        <v>-2.0205299999999999E-2</v>
      </c>
      <c r="N3764">
        <v>0</v>
      </c>
      <c r="O3764">
        <v>0.20205300000000001</v>
      </c>
      <c r="P3764">
        <v>-4.0410599999999998E-2</v>
      </c>
      <c r="Q3764">
        <v>8.7307600000000006E-3</v>
      </c>
      <c r="R3764">
        <v>7.9889799999999997E-2</v>
      </c>
      <c r="S3764">
        <v>-0.15154000000000001</v>
      </c>
      <c r="T3764">
        <v>1.9017200000000001E-2</v>
      </c>
    </row>
    <row r="3765" spans="1:20">
      <c r="A3765" s="2">
        <v>21890</v>
      </c>
      <c r="B3765" s="2" t="s">
        <v>7701</v>
      </c>
      <c r="C3765" s="2" t="s">
        <v>30</v>
      </c>
      <c r="D3765" s="3" t="s">
        <v>7702</v>
      </c>
      <c r="E3765">
        <v>-8.02784E-2</v>
      </c>
      <c r="F3765">
        <v>-2.03225E-2</v>
      </c>
      <c r="G3765">
        <v>0.205677</v>
      </c>
      <c r="H3765">
        <v>-1.8540299999999999E-2</v>
      </c>
      <c r="I3765">
        <v>0.137964</v>
      </c>
      <c r="J3765">
        <v>-0.111774</v>
      </c>
      <c r="K3765">
        <v>-7.8333799999999995E-2</v>
      </c>
      <c r="L3765">
        <v>9.1451199999999996E-2</v>
      </c>
      <c r="M3765">
        <v>-6.0967399999999998E-2</v>
      </c>
      <c r="N3765">
        <v>-0.13209599999999999</v>
      </c>
      <c r="O3765">
        <v>0.100581</v>
      </c>
      <c r="P3765">
        <v>0.121935</v>
      </c>
      <c r="Q3765">
        <v>-5.0806200000000003E-2</v>
      </c>
      <c r="R3765">
        <v>0</v>
      </c>
      <c r="S3765">
        <v>0.111774</v>
      </c>
      <c r="T3765">
        <v>-1.01612E-2</v>
      </c>
    </row>
    <row r="3766" spans="1:20">
      <c r="A3766" s="2">
        <v>21891</v>
      </c>
      <c r="B3766" s="2" t="s">
        <v>7703</v>
      </c>
      <c r="C3766" s="2" t="s">
        <v>4592</v>
      </c>
      <c r="D3766" s="3" t="s">
        <v>7704</v>
      </c>
      <c r="E3766">
        <v>9.1796299999999997E-2</v>
      </c>
      <c r="F3766">
        <v>-0.163193</v>
      </c>
      <c r="G3766">
        <v>7.1397100000000005E-2</v>
      </c>
      <c r="H3766">
        <v>0</v>
      </c>
      <c r="I3766">
        <v>-8.8137099999999996E-2</v>
      </c>
      <c r="J3766">
        <v>7.1397100000000005E-2</v>
      </c>
      <c r="K3766">
        <v>-1.01996E-2</v>
      </c>
      <c r="L3766">
        <v>6.1197500000000002E-2</v>
      </c>
      <c r="M3766">
        <v>1.01996E-2</v>
      </c>
      <c r="N3766">
        <v>-0.122395</v>
      </c>
      <c r="O3766">
        <v>2.8487999999999999E-2</v>
      </c>
      <c r="P3766">
        <v>8.0024399999999996E-2</v>
      </c>
      <c r="Q3766">
        <v>-1.4251099999999999E-2</v>
      </c>
      <c r="R3766">
        <v>0</v>
      </c>
      <c r="S3766">
        <v>-4.0798300000000003E-2</v>
      </c>
      <c r="T3766">
        <v>0.121918</v>
      </c>
    </row>
    <row r="3767" spans="1:20">
      <c r="A3767" s="2">
        <v>21892</v>
      </c>
      <c r="B3767" s="2" t="s">
        <v>7705</v>
      </c>
      <c r="C3767" s="2" t="s">
        <v>27</v>
      </c>
      <c r="D3767" s="3" t="s">
        <v>7706</v>
      </c>
      <c r="E3767">
        <v>-5.1109000000000002E-2</v>
      </c>
      <c r="F3767">
        <v>-6.9629800000000006E-2</v>
      </c>
      <c r="G3767">
        <v>0.194214</v>
      </c>
      <c r="H3767">
        <v>0</v>
      </c>
      <c r="I3767">
        <v>-1.73917E-2</v>
      </c>
      <c r="J3767">
        <v>-4.2879900000000002E-3</v>
      </c>
      <c r="K3767">
        <v>-4.8625599999999998E-2</v>
      </c>
      <c r="L3767">
        <v>0.18399299999999999</v>
      </c>
      <c r="M3767">
        <v>-0.107122</v>
      </c>
      <c r="N3767">
        <v>-1.02218E-2</v>
      </c>
      <c r="O3767">
        <v>-3.4910299999999998E-2</v>
      </c>
      <c r="P3767">
        <v>0.36798500000000001</v>
      </c>
      <c r="Q3767">
        <v>-1.02218E-2</v>
      </c>
      <c r="R3767">
        <v>-6.1330799999999998E-2</v>
      </c>
      <c r="S3767">
        <v>0</v>
      </c>
      <c r="T3767">
        <v>0.132883</v>
      </c>
    </row>
    <row r="3768" spans="1:20">
      <c r="A3768" s="2">
        <v>21901</v>
      </c>
      <c r="B3768" s="2" t="s">
        <v>7707</v>
      </c>
      <c r="C3768" s="2" t="s">
        <v>27</v>
      </c>
      <c r="D3768" s="3" t="s">
        <v>7708</v>
      </c>
      <c r="E3768">
        <v>-6.9521399999999997E-2</v>
      </c>
      <c r="F3768">
        <v>-2.78493E-2</v>
      </c>
      <c r="G3768">
        <v>0.54914399999999997</v>
      </c>
      <c r="H3768">
        <v>-0.13220100000000001</v>
      </c>
      <c r="I3768">
        <v>-2.9969800000000001E-2</v>
      </c>
      <c r="J3768">
        <v>-6.88683E-3</v>
      </c>
      <c r="K3768">
        <v>-0.15074899999999999</v>
      </c>
      <c r="L3768">
        <v>0.18304799999999999</v>
      </c>
      <c r="M3768">
        <v>0</v>
      </c>
      <c r="N3768">
        <v>-0.18304799999999999</v>
      </c>
      <c r="O3768">
        <v>0</v>
      </c>
      <c r="P3768">
        <v>0.213556</v>
      </c>
      <c r="Q3768">
        <v>-9.1523999999999994E-2</v>
      </c>
      <c r="R3768">
        <v>8.1354700000000002E-2</v>
      </c>
      <c r="S3768">
        <v>-0.122032</v>
      </c>
      <c r="T3768">
        <v>0.11583</v>
      </c>
    </row>
    <row r="3769" spans="1:20">
      <c r="A3769" s="2">
        <v>21977</v>
      </c>
      <c r="B3769" s="2" t="s">
        <v>7709</v>
      </c>
      <c r="C3769" s="2" t="s">
        <v>7710</v>
      </c>
      <c r="D3769" s="3" t="s">
        <v>7711</v>
      </c>
      <c r="E3769">
        <v>1.0081400000000001E-2</v>
      </c>
      <c r="F3769">
        <v>-9.7927E-2</v>
      </c>
      <c r="G3769">
        <v>-8.8222599999999998E-2</v>
      </c>
      <c r="H3769">
        <v>0.26211699999999999</v>
      </c>
      <c r="I3769">
        <v>-3.0244299999999998E-2</v>
      </c>
      <c r="J3769">
        <v>-0.100814</v>
      </c>
      <c r="K3769">
        <v>5.0407199999999999E-2</v>
      </c>
      <c r="L3769">
        <v>4.0325699999999999E-2</v>
      </c>
      <c r="M3769">
        <v>0.28227999999999998</v>
      </c>
      <c r="N3769">
        <v>-2.0162900000000001E-2</v>
      </c>
      <c r="O3769">
        <v>-7.0569999999999994E-2</v>
      </c>
      <c r="P3769">
        <v>-2.0162900000000001E-2</v>
      </c>
      <c r="Q3769">
        <v>-0.11089599999999999</v>
      </c>
      <c r="R3769">
        <v>3.0244299999999998E-2</v>
      </c>
      <c r="S3769">
        <v>0.13105900000000001</v>
      </c>
      <c r="T3769">
        <v>-3.0244299999999998E-2</v>
      </c>
    </row>
    <row r="3770" spans="1:20">
      <c r="A3770" s="2">
        <v>22055</v>
      </c>
      <c r="B3770" s="2" t="s">
        <v>7712</v>
      </c>
      <c r="C3770" s="2" t="s">
        <v>61</v>
      </c>
      <c r="D3770" s="3" t="s">
        <v>7713</v>
      </c>
      <c r="E3770">
        <v>-7.1817199999999998E-2</v>
      </c>
      <c r="F3770">
        <v>9.4783200000000001E-3</v>
      </c>
      <c r="G3770">
        <v>-2.0519200000000001E-2</v>
      </c>
      <c r="H3770">
        <v>0.14363400000000001</v>
      </c>
      <c r="I3770">
        <v>2.84318E-2</v>
      </c>
      <c r="J3770">
        <v>-4.1038400000000003E-2</v>
      </c>
      <c r="K3770">
        <v>0.16269</v>
      </c>
      <c r="L3770">
        <v>-8.2076800000000005E-2</v>
      </c>
      <c r="M3770">
        <v>-0.13337499999999999</v>
      </c>
      <c r="N3770">
        <v>-3.0778799999999999E-2</v>
      </c>
      <c r="O3770">
        <v>-1.0259600000000001E-2</v>
      </c>
      <c r="P3770">
        <v>0.26674999999999999</v>
      </c>
      <c r="Q3770">
        <v>6.1557599999999997E-2</v>
      </c>
      <c r="R3770">
        <v>-1.3628599999999999E-2</v>
      </c>
      <c r="S3770">
        <v>-9.7320199999999992E-3</v>
      </c>
      <c r="T3770">
        <v>-3.0778799999999999E-2</v>
      </c>
    </row>
    <row r="3771" spans="1:20">
      <c r="A3771" s="2">
        <v>22056</v>
      </c>
      <c r="B3771" s="2" t="s">
        <v>7714</v>
      </c>
      <c r="C3771" s="2" t="s">
        <v>30</v>
      </c>
      <c r="D3771" s="3" t="s">
        <v>7715</v>
      </c>
      <c r="E3771">
        <v>6.0599899999999998E-2</v>
      </c>
      <c r="F3771">
        <v>-3.9320500000000001E-2</v>
      </c>
      <c r="G3771">
        <v>-2.0199999999999999E-2</v>
      </c>
      <c r="H3771">
        <v>0</v>
      </c>
      <c r="I3771">
        <v>-1.01E-2</v>
      </c>
      <c r="J3771">
        <v>0</v>
      </c>
      <c r="K3771">
        <v>0.1212</v>
      </c>
      <c r="L3771">
        <v>-0.1111</v>
      </c>
      <c r="M3771">
        <v>5.04999E-2</v>
      </c>
      <c r="N3771">
        <v>-7.0699899999999996E-2</v>
      </c>
      <c r="O3771">
        <v>-0.1414</v>
      </c>
      <c r="P3771">
        <v>0.17169999999999999</v>
      </c>
      <c r="Q3771">
        <v>0.22220000000000001</v>
      </c>
      <c r="R3771">
        <v>-3.7209199999999998E-2</v>
      </c>
      <c r="S3771">
        <v>-0.10100000000000001</v>
      </c>
      <c r="T3771">
        <v>3.0300000000000001E-2</v>
      </c>
    </row>
    <row r="3772" spans="1:20">
      <c r="A3772" s="2">
        <v>22071</v>
      </c>
      <c r="B3772" s="2" t="s">
        <v>7716</v>
      </c>
      <c r="C3772" s="2" t="s">
        <v>45</v>
      </c>
      <c r="D3772" s="3" t="s">
        <v>7717</v>
      </c>
      <c r="E3772">
        <v>0.24144099999999999</v>
      </c>
      <c r="F3772">
        <v>4.7624800000000004E-3</v>
      </c>
      <c r="G3772">
        <v>-4.0947200000000003E-2</v>
      </c>
      <c r="H3772">
        <v>-8.1894499999999995E-2</v>
      </c>
      <c r="I3772">
        <v>-0.16378899999999999</v>
      </c>
      <c r="J3772">
        <v>0.25591999999999998</v>
      </c>
      <c r="K3772">
        <v>-0.17274</v>
      </c>
      <c r="L3772">
        <v>5.1092600000000002E-2</v>
      </c>
      <c r="M3772">
        <v>2.0473600000000002E-2</v>
      </c>
      <c r="N3772">
        <v>1.2474300000000001E-2</v>
      </c>
      <c r="O3772">
        <v>0.131748</v>
      </c>
      <c r="P3772">
        <v>-0.15355199999999999</v>
      </c>
      <c r="Q3772">
        <v>-8.1632200000000002E-2</v>
      </c>
      <c r="R3772">
        <v>0.102368</v>
      </c>
      <c r="S3772">
        <v>9.2131299999999999E-2</v>
      </c>
      <c r="T3772">
        <v>-5.1184100000000003E-2</v>
      </c>
    </row>
    <row r="3773" spans="1:20">
      <c r="A3773" s="2">
        <v>22078</v>
      </c>
      <c r="B3773" s="2" t="s">
        <v>7718</v>
      </c>
      <c r="C3773" s="2" t="s">
        <v>27</v>
      </c>
      <c r="D3773" s="3" t="s">
        <v>7719</v>
      </c>
      <c r="E3773">
        <v>0.14923800000000001</v>
      </c>
      <c r="F3773">
        <v>-5.01874E-2</v>
      </c>
      <c r="G3773">
        <v>1.33022E-2</v>
      </c>
      <c r="H3773">
        <v>-4.0149900000000002E-2</v>
      </c>
      <c r="I3773">
        <v>1.00375E-2</v>
      </c>
      <c r="J3773">
        <v>0</v>
      </c>
      <c r="K3773">
        <v>7.02623E-2</v>
      </c>
      <c r="L3773">
        <v>-7.02623E-2</v>
      </c>
      <c r="M3773">
        <v>-9.0337299999999995E-2</v>
      </c>
      <c r="N3773">
        <v>-2.00749E-2</v>
      </c>
      <c r="O3773">
        <v>6.7960199999999998E-2</v>
      </c>
      <c r="P3773">
        <v>0.187197</v>
      </c>
      <c r="Q3773">
        <v>-2.00749E-2</v>
      </c>
      <c r="R3773">
        <v>1.87627E-2</v>
      </c>
      <c r="S3773">
        <v>-4.0149900000000002E-2</v>
      </c>
      <c r="T3773">
        <v>0.22082399999999999</v>
      </c>
    </row>
    <row r="3774" spans="1:20">
      <c r="A3774" s="2">
        <v>22084</v>
      </c>
      <c r="B3774" s="2" t="s">
        <v>7720</v>
      </c>
      <c r="C3774" s="2" t="s">
        <v>48</v>
      </c>
      <c r="D3774" s="3" t="s">
        <v>7721</v>
      </c>
      <c r="E3774">
        <v>8.1549800000000006E-2</v>
      </c>
      <c r="F3774">
        <v>-1.01937E-2</v>
      </c>
      <c r="G3774">
        <v>0.101937</v>
      </c>
      <c r="H3774">
        <v>-0.19368099999999999</v>
      </c>
      <c r="I3774">
        <v>0.26503700000000002</v>
      </c>
      <c r="J3774">
        <v>-2.8152799999999999E-2</v>
      </c>
      <c r="K3774">
        <v>-0.11213099999999999</v>
      </c>
      <c r="L3774">
        <v>2.03874E-2</v>
      </c>
      <c r="M3774">
        <v>-8.1549800000000006E-2</v>
      </c>
      <c r="N3774">
        <v>-3.0581199999999999E-2</v>
      </c>
      <c r="O3774">
        <v>7.1356000000000003E-2</v>
      </c>
      <c r="P3774">
        <v>3.0581199999999999E-2</v>
      </c>
      <c r="Q3774">
        <v>-2.03874E-2</v>
      </c>
      <c r="R3774">
        <v>-8.1549800000000006E-2</v>
      </c>
      <c r="S3774">
        <v>0.172597</v>
      </c>
      <c r="T3774">
        <v>0</v>
      </c>
    </row>
    <row r="3775" spans="1:20">
      <c r="A3775" s="2">
        <v>22125</v>
      </c>
      <c r="B3775" s="2" t="s">
        <v>7722</v>
      </c>
      <c r="C3775" s="2" t="s">
        <v>48</v>
      </c>
      <c r="D3775" s="3" t="s">
        <v>7723</v>
      </c>
      <c r="E3775">
        <v>-9.0701699999999996E-2</v>
      </c>
      <c r="F3775">
        <v>4.0641699999999998E-3</v>
      </c>
      <c r="G3775">
        <v>2.55552E-2</v>
      </c>
      <c r="H3775">
        <v>1.0078E-2</v>
      </c>
      <c r="I3775">
        <v>1.0078E-2</v>
      </c>
      <c r="J3775">
        <v>0.25194899999999998</v>
      </c>
      <c r="K3775">
        <v>-8.0623799999999995E-2</v>
      </c>
      <c r="L3775">
        <v>-3.0026899999999999E-2</v>
      </c>
      <c r="M3775">
        <v>-2.0155900000000001E-2</v>
      </c>
      <c r="N3775">
        <v>-3.0233900000000001E-2</v>
      </c>
      <c r="O3775">
        <v>1.0078E-2</v>
      </c>
      <c r="P3775">
        <v>0.15925400000000001</v>
      </c>
      <c r="Q3775">
        <v>-0.110858</v>
      </c>
      <c r="R3775">
        <v>3.8407499999999997E-2</v>
      </c>
      <c r="S3775">
        <v>0.15117</v>
      </c>
      <c r="T3775">
        <v>-4.0311899999999998E-2</v>
      </c>
    </row>
    <row r="3776" spans="1:20">
      <c r="A3776" s="2">
        <v>22141</v>
      </c>
      <c r="B3776" s="2" t="s">
        <v>7724</v>
      </c>
      <c r="C3776" s="2" t="s">
        <v>7725</v>
      </c>
      <c r="D3776" s="3" t="s">
        <v>7726</v>
      </c>
      <c r="E3776">
        <v>6.1046400000000001E-2</v>
      </c>
      <c r="F3776">
        <v>-4.06976E-2</v>
      </c>
      <c r="G3776">
        <v>8.1395300000000004E-2</v>
      </c>
      <c r="H3776">
        <v>-0.12209299999999999</v>
      </c>
      <c r="I3776">
        <v>-0.111918</v>
      </c>
      <c r="J3776">
        <v>0.22382199999999999</v>
      </c>
      <c r="K3776">
        <v>-6.1046400000000001E-2</v>
      </c>
      <c r="L3776">
        <v>4.06976E-2</v>
      </c>
      <c r="M3776">
        <v>-1.9060299999999999E-2</v>
      </c>
      <c r="N3776">
        <v>-1.01744E-2</v>
      </c>
      <c r="O3776">
        <v>-2.35944E-3</v>
      </c>
      <c r="P3776">
        <v>0.17296500000000001</v>
      </c>
      <c r="Q3776">
        <v>-0.111918</v>
      </c>
      <c r="R3776">
        <v>0.12209299999999999</v>
      </c>
      <c r="S3776">
        <v>6.1046400000000001E-2</v>
      </c>
      <c r="T3776">
        <v>-0.121628</v>
      </c>
    </row>
    <row r="3777" spans="1:20">
      <c r="A3777" s="2">
        <v>22198</v>
      </c>
      <c r="B3777" s="2" t="s">
        <v>7727</v>
      </c>
      <c r="C3777" s="2" t="s">
        <v>61</v>
      </c>
      <c r="D3777" s="3" t="s">
        <v>7728</v>
      </c>
      <c r="E3777">
        <v>1.9129199999999999E-2</v>
      </c>
      <c r="F3777">
        <v>-6.0959300000000001E-2</v>
      </c>
      <c r="G3777">
        <v>0.35559600000000002</v>
      </c>
      <c r="H3777">
        <v>-0.15239800000000001</v>
      </c>
      <c r="I3777">
        <v>0</v>
      </c>
      <c r="J3777">
        <v>-0.15239800000000001</v>
      </c>
      <c r="K3777">
        <v>0</v>
      </c>
      <c r="L3777">
        <v>0.16255800000000001</v>
      </c>
      <c r="M3777">
        <v>-6.0959300000000001E-2</v>
      </c>
      <c r="N3777">
        <v>2.0319799999999999E-2</v>
      </c>
      <c r="O3777">
        <v>-0.10159899999999999</v>
      </c>
      <c r="P3777">
        <v>0.32511600000000002</v>
      </c>
      <c r="Q3777">
        <v>-3.0479599999999999E-2</v>
      </c>
      <c r="R3777">
        <v>-3.0479599999999999E-2</v>
      </c>
      <c r="S3777">
        <v>0</v>
      </c>
      <c r="T3777">
        <v>0.17271800000000001</v>
      </c>
    </row>
    <row r="3778" spans="1:20">
      <c r="A3778" s="2">
        <v>22211</v>
      </c>
      <c r="B3778" s="2" t="s">
        <v>7729</v>
      </c>
      <c r="C3778" s="2" t="s">
        <v>48</v>
      </c>
      <c r="D3778" s="3" t="s">
        <v>7730</v>
      </c>
      <c r="E3778">
        <v>0</v>
      </c>
      <c r="F3778">
        <v>-4.0464699999999999E-2</v>
      </c>
      <c r="G3778">
        <v>-1.07542E-2</v>
      </c>
      <c r="H3778">
        <v>0.101162</v>
      </c>
      <c r="I3778">
        <v>-8.9230199999999996E-2</v>
      </c>
      <c r="J3778">
        <v>-9.1045600000000004E-2</v>
      </c>
      <c r="K3778">
        <v>0.111278</v>
      </c>
      <c r="L3778">
        <v>7.0813200000000007E-2</v>
      </c>
      <c r="M3778">
        <v>-2.0232300000000002E-2</v>
      </c>
      <c r="N3778">
        <v>-0.114706</v>
      </c>
      <c r="O3778">
        <v>9.7843600000000003E-2</v>
      </c>
      <c r="P3778">
        <v>3.03485E-2</v>
      </c>
      <c r="Q3778">
        <v>0.17197499999999999</v>
      </c>
      <c r="R3778">
        <v>-4.0412299999999998E-2</v>
      </c>
      <c r="S3778">
        <v>3.03485E-2</v>
      </c>
      <c r="T3778">
        <v>-0.111278</v>
      </c>
    </row>
    <row r="3779" spans="1:20">
      <c r="A3779" s="2">
        <v>22249</v>
      </c>
      <c r="B3779" s="2" t="s">
        <v>7731</v>
      </c>
      <c r="C3779" s="2" t="s">
        <v>64</v>
      </c>
      <c r="D3779" s="3" t="s">
        <v>7732</v>
      </c>
      <c r="E3779">
        <v>-2.0287900000000001E-2</v>
      </c>
      <c r="F3779">
        <v>-5.0719599999999997E-2</v>
      </c>
      <c r="G3779">
        <v>0</v>
      </c>
      <c r="H3779">
        <v>0.235676</v>
      </c>
      <c r="I3779">
        <v>5.92991E-2</v>
      </c>
      <c r="J3779">
        <v>2.0287900000000001E-2</v>
      </c>
      <c r="K3779">
        <v>-6.0863599999999997E-2</v>
      </c>
      <c r="L3779">
        <v>-4.0575699999999999E-2</v>
      </c>
      <c r="M3779">
        <v>-0.121727</v>
      </c>
      <c r="N3779">
        <v>-1.0143900000000001E-2</v>
      </c>
      <c r="O3779">
        <v>0.121727</v>
      </c>
      <c r="P3779">
        <v>1.0036700000000001E-2</v>
      </c>
      <c r="Q3779">
        <v>0.101439</v>
      </c>
      <c r="R3779">
        <v>-8.5996699999999995E-2</v>
      </c>
      <c r="S3779">
        <v>-0.11129799999999999</v>
      </c>
      <c r="T3779">
        <v>0.19273499999999999</v>
      </c>
    </row>
    <row r="3780" spans="1:20">
      <c r="A3780" s="2">
        <v>22256</v>
      </c>
      <c r="B3780" s="2" t="s">
        <v>7733</v>
      </c>
      <c r="C3780" s="2" t="s">
        <v>48</v>
      </c>
      <c r="D3780" s="3" t="s">
        <v>7734</v>
      </c>
      <c r="E3780">
        <v>7.0431999999999995E-2</v>
      </c>
      <c r="F3780">
        <v>-1.7206699999999998E-2</v>
      </c>
      <c r="G3780">
        <v>1.00617E-2</v>
      </c>
      <c r="H3780">
        <v>0</v>
      </c>
      <c r="I3780">
        <v>0.30185099999999998</v>
      </c>
      <c r="J3780">
        <v>-4.8298099999999997E-2</v>
      </c>
      <c r="K3780">
        <v>-7.3241000000000001E-2</v>
      </c>
      <c r="L3780">
        <v>6.0370300000000002E-2</v>
      </c>
      <c r="M3780">
        <v>2.01234E-2</v>
      </c>
      <c r="N3780">
        <v>-9.0555399999999994E-2</v>
      </c>
      <c r="O3780">
        <v>-8.0493700000000001E-2</v>
      </c>
      <c r="P3780">
        <v>0.19117200000000001</v>
      </c>
      <c r="Q3780">
        <v>0</v>
      </c>
      <c r="R3780">
        <v>0.14081199999999999</v>
      </c>
      <c r="S3780">
        <v>-0.100617</v>
      </c>
      <c r="T3780">
        <v>-1.00617E-2</v>
      </c>
    </row>
    <row r="3781" spans="1:20">
      <c r="A3781" s="2">
        <v>22307</v>
      </c>
      <c r="B3781" s="2" t="s">
        <v>7735</v>
      </c>
      <c r="C3781" s="2" t="s">
        <v>64</v>
      </c>
      <c r="D3781" s="3" t="s">
        <v>7736</v>
      </c>
      <c r="E3781">
        <v>0</v>
      </c>
      <c r="F3781">
        <v>-6.1292699999999999E-2</v>
      </c>
      <c r="G3781">
        <v>9.1939000000000007E-2</v>
      </c>
      <c r="H3781">
        <v>-8.0782500000000004E-3</v>
      </c>
      <c r="I3781">
        <v>-4.0861799999999997E-2</v>
      </c>
      <c r="J3781">
        <v>2.0430899999999998E-2</v>
      </c>
      <c r="K3781">
        <v>-6.1292699999999999E-2</v>
      </c>
      <c r="L3781">
        <v>0.13267599999999999</v>
      </c>
      <c r="M3781">
        <v>-0.11237</v>
      </c>
      <c r="N3781">
        <v>-0.142815</v>
      </c>
      <c r="O3781">
        <v>0.18259400000000001</v>
      </c>
      <c r="P3781">
        <v>0.143016</v>
      </c>
      <c r="Q3781">
        <v>-0.19409399999999999</v>
      </c>
      <c r="R3781">
        <v>-5.5138599999999998E-3</v>
      </c>
      <c r="S3781">
        <v>0</v>
      </c>
      <c r="T3781">
        <v>0.265602</v>
      </c>
    </row>
    <row r="3782" spans="1:20">
      <c r="A3782" s="2">
        <v>22314</v>
      </c>
      <c r="B3782" s="2" t="s">
        <v>7737</v>
      </c>
      <c r="C3782" s="2" t="s">
        <v>48</v>
      </c>
      <c r="D3782" s="3" t="s">
        <v>7738</v>
      </c>
      <c r="E3782">
        <v>-5.1388500000000004E-3</v>
      </c>
      <c r="F3782">
        <v>-2.0451E-2</v>
      </c>
      <c r="G3782">
        <v>-6.1352999999999998E-2</v>
      </c>
      <c r="H3782">
        <v>0.184059</v>
      </c>
      <c r="I3782">
        <v>-8.0571900000000002E-2</v>
      </c>
      <c r="J3782">
        <v>-2.0451E-2</v>
      </c>
      <c r="K3782">
        <v>0.25563799999999998</v>
      </c>
      <c r="L3782">
        <v>6.6858500000000001E-3</v>
      </c>
      <c r="M3782">
        <v>2.0451E-2</v>
      </c>
      <c r="N3782">
        <v>-0.112481</v>
      </c>
      <c r="O3782">
        <v>2.0451E-2</v>
      </c>
      <c r="P3782">
        <v>0</v>
      </c>
      <c r="Q3782">
        <v>0</v>
      </c>
      <c r="R3782">
        <v>0.17383399999999999</v>
      </c>
      <c r="S3782">
        <v>-8.1804000000000002E-2</v>
      </c>
      <c r="T3782">
        <v>-3.0672399999999999E-2</v>
      </c>
    </row>
    <row r="3783" spans="1:20">
      <c r="A3783" s="2">
        <v>22328</v>
      </c>
      <c r="B3783" s="2" t="s">
        <v>7739</v>
      </c>
      <c r="C3783" s="2" t="s">
        <v>67</v>
      </c>
      <c r="D3783" s="3" t="s">
        <v>7740</v>
      </c>
      <c r="E3783">
        <v>-4.2952400000000002E-2</v>
      </c>
      <c r="F3783">
        <v>-6.1203599999999997E-2</v>
      </c>
      <c r="G3783">
        <v>-3.0601799999999998E-2</v>
      </c>
      <c r="H3783">
        <v>0.316218</v>
      </c>
      <c r="I3783">
        <v>0.16320899999999999</v>
      </c>
      <c r="J3783">
        <v>5.1003E-2</v>
      </c>
      <c r="K3783">
        <v>-9.1805300000000006E-2</v>
      </c>
      <c r="L3783">
        <v>-0.16320899999999999</v>
      </c>
      <c r="M3783">
        <v>-4.0802400000000003E-2</v>
      </c>
      <c r="N3783">
        <v>-1.0200600000000001E-2</v>
      </c>
      <c r="O3783">
        <v>-1.0200600000000001E-2</v>
      </c>
      <c r="P3783">
        <v>0.21421200000000001</v>
      </c>
      <c r="Q3783">
        <v>0.17341000000000001</v>
      </c>
      <c r="R3783">
        <v>-0.15300900000000001</v>
      </c>
      <c r="S3783">
        <v>1.6119600000000001E-2</v>
      </c>
      <c r="T3783">
        <v>-2.0401200000000001E-2</v>
      </c>
    </row>
    <row r="3784" spans="1:20">
      <c r="A3784" s="2">
        <v>22332</v>
      </c>
      <c r="B3784" s="2" t="s">
        <v>7741</v>
      </c>
      <c r="C3784" s="2" t="s">
        <v>24</v>
      </c>
      <c r="D3784" s="3" t="s">
        <v>7742</v>
      </c>
      <c r="E3784">
        <v>-7.2370500000000001E-3</v>
      </c>
      <c r="F3784">
        <v>-4.0728300000000002E-2</v>
      </c>
      <c r="G3784">
        <v>0.19345899999999999</v>
      </c>
      <c r="H3784">
        <v>-6.1092399999999998E-2</v>
      </c>
      <c r="I3784">
        <v>0.15273100000000001</v>
      </c>
      <c r="J3784">
        <v>-6.1092399999999998E-2</v>
      </c>
      <c r="K3784">
        <v>-6.1092399999999998E-2</v>
      </c>
      <c r="L3784">
        <v>6.1092399999999998E-2</v>
      </c>
      <c r="M3784">
        <v>-0.13098899999999999</v>
      </c>
      <c r="N3784">
        <v>-0.118157</v>
      </c>
      <c r="O3784">
        <v>7.1274500000000005E-2</v>
      </c>
      <c r="P3784">
        <v>0.20364099999999999</v>
      </c>
      <c r="Q3784">
        <v>0</v>
      </c>
      <c r="R3784">
        <v>3.0546199999999999E-2</v>
      </c>
      <c r="S3784">
        <v>-1.0182099999999999E-2</v>
      </c>
      <c r="T3784">
        <v>-2.5133599999999999E-2</v>
      </c>
    </row>
    <row r="3785" spans="1:20">
      <c r="A3785" s="2">
        <v>22349</v>
      </c>
      <c r="B3785" s="2" t="s">
        <v>7743</v>
      </c>
      <c r="C3785" s="2" t="s">
        <v>51</v>
      </c>
      <c r="D3785" s="3" t="s">
        <v>7744</v>
      </c>
      <c r="E3785">
        <v>-6.1062699999999998E-2</v>
      </c>
      <c r="F3785">
        <v>-3.0531300000000001E-2</v>
      </c>
      <c r="G3785">
        <v>2.0354199999999999E-2</v>
      </c>
      <c r="H3785">
        <v>4.0708399999999999E-2</v>
      </c>
      <c r="I3785">
        <v>0.203542</v>
      </c>
      <c r="J3785">
        <v>-8.14169E-2</v>
      </c>
      <c r="K3785">
        <v>-0.122125</v>
      </c>
      <c r="L3785">
        <v>4.0086700000000003E-2</v>
      </c>
      <c r="M3785">
        <v>3.6985200000000003E-2</v>
      </c>
      <c r="N3785">
        <v>4.0708399999999999E-2</v>
      </c>
      <c r="O3785">
        <v>-5.0885600000000003E-2</v>
      </c>
      <c r="P3785">
        <v>-7.1239800000000006E-2</v>
      </c>
      <c r="Q3785">
        <v>0.37590299999999999</v>
      </c>
      <c r="R3785">
        <v>-6.1062699999999998E-2</v>
      </c>
      <c r="S3785">
        <v>-2.0354199999999999E-2</v>
      </c>
      <c r="T3785">
        <v>-6.1062699999999998E-2</v>
      </c>
    </row>
    <row r="3786" spans="1:20">
      <c r="A3786" s="2">
        <v>22367</v>
      </c>
      <c r="B3786" s="2" t="s">
        <v>7745</v>
      </c>
      <c r="C3786" s="2" t="s">
        <v>76</v>
      </c>
      <c r="D3786" s="3" t="s">
        <v>7746</v>
      </c>
      <c r="E3786">
        <v>6.4683099999999997E-3</v>
      </c>
      <c r="F3786">
        <v>0</v>
      </c>
      <c r="G3786">
        <v>-7.1178500000000006E-2</v>
      </c>
      <c r="H3786">
        <v>0.109168</v>
      </c>
      <c r="I3786">
        <v>-8.13469E-2</v>
      </c>
      <c r="J3786">
        <v>-2.0336699999999999E-2</v>
      </c>
      <c r="K3786">
        <v>-5.0841799999999999E-2</v>
      </c>
      <c r="L3786">
        <v>0.35589300000000001</v>
      </c>
      <c r="M3786">
        <v>-0.1187</v>
      </c>
      <c r="N3786">
        <v>0</v>
      </c>
      <c r="O3786">
        <v>-6.1010200000000001E-2</v>
      </c>
      <c r="P3786">
        <v>0.44740799999999997</v>
      </c>
      <c r="Q3786">
        <v>0.213536</v>
      </c>
      <c r="R3786">
        <v>4.0673399999999998E-2</v>
      </c>
      <c r="S3786">
        <v>-0.11185199999999999</v>
      </c>
      <c r="T3786">
        <v>-0.17286199999999999</v>
      </c>
    </row>
    <row r="3787" spans="1:20">
      <c r="A3787" s="2">
        <v>22402</v>
      </c>
      <c r="B3787" s="2" t="s">
        <v>7747</v>
      </c>
      <c r="C3787" s="2" t="s">
        <v>136</v>
      </c>
      <c r="D3787" s="3" t="s">
        <v>7748</v>
      </c>
      <c r="E3787">
        <v>-5.1241000000000002E-2</v>
      </c>
      <c r="F3787">
        <v>0</v>
      </c>
      <c r="G3787">
        <v>0.122978</v>
      </c>
      <c r="H3787">
        <v>-6.1489200000000001E-2</v>
      </c>
      <c r="I3787">
        <v>-2.0496400000000001E-2</v>
      </c>
      <c r="J3787">
        <v>-7.1737400000000007E-2</v>
      </c>
      <c r="K3787">
        <v>-1.8920300000000001E-2</v>
      </c>
      <c r="L3787">
        <v>0.194716</v>
      </c>
      <c r="M3787">
        <v>-0.14347499999999999</v>
      </c>
      <c r="N3787">
        <v>-3.07446E-2</v>
      </c>
      <c r="O3787">
        <v>1.0248200000000001E-2</v>
      </c>
      <c r="P3787">
        <v>0.20496400000000001</v>
      </c>
      <c r="Q3787">
        <v>2.8178999999999999E-2</v>
      </c>
      <c r="R3787">
        <v>0.266453</v>
      </c>
      <c r="S3787">
        <v>-9.2233800000000005E-2</v>
      </c>
      <c r="T3787">
        <v>-0.11813700000000001</v>
      </c>
    </row>
    <row r="3788" spans="1:20">
      <c r="A3788" s="2">
        <v>22412</v>
      </c>
      <c r="B3788" s="2" t="s">
        <v>7749</v>
      </c>
      <c r="C3788" s="2" t="s">
        <v>51</v>
      </c>
      <c r="D3788" s="3" t="s">
        <v>7750</v>
      </c>
      <c r="E3788">
        <v>-9.2114100000000004E-2</v>
      </c>
      <c r="F3788">
        <v>-2.7712000000000001E-2</v>
      </c>
      <c r="G3788">
        <v>0.109504</v>
      </c>
      <c r="H3788">
        <v>2.5966599999999999E-2</v>
      </c>
      <c r="I3788">
        <v>-0.15352399999999999</v>
      </c>
      <c r="J3788">
        <v>-7.6886100000000002E-3</v>
      </c>
      <c r="K3788">
        <v>4.7981599999999999E-2</v>
      </c>
      <c r="L3788">
        <v>2.94617E-2</v>
      </c>
      <c r="M3788">
        <v>-0.16375799999999999</v>
      </c>
      <c r="N3788">
        <v>-6.1409400000000003E-2</v>
      </c>
      <c r="O3788">
        <v>0.13305400000000001</v>
      </c>
      <c r="P3788">
        <v>9.0300599999999995E-3</v>
      </c>
      <c r="Q3788">
        <v>-5.9245899999999997E-2</v>
      </c>
      <c r="R3788">
        <v>0.28657700000000003</v>
      </c>
      <c r="S3788">
        <v>0</v>
      </c>
      <c r="T3788">
        <v>-0.102349</v>
      </c>
    </row>
    <row r="3789" spans="1:20">
      <c r="A3789" s="2">
        <v>22424</v>
      </c>
      <c r="B3789" s="2" t="s">
        <v>7751</v>
      </c>
      <c r="C3789" s="2" t="s">
        <v>67</v>
      </c>
      <c r="D3789" s="3" t="s">
        <v>7752</v>
      </c>
      <c r="E3789">
        <v>0.15376500000000001</v>
      </c>
      <c r="F3789">
        <v>5.1254899999999999E-2</v>
      </c>
      <c r="G3789">
        <v>-7.1756899999999998E-2</v>
      </c>
      <c r="H3789">
        <v>-0.10251</v>
      </c>
      <c r="I3789">
        <v>-0.13326299999999999</v>
      </c>
      <c r="J3789">
        <v>3.07529E-2</v>
      </c>
      <c r="K3789">
        <v>-4.1003900000000003E-2</v>
      </c>
      <c r="L3789">
        <v>0.194769</v>
      </c>
      <c r="M3789">
        <v>-6.1505900000000002E-2</v>
      </c>
      <c r="N3789">
        <v>0.15376500000000001</v>
      </c>
      <c r="O3789">
        <v>-0.111945</v>
      </c>
      <c r="P3789">
        <v>5.1254899999999999E-2</v>
      </c>
      <c r="Q3789">
        <v>0.10251</v>
      </c>
      <c r="R3789">
        <v>-5.1254899999999999E-2</v>
      </c>
      <c r="S3789">
        <v>-0.164016</v>
      </c>
      <c r="T3789">
        <v>0.10251</v>
      </c>
    </row>
    <row r="3790" spans="1:20">
      <c r="A3790" s="2">
        <v>22435</v>
      </c>
      <c r="B3790" s="2" t="s">
        <v>7753</v>
      </c>
      <c r="C3790" s="2" t="s">
        <v>7754</v>
      </c>
      <c r="D3790" s="3" t="s">
        <v>7755</v>
      </c>
      <c r="E3790">
        <v>-3.03959E-2</v>
      </c>
      <c r="F3790">
        <v>-2.04482E-2</v>
      </c>
      <c r="G3790">
        <v>5.0083599999999999E-2</v>
      </c>
      <c r="H3790">
        <v>0</v>
      </c>
      <c r="I3790">
        <v>-7.1568599999999996E-2</v>
      </c>
      <c r="J3790">
        <v>-1.8889300000000001E-2</v>
      </c>
      <c r="K3790">
        <v>2.04482E-2</v>
      </c>
      <c r="L3790">
        <v>0.16358500000000001</v>
      </c>
      <c r="M3790">
        <v>-5.1120400000000003E-2</v>
      </c>
      <c r="N3790">
        <v>-8.1792699999999996E-2</v>
      </c>
      <c r="O3790">
        <v>-2.04482E-2</v>
      </c>
      <c r="P3790">
        <v>0.26582600000000001</v>
      </c>
      <c r="Q3790">
        <v>-1.02241E-2</v>
      </c>
      <c r="R3790">
        <v>-3.06723E-2</v>
      </c>
      <c r="S3790">
        <v>-7.1568599999999996E-2</v>
      </c>
      <c r="T3790">
        <v>0.102241</v>
      </c>
    </row>
    <row r="3791" spans="1:20">
      <c r="A3791" s="2">
        <v>22437</v>
      </c>
      <c r="B3791" s="2" t="s">
        <v>7756</v>
      </c>
      <c r="C3791" s="2" t="s">
        <v>7757</v>
      </c>
      <c r="D3791" s="3" t="s">
        <v>7758</v>
      </c>
      <c r="E3791">
        <v>1.85138E-2</v>
      </c>
      <c r="F3791">
        <v>-4.0333099999999997E-2</v>
      </c>
      <c r="G3791">
        <v>0.23191600000000001</v>
      </c>
      <c r="H3791">
        <v>-9.07496E-2</v>
      </c>
      <c r="I3791">
        <v>4.7861599999999997E-2</v>
      </c>
      <c r="J3791">
        <v>-3.02499E-2</v>
      </c>
      <c r="K3791">
        <v>-1.7696699999999999E-2</v>
      </c>
      <c r="L3791">
        <v>2.01666E-2</v>
      </c>
      <c r="M3791">
        <v>-7.0583000000000007E-2</v>
      </c>
      <c r="N3791">
        <v>-2.01666E-2</v>
      </c>
      <c r="O3791">
        <v>-2.01666E-2</v>
      </c>
      <c r="P3791">
        <v>0.36083199999999999</v>
      </c>
      <c r="Q3791">
        <v>-2.01666E-2</v>
      </c>
      <c r="R3791">
        <v>-1.00833E-2</v>
      </c>
      <c r="S3791">
        <v>0.127194</v>
      </c>
      <c r="T3791">
        <v>-7.0583000000000007E-2</v>
      </c>
    </row>
    <row r="3792" spans="1:20">
      <c r="A3792" s="2">
        <v>22447</v>
      </c>
      <c r="B3792" s="2" t="s">
        <v>7759</v>
      </c>
      <c r="C3792" s="2" t="s">
        <v>51</v>
      </c>
      <c r="D3792" s="3" t="s">
        <v>7760</v>
      </c>
      <c r="E3792">
        <v>2.03085E-2</v>
      </c>
      <c r="F3792">
        <v>-2.9942799999999999E-2</v>
      </c>
      <c r="G3792">
        <v>0.10154199999999999</v>
      </c>
      <c r="H3792">
        <v>-9.1388200000000003E-2</v>
      </c>
      <c r="I3792">
        <v>4.0617E-2</v>
      </c>
      <c r="J3792">
        <v>1.01542E-2</v>
      </c>
      <c r="K3792">
        <v>1.01542E-2</v>
      </c>
      <c r="L3792">
        <v>-0.19293099999999999</v>
      </c>
      <c r="M3792">
        <v>4.0617E-2</v>
      </c>
      <c r="N3792">
        <v>-9.1388200000000003E-2</v>
      </c>
      <c r="O3792">
        <v>-6.8528900000000004E-2</v>
      </c>
      <c r="P3792">
        <v>7.4762499999999996E-2</v>
      </c>
      <c r="Q3792">
        <v>5.9310700000000001E-2</v>
      </c>
      <c r="R3792">
        <v>-7.1079699999999996E-2</v>
      </c>
      <c r="S3792">
        <v>-0.20798900000000001</v>
      </c>
      <c r="T3792">
        <v>0.26401000000000002</v>
      </c>
    </row>
    <row r="3793" spans="1:20">
      <c r="A3793" s="2">
        <v>22465</v>
      </c>
      <c r="B3793" s="2" t="s">
        <v>7761</v>
      </c>
      <c r="C3793" s="2" t="s">
        <v>24</v>
      </c>
      <c r="D3793" s="3" t="s">
        <v>7762</v>
      </c>
      <c r="E3793">
        <v>-2.2191599999999999E-2</v>
      </c>
      <c r="F3793">
        <v>-6.0637299999999998E-2</v>
      </c>
      <c r="G3793">
        <v>0.48509799999999997</v>
      </c>
      <c r="H3793">
        <v>-0.17180599999999999</v>
      </c>
      <c r="I3793">
        <v>-7.04954E-3</v>
      </c>
      <c r="J3793">
        <v>-6.0637299999999998E-2</v>
      </c>
      <c r="K3793">
        <v>2.0212399999999998E-2</v>
      </c>
      <c r="L3793">
        <v>0.14971100000000001</v>
      </c>
      <c r="M3793">
        <v>-5.0531E-2</v>
      </c>
      <c r="N3793">
        <v>-0.101062</v>
      </c>
      <c r="O3793">
        <v>-9.0955900000000006E-2</v>
      </c>
      <c r="P3793">
        <v>0.45477899999999999</v>
      </c>
      <c r="Q3793">
        <v>-8.0849699999999997E-2</v>
      </c>
      <c r="R3793">
        <v>0</v>
      </c>
      <c r="S3793">
        <v>8.0849699999999997E-2</v>
      </c>
      <c r="T3793">
        <v>-2.0212399999999998E-2</v>
      </c>
    </row>
    <row r="3794" spans="1:20">
      <c r="A3794" s="2">
        <v>22466</v>
      </c>
      <c r="B3794" s="2" t="s">
        <v>7763</v>
      </c>
      <c r="C3794" s="2" t="s">
        <v>64</v>
      </c>
      <c r="D3794" s="3" t="s">
        <v>7764</v>
      </c>
      <c r="E3794">
        <v>-2.0192399999999999E-2</v>
      </c>
      <c r="F3794">
        <v>-6.0577300000000001E-2</v>
      </c>
      <c r="G3794">
        <v>0.474522</v>
      </c>
      <c r="H3794">
        <v>-0.100962</v>
      </c>
      <c r="I3794">
        <v>-2.0192399999999999E-2</v>
      </c>
      <c r="J3794">
        <v>2.0192399999999999E-2</v>
      </c>
      <c r="K3794">
        <v>-0.16153899999999999</v>
      </c>
      <c r="L3794">
        <v>0.17163600000000001</v>
      </c>
      <c r="M3794">
        <v>-8.07697E-2</v>
      </c>
      <c r="N3794">
        <v>-4.6457999999999999E-2</v>
      </c>
      <c r="O3794">
        <v>-0.12584999999999999</v>
      </c>
      <c r="P3794">
        <v>0.424041</v>
      </c>
      <c r="Q3794">
        <v>2.0192399999999999E-2</v>
      </c>
      <c r="R3794">
        <v>0</v>
      </c>
      <c r="S3794">
        <v>3.0288599999999999E-2</v>
      </c>
      <c r="T3794">
        <v>-5.0481100000000001E-2</v>
      </c>
    </row>
    <row r="3795" spans="1:20">
      <c r="A3795" s="2">
        <v>22467</v>
      </c>
      <c r="B3795" s="2" t="s">
        <v>7765</v>
      </c>
      <c r="C3795" s="2" t="s">
        <v>67</v>
      </c>
      <c r="D3795" s="3" t="s">
        <v>7766</v>
      </c>
      <c r="E3795">
        <v>-6.0582900000000002E-2</v>
      </c>
      <c r="F3795">
        <v>-5.2883100000000001E-3</v>
      </c>
      <c r="G3795">
        <v>0.41150999999999999</v>
      </c>
      <c r="H3795">
        <v>-0.15145700000000001</v>
      </c>
      <c r="I3795">
        <v>4.6262200000000003E-3</v>
      </c>
      <c r="J3795">
        <v>-8.0777199999999993E-2</v>
      </c>
      <c r="K3795">
        <v>-4.0388599999999997E-2</v>
      </c>
      <c r="L3795">
        <v>0.171652</v>
      </c>
      <c r="M3795">
        <v>-0.121166</v>
      </c>
      <c r="N3795">
        <v>-1.0097200000000001E-2</v>
      </c>
      <c r="O3795">
        <v>-4.0388599999999997E-2</v>
      </c>
      <c r="P3795">
        <v>0.418987</v>
      </c>
      <c r="Q3795">
        <v>-7.0680099999999996E-2</v>
      </c>
      <c r="R3795">
        <v>-4.0388599999999997E-2</v>
      </c>
      <c r="S3795">
        <v>0.161554</v>
      </c>
      <c r="T3795">
        <v>7.0680099999999996E-2</v>
      </c>
    </row>
    <row r="3796" spans="1:20">
      <c r="A3796" s="2">
        <v>22468</v>
      </c>
      <c r="B3796" s="2" t="s">
        <v>7767</v>
      </c>
      <c r="C3796" s="2" t="s">
        <v>48</v>
      </c>
      <c r="D3796" s="3" t="s">
        <v>7768</v>
      </c>
      <c r="E3796">
        <v>-2.0161999999999999E-2</v>
      </c>
      <c r="F3796">
        <v>-6.0485999999999998E-2</v>
      </c>
      <c r="G3796">
        <v>0.53342500000000004</v>
      </c>
      <c r="H3796">
        <v>-0.131053</v>
      </c>
      <c r="I3796">
        <v>0</v>
      </c>
      <c r="J3796">
        <v>-0.110891</v>
      </c>
      <c r="K3796">
        <v>-8.0647999999999997E-2</v>
      </c>
      <c r="L3796">
        <v>0.40323999999999999</v>
      </c>
      <c r="M3796">
        <v>0.23186300000000001</v>
      </c>
      <c r="N3796">
        <v>-9.0729000000000004E-2</v>
      </c>
      <c r="O3796">
        <v>-7.6655399999999999E-2</v>
      </c>
      <c r="P3796">
        <v>0</v>
      </c>
      <c r="Q3796">
        <v>-3.0242999999999999E-2</v>
      </c>
      <c r="R3796">
        <v>4.87169E-2</v>
      </c>
      <c r="S3796">
        <v>-0.10081</v>
      </c>
      <c r="T3796">
        <v>0.120972</v>
      </c>
    </row>
    <row r="3797" spans="1:20">
      <c r="A3797" s="2">
        <v>22470</v>
      </c>
      <c r="B3797" s="2" t="s">
        <v>7769</v>
      </c>
      <c r="C3797" s="2" t="s">
        <v>76</v>
      </c>
      <c r="D3797" s="3" t="s">
        <v>7770</v>
      </c>
      <c r="E3797">
        <v>0.12231400000000001</v>
      </c>
      <c r="F3797">
        <v>0</v>
      </c>
      <c r="G3797">
        <v>-0.10192900000000001</v>
      </c>
      <c r="H3797">
        <v>0</v>
      </c>
      <c r="I3797">
        <v>-1.01929E-2</v>
      </c>
      <c r="J3797">
        <v>-5.0964299999999997E-2</v>
      </c>
      <c r="K3797">
        <v>9.7082699999999994E-2</v>
      </c>
      <c r="L3797">
        <v>-1.01929E-2</v>
      </c>
      <c r="M3797">
        <v>0</v>
      </c>
      <c r="N3797">
        <v>-5.5755699999999998E-2</v>
      </c>
      <c r="O3797">
        <v>1.01929E-2</v>
      </c>
      <c r="P3797">
        <v>0.14269999999999999</v>
      </c>
      <c r="Q3797">
        <v>-7.1349999999999997E-2</v>
      </c>
      <c r="R3797">
        <v>-9.1735700000000003E-2</v>
      </c>
      <c r="S3797">
        <v>5.0964299999999997E-2</v>
      </c>
      <c r="T3797">
        <v>0.12231400000000001</v>
      </c>
    </row>
    <row r="3798" spans="1:20">
      <c r="A3798" s="2">
        <v>22474</v>
      </c>
      <c r="B3798" s="2" t="s">
        <v>7771</v>
      </c>
      <c r="C3798" s="2" t="s">
        <v>61</v>
      </c>
      <c r="D3798" s="3" t="s">
        <v>7772</v>
      </c>
      <c r="E3798">
        <v>0.31334400000000001</v>
      </c>
      <c r="F3798">
        <v>-7.0755100000000001E-2</v>
      </c>
      <c r="G3798">
        <v>-1.01079E-2</v>
      </c>
      <c r="H3798">
        <v>-0.101079</v>
      </c>
      <c r="I3798">
        <v>0.293128</v>
      </c>
      <c r="J3798">
        <v>1.6323899999999999E-2</v>
      </c>
      <c r="K3798">
        <v>-6.0647199999999998E-2</v>
      </c>
      <c r="L3798">
        <v>-0.105818</v>
      </c>
      <c r="M3798">
        <v>9.0970800000000004E-2</v>
      </c>
      <c r="N3798">
        <v>-0.11118699999999999</v>
      </c>
      <c r="O3798">
        <v>-6.0647199999999998E-2</v>
      </c>
      <c r="P3798">
        <v>5.0539399999999998E-2</v>
      </c>
      <c r="Q3798">
        <v>-4.0431500000000002E-2</v>
      </c>
      <c r="R3798">
        <v>8.0863000000000004E-2</v>
      </c>
      <c r="S3798">
        <v>1.01079E-2</v>
      </c>
      <c r="T3798">
        <v>-5.98956E-2</v>
      </c>
    </row>
    <row r="3799" spans="1:20">
      <c r="A3799" s="2">
        <v>22475</v>
      </c>
      <c r="B3799" s="2" t="s">
        <v>7773</v>
      </c>
      <c r="C3799" s="2" t="s">
        <v>30</v>
      </c>
      <c r="D3799" s="3" t="s">
        <v>7774</v>
      </c>
      <c r="E3799">
        <v>5.9374999999999997E-2</v>
      </c>
      <c r="F3799">
        <v>-4.8305300000000002E-2</v>
      </c>
      <c r="G3799">
        <v>0</v>
      </c>
      <c r="H3799">
        <v>-4.0190200000000002E-2</v>
      </c>
      <c r="I3799">
        <v>0.21099799999999999</v>
      </c>
      <c r="J3799">
        <v>5.0237700000000003E-2</v>
      </c>
      <c r="K3799">
        <v>-0.13048899999999999</v>
      </c>
      <c r="L3799">
        <v>-0.13450699999999999</v>
      </c>
      <c r="M3799">
        <v>0</v>
      </c>
      <c r="N3799">
        <v>-1.9589700000000002E-2</v>
      </c>
      <c r="O3799">
        <v>0</v>
      </c>
      <c r="P3799">
        <v>4.0190200000000002E-2</v>
      </c>
      <c r="Q3799">
        <v>2.0095100000000001E-2</v>
      </c>
      <c r="R3799">
        <v>9.0427900000000005E-2</v>
      </c>
      <c r="S3799">
        <v>-0.136161</v>
      </c>
      <c r="T3799">
        <v>-1.0047499999999999E-2</v>
      </c>
    </row>
    <row r="3800" spans="1:20">
      <c r="A3800" s="2">
        <v>22476</v>
      </c>
      <c r="B3800" s="2" t="s">
        <v>7775</v>
      </c>
      <c r="C3800" s="2" t="s">
        <v>27</v>
      </c>
      <c r="D3800" s="3" t="s">
        <v>7776</v>
      </c>
      <c r="E3800">
        <v>0.19115099999999999</v>
      </c>
      <c r="F3800">
        <v>-2.0121199999999999E-2</v>
      </c>
      <c r="G3800">
        <v>1.0060599999999999E-2</v>
      </c>
      <c r="H3800">
        <v>-0.221333</v>
      </c>
      <c r="I3800">
        <v>0.28169699999999998</v>
      </c>
      <c r="J3800">
        <v>-0.100606</v>
      </c>
      <c r="K3800">
        <v>-0.110667</v>
      </c>
      <c r="L3800">
        <v>5.4745599999999998E-3</v>
      </c>
      <c r="M3800">
        <v>0.15090899999999999</v>
      </c>
      <c r="N3800">
        <v>-5.0303E-2</v>
      </c>
      <c r="O3800">
        <v>7.2235600000000004E-3</v>
      </c>
      <c r="P3800">
        <v>-5.0303E-2</v>
      </c>
      <c r="Q3800">
        <v>-3.0181800000000002E-2</v>
      </c>
      <c r="R3800">
        <v>0.19115099999999999</v>
      </c>
      <c r="S3800">
        <v>-0.100606</v>
      </c>
      <c r="T3800">
        <v>-2.0121199999999999E-2</v>
      </c>
    </row>
    <row r="3801" spans="1:20">
      <c r="A3801" s="2">
        <v>22477</v>
      </c>
      <c r="B3801" s="2" t="s">
        <v>7777</v>
      </c>
      <c r="C3801" s="2" t="s">
        <v>164</v>
      </c>
      <c r="D3801" s="3" t="s">
        <v>7778</v>
      </c>
      <c r="E3801">
        <v>7.1639999999999995E-2</v>
      </c>
      <c r="F3801">
        <v>-8.5767700000000002E-2</v>
      </c>
      <c r="G3801">
        <v>2.01198E-2</v>
      </c>
      <c r="H3801">
        <v>-2.01198E-2</v>
      </c>
      <c r="I3801">
        <v>0.36215599999999998</v>
      </c>
      <c r="J3801">
        <v>-8.2761999999999992E-3</v>
      </c>
      <c r="K3801">
        <v>-2.0804799999999998E-2</v>
      </c>
      <c r="L3801">
        <v>-0.12071900000000001</v>
      </c>
      <c r="M3801">
        <v>0.21806800000000001</v>
      </c>
      <c r="N3801">
        <v>-3.01797E-2</v>
      </c>
      <c r="O3801">
        <v>-0.10059899999999999</v>
      </c>
      <c r="P3801">
        <v>0</v>
      </c>
      <c r="Q3801">
        <v>-8.0479099999999998E-2</v>
      </c>
      <c r="R3801">
        <v>4.02396E-2</v>
      </c>
      <c r="S3801">
        <v>-0.14083799999999999</v>
      </c>
      <c r="T3801">
        <v>0.150898</v>
      </c>
    </row>
    <row r="3802" spans="1:20">
      <c r="A3802" s="2">
        <v>22481</v>
      </c>
      <c r="B3802" s="2" t="s">
        <v>7779</v>
      </c>
      <c r="C3802" s="2" t="s">
        <v>67</v>
      </c>
      <c r="D3802" s="3" t="s">
        <v>7780</v>
      </c>
      <c r="E3802">
        <v>6.1431699999999999E-2</v>
      </c>
      <c r="F3802">
        <v>5.1193099999999998E-2</v>
      </c>
      <c r="G3802">
        <v>-0.142068</v>
      </c>
      <c r="H3802">
        <v>-0.122863</v>
      </c>
      <c r="I3802">
        <v>-7.1670300000000006E-2</v>
      </c>
      <c r="J3802">
        <v>-1.2592000000000001E-2</v>
      </c>
      <c r="K3802">
        <v>4.0954400000000002E-2</v>
      </c>
      <c r="L3802">
        <v>1.02386E-2</v>
      </c>
      <c r="M3802">
        <v>-3.4902500000000003E-2</v>
      </c>
      <c r="N3802">
        <v>-5.1193099999999998E-2</v>
      </c>
      <c r="O3802">
        <v>-4.7779500000000004E-3</v>
      </c>
      <c r="P3802">
        <v>0.20477200000000001</v>
      </c>
      <c r="Q3802">
        <v>-0.112625</v>
      </c>
      <c r="R3802">
        <v>0.15357899999999999</v>
      </c>
      <c r="S3802">
        <v>-0.159193</v>
      </c>
      <c r="T3802">
        <v>6.1431699999999999E-2</v>
      </c>
    </row>
    <row r="3803" spans="1:20">
      <c r="A3803" s="2">
        <v>22494</v>
      </c>
      <c r="B3803" s="2" t="s">
        <v>7781</v>
      </c>
      <c r="C3803" s="2" t="s">
        <v>76</v>
      </c>
      <c r="D3803" s="3" t="s">
        <v>7782</v>
      </c>
      <c r="E3803">
        <v>-2.0187500000000001E-2</v>
      </c>
      <c r="F3803">
        <v>-0.100938</v>
      </c>
      <c r="G3803">
        <v>8.8040800000000002E-2</v>
      </c>
      <c r="H3803">
        <v>1.00938E-2</v>
      </c>
      <c r="I3803">
        <v>9.0843800000000002E-2</v>
      </c>
      <c r="J3803">
        <v>-0.111031</v>
      </c>
      <c r="K3803">
        <v>-7.0656300000000005E-2</v>
      </c>
      <c r="L3803">
        <v>0.12839400000000001</v>
      </c>
      <c r="M3803">
        <v>-0.121125</v>
      </c>
      <c r="N3803">
        <v>0</v>
      </c>
      <c r="O3803">
        <v>-4.0375000000000001E-2</v>
      </c>
      <c r="P3803">
        <v>0.18077599999999999</v>
      </c>
      <c r="Q3803">
        <v>-5.0468800000000001E-2</v>
      </c>
      <c r="R3803">
        <v>-0.11741699999999999</v>
      </c>
      <c r="S3803">
        <v>0</v>
      </c>
      <c r="T3803">
        <v>0.21196899999999999</v>
      </c>
    </row>
    <row r="3804" spans="1:20">
      <c r="A3804" s="2">
        <v>22517</v>
      </c>
      <c r="B3804" s="2" t="s">
        <v>7783</v>
      </c>
      <c r="C3804" s="2" t="s">
        <v>61</v>
      </c>
      <c r="D3804" s="3" t="s">
        <v>7784</v>
      </c>
      <c r="E3804">
        <v>1.01519E-2</v>
      </c>
      <c r="F3804">
        <v>-0.11167100000000001</v>
      </c>
      <c r="G3804">
        <v>0.16243099999999999</v>
      </c>
      <c r="H3804">
        <v>-4.0607600000000001E-2</v>
      </c>
      <c r="I3804">
        <v>-0.15923499999999999</v>
      </c>
      <c r="J3804">
        <v>-3.8985400000000003E-2</v>
      </c>
      <c r="K3804">
        <v>9.1367199999999996E-2</v>
      </c>
      <c r="L3804">
        <v>0.13197500000000001</v>
      </c>
      <c r="M3804">
        <v>0</v>
      </c>
      <c r="N3804">
        <v>-3.7617400000000002E-2</v>
      </c>
      <c r="O3804">
        <v>0.15055399999999999</v>
      </c>
      <c r="P3804">
        <v>-4.0607600000000001E-2</v>
      </c>
      <c r="Q3804">
        <v>-2.03038E-2</v>
      </c>
      <c r="R3804">
        <v>0.243646</v>
      </c>
      <c r="S3804">
        <v>-2.03038E-2</v>
      </c>
      <c r="T3804">
        <v>-4.0607600000000001E-2</v>
      </c>
    </row>
    <row r="3805" spans="1:20">
      <c r="A3805" s="2">
        <v>22527</v>
      </c>
      <c r="B3805" s="2" t="s">
        <v>7785</v>
      </c>
      <c r="C3805" s="2" t="s">
        <v>48</v>
      </c>
      <c r="D3805" s="3" t="s">
        <v>7786</v>
      </c>
      <c r="E3805">
        <v>-2.0430400000000001E-2</v>
      </c>
      <c r="F3805">
        <v>9.1937000000000005E-2</v>
      </c>
      <c r="G3805">
        <v>3.0645700000000001E-2</v>
      </c>
      <c r="H3805">
        <v>-9.1937000000000005E-2</v>
      </c>
      <c r="I3805">
        <v>0.132798</v>
      </c>
      <c r="J3805">
        <v>9.1937000000000005E-2</v>
      </c>
      <c r="K3805">
        <v>-6.9734299999999999E-2</v>
      </c>
      <c r="L3805">
        <v>-3.0645700000000001E-2</v>
      </c>
      <c r="M3805">
        <v>-0.143013</v>
      </c>
      <c r="N3805">
        <v>3.0645700000000001E-2</v>
      </c>
      <c r="O3805">
        <v>2.88063E-2</v>
      </c>
      <c r="P3805">
        <v>1.0215200000000001E-2</v>
      </c>
      <c r="Q3805">
        <v>-7.0225200000000002E-2</v>
      </c>
      <c r="R3805">
        <v>9.3582200000000004E-3</v>
      </c>
      <c r="S3805">
        <v>0.122583</v>
      </c>
      <c r="T3805">
        <v>-1.0215200000000001E-2</v>
      </c>
    </row>
    <row r="3806" spans="1:20">
      <c r="A3806" s="2">
        <v>22529</v>
      </c>
      <c r="B3806" s="2" t="s">
        <v>7787</v>
      </c>
      <c r="C3806" s="2" t="s">
        <v>27</v>
      </c>
      <c r="D3806" s="3" t="s">
        <v>7788</v>
      </c>
      <c r="E3806">
        <v>-2.0060600000000001E-2</v>
      </c>
      <c r="F3806">
        <v>-4.0121200000000003E-2</v>
      </c>
      <c r="G3806">
        <v>-2.0060600000000001E-2</v>
      </c>
      <c r="H3806">
        <v>0.46139400000000003</v>
      </c>
      <c r="I3806">
        <v>-0.110333</v>
      </c>
      <c r="J3806">
        <v>-3.7275299999999997E-2</v>
      </c>
      <c r="K3806">
        <v>-0.110333</v>
      </c>
      <c r="L3806">
        <v>0.65196900000000002</v>
      </c>
      <c r="M3806">
        <v>1.0030300000000001E-2</v>
      </c>
      <c r="N3806">
        <v>-0.100303</v>
      </c>
      <c r="O3806">
        <v>-5.0151500000000002E-2</v>
      </c>
      <c r="P3806">
        <v>0.33100000000000002</v>
      </c>
      <c r="Q3806">
        <v>0.18054500000000001</v>
      </c>
      <c r="R3806">
        <v>2.7048900000000001E-2</v>
      </c>
      <c r="S3806">
        <v>-9.7177200000000005E-2</v>
      </c>
      <c r="T3806">
        <v>-2.33025E-2</v>
      </c>
    </row>
    <row r="3807" spans="1:20">
      <c r="A3807" s="2">
        <v>22530</v>
      </c>
      <c r="B3807" s="2" t="s">
        <v>7789</v>
      </c>
      <c r="C3807" s="2" t="s">
        <v>555</v>
      </c>
      <c r="D3807" s="3" t="s">
        <v>7790</v>
      </c>
      <c r="E3807">
        <v>-2.9107600000000001E-2</v>
      </c>
      <c r="F3807">
        <v>-0.11988799999999999</v>
      </c>
      <c r="G3807">
        <v>-5.02453E-2</v>
      </c>
      <c r="H3807">
        <v>0.48235499999999998</v>
      </c>
      <c r="I3807">
        <v>-3.0147199999999999E-2</v>
      </c>
      <c r="J3807">
        <v>-0.11115899999999999</v>
      </c>
      <c r="K3807">
        <v>-0.11054</v>
      </c>
      <c r="L3807">
        <v>0.703434</v>
      </c>
      <c r="M3807">
        <v>3.0147199999999999E-2</v>
      </c>
      <c r="N3807">
        <v>-0.114685</v>
      </c>
      <c r="O3807">
        <v>-0.100491</v>
      </c>
      <c r="P3807">
        <v>0.27132499999999998</v>
      </c>
      <c r="Q3807">
        <v>0.19945599999999999</v>
      </c>
      <c r="R3807">
        <v>-2.0098100000000001E-2</v>
      </c>
      <c r="S3807">
        <v>-0.24973699999999999</v>
      </c>
      <c r="T3807">
        <v>4.0196200000000001E-2</v>
      </c>
    </row>
    <row r="3808" spans="1:20">
      <c r="A3808" s="2">
        <v>22531</v>
      </c>
      <c r="B3808" s="2" t="s">
        <v>7791</v>
      </c>
      <c r="C3808" s="2" t="s">
        <v>195</v>
      </c>
      <c r="D3808" s="3" t="s">
        <v>7792</v>
      </c>
      <c r="E3808">
        <v>-5.0319200000000001E-2</v>
      </c>
      <c r="F3808">
        <v>-6.5223500000000004E-2</v>
      </c>
      <c r="G3808">
        <v>-7.0446900000000007E-2</v>
      </c>
      <c r="H3808">
        <v>0.62395800000000001</v>
      </c>
      <c r="I3808">
        <v>-0.17108499999999999</v>
      </c>
      <c r="J3808">
        <v>-8.0510700000000004E-2</v>
      </c>
      <c r="K3808">
        <v>-0.19121299999999999</v>
      </c>
      <c r="L3808">
        <v>0.58370299999999997</v>
      </c>
      <c r="M3808">
        <v>9.0574500000000002E-2</v>
      </c>
      <c r="N3808">
        <v>-0.20077100000000001</v>
      </c>
      <c r="O3808">
        <v>-0.161021</v>
      </c>
      <c r="P3808">
        <v>0.33210699999999999</v>
      </c>
      <c r="Q3808">
        <v>0.11070199999999999</v>
      </c>
      <c r="R3808">
        <v>-2.0127699999999998E-2</v>
      </c>
      <c r="S3808">
        <v>-0.20127700000000001</v>
      </c>
      <c r="T3808">
        <v>7.6396000000000006E-2</v>
      </c>
    </row>
    <row r="3809" spans="1:20">
      <c r="A3809" s="2">
        <v>22536</v>
      </c>
      <c r="B3809" s="2" t="s">
        <v>7793</v>
      </c>
      <c r="C3809" s="2" t="s">
        <v>76</v>
      </c>
      <c r="D3809" s="3" t="s">
        <v>7794</v>
      </c>
      <c r="E3809">
        <v>0</v>
      </c>
      <c r="F3809">
        <v>0</v>
      </c>
      <c r="G3809">
        <v>0.20466100000000001</v>
      </c>
      <c r="H3809">
        <v>-0.16372800000000001</v>
      </c>
      <c r="I3809">
        <v>-6.8788299999999997E-2</v>
      </c>
      <c r="J3809">
        <v>0.143262</v>
      </c>
      <c r="K3809">
        <v>-4.62903E-2</v>
      </c>
      <c r="L3809">
        <v>1.0233000000000001E-2</v>
      </c>
      <c r="M3809">
        <v>-0.10233</v>
      </c>
      <c r="N3809">
        <v>-0.110587</v>
      </c>
      <c r="O3809">
        <v>0.15349499999999999</v>
      </c>
      <c r="P3809">
        <v>5.1165099999999998E-2</v>
      </c>
      <c r="Q3809">
        <v>-1.80262E-3</v>
      </c>
      <c r="R3809">
        <v>-2.0466100000000001E-2</v>
      </c>
      <c r="S3809">
        <v>9.2097200000000004E-2</v>
      </c>
      <c r="T3809">
        <v>-3.06991E-2</v>
      </c>
    </row>
    <row r="3810" spans="1:20">
      <c r="A3810" s="2">
        <v>22570</v>
      </c>
      <c r="B3810" s="2" t="s">
        <v>7795</v>
      </c>
      <c r="C3810" s="2" t="s">
        <v>48</v>
      </c>
      <c r="D3810" s="3" t="s">
        <v>7796</v>
      </c>
      <c r="E3810">
        <v>8.1803000000000001E-2</v>
      </c>
      <c r="F3810">
        <v>0.12270399999999999</v>
      </c>
      <c r="G3810">
        <v>-0.16056599999999999</v>
      </c>
      <c r="H3810">
        <v>-9.2028399999999996E-2</v>
      </c>
      <c r="I3810">
        <v>-0.102254</v>
      </c>
      <c r="J3810">
        <v>0</v>
      </c>
      <c r="K3810">
        <v>0</v>
      </c>
      <c r="L3810">
        <v>0.13927800000000001</v>
      </c>
      <c r="M3810">
        <v>-2.0450699999999999E-2</v>
      </c>
      <c r="N3810">
        <v>-3.0676100000000001E-2</v>
      </c>
      <c r="O3810">
        <v>0.235184</v>
      </c>
      <c r="P3810">
        <v>-7.1577600000000005E-2</v>
      </c>
      <c r="Q3810">
        <v>5.6979399999999999E-2</v>
      </c>
      <c r="R3810">
        <v>-0.15338099999999999</v>
      </c>
      <c r="S3810">
        <v>-6.1352200000000003E-2</v>
      </c>
      <c r="T3810">
        <v>0.12270399999999999</v>
      </c>
    </row>
    <row r="3811" spans="1:20">
      <c r="A3811" s="2">
        <v>22572</v>
      </c>
      <c r="B3811" s="2" t="s">
        <v>7797</v>
      </c>
      <c r="C3811" s="2" t="s">
        <v>36</v>
      </c>
      <c r="D3811" s="3" t="s">
        <v>7798</v>
      </c>
      <c r="E3811">
        <v>0.17241899999999999</v>
      </c>
      <c r="F3811">
        <v>-0.111566</v>
      </c>
      <c r="G3811">
        <v>-0.202846</v>
      </c>
      <c r="H3811">
        <v>0.121708</v>
      </c>
      <c r="I3811">
        <v>8.1138600000000005E-2</v>
      </c>
      <c r="J3811">
        <v>-9.1280899999999998E-2</v>
      </c>
      <c r="K3811">
        <v>-6.0749200000000003E-2</v>
      </c>
      <c r="L3811">
        <v>5.0711600000000003E-2</v>
      </c>
      <c r="M3811">
        <v>-4.0569300000000003E-2</v>
      </c>
      <c r="N3811">
        <v>0</v>
      </c>
      <c r="O3811">
        <v>9.1280899999999998E-2</v>
      </c>
      <c r="P3811">
        <v>-2.02846E-2</v>
      </c>
      <c r="Q3811">
        <v>-5.0711600000000003E-2</v>
      </c>
      <c r="R3811">
        <v>0</v>
      </c>
      <c r="S3811">
        <v>0.162277</v>
      </c>
      <c r="T3811">
        <v>-3.0426999999999999E-2</v>
      </c>
    </row>
    <row r="3812" spans="1:20">
      <c r="A3812" s="2">
        <v>22577</v>
      </c>
      <c r="B3812" s="2" t="s">
        <v>7799</v>
      </c>
      <c r="C3812" s="2" t="s">
        <v>27</v>
      </c>
      <c r="D3812" s="3" t="s">
        <v>7800</v>
      </c>
      <c r="E3812">
        <v>-2.01321E-2</v>
      </c>
      <c r="F3812">
        <v>9.0594599999999997E-2</v>
      </c>
      <c r="G3812">
        <v>-6.0396400000000003E-2</v>
      </c>
      <c r="H3812">
        <v>7.92905E-3</v>
      </c>
      <c r="I3812">
        <v>-5.4956100000000001E-2</v>
      </c>
      <c r="J3812">
        <v>1.00661E-2</v>
      </c>
      <c r="K3812">
        <v>0.11072700000000001</v>
      </c>
      <c r="L3812">
        <v>-5.0330300000000001E-2</v>
      </c>
      <c r="M3812">
        <v>-2.01321E-2</v>
      </c>
      <c r="N3812">
        <v>-3.0273399999999999E-2</v>
      </c>
      <c r="O3812">
        <v>-4.02642E-2</v>
      </c>
      <c r="P3812">
        <v>0.35107300000000002</v>
      </c>
      <c r="Q3812">
        <v>9.0594599999999997E-2</v>
      </c>
      <c r="R3812">
        <v>2.01321E-2</v>
      </c>
      <c r="S3812">
        <v>-5.0330300000000001E-2</v>
      </c>
      <c r="T3812">
        <v>-5.0330300000000001E-2</v>
      </c>
    </row>
    <row r="3813" spans="1:20">
      <c r="A3813" s="2">
        <v>22586</v>
      </c>
      <c r="B3813" s="2" t="s">
        <v>7801</v>
      </c>
      <c r="C3813" s="2" t="s">
        <v>48</v>
      </c>
      <c r="D3813" s="3" t="s">
        <v>7802</v>
      </c>
      <c r="E3813">
        <v>0.14836099999999999</v>
      </c>
      <c r="F3813">
        <v>-6.0881200000000003E-2</v>
      </c>
      <c r="G3813">
        <v>-2.0293700000000001E-2</v>
      </c>
      <c r="H3813">
        <v>-2.0293700000000001E-2</v>
      </c>
      <c r="I3813">
        <v>0.11161600000000001</v>
      </c>
      <c r="J3813">
        <v>-4.7055800000000002E-2</v>
      </c>
      <c r="K3813">
        <v>-7.1028099999999997E-2</v>
      </c>
      <c r="L3813">
        <v>2.5120699999999999E-2</v>
      </c>
      <c r="M3813">
        <v>-3.0440600000000002E-2</v>
      </c>
      <c r="N3813">
        <v>-8.1174999999999997E-2</v>
      </c>
      <c r="O3813">
        <v>7.6472500000000004E-3</v>
      </c>
      <c r="P3813">
        <v>0.20293700000000001</v>
      </c>
      <c r="Q3813">
        <v>8.7232100000000007E-2</v>
      </c>
      <c r="R3813">
        <v>7.85246E-2</v>
      </c>
      <c r="S3813">
        <v>-7.1028099999999997E-2</v>
      </c>
      <c r="T3813">
        <v>-4.0587499999999999E-2</v>
      </c>
    </row>
    <row r="3814" spans="1:20">
      <c r="A3814" s="2">
        <v>22596</v>
      </c>
      <c r="B3814" s="2" t="s">
        <v>7803</v>
      </c>
      <c r="C3814" s="2" t="s">
        <v>2093</v>
      </c>
      <c r="D3814" s="3" t="s">
        <v>7804</v>
      </c>
      <c r="E3814">
        <v>3.01961E-2</v>
      </c>
      <c r="F3814">
        <v>0</v>
      </c>
      <c r="G3814">
        <v>-7.0457500000000006E-2</v>
      </c>
      <c r="H3814">
        <v>7.0457500000000006E-2</v>
      </c>
      <c r="I3814">
        <v>-1.00654E-2</v>
      </c>
      <c r="J3814">
        <v>0</v>
      </c>
      <c r="K3814">
        <v>-3.01961E-2</v>
      </c>
      <c r="L3814">
        <v>4.0261400000000003E-2</v>
      </c>
      <c r="M3814">
        <v>2.0130700000000001E-2</v>
      </c>
      <c r="N3814">
        <v>-2.0130700000000001E-2</v>
      </c>
      <c r="O3814">
        <v>-4.0261400000000003E-2</v>
      </c>
      <c r="P3814">
        <v>4.0261400000000003E-2</v>
      </c>
      <c r="Q3814">
        <v>5.0326799999999998E-2</v>
      </c>
      <c r="R3814">
        <v>-0.14091500000000001</v>
      </c>
      <c r="S3814">
        <v>0.27176499999999998</v>
      </c>
      <c r="T3814">
        <v>-0.102952</v>
      </c>
    </row>
    <row r="3815" spans="1:20">
      <c r="A3815" s="2">
        <v>22599</v>
      </c>
      <c r="B3815" s="2" t="s">
        <v>7805</v>
      </c>
      <c r="C3815" s="2" t="s">
        <v>45</v>
      </c>
      <c r="D3815" s="3" t="s">
        <v>7806</v>
      </c>
      <c r="E3815">
        <v>-3.0235700000000001E-2</v>
      </c>
      <c r="F3815">
        <v>-0.13934199999999999</v>
      </c>
      <c r="G3815">
        <v>0.54424300000000003</v>
      </c>
      <c r="H3815">
        <v>0</v>
      </c>
      <c r="I3815">
        <v>-0.100786</v>
      </c>
      <c r="J3815">
        <v>9.0707200000000002E-2</v>
      </c>
      <c r="K3815">
        <v>-0.175541</v>
      </c>
      <c r="L3815">
        <v>0.201572</v>
      </c>
      <c r="M3815">
        <v>-0.12094299999999999</v>
      </c>
      <c r="N3815">
        <v>-0.104076</v>
      </c>
      <c r="O3815">
        <v>8.0628599999999995E-2</v>
      </c>
      <c r="P3815">
        <v>0.28823500000000002</v>
      </c>
      <c r="Q3815">
        <v>-6.0471499999999997E-2</v>
      </c>
      <c r="R3815">
        <v>2.01572E-2</v>
      </c>
      <c r="S3815">
        <v>-0.110864</v>
      </c>
      <c r="T3815">
        <v>0.15117900000000001</v>
      </c>
    </row>
    <row r="3816" spans="1:20">
      <c r="A3816" s="2">
        <v>22622</v>
      </c>
      <c r="B3816" s="2" t="s">
        <v>7807</v>
      </c>
      <c r="C3816" s="2" t="s">
        <v>195</v>
      </c>
      <c r="D3816" s="3" t="s">
        <v>7808</v>
      </c>
      <c r="E3816">
        <v>-2.0166400000000001E-2</v>
      </c>
      <c r="F3816">
        <v>-6.04991E-2</v>
      </c>
      <c r="G3816">
        <v>0.23191300000000001</v>
      </c>
      <c r="H3816">
        <v>1.00832E-2</v>
      </c>
      <c r="I3816">
        <v>0.34282800000000002</v>
      </c>
      <c r="J3816">
        <v>-8.9236599999999999E-2</v>
      </c>
      <c r="K3816">
        <v>-7.7385999999999996E-2</v>
      </c>
      <c r="L3816">
        <v>-6.04991E-2</v>
      </c>
      <c r="M3816">
        <v>3.8074700000000003E-2</v>
      </c>
      <c r="N3816">
        <v>-4.0332699999999999E-2</v>
      </c>
      <c r="O3816">
        <v>-0.12099799999999999</v>
      </c>
      <c r="P3816">
        <v>0.169987</v>
      </c>
      <c r="Q3816">
        <v>-0.150446</v>
      </c>
      <c r="R3816">
        <v>7.0582300000000001E-2</v>
      </c>
      <c r="S3816">
        <v>-2.7944E-2</v>
      </c>
      <c r="T3816">
        <v>2.5845799999999999E-2</v>
      </c>
    </row>
    <row r="3817" spans="1:20">
      <c r="A3817" s="2">
        <v>22626</v>
      </c>
      <c r="B3817" s="2" t="s">
        <v>7809</v>
      </c>
      <c r="C3817" s="2" t="s">
        <v>48</v>
      </c>
      <c r="D3817" s="3" t="s">
        <v>7810</v>
      </c>
      <c r="E3817">
        <v>1.01076E-2</v>
      </c>
      <c r="F3817">
        <v>-4.0430300000000002E-2</v>
      </c>
      <c r="G3817">
        <v>-9.0968099999999996E-2</v>
      </c>
      <c r="H3817">
        <v>0.121291</v>
      </c>
      <c r="I3817">
        <v>-5.7550900000000002E-2</v>
      </c>
      <c r="J3817">
        <v>-4.0430300000000002E-2</v>
      </c>
      <c r="K3817">
        <v>0.40430300000000002</v>
      </c>
      <c r="L3817">
        <v>-0.111183</v>
      </c>
      <c r="M3817">
        <v>-9.9461300000000002E-2</v>
      </c>
      <c r="N3817">
        <v>-7.0752999999999996E-2</v>
      </c>
      <c r="O3817">
        <v>0.23247399999999999</v>
      </c>
      <c r="P3817">
        <v>0</v>
      </c>
      <c r="Q3817">
        <v>0.111183</v>
      </c>
      <c r="R3817">
        <v>-9.0968099999999996E-2</v>
      </c>
      <c r="S3817">
        <v>-1.01076E-2</v>
      </c>
      <c r="T3817">
        <v>1.01076E-2</v>
      </c>
    </row>
    <row r="3818" spans="1:20">
      <c r="A3818" s="2">
        <v>22638</v>
      </c>
      <c r="B3818" s="2" t="s">
        <v>7811</v>
      </c>
      <c r="C3818" s="2" t="s">
        <v>7541</v>
      </c>
      <c r="D3818" s="3" t="s">
        <v>7812</v>
      </c>
      <c r="E3818">
        <v>0.25226999999999999</v>
      </c>
      <c r="F3818">
        <v>1.00908E-2</v>
      </c>
      <c r="G3818">
        <v>-0.15597800000000001</v>
      </c>
      <c r="H3818">
        <v>-7.9197500000000004E-2</v>
      </c>
      <c r="I3818">
        <v>-3.0272400000000001E-2</v>
      </c>
      <c r="J3818">
        <v>-3.0323500000000001E-3</v>
      </c>
      <c r="K3818">
        <v>0.14766499999999999</v>
      </c>
      <c r="L3818">
        <v>-2.1474199999999999E-2</v>
      </c>
      <c r="M3818">
        <v>-8.0726400000000004E-2</v>
      </c>
      <c r="N3818">
        <v>1.00908E-2</v>
      </c>
      <c r="O3818">
        <v>1.00908E-2</v>
      </c>
      <c r="P3818">
        <v>-5.0453999999999999E-2</v>
      </c>
      <c r="Q3818">
        <v>9.0817200000000001E-2</v>
      </c>
      <c r="R3818">
        <v>-0.13117999999999999</v>
      </c>
      <c r="S3818">
        <v>-4.0363200000000002E-2</v>
      </c>
      <c r="T3818">
        <v>0.23208799999999999</v>
      </c>
    </row>
    <row r="3819" spans="1:20">
      <c r="A3819" s="2">
        <v>22675</v>
      </c>
      <c r="B3819" s="2" t="s">
        <v>7813</v>
      </c>
      <c r="C3819" s="2" t="s">
        <v>27</v>
      </c>
      <c r="D3819" s="3" t="s">
        <v>7814</v>
      </c>
      <c r="E3819">
        <v>-9.2056200000000005E-2</v>
      </c>
      <c r="F3819">
        <v>-1.34237E-2</v>
      </c>
      <c r="G3819">
        <v>0.20399500000000001</v>
      </c>
      <c r="H3819">
        <v>-4.0913900000000003E-2</v>
      </c>
      <c r="I3819">
        <v>-6.2506799999999998E-3</v>
      </c>
      <c r="J3819">
        <v>-4.0913900000000003E-2</v>
      </c>
      <c r="K3819">
        <v>0.184112</v>
      </c>
      <c r="L3819">
        <v>-0.112513</v>
      </c>
      <c r="M3819">
        <v>1.02285E-2</v>
      </c>
      <c r="N3819">
        <v>0</v>
      </c>
      <c r="O3819">
        <v>-0.112513</v>
      </c>
      <c r="P3819">
        <v>3.5568599999999999E-2</v>
      </c>
      <c r="Q3819">
        <v>-6.1370800000000003E-2</v>
      </c>
      <c r="R3819">
        <v>1.84818E-2</v>
      </c>
      <c r="S3819">
        <v>-6.5236399999999998E-3</v>
      </c>
      <c r="T3819">
        <v>7.1599300000000005E-2</v>
      </c>
    </row>
    <row r="3820" spans="1:20">
      <c r="A3820" s="2">
        <v>22681</v>
      </c>
      <c r="B3820" s="2" t="s">
        <v>7815</v>
      </c>
      <c r="C3820" s="2" t="s">
        <v>45</v>
      </c>
      <c r="D3820" s="3" t="s">
        <v>7816</v>
      </c>
      <c r="E3820">
        <v>-5.0043400000000002E-2</v>
      </c>
      <c r="F3820">
        <v>0</v>
      </c>
      <c r="G3820">
        <v>1.0008700000000001E-2</v>
      </c>
      <c r="H3820">
        <v>1.0008700000000001E-2</v>
      </c>
      <c r="I3820">
        <v>-3.7574499999999997E-2</v>
      </c>
      <c r="J3820">
        <v>0.227961</v>
      </c>
      <c r="K3820">
        <v>-5.0043400000000002E-2</v>
      </c>
      <c r="L3820">
        <v>-2.0017400000000001E-2</v>
      </c>
      <c r="M3820">
        <v>-5.80081E-2</v>
      </c>
      <c r="N3820">
        <v>0.15013000000000001</v>
      </c>
      <c r="O3820">
        <v>-1.4711500000000001E-2</v>
      </c>
      <c r="P3820">
        <v>0</v>
      </c>
      <c r="Q3820">
        <v>-1.7933999999999999E-2</v>
      </c>
      <c r="R3820">
        <v>4.5109200000000002E-2</v>
      </c>
      <c r="S3820">
        <v>-9.5714800000000003E-2</v>
      </c>
      <c r="T3820">
        <v>6.0052099999999997E-2</v>
      </c>
    </row>
    <row r="3821" spans="1:20">
      <c r="A3821" s="2">
        <v>22688</v>
      </c>
      <c r="B3821" s="2" t="s">
        <v>7817</v>
      </c>
      <c r="C3821" s="2" t="s">
        <v>7818</v>
      </c>
      <c r="D3821" s="3" t="s">
        <v>7819</v>
      </c>
      <c r="E3821">
        <v>-8.13551E-2</v>
      </c>
      <c r="F3821">
        <v>4.7317499999999998E-2</v>
      </c>
      <c r="G3821">
        <v>7.0586800000000005E-2</v>
      </c>
      <c r="H3821">
        <v>-3.0508199999999999E-2</v>
      </c>
      <c r="I3821">
        <v>-6.1016300000000002E-2</v>
      </c>
      <c r="J3821">
        <v>1.33594E-2</v>
      </c>
      <c r="K3821">
        <v>0.10169400000000001</v>
      </c>
      <c r="L3821">
        <v>-9.0054400000000007E-2</v>
      </c>
      <c r="M3821">
        <v>-4.7297400000000003E-2</v>
      </c>
      <c r="N3821">
        <v>0.13220199999999999</v>
      </c>
      <c r="O3821">
        <v>-9.1524499999999995E-2</v>
      </c>
      <c r="P3821">
        <v>6.6448400000000005E-2</v>
      </c>
      <c r="Q3821">
        <v>-0.10169400000000001</v>
      </c>
      <c r="R3821">
        <v>4.0677600000000001E-2</v>
      </c>
      <c r="S3821">
        <v>-0.111863</v>
      </c>
      <c r="T3821">
        <v>0.21962999999999999</v>
      </c>
    </row>
    <row r="3822" spans="1:20">
      <c r="A3822" s="2">
        <v>22737</v>
      </c>
      <c r="B3822" s="2" t="s">
        <v>7820</v>
      </c>
      <c r="C3822" s="2" t="s">
        <v>67</v>
      </c>
      <c r="D3822" s="3" t="s">
        <v>7821</v>
      </c>
      <c r="E3822">
        <v>-0.151533</v>
      </c>
      <c r="F3822">
        <v>0.13286100000000001</v>
      </c>
      <c r="G3822">
        <v>-0.11242099999999999</v>
      </c>
      <c r="H3822">
        <v>0.21462200000000001</v>
      </c>
      <c r="I3822">
        <v>-8.1760600000000003E-2</v>
      </c>
      <c r="J3822">
        <v>0.27594200000000002</v>
      </c>
      <c r="K3822">
        <v>-1.0220099999999999E-2</v>
      </c>
      <c r="L3822">
        <v>-0.102201</v>
      </c>
      <c r="M3822">
        <v>-0.122641</v>
      </c>
      <c r="N3822">
        <v>0</v>
      </c>
      <c r="O3822">
        <v>-8.1760600000000003E-2</v>
      </c>
      <c r="P3822">
        <v>0.17374100000000001</v>
      </c>
      <c r="Q3822">
        <v>0.102201</v>
      </c>
      <c r="R3822">
        <v>-2.7859399999999999E-2</v>
      </c>
      <c r="S3822">
        <v>-0.11242099999999999</v>
      </c>
      <c r="T3822">
        <v>0</v>
      </c>
    </row>
    <row r="3823" spans="1:20">
      <c r="A3823" s="2">
        <v>22772</v>
      </c>
      <c r="B3823" s="2" t="s">
        <v>7822</v>
      </c>
      <c r="C3823" s="2" t="s">
        <v>7823</v>
      </c>
      <c r="D3823" s="3" t="s">
        <v>7824</v>
      </c>
      <c r="E3823">
        <v>-9.5430100000000004E-2</v>
      </c>
      <c r="F3823">
        <v>2.0209999999999999E-2</v>
      </c>
      <c r="G3823">
        <v>-5.0525100000000003E-2</v>
      </c>
      <c r="H3823">
        <v>0.23241500000000001</v>
      </c>
      <c r="I3823">
        <v>-2.0209999999999999E-2</v>
      </c>
      <c r="J3823">
        <v>2.0209999999999999E-2</v>
      </c>
      <c r="K3823">
        <v>-6.9946900000000006E-2</v>
      </c>
      <c r="L3823">
        <v>3.0315100000000001E-2</v>
      </c>
      <c r="M3823">
        <v>-3.0315100000000001E-2</v>
      </c>
      <c r="N3823">
        <v>-2.82098E-2</v>
      </c>
      <c r="O3823">
        <v>9.0945200000000004E-2</v>
      </c>
      <c r="P3823">
        <v>-9.3392800000000002E-3</v>
      </c>
      <c r="Q3823">
        <v>-0.11687599999999999</v>
      </c>
      <c r="R3823">
        <v>3.5805099999999999E-2</v>
      </c>
      <c r="S3823">
        <v>0.16167999999999999</v>
      </c>
      <c r="T3823">
        <v>-2.0209999999999999E-2</v>
      </c>
    </row>
    <row r="3824" spans="1:20">
      <c r="A3824" s="2">
        <v>22777</v>
      </c>
      <c r="B3824" s="2" t="s">
        <v>7825</v>
      </c>
      <c r="C3824" s="2" t="s">
        <v>27</v>
      </c>
      <c r="D3824" s="3" t="s">
        <v>7826</v>
      </c>
      <c r="E3824">
        <v>-7.17531E-2</v>
      </c>
      <c r="F3824">
        <v>4.8236800000000003E-2</v>
      </c>
      <c r="G3824">
        <v>0.14350599999999999</v>
      </c>
      <c r="H3824">
        <v>-2.0500899999999999E-2</v>
      </c>
      <c r="I3824">
        <v>-1.7865499999999999E-2</v>
      </c>
      <c r="J3824">
        <v>-1.02504E-2</v>
      </c>
      <c r="K3824">
        <v>3.0751299999999999E-2</v>
      </c>
      <c r="L3824">
        <v>0</v>
      </c>
      <c r="M3824">
        <v>-0.22550999999999999</v>
      </c>
      <c r="N3824">
        <v>3.0751299999999999E-2</v>
      </c>
      <c r="O3824">
        <v>9.22539E-2</v>
      </c>
      <c r="P3824">
        <v>-8.8544499999999998E-3</v>
      </c>
      <c r="Q3824">
        <v>9.6194600000000005E-2</v>
      </c>
      <c r="R3824">
        <v>0.14350599999999999</v>
      </c>
      <c r="S3824">
        <v>-0.16400700000000001</v>
      </c>
      <c r="T3824">
        <v>-0.11275499999999999</v>
      </c>
    </row>
    <row r="3825" spans="1:20">
      <c r="A3825" s="2">
        <v>22785</v>
      </c>
      <c r="B3825" s="2" t="s">
        <v>7827</v>
      </c>
      <c r="C3825" s="2" t="s">
        <v>136</v>
      </c>
      <c r="D3825" s="3" t="s">
        <v>7828</v>
      </c>
      <c r="E3825">
        <v>0.150809</v>
      </c>
      <c r="F3825">
        <v>-5.83131E-2</v>
      </c>
      <c r="G3825">
        <v>-0.16086300000000001</v>
      </c>
      <c r="H3825">
        <v>0.110593</v>
      </c>
      <c r="I3825">
        <v>0.100539</v>
      </c>
      <c r="J3825">
        <v>-0.150809</v>
      </c>
      <c r="K3825">
        <v>0.28151100000000001</v>
      </c>
      <c r="L3825">
        <v>-0.22702700000000001</v>
      </c>
      <c r="M3825">
        <v>-0.120647</v>
      </c>
      <c r="N3825">
        <v>-1.51395E-2</v>
      </c>
      <c r="O3825">
        <v>0.64977200000000002</v>
      </c>
      <c r="P3825">
        <v>-0.110593</v>
      </c>
      <c r="Q3825">
        <v>-8.0431600000000006E-2</v>
      </c>
      <c r="R3825">
        <v>-0.25134899999999999</v>
      </c>
      <c r="S3825">
        <v>0.13070100000000001</v>
      </c>
      <c r="T3825">
        <v>0.168765</v>
      </c>
    </row>
    <row r="3826" spans="1:20">
      <c r="A3826" s="2">
        <v>22786</v>
      </c>
      <c r="B3826" s="2" t="s">
        <v>7829</v>
      </c>
      <c r="C3826" s="2" t="s">
        <v>3363</v>
      </c>
      <c r="D3826" s="3" t="s">
        <v>7830</v>
      </c>
      <c r="E3826">
        <v>0.30520900000000001</v>
      </c>
      <c r="F3826">
        <v>-3.0313300000000001E-2</v>
      </c>
      <c r="G3826">
        <v>-0.10104399999999999</v>
      </c>
      <c r="H3826">
        <v>3.0313300000000001E-2</v>
      </c>
      <c r="I3826">
        <v>0.141462</v>
      </c>
      <c r="J3826">
        <v>-0.16167100000000001</v>
      </c>
      <c r="K3826">
        <v>0.12932199999999999</v>
      </c>
      <c r="L3826">
        <v>-0.141462</v>
      </c>
      <c r="M3826">
        <v>-7.0731000000000002E-2</v>
      </c>
      <c r="N3826">
        <v>-6.0626600000000003E-2</v>
      </c>
      <c r="O3826">
        <v>0.64668300000000001</v>
      </c>
      <c r="P3826">
        <v>-9.8959900000000003E-2</v>
      </c>
      <c r="Q3826">
        <v>0</v>
      </c>
      <c r="R3826">
        <v>-0.242506</v>
      </c>
      <c r="S3826">
        <v>9.0636999999999992E-3</v>
      </c>
      <c r="T3826">
        <v>0.12081799999999999</v>
      </c>
    </row>
    <row r="3827" spans="1:20">
      <c r="A3827" s="2">
        <v>22787</v>
      </c>
      <c r="B3827" s="2" t="s">
        <v>7831</v>
      </c>
      <c r="C3827" s="2" t="s">
        <v>4005</v>
      </c>
      <c r="D3827" s="3" t="s">
        <v>7832</v>
      </c>
      <c r="E3827">
        <v>0.25307800000000003</v>
      </c>
      <c r="F3827">
        <v>1.0123099999999999E-2</v>
      </c>
      <c r="G3827">
        <v>-0.14172399999999999</v>
      </c>
      <c r="H3827">
        <v>-1.0123099999999999E-2</v>
      </c>
      <c r="I3827">
        <v>0.170073</v>
      </c>
      <c r="J3827">
        <v>-8.0985000000000001E-2</v>
      </c>
      <c r="K3827">
        <v>0.20233200000000001</v>
      </c>
      <c r="L3827">
        <v>-0.101231</v>
      </c>
      <c r="M3827">
        <v>-7.0861900000000005E-2</v>
      </c>
      <c r="N3827">
        <v>-4.0492500000000001E-2</v>
      </c>
      <c r="O3827">
        <v>0.61751</v>
      </c>
      <c r="P3827">
        <v>-0.15070500000000001</v>
      </c>
      <c r="Q3827">
        <v>-6.07387E-2</v>
      </c>
      <c r="R3827">
        <v>-0.14172399999999999</v>
      </c>
      <c r="S3827">
        <v>8.0985000000000001E-2</v>
      </c>
      <c r="T3827">
        <v>0.11135399999999999</v>
      </c>
    </row>
    <row r="3828" spans="1:20">
      <c r="A3828" s="2">
        <v>22788</v>
      </c>
      <c r="B3828" s="2" t="s">
        <v>7833</v>
      </c>
      <c r="C3828" s="2" t="s">
        <v>4005</v>
      </c>
      <c r="D3828" s="3" t="s">
        <v>7834</v>
      </c>
      <c r="E3828">
        <v>0.31350600000000001</v>
      </c>
      <c r="F3828">
        <v>-4.0452299999999997E-2</v>
      </c>
      <c r="G3828">
        <v>-0.13147</v>
      </c>
      <c r="H3828">
        <v>-5.0565400000000003E-2</v>
      </c>
      <c r="I3828">
        <v>0.182036</v>
      </c>
      <c r="J3828">
        <v>-7.0791599999999996E-2</v>
      </c>
      <c r="K3828">
        <v>0.11108</v>
      </c>
      <c r="L3828">
        <v>-0.111244</v>
      </c>
      <c r="M3828">
        <v>-3.03393E-2</v>
      </c>
      <c r="N3828">
        <v>-3.03393E-2</v>
      </c>
      <c r="O3828">
        <v>0.55622000000000005</v>
      </c>
      <c r="P3828">
        <v>-9.1017799999999996E-2</v>
      </c>
      <c r="Q3828">
        <v>-5.0565400000000003E-2</v>
      </c>
      <c r="R3828">
        <v>-0.232601</v>
      </c>
      <c r="S3828">
        <v>4.0452299999999997E-2</v>
      </c>
      <c r="T3828">
        <v>0.151696</v>
      </c>
    </row>
    <row r="3829" spans="1:20">
      <c r="A3829" s="2">
        <v>22801</v>
      </c>
      <c r="B3829" s="2" t="s">
        <v>7835</v>
      </c>
      <c r="C3829" s="2" t="s">
        <v>67</v>
      </c>
      <c r="D3829" s="3" t="s">
        <v>7836</v>
      </c>
      <c r="E3829">
        <v>-0.14993200000000001</v>
      </c>
      <c r="F3829">
        <v>5.0439999999999999E-2</v>
      </c>
      <c r="G3829">
        <v>0.110968</v>
      </c>
      <c r="H3829">
        <v>-1.0088E-2</v>
      </c>
      <c r="I3829">
        <v>7.7906500000000004E-2</v>
      </c>
      <c r="J3829">
        <v>2.0175999999999999E-2</v>
      </c>
      <c r="K3829">
        <v>0</v>
      </c>
      <c r="L3829">
        <v>-0.13114400000000001</v>
      </c>
      <c r="M3829">
        <v>-0.120535</v>
      </c>
      <c r="N3829">
        <v>0.121056</v>
      </c>
      <c r="O3829">
        <v>-6.0527999999999998E-2</v>
      </c>
      <c r="P3829">
        <v>3.0263999999999999E-2</v>
      </c>
      <c r="Q3829">
        <v>-5.0439999999999999E-2</v>
      </c>
      <c r="R3829">
        <v>0.10088</v>
      </c>
      <c r="S3829">
        <v>-0.15132000000000001</v>
      </c>
      <c r="T3829">
        <v>0.10088</v>
      </c>
    </row>
    <row r="3830" spans="1:20">
      <c r="A3830" s="2">
        <v>22818</v>
      </c>
      <c r="B3830" s="2" t="s">
        <v>7837</v>
      </c>
      <c r="C3830" s="2" t="s">
        <v>48</v>
      </c>
      <c r="D3830" s="3" t="s">
        <v>7838</v>
      </c>
      <c r="E3830">
        <v>0.12979599999999999</v>
      </c>
      <c r="F3830">
        <v>0</v>
      </c>
      <c r="G3830">
        <v>-3.9638699999999999E-2</v>
      </c>
      <c r="H3830">
        <v>-8.9070399999999994E-2</v>
      </c>
      <c r="I3830">
        <v>1.0101300000000001E-2</v>
      </c>
      <c r="J3830">
        <v>-7.0709099999999997E-2</v>
      </c>
      <c r="K3830">
        <v>0.20202600000000001</v>
      </c>
      <c r="L3830">
        <v>-4.0405200000000002E-2</v>
      </c>
      <c r="M3830">
        <v>-5.7508200000000002E-2</v>
      </c>
      <c r="N3830">
        <v>-3.01728E-2</v>
      </c>
      <c r="O3830">
        <v>2.0202600000000001E-2</v>
      </c>
      <c r="P3830">
        <v>8.0810400000000004E-2</v>
      </c>
      <c r="Q3830">
        <v>-5.9790000000000003E-2</v>
      </c>
      <c r="R3830">
        <v>0.303039</v>
      </c>
      <c r="S3830">
        <v>-7.0709099999999997E-2</v>
      </c>
      <c r="T3830">
        <v>2.0202600000000001E-2</v>
      </c>
    </row>
    <row r="3831" spans="1:20">
      <c r="A3831" s="2">
        <v>22836</v>
      </c>
      <c r="B3831" s="2" t="s">
        <v>7839</v>
      </c>
      <c r="C3831" s="2" t="s">
        <v>27</v>
      </c>
      <c r="D3831" s="3" t="s">
        <v>7840</v>
      </c>
      <c r="E3831">
        <v>4.75948E-2</v>
      </c>
      <c r="F3831">
        <v>-0.18044499999999999</v>
      </c>
      <c r="G3831">
        <v>0.16208</v>
      </c>
      <c r="H3831">
        <v>-4.052E-2</v>
      </c>
      <c r="I3831">
        <v>-8.1039899999999998E-2</v>
      </c>
      <c r="J3831">
        <v>-0.140928</v>
      </c>
      <c r="K3831">
        <v>4.052E-2</v>
      </c>
      <c r="L3831">
        <v>0.26338</v>
      </c>
      <c r="M3831">
        <v>-6.0779899999999998E-2</v>
      </c>
      <c r="N3831">
        <v>0</v>
      </c>
      <c r="O3831">
        <v>-5.0649899999999998E-2</v>
      </c>
      <c r="P3831">
        <v>0.19247</v>
      </c>
      <c r="Q3831">
        <v>0.2026</v>
      </c>
      <c r="R3831">
        <v>3.039E-2</v>
      </c>
      <c r="S3831">
        <v>-0.14182</v>
      </c>
      <c r="T3831">
        <v>-5.0649899999999998E-2</v>
      </c>
    </row>
    <row r="3832" spans="1:20">
      <c r="A3832" s="2">
        <v>22851</v>
      </c>
      <c r="B3832" s="2" t="s">
        <v>7841</v>
      </c>
      <c r="C3832" s="2" t="s">
        <v>51</v>
      </c>
      <c r="D3832" s="3" t="s">
        <v>7842</v>
      </c>
      <c r="E3832">
        <v>-2.0173400000000001E-2</v>
      </c>
      <c r="F3832">
        <v>1.0086700000000001E-2</v>
      </c>
      <c r="G3832">
        <v>0.17659</v>
      </c>
      <c r="H3832">
        <v>-0.110954</v>
      </c>
      <c r="I3832">
        <v>0.27234199999999997</v>
      </c>
      <c r="J3832">
        <v>-5.0433600000000002E-2</v>
      </c>
      <c r="K3832">
        <v>0</v>
      </c>
      <c r="L3832">
        <v>-0.110954</v>
      </c>
      <c r="M3832">
        <v>4.0346899999999998E-2</v>
      </c>
      <c r="N3832">
        <v>-8.0693799999999996E-2</v>
      </c>
      <c r="O3832">
        <v>7.0607100000000006E-2</v>
      </c>
      <c r="P3832">
        <v>-1.0086700000000001E-2</v>
      </c>
      <c r="Q3832">
        <v>-8.0693799999999996E-2</v>
      </c>
      <c r="R3832">
        <v>8.5863599999999998E-2</v>
      </c>
      <c r="S3832">
        <v>5.0433600000000002E-2</v>
      </c>
      <c r="T3832">
        <v>-7.0607100000000006E-2</v>
      </c>
    </row>
    <row r="3833" spans="1:20">
      <c r="A3833" s="2">
        <v>22893</v>
      </c>
      <c r="B3833" s="2" t="s">
        <v>7843</v>
      </c>
      <c r="C3833" s="2" t="s">
        <v>7357</v>
      </c>
      <c r="D3833" s="3" t="s">
        <v>7844</v>
      </c>
      <c r="E3833">
        <v>-8.1249199999999994E-2</v>
      </c>
      <c r="F3833">
        <v>-4.0624599999999997E-2</v>
      </c>
      <c r="G3833">
        <v>0.15234200000000001</v>
      </c>
      <c r="H3833">
        <v>8.7508799999999998E-2</v>
      </c>
      <c r="I3833">
        <v>0.23359099999999999</v>
      </c>
      <c r="J3833">
        <v>-2.0312299999999998E-2</v>
      </c>
      <c r="K3833">
        <v>0</v>
      </c>
      <c r="L3833">
        <v>-9.1405299999999995E-2</v>
      </c>
      <c r="M3833">
        <v>-0.13203000000000001</v>
      </c>
      <c r="N3833">
        <v>-9.1405299999999995E-2</v>
      </c>
      <c r="O3833">
        <v>2.0312299999999998E-2</v>
      </c>
      <c r="P3833">
        <v>0.101561</v>
      </c>
      <c r="Q3833">
        <v>1.01561E-2</v>
      </c>
      <c r="R3833">
        <v>0.203123</v>
      </c>
      <c r="S3833">
        <v>-6.0936900000000002E-2</v>
      </c>
      <c r="T3833">
        <v>-7.1093000000000003E-2</v>
      </c>
    </row>
    <row r="3834" spans="1:20">
      <c r="A3834" s="2">
        <v>22914</v>
      </c>
      <c r="B3834" s="2" t="s">
        <v>7845</v>
      </c>
      <c r="C3834" s="2" t="s">
        <v>27</v>
      </c>
      <c r="D3834" s="3" t="s">
        <v>7846</v>
      </c>
      <c r="E3834">
        <v>6.1059200000000001E-2</v>
      </c>
      <c r="F3834">
        <v>-4.0706100000000002E-2</v>
      </c>
      <c r="G3834">
        <v>3.9980000000000002E-2</v>
      </c>
      <c r="H3834">
        <v>-0.21370700000000001</v>
      </c>
      <c r="I3834">
        <v>8.1412200000000004E-2</v>
      </c>
      <c r="J3834">
        <v>-4.5796700000000001E-3</v>
      </c>
      <c r="K3834">
        <v>-2.0353099999999999E-2</v>
      </c>
      <c r="L3834">
        <v>-1.01765E-2</v>
      </c>
      <c r="M3834">
        <v>-2.8820499999999999E-2</v>
      </c>
      <c r="N3834">
        <v>-0.100478</v>
      </c>
      <c r="O3834">
        <v>0.18317700000000001</v>
      </c>
      <c r="P3834">
        <v>-1.5316E-2</v>
      </c>
      <c r="Q3834">
        <v>4.0706100000000002E-2</v>
      </c>
      <c r="R3834">
        <v>-0.24423700000000001</v>
      </c>
      <c r="S3834">
        <v>-5.08826E-2</v>
      </c>
      <c r="T3834">
        <v>0.14247099999999999</v>
      </c>
    </row>
    <row r="3835" spans="1:20">
      <c r="A3835" s="2">
        <v>22942</v>
      </c>
      <c r="B3835" s="2" t="s">
        <v>7847</v>
      </c>
      <c r="C3835" s="2" t="s">
        <v>27</v>
      </c>
      <c r="D3835" s="3" t="s">
        <v>7848</v>
      </c>
      <c r="E3835">
        <v>-4.0268999999999999E-2</v>
      </c>
      <c r="F3835">
        <v>0.17114299999999999</v>
      </c>
      <c r="G3835">
        <v>4.9175400000000001E-2</v>
      </c>
      <c r="H3835">
        <v>-0.13717599999999999</v>
      </c>
      <c r="I3835">
        <v>-3.0201700000000001E-2</v>
      </c>
      <c r="J3835">
        <v>4.0268999999999999E-2</v>
      </c>
      <c r="K3835">
        <v>-3.31013E-2</v>
      </c>
      <c r="L3835">
        <v>-1.00672E-2</v>
      </c>
      <c r="M3835">
        <v>8.8318499999999994E-2</v>
      </c>
      <c r="N3835">
        <v>-2.79803E-2</v>
      </c>
      <c r="O3835">
        <v>-9.4283100000000005E-3</v>
      </c>
      <c r="P3835">
        <v>0</v>
      </c>
      <c r="Q3835">
        <v>-0.14094100000000001</v>
      </c>
      <c r="R3835">
        <v>0.155448</v>
      </c>
      <c r="S3835">
        <v>5.0336199999999998E-2</v>
      </c>
      <c r="T3835">
        <v>-5.0336199999999998E-2</v>
      </c>
    </row>
    <row r="3836" spans="1:20">
      <c r="A3836" s="2">
        <v>22966</v>
      </c>
      <c r="B3836" s="2" t="s">
        <v>7849</v>
      </c>
      <c r="C3836" s="2" t="s">
        <v>76</v>
      </c>
      <c r="D3836" s="3" t="s">
        <v>7850</v>
      </c>
      <c r="E3836">
        <v>0.112137</v>
      </c>
      <c r="F3836">
        <v>-9.1334399999999996E-2</v>
      </c>
      <c r="G3836">
        <v>6.1165600000000001E-2</v>
      </c>
      <c r="H3836">
        <v>-0.151203</v>
      </c>
      <c r="I3836">
        <v>-0.122331</v>
      </c>
      <c r="J3836">
        <v>-0.14024800000000001</v>
      </c>
      <c r="K3836">
        <v>0.132526</v>
      </c>
      <c r="L3836">
        <v>9.1748399999999994E-2</v>
      </c>
      <c r="M3836">
        <v>-6.3914600000000002E-2</v>
      </c>
      <c r="N3836">
        <v>-0.122331</v>
      </c>
      <c r="O3836">
        <v>0.132526</v>
      </c>
      <c r="P3836">
        <v>0.15198</v>
      </c>
      <c r="Q3836">
        <v>1.01943E-2</v>
      </c>
      <c r="R3836">
        <v>-7.1359900000000004E-2</v>
      </c>
      <c r="S3836">
        <v>0.132526</v>
      </c>
      <c r="T3836">
        <v>-2.03885E-2</v>
      </c>
    </row>
    <row r="3837" spans="1:20">
      <c r="A3837" s="2">
        <v>22971</v>
      </c>
      <c r="B3837" s="2" t="s">
        <v>7851</v>
      </c>
      <c r="C3837" s="2" t="s">
        <v>67</v>
      </c>
      <c r="D3837" s="3" t="s">
        <v>7852</v>
      </c>
      <c r="E3837">
        <v>-0.13059799999999999</v>
      </c>
      <c r="F3837">
        <v>3.0137899999999999E-2</v>
      </c>
      <c r="G3837">
        <v>0.15068899999999999</v>
      </c>
      <c r="H3837">
        <v>-5.0229799999999998E-2</v>
      </c>
      <c r="I3837">
        <v>3.8032900000000001E-2</v>
      </c>
      <c r="J3837">
        <v>6.7180100000000006E-2</v>
      </c>
      <c r="K3837">
        <v>-7.0321800000000004E-2</v>
      </c>
      <c r="L3837">
        <v>-3.3148299999999999E-2</v>
      </c>
      <c r="M3837">
        <v>2.0091899999999999E-2</v>
      </c>
      <c r="N3837">
        <v>-3.0137899999999999E-2</v>
      </c>
      <c r="O3837">
        <v>-4.7820300000000003E-2</v>
      </c>
      <c r="P3837">
        <v>0.17078099999999999</v>
      </c>
      <c r="Q3837">
        <v>-5.8451400000000004E-3</v>
      </c>
      <c r="R3837">
        <v>8.9506000000000002E-2</v>
      </c>
      <c r="S3837">
        <v>-3.4497799999999999E-3</v>
      </c>
      <c r="T3837">
        <v>-9.8044500000000007E-2</v>
      </c>
    </row>
    <row r="3838" spans="1:20">
      <c r="A3838" s="2">
        <v>22976</v>
      </c>
      <c r="B3838" s="2" t="s">
        <v>7853</v>
      </c>
      <c r="C3838" s="2" t="s">
        <v>48</v>
      </c>
      <c r="D3838" s="3" t="s">
        <v>7854</v>
      </c>
      <c r="E3838">
        <v>-0.141182</v>
      </c>
      <c r="F3838">
        <v>0.15610499999999999</v>
      </c>
      <c r="G3838">
        <v>0.1467</v>
      </c>
      <c r="H3838">
        <v>-0.119286</v>
      </c>
      <c r="I3838">
        <v>-0.10986899999999999</v>
      </c>
      <c r="J3838">
        <v>3.1585799999999997E-2</v>
      </c>
      <c r="K3838">
        <v>0.178339</v>
      </c>
      <c r="L3838">
        <v>-6.3103999999999993E-2</v>
      </c>
      <c r="M3838">
        <v>-3.9777700000000003E-3</v>
      </c>
      <c r="N3838">
        <v>0.100844</v>
      </c>
      <c r="O3838">
        <v>-6.0506600000000001E-2</v>
      </c>
      <c r="P3838">
        <v>1.00844E-2</v>
      </c>
      <c r="Q3838">
        <v>-3.02533E-2</v>
      </c>
      <c r="R3838">
        <v>0.13109799999999999</v>
      </c>
      <c r="S3838">
        <v>-5.04222E-2</v>
      </c>
      <c r="T3838">
        <v>1.00844E-2</v>
      </c>
    </row>
    <row r="3839" spans="1:20">
      <c r="A3839" s="2">
        <v>22991</v>
      </c>
      <c r="B3839" s="2" t="s">
        <v>7855</v>
      </c>
      <c r="C3839" s="2" t="s">
        <v>5157</v>
      </c>
      <c r="D3839" s="3" t="s">
        <v>7856</v>
      </c>
      <c r="E3839">
        <v>-5.1272100000000001E-2</v>
      </c>
      <c r="F3839">
        <v>4.1017699999999997E-2</v>
      </c>
      <c r="G3839">
        <v>-3.0763200000000001E-2</v>
      </c>
      <c r="H3839">
        <v>3.0763200000000001E-2</v>
      </c>
      <c r="I3839">
        <v>0</v>
      </c>
      <c r="J3839">
        <v>0.15381600000000001</v>
      </c>
      <c r="K3839">
        <v>0</v>
      </c>
      <c r="L3839">
        <v>-0.19483400000000001</v>
      </c>
      <c r="M3839">
        <v>3.0763200000000001E-2</v>
      </c>
      <c r="N3839">
        <v>0</v>
      </c>
      <c r="O3839">
        <v>-9.2289700000000002E-2</v>
      </c>
      <c r="P3839">
        <v>3.0763200000000001E-2</v>
      </c>
      <c r="Q3839">
        <v>-9.1041899999999995E-2</v>
      </c>
      <c r="R3839">
        <v>0.18457899999999999</v>
      </c>
      <c r="S3839">
        <v>-8.2035300000000005E-2</v>
      </c>
      <c r="T3839">
        <v>7.1780899999999995E-2</v>
      </c>
    </row>
    <row r="3840" spans="1:20">
      <c r="A3840" s="2">
        <v>23022</v>
      </c>
      <c r="B3840" s="2" t="s">
        <v>7857</v>
      </c>
      <c r="C3840" s="2" t="s">
        <v>48</v>
      </c>
      <c r="D3840" s="3" t="s">
        <v>7858</v>
      </c>
      <c r="E3840">
        <v>-7.0265400000000006E-2</v>
      </c>
      <c r="F3840">
        <v>-6.02274E-2</v>
      </c>
      <c r="G3840">
        <v>0.47178199999999998</v>
      </c>
      <c r="H3840">
        <v>-9.0341199999999997E-2</v>
      </c>
      <c r="I3840">
        <v>4.0151600000000003E-2</v>
      </c>
      <c r="J3840">
        <v>-0.130493</v>
      </c>
      <c r="K3840">
        <v>0.289744</v>
      </c>
      <c r="L3840">
        <v>-7.8760899999999995E-2</v>
      </c>
      <c r="M3840">
        <v>0.38868799999999998</v>
      </c>
      <c r="N3840">
        <v>-0.100379</v>
      </c>
      <c r="O3840">
        <v>-9.0341199999999997E-2</v>
      </c>
      <c r="P3840">
        <v>-3.01137E-2</v>
      </c>
      <c r="Q3840">
        <v>0.130493</v>
      </c>
      <c r="R3840">
        <v>-6.02274E-2</v>
      </c>
      <c r="S3840">
        <v>2.5789400000000001E-2</v>
      </c>
      <c r="T3840">
        <v>-5.0189499999999998E-2</v>
      </c>
    </row>
    <row r="3841" spans="1:20">
      <c r="A3841" s="2">
        <v>23025</v>
      </c>
      <c r="B3841" s="2" t="s">
        <v>7859</v>
      </c>
      <c r="C3841" s="2" t="s">
        <v>64</v>
      </c>
      <c r="D3841" s="3" t="s">
        <v>7860</v>
      </c>
      <c r="E3841">
        <v>-3.0397899999999999E-2</v>
      </c>
      <c r="F3841">
        <v>-6.07959E-2</v>
      </c>
      <c r="G3841">
        <v>0.28177200000000002</v>
      </c>
      <c r="H3841">
        <v>-4.05306E-2</v>
      </c>
      <c r="I3841">
        <v>-3.0397899999999999E-2</v>
      </c>
      <c r="J3841">
        <v>1.4126100000000001E-2</v>
      </c>
      <c r="K3841">
        <v>-0.17225499999999999</v>
      </c>
      <c r="L3841">
        <v>0.18238799999999999</v>
      </c>
      <c r="M3841">
        <v>-6.07959E-2</v>
      </c>
      <c r="N3841">
        <v>-0.16212199999999999</v>
      </c>
      <c r="O3841">
        <v>4.05306E-2</v>
      </c>
      <c r="P3841">
        <v>0.26344899999999999</v>
      </c>
      <c r="Q3841">
        <v>-2.02653E-2</v>
      </c>
      <c r="R3841">
        <v>1.5456599999999999E-2</v>
      </c>
      <c r="S3841">
        <v>-0.111459</v>
      </c>
      <c r="T3841">
        <v>0.15198999999999999</v>
      </c>
    </row>
    <row r="3842" spans="1:20">
      <c r="A3842" s="2">
        <v>23056</v>
      </c>
      <c r="B3842" s="2" t="s">
        <v>7861</v>
      </c>
      <c r="C3842" s="2" t="s">
        <v>67</v>
      </c>
      <c r="D3842" s="3" t="s">
        <v>7862</v>
      </c>
      <c r="E3842">
        <v>3.0443899999999999E-2</v>
      </c>
      <c r="F3842">
        <v>6.0887799999999999E-2</v>
      </c>
      <c r="G3842">
        <v>-7.1035699999999993E-2</v>
      </c>
      <c r="H3842">
        <v>-4.05919E-2</v>
      </c>
      <c r="I3842">
        <v>-3.3503600000000001E-3</v>
      </c>
      <c r="J3842">
        <v>0.15221899999999999</v>
      </c>
      <c r="K3842">
        <v>-4.05919E-2</v>
      </c>
      <c r="L3842">
        <v>-1.7474199999999999E-2</v>
      </c>
      <c r="M3842">
        <v>-4.05919E-2</v>
      </c>
      <c r="N3842">
        <v>-1.39924E-2</v>
      </c>
      <c r="O3842">
        <v>-1.0148000000000001E-2</v>
      </c>
      <c r="P3842">
        <v>0.16236700000000001</v>
      </c>
      <c r="Q3842">
        <v>4.05919E-2</v>
      </c>
      <c r="R3842">
        <v>-3.0443899999999999E-2</v>
      </c>
      <c r="S3842">
        <v>-7.8043299999999996E-2</v>
      </c>
      <c r="T3842">
        <v>2.7114200000000001E-2</v>
      </c>
    </row>
    <row r="3843" spans="1:20">
      <c r="A3843" s="2">
        <v>23060</v>
      </c>
      <c r="B3843" s="2" t="s">
        <v>7863</v>
      </c>
      <c r="C3843" s="2" t="s">
        <v>164</v>
      </c>
      <c r="D3843" s="3" t="s">
        <v>7864</v>
      </c>
      <c r="E3843">
        <v>0</v>
      </c>
      <c r="F3843">
        <v>-4.7357400000000001E-2</v>
      </c>
      <c r="G3843">
        <v>6.0391899999999998E-2</v>
      </c>
      <c r="H3843">
        <v>0</v>
      </c>
      <c r="I3843">
        <v>-6.5154799999999999E-2</v>
      </c>
      <c r="J3843">
        <v>3.8084100000000003E-2</v>
      </c>
      <c r="K3843">
        <v>1.0065299999999999E-2</v>
      </c>
      <c r="L3843">
        <v>3.4592299999999999E-2</v>
      </c>
      <c r="M3843">
        <v>-1.0065299999999999E-2</v>
      </c>
      <c r="N3843">
        <v>0</v>
      </c>
      <c r="O3843">
        <v>0.40099499999999999</v>
      </c>
      <c r="P3843">
        <v>-9.8985100000000006E-2</v>
      </c>
      <c r="Q3843">
        <v>0.10065300000000001</v>
      </c>
      <c r="R3843">
        <v>-0.19124099999999999</v>
      </c>
      <c r="S3843">
        <v>8.0522499999999997E-2</v>
      </c>
      <c r="T3843">
        <v>-0.120784</v>
      </c>
    </row>
    <row r="3844" spans="1:20">
      <c r="A3844" s="2">
        <v>23130</v>
      </c>
      <c r="B3844" s="2" t="s">
        <v>7865</v>
      </c>
      <c r="C3844" s="2" t="s">
        <v>24</v>
      </c>
      <c r="D3844" s="3" t="s">
        <v>7866</v>
      </c>
      <c r="E3844">
        <v>-0.14025799999999999</v>
      </c>
      <c r="F3844">
        <v>7.0129200000000003E-2</v>
      </c>
      <c r="G3844">
        <v>0.110203</v>
      </c>
      <c r="H3844">
        <v>-4.00738E-2</v>
      </c>
      <c r="I3844">
        <v>1.90876E-2</v>
      </c>
      <c r="J3844">
        <v>9.8795099999999997E-2</v>
      </c>
      <c r="K3844">
        <v>-2.00369E-2</v>
      </c>
      <c r="L3844">
        <v>-5.8884699999999998E-2</v>
      </c>
      <c r="M3844">
        <v>0.33835900000000002</v>
      </c>
      <c r="N3844">
        <v>-3.5032399999999998E-2</v>
      </c>
      <c r="O3844">
        <v>-6.9585400000000006E-2</v>
      </c>
      <c r="P3844">
        <v>-5.0092299999999999E-2</v>
      </c>
      <c r="Q3844">
        <v>-5.5459500000000002E-2</v>
      </c>
      <c r="R3844">
        <v>-8.0147599999999999E-2</v>
      </c>
      <c r="S3844">
        <v>7.0129200000000003E-2</v>
      </c>
      <c r="T3844">
        <v>3.0055399999999999E-2</v>
      </c>
    </row>
    <row r="3845" spans="1:20">
      <c r="A3845" s="2">
        <v>23132</v>
      </c>
      <c r="B3845" s="2" t="s">
        <v>7867</v>
      </c>
      <c r="C3845" s="2" t="s">
        <v>48</v>
      </c>
      <c r="D3845" s="3" t="s">
        <v>7868</v>
      </c>
      <c r="E3845">
        <v>-1.9198099999999999E-2</v>
      </c>
      <c r="F3845">
        <v>0.122031</v>
      </c>
      <c r="G3845">
        <v>-2.93975E-2</v>
      </c>
      <c r="H3845">
        <v>-1.5984399999999999E-2</v>
      </c>
      <c r="I3845">
        <v>-0.109874</v>
      </c>
      <c r="J3845">
        <v>8.1353800000000004E-2</v>
      </c>
      <c r="K3845">
        <v>-6.1015399999999997E-2</v>
      </c>
      <c r="L3845">
        <v>9.8482100000000003E-2</v>
      </c>
      <c r="M3845">
        <v>-7.1184600000000001E-2</v>
      </c>
      <c r="N3845">
        <v>-0.101692</v>
      </c>
      <c r="O3845">
        <v>0.43727700000000003</v>
      </c>
      <c r="P3845">
        <v>-2.0338499999999999E-2</v>
      </c>
      <c r="Q3845">
        <v>9.1523099999999996E-2</v>
      </c>
      <c r="R3845">
        <v>-9.1523099999999996E-2</v>
      </c>
      <c r="S3845">
        <v>-0.15253800000000001</v>
      </c>
      <c r="T3845">
        <v>9.9430099999999993E-2</v>
      </c>
    </row>
    <row r="3846" spans="1:20">
      <c r="A3846" s="2">
        <v>23155</v>
      </c>
      <c r="B3846" s="2" t="s">
        <v>7869</v>
      </c>
      <c r="C3846" s="2" t="s">
        <v>164</v>
      </c>
      <c r="D3846" s="3" t="s">
        <v>7870</v>
      </c>
      <c r="E3846">
        <v>0</v>
      </c>
      <c r="F3846">
        <v>-5.0880399999999999E-2</v>
      </c>
      <c r="G3846">
        <v>0.37651499999999999</v>
      </c>
      <c r="H3846">
        <v>-5.0880399999999999E-2</v>
      </c>
      <c r="I3846">
        <v>-1.01761E-2</v>
      </c>
      <c r="J3846">
        <v>0</v>
      </c>
      <c r="K3846">
        <v>-7.1232599999999993E-2</v>
      </c>
      <c r="L3846">
        <v>0.19334599999999999</v>
      </c>
      <c r="M3846">
        <v>-3.0528199999999998E-2</v>
      </c>
      <c r="N3846">
        <v>-2.0047200000000001E-2</v>
      </c>
      <c r="O3846">
        <v>-2.0352200000000001E-2</v>
      </c>
      <c r="P3846">
        <v>0.25440200000000002</v>
      </c>
      <c r="Q3846">
        <v>1.70638E-2</v>
      </c>
      <c r="R3846">
        <v>-8.1408599999999998E-2</v>
      </c>
      <c r="S3846">
        <v>-4.0704299999999999E-2</v>
      </c>
      <c r="T3846">
        <v>0.20352200000000001</v>
      </c>
    </row>
    <row r="3847" spans="1:20">
      <c r="A3847" s="2">
        <v>23213</v>
      </c>
      <c r="B3847" s="2" t="s">
        <v>7871</v>
      </c>
      <c r="C3847" s="2" t="s">
        <v>30</v>
      </c>
      <c r="D3847" s="3" t="s">
        <v>7872</v>
      </c>
      <c r="E3847">
        <v>-1.8804600000000001E-2</v>
      </c>
      <c r="F3847">
        <v>-0.100706</v>
      </c>
      <c r="G3847">
        <v>0.31463799999999997</v>
      </c>
      <c r="H3847">
        <v>-6.0897699999999999E-2</v>
      </c>
      <c r="I3847">
        <v>-3.0448900000000001E-2</v>
      </c>
      <c r="J3847">
        <v>0.13194500000000001</v>
      </c>
      <c r="K3847">
        <v>2.02992E-2</v>
      </c>
      <c r="L3847">
        <v>-0.109524</v>
      </c>
      <c r="M3847">
        <v>1.32455E-2</v>
      </c>
      <c r="N3847">
        <v>8.1197000000000005E-2</v>
      </c>
      <c r="O3847">
        <v>-7.5805200000000003E-2</v>
      </c>
      <c r="P3847">
        <v>-2.02992E-2</v>
      </c>
      <c r="Q3847">
        <v>1.01496E-2</v>
      </c>
      <c r="R3847">
        <v>-2.02992E-2</v>
      </c>
      <c r="S3847">
        <v>-0.19234799999999999</v>
      </c>
      <c r="T3847">
        <v>6.0897699999999999E-2</v>
      </c>
    </row>
    <row r="3848" spans="1:20">
      <c r="A3848" s="2">
        <v>23225</v>
      </c>
      <c r="B3848" s="2" t="s">
        <v>7873</v>
      </c>
      <c r="C3848" s="2" t="s">
        <v>27</v>
      </c>
      <c r="D3848" s="3" t="s">
        <v>7874</v>
      </c>
      <c r="E3848">
        <v>6.03524E-2</v>
      </c>
      <c r="F3848">
        <v>2.6539799999999999E-2</v>
      </c>
      <c r="G3848">
        <v>-3.8426399999999999E-2</v>
      </c>
      <c r="H3848">
        <v>-5.61489E-3</v>
      </c>
      <c r="I3848">
        <v>-2.01175E-2</v>
      </c>
      <c r="J3848">
        <v>1.00587E-2</v>
      </c>
      <c r="K3848">
        <v>-0.104228</v>
      </c>
      <c r="L3848">
        <v>9.0528499999999998E-2</v>
      </c>
      <c r="M3848">
        <v>-9.0528499999999998E-2</v>
      </c>
      <c r="N3848">
        <v>-3.01762E-2</v>
      </c>
      <c r="O3848">
        <v>0.65857500000000002</v>
      </c>
      <c r="P3848">
        <v>-7.9256099999999996E-2</v>
      </c>
      <c r="Q3848">
        <v>0.20117499999999999</v>
      </c>
      <c r="R3848">
        <v>6.5923999999999996E-2</v>
      </c>
      <c r="S3848">
        <v>-0.12873299999999999</v>
      </c>
      <c r="T3848">
        <v>-7.0411100000000004E-2</v>
      </c>
    </row>
    <row r="3849" spans="1:20">
      <c r="A3849" s="2">
        <v>23226</v>
      </c>
      <c r="B3849" s="2" t="s">
        <v>7875</v>
      </c>
      <c r="C3849" s="2" t="s">
        <v>195</v>
      </c>
      <c r="D3849" s="3" t="s">
        <v>7876</v>
      </c>
      <c r="E3849">
        <v>-2.0138400000000001E-2</v>
      </c>
      <c r="F3849">
        <v>1.00692E-2</v>
      </c>
      <c r="G3849">
        <v>0.13089999999999999</v>
      </c>
      <c r="H3849">
        <v>-5.7770799999999997E-2</v>
      </c>
      <c r="I3849">
        <v>-7.0484400000000003E-2</v>
      </c>
      <c r="J3849">
        <v>0.156495</v>
      </c>
      <c r="K3849">
        <v>-7.7555899999999997E-2</v>
      </c>
      <c r="L3849">
        <v>3.0207600000000001E-2</v>
      </c>
      <c r="M3849">
        <v>-7.0484400000000003E-2</v>
      </c>
      <c r="N3849">
        <v>2.0138400000000001E-2</v>
      </c>
      <c r="O3849">
        <v>0.15103800000000001</v>
      </c>
      <c r="P3849">
        <v>-3.0207600000000001E-2</v>
      </c>
      <c r="Q3849">
        <v>0.104902</v>
      </c>
      <c r="R3849">
        <v>5.0346000000000002E-2</v>
      </c>
      <c r="S3849">
        <v>-0.12083000000000001</v>
      </c>
      <c r="T3849">
        <v>-3.0207600000000001E-2</v>
      </c>
    </row>
    <row r="3850" spans="1:20">
      <c r="A3850" s="2">
        <v>23229</v>
      </c>
      <c r="B3850" s="2" t="s">
        <v>7877</v>
      </c>
      <c r="C3850" s="2" t="s">
        <v>48</v>
      </c>
      <c r="D3850" s="3" t="s">
        <v>7878</v>
      </c>
      <c r="E3850">
        <v>-7.1446899999999994E-2</v>
      </c>
      <c r="F3850">
        <v>-0.19392699999999999</v>
      </c>
      <c r="G3850">
        <v>0.14289399999999999</v>
      </c>
      <c r="H3850">
        <v>9.1860200000000003E-2</v>
      </c>
      <c r="I3850">
        <v>-0.13948099999999999</v>
      </c>
      <c r="J3850">
        <v>5.1033500000000002E-2</v>
      </c>
      <c r="K3850">
        <v>0.15310000000000001</v>
      </c>
      <c r="L3850">
        <v>-0.102067</v>
      </c>
      <c r="M3850">
        <v>-3.0620100000000001E-2</v>
      </c>
      <c r="N3850">
        <v>0.33682099999999998</v>
      </c>
      <c r="O3850">
        <v>-0.132687</v>
      </c>
      <c r="P3850">
        <v>-4.0826800000000003E-2</v>
      </c>
      <c r="Q3850">
        <v>0.15310000000000001</v>
      </c>
      <c r="R3850">
        <v>-0.110969</v>
      </c>
      <c r="S3850">
        <v>-8.0787999999999999E-2</v>
      </c>
      <c r="T3850">
        <v>4.0826800000000003E-2</v>
      </c>
    </row>
    <row r="3851" spans="1:20">
      <c r="A3851" s="2">
        <v>23233</v>
      </c>
      <c r="B3851" s="2" t="s">
        <v>7879</v>
      </c>
      <c r="C3851" s="2" t="s">
        <v>133</v>
      </c>
      <c r="D3851" s="3" t="s">
        <v>7880</v>
      </c>
      <c r="E3851">
        <v>-4.0712400000000003E-2</v>
      </c>
      <c r="F3851">
        <v>-0.122137</v>
      </c>
      <c r="G3851">
        <v>-1.7732299999999999E-2</v>
      </c>
      <c r="H3851">
        <v>0.30534299999999998</v>
      </c>
      <c r="I3851">
        <v>-5.0890499999999998E-2</v>
      </c>
      <c r="J3851">
        <v>0.26463100000000001</v>
      </c>
      <c r="K3851">
        <v>-7.1246799999999999E-2</v>
      </c>
      <c r="L3851">
        <v>1.0178100000000001E-2</v>
      </c>
      <c r="M3851">
        <v>0.193384</v>
      </c>
      <c r="N3851">
        <v>-3.3209799999999998E-2</v>
      </c>
      <c r="O3851">
        <v>-2.0356200000000001E-2</v>
      </c>
      <c r="P3851">
        <v>-1.0178100000000001E-2</v>
      </c>
      <c r="Q3851">
        <v>-5.0890499999999998E-2</v>
      </c>
      <c r="R3851">
        <v>0.101781</v>
      </c>
      <c r="S3851">
        <v>2.0356200000000001E-2</v>
      </c>
      <c r="T3851">
        <v>-0.13838400000000001</v>
      </c>
    </row>
    <row r="3852" spans="1:20">
      <c r="A3852" s="2">
        <v>23239</v>
      </c>
      <c r="B3852" s="2" t="s">
        <v>7881</v>
      </c>
      <c r="C3852" s="2" t="s">
        <v>51</v>
      </c>
      <c r="D3852" s="3" t="s">
        <v>7882</v>
      </c>
      <c r="E3852">
        <v>-6.7191699999999993E-2</v>
      </c>
      <c r="F3852">
        <v>1.41625E-2</v>
      </c>
      <c r="G3852">
        <v>0.131357</v>
      </c>
      <c r="H3852">
        <v>-2.0208799999999999E-2</v>
      </c>
      <c r="I3852">
        <v>-0.262714</v>
      </c>
      <c r="J3852">
        <v>-2.7115899999999998E-2</v>
      </c>
      <c r="K3852">
        <v>7.0730600000000005E-2</v>
      </c>
      <c r="L3852">
        <v>5.0521900000000002E-2</v>
      </c>
      <c r="M3852">
        <v>2.0208799999999999E-2</v>
      </c>
      <c r="N3852">
        <v>-0.15156600000000001</v>
      </c>
      <c r="O3852">
        <v>0.131357</v>
      </c>
      <c r="P3852">
        <v>-1.0104399999999999E-2</v>
      </c>
      <c r="Q3852">
        <v>-3.0313099999999999E-2</v>
      </c>
      <c r="R3852">
        <v>-3.39029E-2</v>
      </c>
      <c r="S3852">
        <v>0.22678599999999999</v>
      </c>
      <c r="T3852">
        <v>-0.11634700000000001</v>
      </c>
    </row>
    <row r="3853" spans="1:20">
      <c r="A3853" s="2">
        <v>23240</v>
      </c>
      <c r="B3853" s="2" t="s">
        <v>7883</v>
      </c>
      <c r="C3853" s="2" t="s">
        <v>27</v>
      </c>
      <c r="D3853" s="3" t="s">
        <v>7884</v>
      </c>
      <c r="E3853">
        <v>-6.0788599999999998E-2</v>
      </c>
      <c r="F3853">
        <v>0.21276</v>
      </c>
      <c r="G3853">
        <v>-6.4832199999999996E-3</v>
      </c>
      <c r="H3853">
        <v>-0.111446</v>
      </c>
      <c r="I3853">
        <v>-0.121577</v>
      </c>
      <c r="J3853">
        <v>0.13025</v>
      </c>
      <c r="K3853">
        <v>0.101314</v>
      </c>
      <c r="L3853">
        <v>-3.0394299999999999E-2</v>
      </c>
      <c r="M3853">
        <v>1.9169800000000001E-2</v>
      </c>
      <c r="N3853">
        <v>-1.01314E-2</v>
      </c>
      <c r="O3853">
        <v>6.04571E-2</v>
      </c>
      <c r="P3853">
        <v>-5.0657199999999999E-2</v>
      </c>
      <c r="Q3853">
        <v>-0.101314</v>
      </c>
      <c r="R3853">
        <v>-4.0525699999999998E-2</v>
      </c>
      <c r="S3853">
        <v>0.262625</v>
      </c>
      <c r="T3853">
        <v>0</v>
      </c>
    </row>
    <row r="3854" spans="1:20">
      <c r="A3854" s="2">
        <v>23241</v>
      </c>
      <c r="B3854" s="2" t="s">
        <v>7885</v>
      </c>
      <c r="C3854" s="2" t="s">
        <v>27</v>
      </c>
      <c r="D3854" s="3" t="s">
        <v>7886</v>
      </c>
      <c r="E3854">
        <v>0</v>
      </c>
      <c r="F3854">
        <v>-5.0831000000000001E-2</v>
      </c>
      <c r="G3854">
        <v>0.25415500000000002</v>
      </c>
      <c r="H3854">
        <v>0</v>
      </c>
      <c r="I3854">
        <v>9.4877099999999999E-3</v>
      </c>
      <c r="J3854">
        <v>1.98189E-2</v>
      </c>
      <c r="K3854">
        <v>3.0417400000000001E-2</v>
      </c>
      <c r="L3854">
        <v>-9.1495800000000002E-2</v>
      </c>
      <c r="M3854">
        <v>-3.0498600000000001E-2</v>
      </c>
      <c r="N3854">
        <v>-5.0831000000000001E-2</v>
      </c>
      <c r="O3854">
        <v>0.343866</v>
      </c>
      <c r="P3854">
        <v>-2.1507999999999999E-2</v>
      </c>
      <c r="Q3854">
        <v>-9.1495800000000002E-2</v>
      </c>
      <c r="R3854">
        <v>-0.117227</v>
      </c>
      <c r="S3854">
        <v>5.0831000000000001E-2</v>
      </c>
      <c r="T3854">
        <v>0.12199400000000001</v>
      </c>
    </row>
    <row r="3855" spans="1:20">
      <c r="A3855" s="2">
        <v>23242</v>
      </c>
      <c r="B3855" s="2" t="s">
        <v>7887</v>
      </c>
      <c r="C3855" s="2" t="s">
        <v>76</v>
      </c>
      <c r="D3855" s="3" t="s">
        <v>7888</v>
      </c>
      <c r="E3855">
        <v>1.6910700000000001E-2</v>
      </c>
      <c r="F3855">
        <v>-1.00962E-2</v>
      </c>
      <c r="G3855">
        <v>0.103711</v>
      </c>
      <c r="H3855">
        <v>-0.100962</v>
      </c>
      <c r="I3855">
        <v>-2.19431E-2</v>
      </c>
      <c r="J3855">
        <v>8.07697E-2</v>
      </c>
      <c r="K3855">
        <v>6.0577300000000001E-2</v>
      </c>
      <c r="L3855">
        <v>-0.13125100000000001</v>
      </c>
      <c r="M3855">
        <v>-0.100962</v>
      </c>
      <c r="N3855">
        <v>-0.15144299999999999</v>
      </c>
      <c r="O3855">
        <v>0.50481100000000001</v>
      </c>
      <c r="P3855">
        <v>-2.0192399999999999E-2</v>
      </c>
      <c r="Q3855">
        <v>1.00962E-2</v>
      </c>
      <c r="R3855">
        <v>-0.108462</v>
      </c>
      <c r="S3855">
        <v>-6.1896199999999998E-2</v>
      </c>
      <c r="T3855">
        <v>0.17163600000000001</v>
      </c>
    </row>
    <row r="3856" spans="1:20">
      <c r="A3856" s="2">
        <v>23246</v>
      </c>
      <c r="B3856" s="2" t="s">
        <v>7889</v>
      </c>
      <c r="C3856" s="2" t="s">
        <v>64</v>
      </c>
      <c r="D3856" s="3" t="s">
        <v>7890</v>
      </c>
      <c r="E3856">
        <v>-3.4009200000000003E-2</v>
      </c>
      <c r="F3856">
        <v>-3.9532500000000002E-3</v>
      </c>
      <c r="G3856">
        <v>1.01353E-2</v>
      </c>
      <c r="H3856">
        <v>7.0946800000000004E-2</v>
      </c>
      <c r="I3856">
        <v>-0.111488</v>
      </c>
      <c r="J3856">
        <v>9.1217300000000001E-2</v>
      </c>
      <c r="K3856">
        <v>-7.0946800000000004E-2</v>
      </c>
      <c r="L3856">
        <v>0.18243500000000001</v>
      </c>
      <c r="M3856">
        <v>-5.0281300000000001E-2</v>
      </c>
      <c r="N3856">
        <v>-9.1217300000000001E-2</v>
      </c>
      <c r="O3856">
        <v>0.375004</v>
      </c>
      <c r="P3856">
        <v>-1.01353E-2</v>
      </c>
      <c r="Q3856">
        <v>-7.0946800000000004E-2</v>
      </c>
      <c r="R3856">
        <v>2.02705E-2</v>
      </c>
      <c r="S3856">
        <v>0.111488</v>
      </c>
      <c r="T3856">
        <v>-2.02705E-2</v>
      </c>
    </row>
    <row r="3857" spans="1:20">
      <c r="A3857" s="2">
        <v>23247</v>
      </c>
      <c r="B3857" s="2" t="s">
        <v>7891</v>
      </c>
      <c r="C3857" s="2" t="s">
        <v>67</v>
      </c>
      <c r="D3857" s="3" t="s">
        <v>7892</v>
      </c>
      <c r="E3857">
        <v>-0.11039499999999999</v>
      </c>
      <c r="F3857">
        <v>9.0504100000000004E-2</v>
      </c>
      <c r="G3857">
        <v>2.6986099999999999E-2</v>
      </c>
      <c r="H3857">
        <v>-7.7113500000000001E-2</v>
      </c>
      <c r="I3857">
        <v>-5.0280100000000001E-2</v>
      </c>
      <c r="J3857">
        <v>2.0112000000000001E-2</v>
      </c>
      <c r="K3857">
        <v>-8.0448099999999995E-2</v>
      </c>
      <c r="L3857">
        <v>0.11061600000000001</v>
      </c>
      <c r="M3857">
        <v>-6.0336099999999997E-2</v>
      </c>
      <c r="N3857">
        <v>-8.0448099999999995E-2</v>
      </c>
      <c r="O3857">
        <v>0.350962</v>
      </c>
      <c r="P3857">
        <v>-7.0392099999999999E-2</v>
      </c>
      <c r="Q3857">
        <v>0</v>
      </c>
      <c r="R3857">
        <v>0</v>
      </c>
      <c r="S3857">
        <v>0.11061600000000001</v>
      </c>
      <c r="T3857">
        <v>9.3252600000000001E-3</v>
      </c>
    </row>
    <row r="3858" spans="1:20">
      <c r="A3858" s="2">
        <v>23253</v>
      </c>
      <c r="B3858" s="2" t="s">
        <v>7893</v>
      </c>
      <c r="C3858" s="2" t="s">
        <v>274</v>
      </c>
      <c r="D3858" s="3" t="s">
        <v>7894</v>
      </c>
      <c r="E3858">
        <v>-6.0128400000000002E-3</v>
      </c>
      <c r="F3858">
        <v>-7.6542100000000002E-2</v>
      </c>
      <c r="G3858">
        <v>0.33710800000000002</v>
      </c>
      <c r="H3858">
        <v>-7.1507799999999996E-2</v>
      </c>
      <c r="I3858">
        <v>4.0861599999999998E-2</v>
      </c>
      <c r="J3858">
        <v>0.112369</v>
      </c>
      <c r="K3858">
        <v>-0.112369</v>
      </c>
      <c r="L3858">
        <v>0</v>
      </c>
      <c r="M3858">
        <v>-7.1507799999999996E-2</v>
      </c>
      <c r="N3858">
        <v>0.143016</v>
      </c>
      <c r="O3858">
        <v>-6.1292399999999997E-2</v>
      </c>
      <c r="P3858">
        <v>2.0430799999999999E-2</v>
      </c>
      <c r="Q3858">
        <v>0.16344600000000001</v>
      </c>
      <c r="R3858">
        <v>-7.0725800000000005E-2</v>
      </c>
      <c r="S3858">
        <v>-0.111001</v>
      </c>
      <c r="T3858">
        <v>6.1292399999999997E-2</v>
      </c>
    </row>
    <row r="3859" spans="1:20">
      <c r="A3859" s="2">
        <v>23261</v>
      </c>
      <c r="B3859" s="2" t="s">
        <v>7895</v>
      </c>
      <c r="C3859" s="2" t="s">
        <v>4002</v>
      </c>
      <c r="D3859" s="3" t="s">
        <v>7896</v>
      </c>
      <c r="E3859">
        <v>-3.2598299999999997E-2</v>
      </c>
      <c r="F3859">
        <v>-3.0363299999999999E-2</v>
      </c>
      <c r="G3859">
        <v>0.37984899999999999</v>
      </c>
      <c r="H3859">
        <v>-5.0605600000000001E-2</v>
      </c>
      <c r="I3859">
        <v>-9.1090000000000004E-2</v>
      </c>
      <c r="J3859">
        <v>3.9283199999999997E-2</v>
      </c>
      <c r="K3859">
        <v>-0.124568</v>
      </c>
      <c r="L3859">
        <v>0.23278599999999999</v>
      </c>
      <c r="M3859">
        <v>7.0847800000000002E-2</v>
      </c>
      <c r="N3859">
        <v>1.0121099999999999E-2</v>
      </c>
      <c r="O3859">
        <v>-5.0605600000000001E-2</v>
      </c>
      <c r="P3859">
        <v>-4.04845E-2</v>
      </c>
      <c r="Q3859">
        <v>-5.0605600000000001E-2</v>
      </c>
      <c r="R3859">
        <v>9.1090000000000004E-2</v>
      </c>
      <c r="S3859">
        <v>-2.0242199999999998E-2</v>
      </c>
      <c r="T3859">
        <v>4.04845E-2</v>
      </c>
    </row>
    <row r="3860" spans="1:20">
      <c r="A3860" s="2">
        <v>23262</v>
      </c>
      <c r="B3860" s="2" t="s">
        <v>7897</v>
      </c>
      <c r="C3860" s="2" t="s">
        <v>51</v>
      </c>
      <c r="D3860" s="3" t="s">
        <v>7898</v>
      </c>
      <c r="E3860">
        <v>-5.0584799999999999E-2</v>
      </c>
      <c r="F3860">
        <v>-1.89397E-2</v>
      </c>
      <c r="G3860">
        <v>0.27315800000000001</v>
      </c>
      <c r="H3860">
        <v>-0.192222</v>
      </c>
      <c r="I3860">
        <v>-0.14163700000000001</v>
      </c>
      <c r="J3860">
        <v>4.0594899999999998E-3</v>
      </c>
      <c r="K3860">
        <v>0</v>
      </c>
      <c r="L3860">
        <v>0.140851</v>
      </c>
      <c r="M3860">
        <v>0.21245600000000001</v>
      </c>
      <c r="N3860">
        <v>-0.13053200000000001</v>
      </c>
      <c r="O3860">
        <v>-8.0935699999999999E-2</v>
      </c>
      <c r="P3860">
        <v>6.0701699999999997E-2</v>
      </c>
      <c r="Q3860">
        <v>-8.9114100000000002E-2</v>
      </c>
      <c r="R3860">
        <v>7.7600199999999994E-2</v>
      </c>
      <c r="S3860">
        <v>-9.1052599999999997E-2</v>
      </c>
      <c r="T3860">
        <v>8.0935699999999999E-2</v>
      </c>
    </row>
    <row r="3861" spans="1:20">
      <c r="A3861" s="2">
        <v>23268</v>
      </c>
      <c r="B3861" s="2" t="s">
        <v>7899</v>
      </c>
      <c r="C3861" s="2" t="s">
        <v>51</v>
      </c>
      <c r="D3861" s="3" t="s">
        <v>7900</v>
      </c>
      <c r="E3861">
        <v>0.13128400000000001</v>
      </c>
      <c r="F3861">
        <v>-0.121185</v>
      </c>
      <c r="G3861">
        <v>0.242371</v>
      </c>
      <c r="H3861">
        <v>-0.19187699999999999</v>
      </c>
      <c r="I3861">
        <v>-0.121185</v>
      </c>
      <c r="J3861">
        <v>0.121185</v>
      </c>
      <c r="K3861">
        <v>-0.20197599999999999</v>
      </c>
      <c r="L3861">
        <v>0.10098799999999999</v>
      </c>
      <c r="M3861">
        <v>-0.10098799999999999</v>
      </c>
      <c r="N3861">
        <v>0.53232199999999996</v>
      </c>
      <c r="O3861">
        <v>-0.17041899999999999</v>
      </c>
      <c r="P3861">
        <v>-6.6540699999999994E-2</v>
      </c>
      <c r="Q3861">
        <v>0.12928500000000001</v>
      </c>
      <c r="R3861">
        <v>0.19187699999999999</v>
      </c>
      <c r="S3861">
        <v>-0.14138300000000001</v>
      </c>
      <c r="T3861">
        <v>-0.121185</v>
      </c>
    </row>
    <row r="3862" spans="1:20">
      <c r="A3862" s="2">
        <v>23269</v>
      </c>
      <c r="B3862" s="2" t="s">
        <v>7901</v>
      </c>
      <c r="C3862" s="2" t="s">
        <v>133</v>
      </c>
      <c r="D3862" s="3" t="s">
        <v>7902</v>
      </c>
      <c r="E3862">
        <v>-3.13561E-3</v>
      </c>
      <c r="F3862">
        <v>-0.153085</v>
      </c>
      <c r="G3862">
        <v>8.72309E-2</v>
      </c>
      <c r="H3862">
        <v>1.02057E-2</v>
      </c>
      <c r="I3862">
        <v>1.42515E-2</v>
      </c>
      <c r="J3862">
        <v>0.126773</v>
      </c>
      <c r="K3862">
        <v>-0.153085</v>
      </c>
      <c r="L3862">
        <v>6.92934E-3</v>
      </c>
      <c r="M3862">
        <v>1.02057E-2</v>
      </c>
      <c r="N3862">
        <v>0.13267399999999999</v>
      </c>
      <c r="O3862">
        <v>-0.17349600000000001</v>
      </c>
      <c r="P3862">
        <v>-5.1028400000000002E-2</v>
      </c>
      <c r="Q3862">
        <v>0.119764</v>
      </c>
      <c r="R3862">
        <v>8.1645400000000007E-2</v>
      </c>
      <c r="S3862">
        <v>-0.14287900000000001</v>
      </c>
      <c r="T3862">
        <v>-3.0616999999999998E-2</v>
      </c>
    </row>
    <row r="3863" spans="1:20">
      <c r="A3863" s="2">
        <v>23271</v>
      </c>
      <c r="B3863" s="2" t="s">
        <v>7903</v>
      </c>
      <c r="C3863" s="2" t="s">
        <v>27</v>
      </c>
      <c r="D3863" s="3" t="s">
        <v>7904</v>
      </c>
      <c r="E3863">
        <v>0.175064</v>
      </c>
      <c r="F3863">
        <v>-0.21026700000000001</v>
      </c>
      <c r="G3863">
        <v>0.23097999999999999</v>
      </c>
      <c r="H3863">
        <v>-0.210895</v>
      </c>
      <c r="I3863">
        <v>-0.19009000000000001</v>
      </c>
      <c r="J3863">
        <v>0.220938</v>
      </c>
      <c r="K3863">
        <v>-0.220938</v>
      </c>
      <c r="L3863">
        <v>0.150639</v>
      </c>
      <c r="M3863">
        <v>-5.7203200000000003E-2</v>
      </c>
      <c r="N3863">
        <v>0.59021100000000004</v>
      </c>
      <c r="O3863">
        <v>-9.0383500000000006E-2</v>
      </c>
      <c r="P3863">
        <v>-0.140597</v>
      </c>
      <c r="Q3863">
        <v>0.110469</v>
      </c>
      <c r="R3863">
        <v>0.25106499999999998</v>
      </c>
      <c r="S3863">
        <v>-0.140597</v>
      </c>
      <c r="T3863">
        <v>-0.12051099999999999</v>
      </c>
    </row>
    <row r="3864" spans="1:20">
      <c r="A3864" s="2">
        <v>23274</v>
      </c>
      <c r="B3864" s="2" t="s">
        <v>7905</v>
      </c>
      <c r="C3864" s="2" t="s">
        <v>213</v>
      </c>
      <c r="D3864" s="3" t="s">
        <v>7906</v>
      </c>
      <c r="E3864">
        <v>8.1529699999999997E-2</v>
      </c>
      <c r="F3864">
        <v>0</v>
      </c>
      <c r="G3864">
        <v>-2.0382399999999998E-2</v>
      </c>
      <c r="H3864">
        <v>-5.0956099999999997E-2</v>
      </c>
      <c r="I3864">
        <v>-3.0573599999999999E-2</v>
      </c>
      <c r="J3864">
        <v>0.209175</v>
      </c>
      <c r="K3864">
        <v>-0.122295</v>
      </c>
      <c r="L3864">
        <v>3.0573599999999999E-2</v>
      </c>
      <c r="M3864">
        <v>-0.122295</v>
      </c>
      <c r="N3864">
        <v>0.285354</v>
      </c>
      <c r="O3864">
        <v>-3.0573599999999999E-2</v>
      </c>
      <c r="P3864">
        <v>-1.0191199999999999E-2</v>
      </c>
      <c r="Q3864">
        <v>-3.7555400000000003E-2</v>
      </c>
      <c r="R3864">
        <v>1.0191199999999999E-2</v>
      </c>
      <c r="S3864">
        <v>-5.0956099999999997E-2</v>
      </c>
      <c r="T3864">
        <v>0.285354</v>
      </c>
    </row>
    <row r="3865" spans="1:20">
      <c r="A3865" s="2">
        <v>23279</v>
      </c>
      <c r="B3865" s="2" t="s">
        <v>7907</v>
      </c>
      <c r="C3865" s="2" t="s">
        <v>76</v>
      </c>
      <c r="D3865" s="3" t="s">
        <v>7908</v>
      </c>
      <c r="E3865">
        <v>-2.42128E-2</v>
      </c>
      <c r="F3865">
        <v>-1.02963E-2</v>
      </c>
      <c r="G3865">
        <v>0.236814</v>
      </c>
      <c r="H3865">
        <v>-0.123555</v>
      </c>
      <c r="I3865">
        <v>-0.102963</v>
      </c>
      <c r="J3865">
        <v>-7.2055099999999997E-2</v>
      </c>
      <c r="K3865">
        <v>2.05925E-2</v>
      </c>
      <c r="L3865">
        <v>0.185333</v>
      </c>
      <c r="M3865">
        <v>-0.113259</v>
      </c>
      <c r="N3865">
        <v>-8.2370100000000002E-2</v>
      </c>
      <c r="O3865">
        <v>2.05925E-2</v>
      </c>
      <c r="P3865">
        <v>0.16474</v>
      </c>
      <c r="Q3865">
        <v>0.113259</v>
      </c>
      <c r="R3865">
        <v>-0.102963</v>
      </c>
      <c r="S3865">
        <v>-9.2666299999999993E-2</v>
      </c>
      <c r="T3865">
        <v>0.144148</v>
      </c>
    </row>
    <row r="3866" spans="1:20">
      <c r="A3866" s="2">
        <v>23287</v>
      </c>
      <c r="B3866" s="2" t="s">
        <v>7909</v>
      </c>
      <c r="C3866" s="2" t="s">
        <v>4278</v>
      </c>
      <c r="D3866" s="3" t="s">
        <v>7910</v>
      </c>
      <c r="E3866">
        <v>4.0199899999999997E-2</v>
      </c>
      <c r="F3866">
        <v>-4.0199899999999997E-2</v>
      </c>
      <c r="G3866">
        <v>0.31677899999999998</v>
      </c>
      <c r="H3866">
        <v>-0.11055</v>
      </c>
      <c r="I3866">
        <v>-4.0199899999999997E-2</v>
      </c>
      <c r="J3866">
        <v>-1.005E-2</v>
      </c>
      <c r="K3866">
        <v>-0.11055</v>
      </c>
      <c r="L3866">
        <v>0.36179899999999998</v>
      </c>
      <c r="M3866">
        <v>-0.14069999999999999</v>
      </c>
      <c r="N3866">
        <v>-6.0299899999999997E-2</v>
      </c>
      <c r="O3866">
        <v>0.46654200000000001</v>
      </c>
      <c r="P3866">
        <v>-2.01E-2</v>
      </c>
      <c r="Q3866">
        <v>3.01499E-2</v>
      </c>
      <c r="R3866">
        <v>-0.19095000000000001</v>
      </c>
      <c r="S3866">
        <v>0.180755</v>
      </c>
      <c r="T3866">
        <v>-1.005E-2</v>
      </c>
    </row>
    <row r="3867" spans="1:20">
      <c r="A3867" s="2">
        <v>23288</v>
      </c>
      <c r="B3867" s="2" t="s">
        <v>7911</v>
      </c>
      <c r="C3867" s="2" t="s">
        <v>4278</v>
      </c>
      <c r="D3867" s="3" t="s">
        <v>7912</v>
      </c>
      <c r="E3867">
        <v>-3.2290600000000002E-3</v>
      </c>
      <c r="F3867">
        <v>-3.4250700000000002E-2</v>
      </c>
      <c r="G3867">
        <v>0.24393999999999999</v>
      </c>
      <c r="H3867">
        <v>-0.13095300000000001</v>
      </c>
      <c r="I3867">
        <v>-5.7871600000000002E-2</v>
      </c>
      <c r="J3867">
        <v>-1.2560200000000001E-2</v>
      </c>
      <c r="K3867">
        <v>-0.101642</v>
      </c>
      <c r="L3867">
        <v>0.31508900000000001</v>
      </c>
      <c r="M3867">
        <v>-3.0492499999999999E-2</v>
      </c>
      <c r="N3867">
        <v>-6.0984999999999998E-2</v>
      </c>
      <c r="O3867">
        <v>0.33541799999999999</v>
      </c>
      <c r="P3867">
        <v>-3.0492499999999999E-2</v>
      </c>
      <c r="Q3867">
        <v>0</v>
      </c>
      <c r="R3867">
        <v>-7.9088000000000006E-3</v>
      </c>
      <c r="S3867">
        <v>0.12197</v>
      </c>
      <c r="T3867">
        <v>-3.0492499999999999E-2</v>
      </c>
    </row>
    <row r="3868" spans="1:20">
      <c r="A3868" s="2">
        <v>23289</v>
      </c>
      <c r="B3868" s="2" t="s">
        <v>7913</v>
      </c>
      <c r="C3868" s="2" t="s">
        <v>3270</v>
      </c>
      <c r="D3868" s="3" t="s">
        <v>7914</v>
      </c>
      <c r="E3868">
        <v>-3.0242700000000001E-2</v>
      </c>
      <c r="F3868">
        <v>3.2650800000000001E-3</v>
      </c>
      <c r="G3868">
        <v>0.22178</v>
      </c>
      <c r="H3868">
        <v>-0.14113300000000001</v>
      </c>
      <c r="I3868">
        <v>-2.0161800000000001E-2</v>
      </c>
      <c r="J3868">
        <v>1.00809E-2</v>
      </c>
      <c r="K3868">
        <v>-0.14113300000000001</v>
      </c>
      <c r="L3868">
        <v>0.23186100000000001</v>
      </c>
      <c r="M3868">
        <v>-0.14093700000000001</v>
      </c>
      <c r="N3868">
        <v>-3.36674E-2</v>
      </c>
      <c r="O3868">
        <v>0.34201500000000001</v>
      </c>
      <c r="P3868">
        <v>-1.45346E-2</v>
      </c>
      <c r="Q3868">
        <v>0</v>
      </c>
      <c r="R3868">
        <v>-4.51411E-3</v>
      </c>
      <c r="S3868">
        <v>8.0647200000000002E-2</v>
      </c>
      <c r="T3868">
        <v>-0.131052</v>
      </c>
    </row>
    <row r="3869" spans="1:20">
      <c r="A3869" s="2">
        <v>23292</v>
      </c>
      <c r="B3869" s="2" t="s">
        <v>7915</v>
      </c>
      <c r="C3869" s="2" t="s">
        <v>127</v>
      </c>
      <c r="D3869" s="3" t="s">
        <v>7916</v>
      </c>
      <c r="E3869">
        <v>-3.1155599999999999E-3</v>
      </c>
      <c r="F3869">
        <v>-9.14354E-2</v>
      </c>
      <c r="G3869">
        <v>0.27430599999999999</v>
      </c>
      <c r="H3869">
        <v>-2.0319E-2</v>
      </c>
      <c r="I3869">
        <v>-3.0478499999999999E-2</v>
      </c>
      <c r="J3869">
        <v>0</v>
      </c>
      <c r="K3869">
        <v>-8.1275899999999998E-2</v>
      </c>
      <c r="L3869">
        <v>0.20319000000000001</v>
      </c>
      <c r="M3869">
        <v>-0.152392</v>
      </c>
      <c r="N3869">
        <v>0</v>
      </c>
      <c r="O3869">
        <v>0.457177</v>
      </c>
      <c r="P3869">
        <v>-0.101595</v>
      </c>
      <c r="Q3869">
        <v>1.01595E-2</v>
      </c>
      <c r="R3869">
        <v>-5.0797500000000002E-2</v>
      </c>
      <c r="S3869">
        <v>6.0956999999999997E-2</v>
      </c>
      <c r="T3869">
        <v>-2.0319E-2</v>
      </c>
    </row>
    <row r="3870" spans="1:20">
      <c r="A3870" s="2">
        <v>23293</v>
      </c>
      <c r="B3870" s="2" t="s">
        <v>7917</v>
      </c>
      <c r="C3870" s="2" t="s">
        <v>113</v>
      </c>
      <c r="D3870" s="3" t="s">
        <v>7918</v>
      </c>
      <c r="E3870">
        <v>-1.02358E-2</v>
      </c>
      <c r="F3870">
        <v>-4.0943199999999999E-2</v>
      </c>
      <c r="G3870">
        <v>0.12282999999999999</v>
      </c>
      <c r="H3870">
        <v>-0.101314</v>
      </c>
      <c r="I3870">
        <v>-6.0053700000000002E-2</v>
      </c>
      <c r="J3870">
        <v>4.6418599999999997E-2</v>
      </c>
      <c r="K3870">
        <v>-9.2122200000000001E-2</v>
      </c>
      <c r="L3870">
        <v>0.14330100000000001</v>
      </c>
      <c r="M3870">
        <v>-9.2122200000000001E-2</v>
      </c>
      <c r="N3870">
        <v>1.02358E-2</v>
      </c>
      <c r="O3870">
        <v>0.26613100000000001</v>
      </c>
      <c r="P3870">
        <v>-4.0943199999999999E-2</v>
      </c>
      <c r="Q3870">
        <v>3.0707399999999999E-2</v>
      </c>
      <c r="R3870">
        <v>-5.1179000000000002E-2</v>
      </c>
      <c r="S3870">
        <v>0.108791</v>
      </c>
      <c r="T3870">
        <v>-9.2122200000000001E-2</v>
      </c>
    </row>
    <row r="3871" spans="1:20">
      <c r="A3871" s="2">
        <v>23294</v>
      </c>
      <c r="B3871" s="2" t="s">
        <v>7919</v>
      </c>
      <c r="C3871" s="2" t="s">
        <v>130</v>
      </c>
      <c r="D3871" s="3" t="s">
        <v>7920</v>
      </c>
      <c r="E3871">
        <v>-5.4870700000000001E-2</v>
      </c>
      <c r="F3871">
        <v>0</v>
      </c>
      <c r="G3871">
        <v>0.221635</v>
      </c>
      <c r="H3871">
        <v>-4.8941800000000001E-2</v>
      </c>
      <c r="I3871">
        <v>-6.9121799999999997E-2</v>
      </c>
      <c r="J3871">
        <v>1.00743E-2</v>
      </c>
      <c r="K3871">
        <v>-0.105949</v>
      </c>
      <c r="L3871">
        <v>0.332453</v>
      </c>
      <c r="M3871">
        <v>0</v>
      </c>
      <c r="N3871">
        <v>-0.141041</v>
      </c>
      <c r="O3871">
        <v>0.379969</v>
      </c>
      <c r="P3871">
        <v>-5.0371699999999998E-2</v>
      </c>
      <c r="Q3871">
        <v>3.0223E-2</v>
      </c>
      <c r="R3871">
        <v>-2.0148699999999999E-2</v>
      </c>
      <c r="S3871">
        <v>8.0594600000000002E-2</v>
      </c>
      <c r="T3871">
        <v>-3.0223E-2</v>
      </c>
    </row>
    <row r="3872" spans="1:20">
      <c r="A3872" s="2">
        <v>23295</v>
      </c>
      <c r="B3872" s="2" t="s">
        <v>7921</v>
      </c>
      <c r="C3872" s="2" t="s">
        <v>4299</v>
      </c>
      <c r="D3872" s="3" t="s">
        <v>7922</v>
      </c>
      <c r="E3872">
        <v>-2.00357E-2</v>
      </c>
      <c r="F3872">
        <v>4.00714E-2</v>
      </c>
      <c r="G3872">
        <v>0.15747800000000001</v>
      </c>
      <c r="H3872">
        <v>-7.0124900000000004E-2</v>
      </c>
      <c r="I3872">
        <v>-3.00535E-2</v>
      </c>
      <c r="J3872">
        <v>0.100178</v>
      </c>
      <c r="K3872">
        <v>-0.18632099999999999</v>
      </c>
      <c r="L3872">
        <v>0.18032100000000001</v>
      </c>
      <c r="M3872">
        <v>-0.14025000000000001</v>
      </c>
      <c r="N3872">
        <v>-0.110196</v>
      </c>
      <c r="O3872">
        <v>0.86616000000000004</v>
      </c>
      <c r="P3872">
        <v>-9.0160599999999994E-2</v>
      </c>
      <c r="Q3872">
        <v>0.15026800000000001</v>
      </c>
      <c r="R3872">
        <v>-0.16028600000000001</v>
      </c>
      <c r="S3872">
        <v>1.5484599999999999E-2</v>
      </c>
      <c r="T3872">
        <v>-2.00357E-2</v>
      </c>
    </row>
    <row r="3873" spans="1:20">
      <c r="A3873" s="2">
        <v>23296</v>
      </c>
      <c r="B3873" s="2" t="s">
        <v>7923</v>
      </c>
      <c r="C3873" s="2" t="s">
        <v>4002</v>
      </c>
      <c r="D3873" s="3" t="s">
        <v>7924</v>
      </c>
      <c r="E3873">
        <v>0</v>
      </c>
      <c r="F3873">
        <v>-8.6609400000000003E-2</v>
      </c>
      <c r="G3873">
        <v>0.101004</v>
      </c>
      <c r="H3873">
        <v>-7.0702500000000001E-2</v>
      </c>
      <c r="I3873">
        <v>-8.0756400000000006E-2</v>
      </c>
      <c r="J3873">
        <v>-2.0200699999999999E-2</v>
      </c>
      <c r="K3873">
        <v>-4.5157000000000001E-3</v>
      </c>
      <c r="L3873">
        <v>0.100726</v>
      </c>
      <c r="M3873">
        <v>-0.161606</v>
      </c>
      <c r="N3873">
        <v>-4.0401399999999997E-2</v>
      </c>
      <c r="O3873">
        <v>0.35351199999999999</v>
      </c>
      <c r="P3873">
        <v>-8.3403600000000002E-4</v>
      </c>
      <c r="Q3873">
        <v>0.12120400000000001</v>
      </c>
      <c r="R3873">
        <v>-0.101004</v>
      </c>
      <c r="S3873">
        <v>0.141405</v>
      </c>
      <c r="T3873">
        <v>-0.151505</v>
      </c>
    </row>
    <row r="3874" spans="1:20">
      <c r="A3874" s="2">
        <v>23298</v>
      </c>
      <c r="B3874" s="2" t="s">
        <v>7925</v>
      </c>
      <c r="C3874" s="2" t="s">
        <v>4211</v>
      </c>
      <c r="D3874" s="3" t="s">
        <v>7926</v>
      </c>
      <c r="E3874">
        <v>2.0158599999999999E-2</v>
      </c>
      <c r="F3874">
        <v>-5.0396499999999997E-2</v>
      </c>
      <c r="G3874">
        <v>0.41325099999999998</v>
      </c>
      <c r="H3874">
        <v>-0.21166499999999999</v>
      </c>
      <c r="I3874">
        <v>-9.0713600000000005E-2</v>
      </c>
      <c r="J3874">
        <v>8.0634300000000006E-2</v>
      </c>
      <c r="K3874">
        <v>-0.25198199999999998</v>
      </c>
      <c r="L3874">
        <v>0.2923</v>
      </c>
      <c r="M3874">
        <v>-0.10079299999999999</v>
      </c>
      <c r="N3874">
        <v>-0.13103100000000001</v>
      </c>
      <c r="O3874">
        <v>0.87689899999999998</v>
      </c>
      <c r="P3874">
        <v>-0.10079299999999999</v>
      </c>
      <c r="Q3874">
        <v>0.14968400000000001</v>
      </c>
      <c r="R3874">
        <v>-0.20158599999999999</v>
      </c>
      <c r="S3874">
        <v>0.108639</v>
      </c>
      <c r="T3874">
        <v>-7.0555099999999996E-2</v>
      </c>
    </row>
    <row r="3875" spans="1:20">
      <c r="A3875" s="2">
        <v>23301</v>
      </c>
      <c r="B3875" s="2" t="s">
        <v>7927</v>
      </c>
      <c r="C3875" s="2" t="s">
        <v>4214</v>
      </c>
      <c r="D3875" s="3" t="s">
        <v>7928</v>
      </c>
      <c r="E3875">
        <v>0</v>
      </c>
      <c r="F3875">
        <v>-5.0315800000000001E-2</v>
      </c>
      <c r="G3875">
        <v>0.39246300000000001</v>
      </c>
      <c r="H3875">
        <v>-0.201263</v>
      </c>
      <c r="I3875">
        <v>-4.0252599999999999E-2</v>
      </c>
      <c r="J3875">
        <v>0</v>
      </c>
      <c r="K3875">
        <v>-0.14088400000000001</v>
      </c>
      <c r="L3875">
        <v>0.24151600000000001</v>
      </c>
      <c r="M3875">
        <v>-0.14088400000000001</v>
      </c>
      <c r="N3875">
        <v>-8.0505300000000002E-2</v>
      </c>
      <c r="O3875">
        <v>0.44277899999999998</v>
      </c>
      <c r="P3875">
        <v>2.01263E-2</v>
      </c>
      <c r="Q3875">
        <v>3.0189500000000001E-2</v>
      </c>
      <c r="R3875">
        <v>-5.0315800000000001E-2</v>
      </c>
      <c r="S3875">
        <v>0.21060200000000001</v>
      </c>
      <c r="T3875">
        <v>-0.114415</v>
      </c>
    </row>
    <row r="3876" spans="1:20">
      <c r="A3876" s="2">
        <v>23302</v>
      </c>
      <c r="B3876" s="2" t="s">
        <v>7929</v>
      </c>
      <c r="C3876" s="2" t="s">
        <v>4217</v>
      </c>
      <c r="D3876" s="3" t="s">
        <v>7930</v>
      </c>
      <c r="E3876">
        <v>6.0505499999999997E-2</v>
      </c>
      <c r="F3876">
        <v>-0.110927</v>
      </c>
      <c r="G3876">
        <v>0.35294900000000001</v>
      </c>
      <c r="H3876">
        <v>-0.312612</v>
      </c>
      <c r="I3876">
        <v>-5.0421199999999999E-2</v>
      </c>
      <c r="J3876">
        <v>-3.02527E-2</v>
      </c>
      <c r="K3876">
        <v>-7.0589700000000005E-2</v>
      </c>
      <c r="L3876">
        <v>0.41290199999999999</v>
      </c>
      <c r="M3876">
        <v>-0.18151600000000001</v>
      </c>
      <c r="N3876">
        <v>-8.0673900000000007E-2</v>
      </c>
      <c r="O3876">
        <v>0.49412800000000001</v>
      </c>
      <c r="P3876">
        <v>-4.6811400000000003E-2</v>
      </c>
      <c r="Q3876">
        <v>0</v>
      </c>
      <c r="R3876">
        <v>-1.00842E-2</v>
      </c>
      <c r="S3876">
        <v>7.47863E-2</v>
      </c>
      <c r="T3876">
        <v>-8.0673900000000007E-2</v>
      </c>
    </row>
    <row r="3877" spans="1:20">
      <c r="A3877" s="2">
        <v>23303</v>
      </c>
      <c r="B3877" s="2" t="s">
        <v>7931</v>
      </c>
      <c r="C3877" s="2" t="s">
        <v>3363</v>
      </c>
      <c r="D3877" s="3" t="s">
        <v>7932</v>
      </c>
      <c r="E3877">
        <v>0</v>
      </c>
      <c r="F3877">
        <v>-7.9669699999999996E-2</v>
      </c>
      <c r="G3877">
        <v>0.30608800000000003</v>
      </c>
      <c r="H3877">
        <v>-0.122435</v>
      </c>
      <c r="I3877">
        <v>-2.6863100000000001E-2</v>
      </c>
      <c r="J3877">
        <v>-1.0202900000000001E-2</v>
      </c>
      <c r="K3877">
        <v>-4.0811699999999999E-2</v>
      </c>
      <c r="L3877">
        <v>0.26527600000000001</v>
      </c>
      <c r="M3877">
        <v>-0.110585</v>
      </c>
      <c r="N3877">
        <v>-6.1089999999999998E-2</v>
      </c>
      <c r="O3877">
        <v>0.34689999999999999</v>
      </c>
      <c r="P3877">
        <v>-5.1014700000000003E-2</v>
      </c>
      <c r="Q3877">
        <v>7.3857000000000003E-3</v>
      </c>
      <c r="R3877">
        <v>-0.12105399999999999</v>
      </c>
      <c r="S3877">
        <v>0.13263800000000001</v>
      </c>
      <c r="T3877">
        <v>0</v>
      </c>
    </row>
    <row r="3878" spans="1:20">
      <c r="A3878" s="2">
        <v>23304</v>
      </c>
      <c r="B3878" s="2" t="s">
        <v>7933</v>
      </c>
      <c r="C3878" s="2" t="s">
        <v>4005</v>
      </c>
      <c r="D3878" s="3" t="s">
        <v>7934</v>
      </c>
      <c r="E3878">
        <v>-1.8344099999999999E-2</v>
      </c>
      <c r="F3878">
        <v>-0.11086600000000001</v>
      </c>
      <c r="G3878">
        <v>0.23180999999999999</v>
      </c>
      <c r="H3878">
        <v>-6.7672899999999994E-2</v>
      </c>
      <c r="I3878">
        <v>-6.4165299999999995E-2</v>
      </c>
      <c r="J3878">
        <v>-4.9937099999999998E-2</v>
      </c>
      <c r="K3878">
        <v>2.0157399999999999E-2</v>
      </c>
      <c r="L3878">
        <v>0.237037</v>
      </c>
      <c r="M3878">
        <v>-0.17713499999999999</v>
      </c>
      <c r="N3878">
        <v>-4.8208000000000001E-2</v>
      </c>
      <c r="O3878">
        <v>0.31244</v>
      </c>
      <c r="P3878">
        <v>1.0078699999999999E-2</v>
      </c>
      <c r="Q3878">
        <v>3.0236099999999998E-2</v>
      </c>
      <c r="R3878">
        <v>-3.0236099999999998E-2</v>
      </c>
      <c r="S3878">
        <v>0.201574</v>
      </c>
      <c r="T3878">
        <v>-0.11086600000000001</v>
      </c>
    </row>
    <row r="3879" spans="1:20">
      <c r="A3879" s="2">
        <v>23305</v>
      </c>
      <c r="B3879" s="2" t="s">
        <v>7935</v>
      </c>
      <c r="C3879" s="2" t="s">
        <v>4005</v>
      </c>
      <c r="D3879" s="3" t="s">
        <v>7936</v>
      </c>
      <c r="E3879">
        <v>-2.0242799999999998E-2</v>
      </c>
      <c r="F3879">
        <v>-4.0485599999999997E-2</v>
      </c>
      <c r="G3879">
        <v>0.36437000000000003</v>
      </c>
      <c r="H3879">
        <v>-0.18218500000000001</v>
      </c>
      <c r="I3879">
        <v>-8.0971199999999993E-2</v>
      </c>
      <c r="J3879">
        <v>-1.0121399999999999E-2</v>
      </c>
      <c r="K3879">
        <v>-0.121457</v>
      </c>
      <c r="L3879">
        <v>0.34412700000000002</v>
      </c>
      <c r="M3879">
        <v>-0.111335</v>
      </c>
      <c r="N3879">
        <v>-9.1092500000000007E-2</v>
      </c>
      <c r="O3879">
        <v>0.55667699999999998</v>
      </c>
      <c r="P3879">
        <v>9.8712100000000001E-3</v>
      </c>
      <c r="Q3879">
        <v>0</v>
      </c>
      <c r="R3879">
        <v>0</v>
      </c>
      <c r="S3879">
        <v>0.131578</v>
      </c>
      <c r="T3879">
        <v>-7.5968300000000002E-2</v>
      </c>
    </row>
    <row r="3880" spans="1:20">
      <c r="A3880" s="2">
        <v>23306</v>
      </c>
      <c r="B3880" s="2" t="s">
        <v>7937</v>
      </c>
      <c r="C3880" s="2" t="s">
        <v>136</v>
      </c>
      <c r="D3880" s="3" t="s">
        <v>7938</v>
      </c>
      <c r="E3880">
        <v>6.03321E-2</v>
      </c>
      <c r="F3880">
        <v>-3.0165999999999998E-2</v>
      </c>
      <c r="G3880">
        <v>0.35186200000000001</v>
      </c>
      <c r="H3880">
        <v>-0.24132799999999999</v>
      </c>
      <c r="I3880">
        <v>-0.118937</v>
      </c>
      <c r="J3880">
        <v>5.0276700000000001E-2</v>
      </c>
      <c r="K3880">
        <v>-0.18099599999999999</v>
      </c>
      <c r="L3880">
        <v>0.44243500000000002</v>
      </c>
      <c r="M3880">
        <v>-0.13072</v>
      </c>
      <c r="N3880">
        <v>-0.14077500000000001</v>
      </c>
      <c r="O3880">
        <v>0.78315100000000004</v>
      </c>
      <c r="P3880">
        <v>-3.0165999999999998E-2</v>
      </c>
      <c r="Q3880">
        <v>8.0442799999999995E-2</v>
      </c>
      <c r="R3880">
        <v>-0.12066399999999999</v>
      </c>
      <c r="S3880">
        <v>2.0110699999999999E-2</v>
      </c>
      <c r="T3880">
        <v>-2.0110699999999999E-2</v>
      </c>
    </row>
    <row r="3881" spans="1:20">
      <c r="A3881" s="2">
        <v>23307</v>
      </c>
      <c r="B3881" s="2" t="s">
        <v>7939</v>
      </c>
      <c r="C3881" s="2" t="s">
        <v>136</v>
      </c>
      <c r="D3881" s="3" t="s">
        <v>7940</v>
      </c>
      <c r="E3881">
        <v>-2.02945E-2</v>
      </c>
      <c r="F3881">
        <v>1.8066800000000001E-2</v>
      </c>
      <c r="G3881">
        <v>5.0736099999999999E-2</v>
      </c>
      <c r="H3881">
        <v>-0.10147200000000001</v>
      </c>
      <c r="I3881">
        <v>-3.0441699999999999E-2</v>
      </c>
      <c r="J3881">
        <v>0</v>
      </c>
      <c r="K3881">
        <v>-7.1030599999999999E-2</v>
      </c>
      <c r="L3881">
        <v>0.213092</v>
      </c>
      <c r="M3881">
        <v>-8.1177799999999994E-2</v>
      </c>
      <c r="N3881">
        <v>-1.01472E-2</v>
      </c>
      <c r="O3881">
        <v>0.29426999999999998</v>
      </c>
      <c r="P3881">
        <v>0</v>
      </c>
      <c r="Q3881">
        <v>1.01472E-2</v>
      </c>
      <c r="R3881">
        <v>-3.9430100000000003E-3</v>
      </c>
      <c r="S3881">
        <v>0.13941600000000001</v>
      </c>
      <c r="T3881">
        <v>-8.1177799999999994E-2</v>
      </c>
    </row>
    <row r="3882" spans="1:20">
      <c r="A3882" s="2">
        <v>23309</v>
      </c>
      <c r="B3882" s="2" t="s">
        <v>7941</v>
      </c>
      <c r="C3882" s="2" t="s">
        <v>113</v>
      </c>
      <c r="D3882" s="3" t="s">
        <v>7942</v>
      </c>
      <c r="E3882">
        <v>0</v>
      </c>
      <c r="F3882">
        <v>-6.0911E-2</v>
      </c>
      <c r="G3882">
        <v>9.1366500000000003E-2</v>
      </c>
      <c r="H3882">
        <v>0</v>
      </c>
      <c r="I3882">
        <v>-0.101518</v>
      </c>
      <c r="J3882">
        <v>-3.8313399999999997E-2</v>
      </c>
      <c r="K3882">
        <v>2.0303700000000001E-2</v>
      </c>
      <c r="L3882">
        <v>5.0759199999999997E-2</v>
      </c>
      <c r="M3882">
        <v>-0.13197400000000001</v>
      </c>
      <c r="N3882">
        <v>-6.0911E-2</v>
      </c>
      <c r="O3882">
        <v>0.34516200000000002</v>
      </c>
      <c r="P3882">
        <v>1.0151800000000001E-2</v>
      </c>
      <c r="Q3882">
        <v>-3.04555E-2</v>
      </c>
      <c r="R3882">
        <v>-9.36705E-3</v>
      </c>
      <c r="S3882">
        <v>0.17258100000000001</v>
      </c>
      <c r="T3882">
        <v>-6.0911E-2</v>
      </c>
    </row>
    <row r="3883" spans="1:20">
      <c r="A3883" s="2">
        <v>23310</v>
      </c>
      <c r="B3883" s="2" t="s">
        <v>7943</v>
      </c>
      <c r="C3883" s="2" t="s">
        <v>4278</v>
      </c>
      <c r="D3883" s="3" t="s">
        <v>7944</v>
      </c>
      <c r="E3883">
        <v>-3.0182299999999999E-2</v>
      </c>
      <c r="F3883">
        <v>-8.0486100000000005E-2</v>
      </c>
      <c r="G3883">
        <v>0.140851</v>
      </c>
      <c r="H3883">
        <v>1.00608E-2</v>
      </c>
      <c r="I3883">
        <v>-8.3752199999999992E-3</v>
      </c>
      <c r="J3883">
        <v>-8.3316600000000005E-2</v>
      </c>
      <c r="K3883">
        <v>0</v>
      </c>
      <c r="L3883">
        <v>0.1235</v>
      </c>
      <c r="M3883">
        <v>-9.6875600000000006E-2</v>
      </c>
      <c r="N3883">
        <v>-0.160972</v>
      </c>
      <c r="O3883">
        <v>0.21105699999999999</v>
      </c>
      <c r="P3883">
        <v>5.0303800000000003E-2</v>
      </c>
      <c r="Q3883">
        <v>1.00608E-2</v>
      </c>
      <c r="R3883">
        <v>-8.7317599999999999E-3</v>
      </c>
      <c r="S3883">
        <v>4.9687599999999998E-2</v>
      </c>
      <c r="T3883">
        <v>-3.0182299999999999E-2</v>
      </c>
    </row>
    <row r="3884" spans="1:20">
      <c r="A3884" s="2">
        <v>23311</v>
      </c>
      <c r="B3884" s="2" t="s">
        <v>7945</v>
      </c>
      <c r="C3884" s="2" t="s">
        <v>4244</v>
      </c>
      <c r="D3884" s="3" t="s">
        <v>7946</v>
      </c>
      <c r="E3884">
        <v>-4.5994100000000003E-2</v>
      </c>
      <c r="F3884">
        <v>0</v>
      </c>
      <c r="G3884">
        <v>9.1775800000000005E-2</v>
      </c>
      <c r="H3884">
        <v>-0.163157</v>
      </c>
      <c r="I3884">
        <v>-6.8693500000000005E-2</v>
      </c>
      <c r="J3884">
        <v>0</v>
      </c>
      <c r="K3884">
        <v>-0.15296000000000001</v>
      </c>
      <c r="L3884">
        <v>0.11217000000000001</v>
      </c>
      <c r="M3884">
        <v>-0.10197299999999999</v>
      </c>
      <c r="N3884">
        <v>0</v>
      </c>
      <c r="O3884">
        <v>0.27070499999999997</v>
      </c>
      <c r="P3884">
        <v>9.5489100000000007E-3</v>
      </c>
      <c r="Q3884">
        <v>-6.1183800000000003E-2</v>
      </c>
      <c r="R3884">
        <v>-7.1381100000000003E-2</v>
      </c>
      <c r="S3884">
        <v>0.22434100000000001</v>
      </c>
      <c r="T3884">
        <v>-4.1511800000000002E-4</v>
      </c>
    </row>
    <row r="3885" spans="1:20">
      <c r="A3885" s="2">
        <v>23313</v>
      </c>
      <c r="B3885" s="2" t="s">
        <v>7947</v>
      </c>
      <c r="C3885" s="2" t="s">
        <v>127</v>
      </c>
      <c r="D3885" s="3" t="s">
        <v>7948</v>
      </c>
      <c r="E3885">
        <v>5.0283300000000003E-2</v>
      </c>
      <c r="F3885">
        <v>-4.0226600000000001E-2</v>
      </c>
      <c r="G3885">
        <v>0.15085000000000001</v>
      </c>
      <c r="H3885">
        <v>-0.14777100000000001</v>
      </c>
      <c r="I3885">
        <v>1.00567E-2</v>
      </c>
      <c r="J3885">
        <v>-3.6035200000000003E-2</v>
      </c>
      <c r="K3885">
        <v>-3.5863899999999997E-2</v>
      </c>
      <c r="L3885">
        <v>0.26147300000000001</v>
      </c>
      <c r="M3885">
        <v>-8.0453200000000002E-2</v>
      </c>
      <c r="N3885">
        <v>-0.100567</v>
      </c>
      <c r="O3885">
        <v>0.613456</v>
      </c>
      <c r="P3885">
        <v>-9.0509900000000004E-2</v>
      </c>
      <c r="Q3885">
        <v>-6.5757899999999994E-2</v>
      </c>
      <c r="R3885">
        <v>-8.0453200000000002E-2</v>
      </c>
      <c r="S3885">
        <v>3.0169999999999999E-2</v>
      </c>
      <c r="T3885">
        <v>0.110623</v>
      </c>
    </row>
    <row r="3886" spans="1:20">
      <c r="A3886" s="2">
        <v>23314</v>
      </c>
      <c r="B3886" s="2" t="s">
        <v>7949</v>
      </c>
      <c r="C3886" s="2" t="s">
        <v>2258</v>
      </c>
      <c r="D3886" s="3" t="s">
        <v>7950</v>
      </c>
      <c r="E3886">
        <v>1.0008899999999999E-2</v>
      </c>
      <c r="F3886">
        <v>-4.6650299999999999E-2</v>
      </c>
      <c r="G3886">
        <v>0.211925</v>
      </c>
      <c r="H3886">
        <v>-6.0181900000000003E-2</v>
      </c>
      <c r="I3886">
        <v>-6.0549899999999997E-2</v>
      </c>
      <c r="J3886">
        <v>-4.0366600000000002E-2</v>
      </c>
      <c r="K3886">
        <v>-5.4956400000000002E-2</v>
      </c>
      <c r="L3886">
        <v>0.24723700000000001</v>
      </c>
      <c r="M3886">
        <v>-8.8114200000000004E-2</v>
      </c>
      <c r="N3886">
        <v>-0.111008</v>
      </c>
      <c r="O3886">
        <v>0.615591</v>
      </c>
      <c r="P3886">
        <v>-9.0824799999999997E-2</v>
      </c>
      <c r="Q3886">
        <v>-2.4116599999999998E-2</v>
      </c>
      <c r="R3886">
        <v>-0.23749899999999999</v>
      </c>
      <c r="S3886">
        <v>3.02749E-2</v>
      </c>
      <c r="T3886">
        <v>0.14128299999999999</v>
      </c>
    </row>
    <row r="3887" spans="1:20">
      <c r="A3887" s="2">
        <v>23315</v>
      </c>
      <c r="B3887" s="2" t="s">
        <v>7951</v>
      </c>
      <c r="C3887" s="2" t="s">
        <v>130</v>
      </c>
      <c r="D3887" s="3" t="s">
        <v>7952</v>
      </c>
      <c r="E3887">
        <v>-2.3720499999999999E-2</v>
      </c>
      <c r="F3887">
        <v>-4.0039100000000001E-2</v>
      </c>
      <c r="G3887">
        <v>0.23705200000000001</v>
      </c>
      <c r="H3887">
        <v>-0.138818</v>
      </c>
      <c r="I3887">
        <v>-6.00587E-2</v>
      </c>
      <c r="J3887">
        <v>7.3927799999999998E-3</v>
      </c>
      <c r="K3887">
        <v>-0.116573</v>
      </c>
      <c r="L3887">
        <v>0.240235</v>
      </c>
      <c r="M3887">
        <v>-0.120117</v>
      </c>
      <c r="N3887">
        <v>-3.0029299999999998E-2</v>
      </c>
      <c r="O3887">
        <v>0.56859599999999999</v>
      </c>
      <c r="P3887">
        <v>-1.0009799999999999E-2</v>
      </c>
      <c r="Q3887">
        <v>6.04376E-4</v>
      </c>
      <c r="R3887">
        <v>-0.187804</v>
      </c>
      <c r="S3887">
        <v>6.72928E-2</v>
      </c>
      <c r="T3887">
        <v>3.8402699999999998E-2</v>
      </c>
    </row>
    <row r="3888" spans="1:20">
      <c r="A3888" s="2">
        <v>23316</v>
      </c>
      <c r="B3888" s="2" t="s">
        <v>7953</v>
      </c>
      <c r="C3888" s="2" t="s">
        <v>4211</v>
      </c>
      <c r="D3888" s="3" t="s">
        <v>7954</v>
      </c>
      <c r="E3888">
        <v>3.0209699999999999E-2</v>
      </c>
      <c r="F3888">
        <v>-0.14097799999999999</v>
      </c>
      <c r="G3888">
        <v>0.26631700000000003</v>
      </c>
      <c r="H3888">
        <v>-5.0349499999999998E-2</v>
      </c>
      <c r="I3888">
        <v>-3.0209699999999999E-2</v>
      </c>
      <c r="J3888">
        <v>-3.0209699999999999E-2</v>
      </c>
      <c r="K3888">
        <v>-9.0629000000000001E-2</v>
      </c>
      <c r="L3888">
        <v>0.26181700000000002</v>
      </c>
      <c r="M3888">
        <v>-5.0349499999999998E-2</v>
      </c>
      <c r="N3888">
        <v>-0.14097799999999999</v>
      </c>
      <c r="O3888">
        <v>0.453038</v>
      </c>
      <c r="P3888">
        <v>-6.0419399999999998E-2</v>
      </c>
      <c r="Q3888">
        <v>-7.9388600000000007E-3</v>
      </c>
      <c r="R3888">
        <v>-4.0279599999999999E-2</v>
      </c>
      <c r="S3888">
        <v>4.0279599999999999E-2</v>
      </c>
      <c r="T3888">
        <v>2.682E-2</v>
      </c>
    </row>
    <row r="3889" spans="1:20">
      <c r="A3889" s="2">
        <v>23317</v>
      </c>
      <c r="B3889" s="2" t="s">
        <v>7955</v>
      </c>
      <c r="C3889" s="2" t="s">
        <v>4299</v>
      </c>
      <c r="D3889" s="3" t="s">
        <v>7956</v>
      </c>
      <c r="E3889">
        <v>-2.0150100000000001E-2</v>
      </c>
      <c r="F3889">
        <v>-2.0150100000000001E-2</v>
      </c>
      <c r="G3889">
        <v>0.41307700000000003</v>
      </c>
      <c r="H3889">
        <v>-9.0675500000000006E-2</v>
      </c>
      <c r="I3889">
        <v>-9.50738E-2</v>
      </c>
      <c r="J3889">
        <v>9.4173699999999996E-3</v>
      </c>
      <c r="K3889">
        <v>-1.00751E-2</v>
      </c>
      <c r="L3889">
        <v>0.27202599999999999</v>
      </c>
      <c r="M3889">
        <v>-2.9760100000000001E-2</v>
      </c>
      <c r="N3889">
        <v>-0.13097600000000001</v>
      </c>
      <c r="O3889">
        <v>0.49367800000000001</v>
      </c>
      <c r="P3889">
        <v>-5.0375299999999998E-2</v>
      </c>
      <c r="Q3889">
        <v>9.0675500000000006E-2</v>
      </c>
      <c r="R3889">
        <v>-0.11082599999999999</v>
      </c>
      <c r="S3889">
        <v>8.58704E-2</v>
      </c>
      <c r="T3889">
        <v>-5.0375299999999998E-2</v>
      </c>
    </row>
    <row r="3890" spans="1:20">
      <c r="A3890" s="2">
        <v>23319</v>
      </c>
      <c r="B3890" s="2" t="s">
        <v>7957</v>
      </c>
      <c r="C3890" s="2" t="s">
        <v>4214</v>
      </c>
      <c r="D3890" s="3" t="s">
        <v>7958</v>
      </c>
      <c r="E3890">
        <v>-7.1530099999999999E-2</v>
      </c>
      <c r="F3890">
        <v>1.02186E-2</v>
      </c>
      <c r="G3890">
        <v>0.24524599999999999</v>
      </c>
      <c r="H3890">
        <v>-0.13284199999999999</v>
      </c>
      <c r="I3890">
        <v>-9.1967199999999999E-2</v>
      </c>
      <c r="J3890">
        <v>-3.0655700000000001E-2</v>
      </c>
      <c r="K3890">
        <v>-4.0874300000000002E-2</v>
      </c>
      <c r="L3890">
        <v>0.316776</v>
      </c>
      <c r="M3890">
        <v>-1.02186E-2</v>
      </c>
      <c r="N3890">
        <v>-4.0874300000000002E-2</v>
      </c>
      <c r="O3890">
        <v>0.24524599999999999</v>
      </c>
      <c r="P3890">
        <v>-0.102186</v>
      </c>
      <c r="Q3890">
        <v>0.102186</v>
      </c>
      <c r="R3890">
        <v>1.02186E-2</v>
      </c>
      <c r="S3890">
        <v>1.02186E-2</v>
      </c>
      <c r="T3890">
        <v>-0.204372</v>
      </c>
    </row>
    <row r="3891" spans="1:20">
      <c r="A3891" s="2">
        <v>23320</v>
      </c>
      <c r="B3891" s="2" t="s">
        <v>7959</v>
      </c>
      <c r="C3891" s="2" t="s">
        <v>4217</v>
      </c>
      <c r="D3891" s="3" t="s">
        <v>7960</v>
      </c>
      <c r="E3891">
        <v>2.7367099999999998E-2</v>
      </c>
      <c r="F3891">
        <v>-7.0826600000000003E-2</v>
      </c>
      <c r="G3891">
        <v>0.35413299999999998</v>
      </c>
      <c r="H3891">
        <v>-0.192244</v>
      </c>
      <c r="I3891">
        <v>-8.0944699999999994E-2</v>
      </c>
      <c r="J3891">
        <v>3.0354300000000001E-2</v>
      </c>
      <c r="K3891">
        <v>-0.121417</v>
      </c>
      <c r="L3891">
        <v>0.26307000000000003</v>
      </c>
      <c r="M3891">
        <v>-0.111299</v>
      </c>
      <c r="N3891">
        <v>-0.141653</v>
      </c>
      <c r="O3891">
        <v>0.51459100000000002</v>
      </c>
      <c r="P3891">
        <v>-1.01181E-2</v>
      </c>
      <c r="Q3891">
        <v>6.0708499999999999E-2</v>
      </c>
      <c r="R3891">
        <v>-0.192244</v>
      </c>
      <c r="S3891">
        <v>0.17200699999999999</v>
      </c>
      <c r="T3891">
        <v>-3.0354300000000001E-2</v>
      </c>
    </row>
    <row r="3892" spans="1:20">
      <c r="A3892" s="2">
        <v>23321</v>
      </c>
      <c r="B3892" s="2" t="s">
        <v>7961</v>
      </c>
      <c r="C3892" s="2" t="s">
        <v>4244</v>
      </c>
      <c r="D3892" s="3" t="s">
        <v>7962</v>
      </c>
      <c r="E3892">
        <v>-3.0587E-2</v>
      </c>
      <c r="F3892">
        <v>-4.0782600000000002E-2</v>
      </c>
      <c r="G3892">
        <v>0.21043100000000001</v>
      </c>
      <c r="H3892">
        <v>0</v>
      </c>
      <c r="I3892">
        <v>-0.163131</v>
      </c>
      <c r="J3892">
        <v>0.163131</v>
      </c>
      <c r="K3892">
        <v>-5.0978299999999997E-2</v>
      </c>
      <c r="L3892">
        <v>7.9567600000000002E-2</v>
      </c>
      <c r="M3892">
        <v>-0.112152</v>
      </c>
      <c r="N3892">
        <v>-3.3738999999999998E-2</v>
      </c>
      <c r="O3892">
        <v>0.32626100000000002</v>
      </c>
      <c r="P3892">
        <v>-1.01957E-2</v>
      </c>
      <c r="Q3892">
        <v>1.4739199999999999E-2</v>
      </c>
      <c r="R3892">
        <v>-0.112152</v>
      </c>
      <c r="S3892">
        <v>0.18352199999999999</v>
      </c>
      <c r="T3892">
        <v>-8.8060299999999994E-3</v>
      </c>
    </row>
    <row r="3893" spans="1:20">
      <c r="A3893" s="2">
        <v>23338</v>
      </c>
      <c r="B3893" s="2" t="s">
        <v>7963</v>
      </c>
      <c r="C3893" s="2" t="s">
        <v>67</v>
      </c>
      <c r="D3893" s="3" t="s">
        <v>7964</v>
      </c>
      <c r="E3893">
        <v>-8.1334500000000004E-2</v>
      </c>
      <c r="F3893">
        <v>3.05004E-2</v>
      </c>
      <c r="G3893">
        <v>0.17283599999999999</v>
      </c>
      <c r="H3893">
        <v>-9.1501299999999994E-2</v>
      </c>
      <c r="I3893">
        <v>0.32140800000000003</v>
      </c>
      <c r="J3893">
        <v>-4.1338800000000004E-3</v>
      </c>
      <c r="K3893">
        <v>-7.11677E-2</v>
      </c>
      <c r="L3893">
        <v>-9.6841499999999997E-2</v>
      </c>
      <c r="M3893">
        <v>9.1501299999999994E-2</v>
      </c>
      <c r="N3893">
        <v>-3.05004E-2</v>
      </c>
      <c r="O3893">
        <v>-0.13216900000000001</v>
      </c>
      <c r="P3893">
        <v>6.1000899999999997E-2</v>
      </c>
      <c r="Q3893">
        <v>1.01668E-2</v>
      </c>
      <c r="R3893">
        <v>0.213503</v>
      </c>
      <c r="S3893">
        <v>-6.1000899999999997E-2</v>
      </c>
      <c r="T3893">
        <v>-0.14233499999999999</v>
      </c>
    </row>
    <row r="3894" spans="1:20">
      <c r="A3894" s="2">
        <v>23370</v>
      </c>
      <c r="B3894" s="2" t="s">
        <v>7965</v>
      </c>
      <c r="C3894" s="2" t="s">
        <v>4324</v>
      </c>
      <c r="D3894" s="3" t="s">
        <v>7966</v>
      </c>
      <c r="E3894">
        <v>-6.1212599999999999E-2</v>
      </c>
      <c r="F3894">
        <v>0.112223</v>
      </c>
      <c r="G3894">
        <v>0.12242500000000001</v>
      </c>
      <c r="H3894">
        <v>-0.153032</v>
      </c>
      <c r="I3894">
        <v>9.9501999999999993E-2</v>
      </c>
      <c r="J3894">
        <v>3.0606299999999999E-2</v>
      </c>
      <c r="K3894">
        <v>-7.1414699999999998E-2</v>
      </c>
      <c r="L3894">
        <v>-4.6353800000000001E-2</v>
      </c>
      <c r="M3894">
        <v>-0.11061699999999999</v>
      </c>
      <c r="N3894">
        <v>0.13262699999999999</v>
      </c>
      <c r="O3894">
        <v>-7.1414699999999998E-2</v>
      </c>
      <c r="P3894">
        <v>0.112223</v>
      </c>
      <c r="Q3894">
        <v>1.7678099999999999E-2</v>
      </c>
      <c r="R3894">
        <v>3.0606299999999999E-2</v>
      </c>
      <c r="S3894">
        <v>5.10105E-2</v>
      </c>
      <c r="T3894">
        <v>-0.183638</v>
      </c>
    </row>
    <row r="3895" spans="1:20">
      <c r="A3895" s="2">
        <v>23371</v>
      </c>
      <c r="B3895" s="2" t="s">
        <v>7967</v>
      </c>
      <c r="C3895" s="2" t="s">
        <v>27</v>
      </c>
      <c r="D3895" s="3" t="s">
        <v>7968</v>
      </c>
      <c r="E3895">
        <v>-3.6246599999999997E-2</v>
      </c>
      <c r="F3895">
        <v>1.0154399999999999E-2</v>
      </c>
      <c r="G3895">
        <v>-9.1389399999999996E-2</v>
      </c>
      <c r="H3895">
        <v>0.26401400000000003</v>
      </c>
      <c r="I3895">
        <v>0.30463099999999999</v>
      </c>
      <c r="J3895">
        <v>-0.121853</v>
      </c>
      <c r="K3895">
        <v>5.0771900000000002E-2</v>
      </c>
      <c r="L3895">
        <v>-0.14216100000000001</v>
      </c>
      <c r="M3895">
        <v>-0.172624</v>
      </c>
      <c r="N3895">
        <v>4.0617500000000001E-2</v>
      </c>
      <c r="O3895">
        <v>0.27416800000000002</v>
      </c>
      <c r="P3895">
        <v>-0.22339600000000001</v>
      </c>
      <c r="Q3895">
        <v>-0.19293299999999999</v>
      </c>
      <c r="R3895">
        <v>-0.101544</v>
      </c>
      <c r="S3895">
        <v>0.104648</v>
      </c>
      <c r="T3895">
        <v>0.271482</v>
      </c>
    </row>
    <row r="3896" spans="1:20">
      <c r="A3896" s="2">
        <v>23372</v>
      </c>
      <c r="B3896" s="2" t="s">
        <v>7969</v>
      </c>
      <c r="C3896" s="2" t="s">
        <v>3148</v>
      </c>
      <c r="D3896" s="3" t="s">
        <v>7970</v>
      </c>
      <c r="E3896">
        <v>2.0193900000000001E-2</v>
      </c>
      <c r="F3896">
        <v>9.0872599999999998E-2</v>
      </c>
      <c r="G3896">
        <v>-4.4716600000000002E-2</v>
      </c>
      <c r="H3896">
        <v>-5.0484800000000003E-2</v>
      </c>
      <c r="I3896">
        <v>0.161551</v>
      </c>
      <c r="J3896">
        <v>0</v>
      </c>
      <c r="K3896">
        <v>-3.0290899999999999E-2</v>
      </c>
      <c r="L3896">
        <v>-7.9406500000000005E-2</v>
      </c>
      <c r="M3896">
        <v>-7.7543799999999996E-2</v>
      </c>
      <c r="N3896">
        <v>4.0387800000000001E-2</v>
      </c>
      <c r="O3896">
        <v>-8.0775600000000003E-2</v>
      </c>
      <c r="P3896">
        <v>0.262521</v>
      </c>
      <c r="Q3896">
        <v>4.0387800000000001E-2</v>
      </c>
      <c r="R3896">
        <v>2.0193900000000001E-2</v>
      </c>
      <c r="S3896">
        <v>-5.0484800000000003E-2</v>
      </c>
      <c r="T3896">
        <v>-7.0678699999999997E-2</v>
      </c>
    </row>
    <row r="3897" spans="1:20">
      <c r="A3897" s="2">
        <v>23380</v>
      </c>
      <c r="B3897" s="2" t="s">
        <v>7971</v>
      </c>
      <c r="C3897" s="2" t="s">
        <v>45</v>
      </c>
      <c r="D3897" s="3" t="s">
        <v>7972</v>
      </c>
      <c r="E3897">
        <v>-4.9833599999999999E-2</v>
      </c>
      <c r="F3897">
        <v>6.0570300000000001E-2</v>
      </c>
      <c r="G3897">
        <v>0.232186</v>
      </c>
      <c r="H3897">
        <v>-0.17161599999999999</v>
      </c>
      <c r="I3897">
        <v>0.11104600000000001</v>
      </c>
      <c r="J3897">
        <v>-4.0380199999999998E-2</v>
      </c>
      <c r="K3897">
        <v>-4.6823400000000001E-2</v>
      </c>
      <c r="L3897">
        <v>2.0190099999999999E-2</v>
      </c>
      <c r="M3897">
        <v>6.3011600000000001E-2</v>
      </c>
      <c r="N3897">
        <v>0.14565700000000001</v>
      </c>
      <c r="O3897">
        <v>-0.121141</v>
      </c>
      <c r="P3897">
        <v>-4.81445E-2</v>
      </c>
      <c r="Q3897">
        <v>9.5893000000000006E-2</v>
      </c>
      <c r="R3897">
        <v>7.0665400000000003E-2</v>
      </c>
      <c r="S3897">
        <v>-7.0665400000000003E-2</v>
      </c>
      <c r="T3897">
        <v>-4.0380199999999998E-2</v>
      </c>
    </row>
    <row r="3898" spans="1:20">
      <c r="A3898" s="2">
        <v>23401</v>
      </c>
      <c r="B3898" s="2" t="s">
        <v>7973</v>
      </c>
      <c r="C3898" s="2" t="s">
        <v>48</v>
      </c>
      <c r="D3898" s="3" t="s">
        <v>7974</v>
      </c>
      <c r="E3898">
        <v>2.0359700000000001E-2</v>
      </c>
      <c r="F3898">
        <v>-6.1079000000000001E-2</v>
      </c>
      <c r="G3898">
        <v>0.26467600000000002</v>
      </c>
      <c r="H3898">
        <v>-0.216307</v>
      </c>
      <c r="I3898">
        <v>-0.13233800000000001</v>
      </c>
      <c r="J3898">
        <v>-6.1079000000000001E-2</v>
      </c>
      <c r="K3898">
        <v>6.97973E-3</v>
      </c>
      <c r="L3898">
        <v>0.39701399999999998</v>
      </c>
      <c r="M3898">
        <v>-0.122158</v>
      </c>
      <c r="N3898">
        <v>0.42755300000000002</v>
      </c>
      <c r="O3898">
        <v>-6.1079000000000001E-2</v>
      </c>
      <c r="P3898">
        <v>-2.0359700000000001E-2</v>
      </c>
      <c r="Q3898">
        <v>0.24431600000000001</v>
      </c>
      <c r="R3898">
        <v>9.0779399999999996E-2</v>
      </c>
      <c r="S3898">
        <v>-0.19341700000000001</v>
      </c>
      <c r="T3898">
        <v>-0.14251800000000001</v>
      </c>
    </row>
    <row r="3899" spans="1:20">
      <c r="A3899" s="2">
        <v>23431</v>
      </c>
      <c r="B3899" s="2" t="s">
        <v>7975</v>
      </c>
      <c r="C3899" s="2" t="s">
        <v>30</v>
      </c>
      <c r="D3899" s="3" t="s">
        <v>7976</v>
      </c>
      <c r="E3899">
        <v>-4.0387699999999999E-2</v>
      </c>
      <c r="F3899">
        <v>1.0096900000000001E-2</v>
      </c>
      <c r="G3899">
        <v>0.34329599999999999</v>
      </c>
      <c r="H3899">
        <v>-0.111066</v>
      </c>
      <c r="I3899">
        <v>0</v>
      </c>
      <c r="J3899">
        <v>-3.02908E-2</v>
      </c>
      <c r="K3899">
        <v>6.0581599999999999E-2</v>
      </c>
      <c r="L3899">
        <v>2.6955799999999999E-2</v>
      </c>
      <c r="M3899">
        <v>-2.0193900000000001E-2</v>
      </c>
      <c r="N3899">
        <v>0.18171699999999999</v>
      </c>
      <c r="O3899">
        <v>-4.0387699999999999E-2</v>
      </c>
      <c r="P3899">
        <v>2.0193900000000001E-2</v>
      </c>
      <c r="Q3899">
        <v>1.0096900000000001E-2</v>
      </c>
      <c r="R3899">
        <v>-2.0193900000000001E-2</v>
      </c>
      <c r="S3899">
        <v>-3.02908E-2</v>
      </c>
      <c r="T3899">
        <v>0.12116300000000001</v>
      </c>
    </row>
    <row r="3900" spans="1:20">
      <c r="A3900" s="2">
        <v>23438</v>
      </c>
      <c r="B3900" s="2" t="s">
        <v>7977</v>
      </c>
      <c r="C3900" s="2" t="s">
        <v>33</v>
      </c>
      <c r="D3900" s="3" t="s">
        <v>7978</v>
      </c>
      <c r="E3900">
        <v>1.009E-2</v>
      </c>
      <c r="F3900">
        <v>-3.5203600000000002E-2</v>
      </c>
      <c r="G3900">
        <v>-2.018E-2</v>
      </c>
      <c r="H3900">
        <v>7.0629899999999995E-2</v>
      </c>
      <c r="I3900">
        <v>-2.018E-2</v>
      </c>
      <c r="J3900">
        <v>-1.45685E-2</v>
      </c>
      <c r="K3900">
        <v>-1.45757E-2</v>
      </c>
      <c r="L3900">
        <v>0.12107999999999999</v>
      </c>
      <c r="M3900">
        <v>-1.6775100000000001E-2</v>
      </c>
      <c r="N3900">
        <v>-1.1714499999999999E-2</v>
      </c>
      <c r="O3900">
        <v>-1.9677099999999999E-2</v>
      </c>
      <c r="P3900">
        <v>0.16899800000000001</v>
      </c>
      <c r="Q3900">
        <v>1.009E-2</v>
      </c>
      <c r="R3900">
        <v>3.0269999999999998E-2</v>
      </c>
      <c r="S3900">
        <v>1.009E-2</v>
      </c>
      <c r="T3900">
        <v>-3.9261600000000001E-2</v>
      </c>
    </row>
    <row r="3901" spans="1:20">
      <c r="A3901" s="2">
        <v>23441</v>
      </c>
      <c r="B3901" s="2" t="s">
        <v>7979</v>
      </c>
      <c r="C3901" s="2" t="s">
        <v>164</v>
      </c>
      <c r="D3901" s="3" t="s">
        <v>7980</v>
      </c>
      <c r="E3901">
        <v>-5.1127400000000003E-2</v>
      </c>
      <c r="F3901">
        <v>-0.22496099999999999</v>
      </c>
      <c r="G3901">
        <v>0.22496099999999999</v>
      </c>
      <c r="H3901">
        <v>8.8973399999999994E-2</v>
      </c>
      <c r="I3901">
        <v>2.6819300000000001E-2</v>
      </c>
      <c r="J3901">
        <v>-1.8624600000000002E-2</v>
      </c>
      <c r="K3901">
        <v>-0.117368</v>
      </c>
      <c r="L3901">
        <v>0.17383299999999999</v>
      </c>
      <c r="M3901">
        <v>0.12754599999999999</v>
      </c>
      <c r="N3901">
        <v>-0.14315700000000001</v>
      </c>
      <c r="O3901">
        <v>-0.122706</v>
      </c>
      <c r="P3901">
        <v>0.17383299999999999</v>
      </c>
      <c r="Q3901">
        <v>4.0901899999999998E-2</v>
      </c>
      <c r="R3901">
        <v>-0.101823</v>
      </c>
      <c r="S3901">
        <v>-0.14315700000000001</v>
      </c>
      <c r="T3901">
        <v>0.38856800000000002</v>
      </c>
    </row>
    <row r="3902" spans="1:20">
      <c r="A3902" s="2">
        <v>23454</v>
      </c>
      <c r="B3902" s="2" t="s">
        <v>7981</v>
      </c>
      <c r="C3902" s="2" t="s">
        <v>164</v>
      </c>
      <c r="D3902" s="3" t="s">
        <v>7982</v>
      </c>
      <c r="E3902">
        <v>0.111718</v>
      </c>
      <c r="F3902">
        <v>-4.0624599999999997E-2</v>
      </c>
      <c r="G3902">
        <v>-0.14218600000000001</v>
      </c>
      <c r="H3902">
        <v>0.101562</v>
      </c>
      <c r="I3902">
        <v>-3.04684E-2</v>
      </c>
      <c r="J3902">
        <v>0.213279</v>
      </c>
      <c r="K3902">
        <v>0</v>
      </c>
      <c r="L3902">
        <v>-8.6113200000000001E-2</v>
      </c>
      <c r="M3902">
        <v>-9.0596599999999999E-2</v>
      </c>
      <c r="N3902">
        <v>4.0624599999999997E-2</v>
      </c>
      <c r="O3902">
        <v>-4.0624599999999997E-2</v>
      </c>
      <c r="P3902">
        <v>9.5408499999999993E-2</v>
      </c>
      <c r="Q3902">
        <v>-5.0780800000000001E-2</v>
      </c>
      <c r="R3902">
        <v>1.01561E-2</v>
      </c>
      <c r="S3902">
        <v>-0.101562</v>
      </c>
      <c r="T3902">
        <v>0.129106</v>
      </c>
    </row>
    <row r="3903" spans="1:20">
      <c r="A3903" s="2">
        <v>23460</v>
      </c>
      <c r="B3903" s="2" t="s">
        <v>7983</v>
      </c>
      <c r="C3903" s="2" t="s">
        <v>48</v>
      </c>
      <c r="D3903" s="3" t="s">
        <v>7984</v>
      </c>
      <c r="E3903">
        <v>7.9295700000000004E-3</v>
      </c>
      <c r="F3903">
        <v>-1.0160300000000001E-2</v>
      </c>
      <c r="G3903">
        <v>0.121181</v>
      </c>
      <c r="H3903">
        <v>-0.14224500000000001</v>
      </c>
      <c r="I3903">
        <v>0.14224500000000001</v>
      </c>
      <c r="J3903">
        <v>-0.17272599999999999</v>
      </c>
      <c r="K3903">
        <v>-1.0160300000000001E-2</v>
      </c>
      <c r="L3903">
        <v>3.0481000000000001E-2</v>
      </c>
      <c r="M3903">
        <v>-6.0962000000000002E-2</v>
      </c>
      <c r="N3903">
        <v>0.115064</v>
      </c>
      <c r="O3903">
        <v>0</v>
      </c>
      <c r="P3903">
        <v>1.0160300000000001E-2</v>
      </c>
      <c r="Q3903">
        <v>5.0801699999999998E-2</v>
      </c>
      <c r="R3903">
        <v>0.12601599999999999</v>
      </c>
      <c r="S3903">
        <v>-8.1282699999999999E-2</v>
      </c>
      <c r="T3903">
        <v>-3.9182300000000003E-2</v>
      </c>
    </row>
    <row r="3904" spans="1:20">
      <c r="A3904" s="2">
        <v>23462</v>
      </c>
      <c r="B3904" s="2" t="s">
        <v>7985</v>
      </c>
      <c r="C3904" s="2" t="s">
        <v>4244</v>
      </c>
      <c r="D3904" s="3" t="s">
        <v>7986</v>
      </c>
      <c r="E3904">
        <v>-4.0525199999999997E-2</v>
      </c>
      <c r="F3904">
        <v>-2.64269E-2</v>
      </c>
      <c r="G3904">
        <v>0.32420199999999999</v>
      </c>
      <c r="H3904">
        <v>-2.75391E-2</v>
      </c>
      <c r="I3904">
        <v>-1.0131299999999999E-2</v>
      </c>
      <c r="J3904">
        <v>2.0262599999999999E-2</v>
      </c>
      <c r="K3904">
        <v>-9.1181700000000004E-2</v>
      </c>
      <c r="L3904">
        <v>7.5352500000000003E-2</v>
      </c>
      <c r="M3904">
        <v>-9.1181700000000004E-2</v>
      </c>
      <c r="N3904">
        <v>1.9902799999999998E-2</v>
      </c>
      <c r="O3904">
        <v>1.9263499999999999E-2</v>
      </c>
      <c r="P3904">
        <v>0</v>
      </c>
      <c r="Q3904">
        <v>2.55832E-2</v>
      </c>
      <c r="R3904">
        <v>3.0393900000000001E-2</v>
      </c>
      <c r="S3904">
        <v>-0.101313</v>
      </c>
      <c r="T3904">
        <v>6.0787800000000003E-2</v>
      </c>
    </row>
    <row r="3905" spans="1:20">
      <c r="A3905" s="2">
        <v>23508</v>
      </c>
      <c r="B3905" s="2" t="s">
        <v>7987</v>
      </c>
      <c r="C3905" s="2" t="s">
        <v>48</v>
      </c>
      <c r="D3905" s="3" t="s">
        <v>7988</v>
      </c>
      <c r="E3905">
        <v>4.7485899999999998E-2</v>
      </c>
      <c r="F3905">
        <v>-2.5999399999999999E-2</v>
      </c>
      <c r="G3905">
        <v>-5.0834400000000002E-2</v>
      </c>
      <c r="H3905">
        <v>4.0667500000000002E-2</v>
      </c>
      <c r="I3905">
        <v>3.0500599999999999E-2</v>
      </c>
      <c r="J3905">
        <v>4.0667500000000002E-2</v>
      </c>
      <c r="K3905">
        <v>0</v>
      </c>
      <c r="L3905">
        <v>-0.14233599999999999</v>
      </c>
      <c r="M3905">
        <v>-1.01669E-2</v>
      </c>
      <c r="N3905">
        <v>-1.66141E-2</v>
      </c>
      <c r="O3905">
        <v>-9.8707000000000003E-2</v>
      </c>
      <c r="P3905">
        <v>0.213504</v>
      </c>
      <c r="Q3905">
        <v>1.37678E-2</v>
      </c>
      <c r="R3905">
        <v>-5.8099499999999998E-2</v>
      </c>
      <c r="S3905">
        <v>-4.72792E-2</v>
      </c>
      <c r="T3905">
        <v>0.152503</v>
      </c>
    </row>
    <row r="3906" spans="1:20">
      <c r="A3906" s="2">
        <v>23537</v>
      </c>
      <c r="B3906" s="2" t="s">
        <v>7989</v>
      </c>
      <c r="C3906" s="2" t="s">
        <v>48</v>
      </c>
      <c r="D3906" s="3" t="s">
        <v>7990</v>
      </c>
      <c r="E3906">
        <v>0.168154</v>
      </c>
      <c r="F3906">
        <v>2.7610900000000001E-2</v>
      </c>
      <c r="G3906">
        <v>-1.01174E-2</v>
      </c>
      <c r="H3906">
        <v>-8.0938800000000005E-2</v>
      </c>
      <c r="I3906">
        <v>0.25293399999999999</v>
      </c>
      <c r="J3906">
        <v>7.0848899999999999E-3</v>
      </c>
      <c r="K3906">
        <v>-0.111291</v>
      </c>
      <c r="L3906">
        <v>-3.4901700000000001E-2</v>
      </c>
      <c r="M3906">
        <v>0</v>
      </c>
      <c r="N3906">
        <v>3.03521E-2</v>
      </c>
      <c r="O3906">
        <v>-3.03521E-2</v>
      </c>
      <c r="P3906">
        <v>2.0234700000000001E-2</v>
      </c>
      <c r="Q3906">
        <v>-5.7212899999999997E-2</v>
      </c>
      <c r="R3906">
        <v>-4.04512E-2</v>
      </c>
      <c r="S3906">
        <v>1.01174E-2</v>
      </c>
      <c r="T3906">
        <v>0.101174</v>
      </c>
    </row>
    <row r="3907" spans="1:20">
      <c r="A3907" s="2">
        <v>23562</v>
      </c>
      <c r="B3907" s="2" t="s">
        <v>7991</v>
      </c>
      <c r="C3907" s="2" t="s">
        <v>48</v>
      </c>
      <c r="D3907" s="3" t="s">
        <v>7992</v>
      </c>
      <c r="E3907">
        <v>0</v>
      </c>
      <c r="F3907">
        <v>3.0044899999999999E-2</v>
      </c>
      <c r="G3907">
        <v>0.111593</v>
      </c>
      <c r="H3907">
        <v>-0.140707</v>
      </c>
      <c r="I3907">
        <v>-1.7034400000000002E-2</v>
      </c>
      <c r="J3907">
        <v>7.1013699999999999E-2</v>
      </c>
      <c r="K3907">
        <v>-0.172462</v>
      </c>
      <c r="L3907">
        <v>1.7732399999999999E-2</v>
      </c>
      <c r="M3907">
        <v>7.1013699999999999E-2</v>
      </c>
      <c r="N3907">
        <v>-7.1013699999999999E-2</v>
      </c>
      <c r="O3907">
        <v>-6.0678700000000002E-2</v>
      </c>
      <c r="P3907">
        <v>5.8218399999999997E-2</v>
      </c>
      <c r="Q3907">
        <v>0.18260699999999999</v>
      </c>
      <c r="R3907">
        <v>-8.1158499999999995E-2</v>
      </c>
      <c r="S3907">
        <v>3.04344E-2</v>
      </c>
      <c r="T3907">
        <v>-0.178289</v>
      </c>
    </row>
    <row r="3908" spans="1:20">
      <c r="A3908" s="2">
        <v>23565</v>
      </c>
      <c r="B3908" s="2" t="s">
        <v>7993</v>
      </c>
      <c r="C3908" s="2" t="s">
        <v>48</v>
      </c>
      <c r="D3908" s="3" t="s">
        <v>7994</v>
      </c>
      <c r="E3908">
        <v>2.0230499999999998E-2</v>
      </c>
      <c r="F3908">
        <v>0.16184399999999999</v>
      </c>
      <c r="G3908">
        <v>-0.109864</v>
      </c>
      <c r="H3908">
        <v>-0.10115300000000001</v>
      </c>
      <c r="I3908">
        <v>-8.0922099999999997E-2</v>
      </c>
      <c r="J3908">
        <v>9.5274499999999998E-2</v>
      </c>
      <c r="K3908">
        <v>8.0922099999999997E-2</v>
      </c>
      <c r="L3908">
        <v>-0.10115300000000001</v>
      </c>
      <c r="M3908">
        <v>-7.0806800000000003E-2</v>
      </c>
      <c r="N3908">
        <v>-6.0691599999999998E-2</v>
      </c>
      <c r="O3908">
        <v>1.5947800000000002E-2</v>
      </c>
      <c r="P3908">
        <v>0.33380399999999999</v>
      </c>
      <c r="Q3908">
        <v>0</v>
      </c>
      <c r="R3908">
        <v>9.9664600000000006E-2</v>
      </c>
      <c r="S3908">
        <v>-4.0460999999999997E-2</v>
      </c>
      <c r="T3908">
        <v>-1.0115300000000001E-2</v>
      </c>
    </row>
    <row r="3909" spans="1:20">
      <c r="A3909" s="2">
        <v>23572</v>
      </c>
      <c r="B3909" s="2" t="s">
        <v>7995</v>
      </c>
      <c r="C3909" s="2" t="s">
        <v>48</v>
      </c>
      <c r="D3909" s="3" t="s">
        <v>7996</v>
      </c>
      <c r="E3909">
        <v>9.0937900000000002E-2</v>
      </c>
      <c r="F3909">
        <v>-0.119646</v>
      </c>
      <c r="G3909">
        <v>9.1110700000000003E-2</v>
      </c>
      <c r="H3909">
        <v>-1.0123399999999999E-2</v>
      </c>
      <c r="I3909">
        <v>-4.0493700000000001E-2</v>
      </c>
      <c r="J3909">
        <v>-0.11455</v>
      </c>
      <c r="K3909">
        <v>5.8144300000000003E-2</v>
      </c>
      <c r="L3909">
        <v>0.15185100000000001</v>
      </c>
      <c r="M3909">
        <v>-7.0863899999999994E-2</v>
      </c>
      <c r="N3909">
        <v>0.18222099999999999</v>
      </c>
      <c r="O3909">
        <v>0</v>
      </c>
      <c r="P3909">
        <v>2.0246799999999999E-2</v>
      </c>
      <c r="Q3909">
        <v>0.37456600000000001</v>
      </c>
      <c r="R3909">
        <v>-4.0493700000000001E-2</v>
      </c>
      <c r="S3909">
        <v>-2.0246799999999999E-2</v>
      </c>
      <c r="T3909">
        <v>-3.8910500000000001E-2</v>
      </c>
    </row>
    <row r="3910" spans="1:20">
      <c r="A3910" s="2">
        <v>23578</v>
      </c>
      <c r="B3910" s="2" t="s">
        <v>7997</v>
      </c>
      <c r="C3910" s="2" t="s">
        <v>48</v>
      </c>
      <c r="D3910" s="3" t="s">
        <v>7998</v>
      </c>
      <c r="E3910">
        <v>3.0246700000000001E-2</v>
      </c>
      <c r="F3910">
        <v>-5.7908100000000004E-3</v>
      </c>
      <c r="G3910">
        <v>3.88478E-3</v>
      </c>
      <c r="H3910">
        <v>-5.0411200000000003E-2</v>
      </c>
      <c r="I3910">
        <v>-4.0328999999999997E-2</v>
      </c>
      <c r="J3910">
        <v>-8.0657900000000005E-2</v>
      </c>
      <c r="K3910">
        <v>9.0740199999999993E-2</v>
      </c>
      <c r="L3910">
        <v>6.9716399999999998E-2</v>
      </c>
      <c r="M3910">
        <v>-7.0575700000000005E-2</v>
      </c>
      <c r="N3910">
        <v>-0.19156300000000001</v>
      </c>
      <c r="O3910">
        <v>3.2655099999999999E-2</v>
      </c>
      <c r="P3910">
        <v>0.29238500000000001</v>
      </c>
      <c r="Q3910">
        <v>-0.106707</v>
      </c>
      <c r="R3910">
        <v>7.9536300000000004E-2</v>
      </c>
      <c r="S3910">
        <v>-2.3898700000000001E-3</v>
      </c>
      <c r="T3910">
        <v>0</v>
      </c>
    </row>
    <row r="3911" spans="1:20">
      <c r="A3911" s="2">
        <v>23581</v>
      </c>
      <c r="B3911" s="2" t="s">
        <v>7999</v>
      </c>
      <c r="C3911" s="2" t="s">
        <v>48</v>
      </c>
      <c r="D3911" s="3" t="s">
        <v>8000</v>
      </c>
      <c r="E3911">
        <v>0.126527</v>
      </c>
      <c r="F3911">
        <v>-3.8344700000000002E-2</v>
      </c>
      <c r="G3911">
        <v>1.9328600000000001E-2</v>
      </c>
      <c r="H3911">
        <v>-5.0651500000000002E-2</v>
      </c>
      <c r="I3911">
        <v>0.36469099999999999</v>
      </c>
      <c r="J3911">
        <v>-8.7917300000000004E-2</v>
      </c>
      <c r="K3911">
        <v>-1.01303E-2</v>
      </c>
      <c r="L3911">
        <v>-4.05212E-2</v>
      </c>
      <c r="M3911">
        <v>1.9860900000000001E-2</v>
      </c>
      <c r="N3911">
        <v>-6.0781799999999997E-2</v>
      </c>
      <c r="O3911">
        <v>-4.05212E-2</v>
      </c>
      <c r="P3911">
        <v>0.34443000000000001</v>
      </c>
      <c r="Q3911">
        <v>0.25325700000000001</v>
      </c>
      <c r="R3911">
        <v>-1.01303E-2</v>
      </c>
      <c r="S3911">
        <v>-8.9214000000000002E-2</v>
      </c>
      <c r="T3911">
        <v>-5.0651500000000002E-2</v>
      </c>
    </row>
    <row r="3912" spans="1:20">
      <c r="A3912" s="2">
        <v>23584</v>
      </c>
      <c r="B3912" s="2" t="s">
        <v>8001</v>
      </c>
      <c r="C3912" s="2" t="s">
        <v>24</v>
      </c>
      <c r="D3912" s="3" t="s">
        <v>8002</v>
      </c>
      <c r="E3912">
        <v>0.38423000000000002</v>
      </c>
      <c r="F3912">
        <v>7.2521299999999999E-3</v>
      </c>
      <c r="G3912">
        <v>-6.0667899999999997E-2</v>
      </c>
      <c r="H3912">
        <v>-0.19095599999999999</v>
      </c>
      <c r="I3912">
        <v>0.16178100000000001</v>
      </c>
      <c r="J3912">
        <v>-5.4171900000000002E-2</v>
      </c>
      <c r="K3912">
        <v>0</v>
      </c>
      <c r="L3912">
        <v>-2.02226E-2</v>
      </c>
      <c r="M3912">
        <v>-3.91981E-2</v>
      </c>
      <c r="N3912">
        <v>-5.0556499999999997E-2</v>
      </c>
      <c r="O3912">
        <v>6.4657199999999998E-2</v>
      </c>
      <c r="P3912">
        <v>0.10111299999999999</v>
      </c>
      <c r="Q3912">
        <v>2.02226E-2</v>
      </c>
      <c r="R3912">
        <v>-0.10111299999999999</v>
      </c>
      <c r="S3912">
        <v>0</v>
      </c>
      <c r="T3912">
        <v>2.02226E-2</v>
      </c>
    </row>
    <row r="3913" spans="1:20">
      <c r="A3913" s="2">
        <v>23592</v>
      </c>
      <c r="B3913" s="2" t="s">
        <v>8003</v>
      </c>
      <c r="C3913" s="2" t="s">
        <v>48</v>
      </c>
      <c r="D3913" s="3" t="s">
        <v>8004</v>
      </c>
      <c r="E3913">
        <v>0.16303999999999999</v>
      </c>
      <c r="F3913">
        <v>2.0379999999999999E-2</v>
      </c>
      <c r="G3913">
        <v>-8.1519800000000003E-2</v>
      </c>
      <c r="H3913">
        <v>-0.13247</v>
      </c>
      <c r="I3913">
        <v>0.1019</v>
      </c>
      <c r="J3913">
        <v>-1.0189999999999999E-2</v>
      </c>
      <c r="K3913">
        <v>-9.1709799999999994E-2</v>
      </c>
      <c r="L3913">
        <v>9.1690399999999998E-3</v>
      </c>
      <c r="M3913">
        <v>-0.11209</v>
      </c>
      <c r="N3913">
        <v>-2.5788500000000002E-3</v>
      </c>
      <c r="O3913">
        <v>-1.0189999999999999E-2</v>
      </c>
      <c r="P3913">
        <v>0.19361</v>
      </c>
      <c r="Q3913">
        <v>-3.8596699999999998E-2</v>
      </c>
      <c r="R3913">
        <v>0.12228</v>
      </c>
      <c r="S3913">
        <v>-0.109685</v>
      </c>
      <c r="T3913">
        <v>5.4598300000000002E-2</v>
      </c>
    </row>
    <row r="3914" spans="1:20">
      <c r="A3914" s="2">
        <v>23651</v>
      </c>
      <c r="B3914" s="2" t="s">
        <v>8005</v>
      </c>
      <c r="C3914" s="2" t="s">
        <v>67</v>
      </c>
      <c r="D3914" s="3" t="s">
        <v>8006</v>
      </c>
      <c r="E3914">
        <v>2.0277099999999999E-2</v>
      </c>
      <c r="F3914">
        <v>4.7824999999999999E-2</v>
      </c>
      <c r="G3914">
        <v>-3.04157E-2</v>
      </c>
      <c r="H3914">
        <v>-6.0831400000000001E-2</v>
      </c>
      <c r="I3914">
        <v>0</v>
      </c>
      <c r="J3914">
        <v>-4.1984300000000002E-2</v>
      </c>
      <c r="K3914">
        <v>0.162217</v>
      </c>
      <c r="L3914">
        <v>-5.0692800000000003E-2</v>
      </c>
      <c r="M3914">
        <v>4.6804199999999997E-2</v>
      </c>
      <c r="N3914">
        <v>0.192633</v>
      </c>
      <c r="O3914">
        <v>-0.131801</v>
      </c>
      <c r="P3914">
        <v>-0.111524</v>
      </c>
      <c r="Q3914">
        <v>5.5582899999999996E-3</v>
      </c>
      <c r="R3914">
        <v>0.192633</v>
      </c>
      <c r="S3914">
        <v>-5.0692800000000003E-2</v>
      </c>
      <c r="T3914">
        <v>-2.0277099999999999E-2</v>
      </c>
    </row>
    <row r="3915" spans="1:20">
      <c r="A3915" s="2">
        <v>23727</v>
      </c>
      <c r="B3915" s="2" t="s">
        <v>8007</v>
      </c>
      <c r="C3915" s="2" t="s">
        <v>76</v>
      </c>
      <c r="D3915" s="3" t="s">
        <v>8008</v>
      </c>
      <c r="E3915">
        <v>9.1183799999999995E-2</v>
      </c>
      <c r="F3915">
        <v>0</v>
      </c>
      <c r="G3915">
        <v>-1.01315E-2</v>
      </c>
      <c r="H3915">
        <v>-0.151973</v>
      </c>
      <c r="I3915">
        <v>0.25328800000000001</v>
      </c>
      <c r="J3915">
        <v>-0.101315</v>
      </c>
      <c r="K3915">
        <v>-4.0526100000000002E-2</v>
      </c>
      <c r="L3915">
        <v>2.0263099999999999E-2</v>
      </c>
      <c r="M3915">
        <v>-5.06577E-2</v>
      </c>
      <c r="N3915">
        <v>0.32132899999999998</v>
      </c>
      <c r="O3915">
        <v>-0.13170999999999999</v>
      </c>
      <c r="P3915">
        <v>-1.01315E-2</v>
      </c>
      <c r="Q3915">
        <v>-0.19025</v>
      </c>
      <c r="R3915">
        <v>3.0394600000000001E-2</v>
      </c>
      <c r="S3915">
        <v>1.01315E-2</v>
      </c>
      <c r="T3915">
        <v>2.0263099999999999E-2</v>
      </c>
    </row>
    <row r="3916" spans="1:20">
      <c r="A3916" s="2">
        <v>23728</v>
      </c>
      <c r="B3916" s="2" t="s">
        <v>8009</v>
      </c>
      <c r="C3916" s="2" t="s">
        <v>30</v>
      </c>
      <c r="D3916" s="3" t="s">
        <v>8010</v>
      </c>
      <c r="E3916">
        <v>2.0319400000000001E-2</v>
      </c>
      <c r="F3916">
        <v>-2.0319400000000001E-2</v>
      </c>
      <c r="G3916">
        <v>-3.0029699999999999E-2</v>
      </c>
      <c r="H3916">
        <v>0</v>
      </c>
      <c r="I3916">
        <v>0.426707</v>
      </c>
      <c r="J3916">
        <v>-0.132076</v>
      </c>
      <c r="K3916">
        <v>-0.10159700000000001</v>
      </c>
      <c r="L3916">
        <v>0</v>
      </c>
      <c r="M3916">
        <v>-2.0319400000000001E-2</v>
      </c>
      <c r="N3916">
        <v>0.40638800000000003</v>
      </c>
      <c r="O3916">
        <v>-0.111757</v>
      </c>
      <c r="P3916">
        <v>4.1585700000000003E-3</v>
      </c>
      <c r="Q3916">
        <v>-0.17271500000000001</v>
      </c>
      <c r="R3916">
        <v>0.20319400000000001</v>
      </c>
      <c r="S3916">
        <v>-0.18287500000000001</v>
      </c>
      <c r="T3916">
        <v>0.19303400000000001</v>
      </c>
    </row>
    <row r="3917" spans="1:20">
      <c r="A3917" s="2">
        <v>23731</v>
      </c>
      <c r="B3917" s="2" t="s">
        <v>8011</v>
      </c>
      <c r="C3917" s="2" t="s">
        <v>8012</v>
      </c>
      <c r="D3917" s="3" t="s">
        <v>8013</v>
      </c>
      <c r="E3917">
        <v>3.3996499999999999E-2</v>
      </c>
      <c r="F3917">
        <v>3.03088E-2</v>
      </c>
      <c r="G3917">
        <v>-5.05146E-2</v>
      </c>
      <c r="H3917">
        <v>-0.10029299999999999</v>
      </c>
      <c r="I3917">
        <v>0.49504300000000001</v>
      </c>
      <c r="J3917">
        <v>-8.0823400000000004E-2</v>
      </c>
      <c r="K3917">
        <v>-7.0720500000000006E-2</v>
      </c>
      <c r="L3917">
        <v>-3.5383400000000002E-2</v>
      </c>
      <c r="M3917">
        <v>-7.0720500000000006E-2</v>
      </c>
      <c r="N3917">
        <v>0.50514599999999998</v>
      </c>
      <c r="O3917">
        <v>-0.10102899999999999</v>
      </c>
      <c r="P3917">
        <v>-3.03088E-2</v>
      </c>
      <c r="Q3917">
        <v>-9.8445400000000002E-2</v>
      </c>
      <c r="R3917">
        <v>0.100344</v>
      </c>
      <c r="S3917">
        <v>-0.17030400000000001</v>
      </c>
      <c r="T3917">
        <v>0.17993200000000001</v>
      </c>
    </row>
    <row r="3918" spans="1:20">
      <c r="A3918" s="2">
        <v>23732</v>
      </c>
      <c r="B3918" s="2" t="s">
        <v>8014</v>
      </c>
      <c r="C3918" s="2" t="s">
        <v>27</v>
      </c>
      <c r="D3918" s="3" t="s">
        <v>8015</v>
      </c>
      <c r="E3918">
        <v>2.0145799999999998E-2</v>
      </c>
      <c r="F3918">
        <v>1.0072899999999999E-2</v>
      </c>
      <c r="G3918">
        <v>-0.120875</v>
      </c>
      <c r="H3918">
        <v>0</v>
      </c>
      <c r="I3918">
        <v>0.43313499999999999</v>
      </c>
      <c r="J3918">
        <v>-5.0364600000000002E-2</v>
      </c>
      <c r="K3918">
        <v>-0.100729</v>
      </c>
      <c r="L3918">
        <v>-7.0510400000000001E-2</v>
      </c>
      <c r="M3918">
        <v>-8.7196499999999996E-2</v>
      </c>
      <c r="N3918">
        <v>0.49357299999999998</v>
      </c>
      <c r="O3918">
        <v>-3.0218800000000001E-2</v>
      </c>
      <c r="P3918">
        <v>-8.0583299999999997E-2</v>
      </c>
      <c r="Q3918">
        <v>-0.15109400000000001</v>
      </c>
      <c r="R3918">
        <v>0.11325399999999999</v>
      </c>
      <c r="S3918">
        <v>-9.0656299999999995E-2</v>
      </c>
      <c r="T3918">
        <v>0.12356399999999999</v>
      </c>
    </row>
    <row r="3919" spans="1:20">
      <c r="A3919" s="2">
        <v>23734</v>
      </c>
      <c r="B3919" s="2" t="s">
        <v>8016</v>
      </c>
      <c r="C3919" s="2" t="s">
        <v>8017</v>
      </c>
      <c r="D3919" s="3" t="s">
        <v>8018</v>
      </c>
      <c r="E3919">
        <v>3.98914E-2</v>
      </c>
      <c r="F3919">
        <v>3.0324500000000001E-2</v>
      </c>
      <c r="G3919">
        <v>-6.3311399999999999E-3</v>
      </c>
      <c r="H3919">
        <v>-0.10108200000000001</v>
      </c>
      <c r="I3919">
        <v>0.56605799999999995</v>
      </c>
      <c r="J3919">
        <v>-9.0973600000000002E-2</v>
      </c>
      <c r="K3919">
        <v>-8.0865400000000004E-2</v>
      </c>
      <c r="L3919">
        <v>-6.0649099999999997E-2</v>
      </c>
      <c r="M3919">
        <v>-7.0757200000000006E-2</v>
      </c>
      <c r="N3919">
        <v>0.58627399999999996</v>
      </c>
      <c r="O3919">
        <v>-0.121298</v>
      </c>
      <c r="P3919">
        <v>-1.0108199999999999E-2</v>
      </c>
      <c r="Q3919">
        <v>-0.17183899999999999</v>
      </c>
      <c r="R3919">
        <v>0.181947</v>
      </c>
      <c r="S3919">
        <v>-0.24259600000000001</v>
      </c>
      <c r="T3919">
        <v>0.232488</v>
      </c>
    </row>
    <row r="3920" spans="1:20">
      <c r="A3920" s="2">
        <v>23735</v>
      </c>
      <c r="B3920" s="2" t="s">
        <v>8019</v>
      </c>
      <c r="C3920" s="2" t="s">
        <v>30</v>
      </c>
      <c r="D3920" s="3" t="s">
        <v>8020</v>
      </c>
      <c r="E3920">
        <v>-3.0465099999999998E-2</v>
      </c>
      <c r="F3920">
        <v>5.07752E-2</v>
      </c>
      <c r="G3920">
        <v>9.3858499999999994E-3</v>
      </c>
      <c r="H3920">
        <v>-2.0310100000000001E-2</v>
      </c>
      <c r="I3920">
        <v>0.54837199999999997</v>
      </c>
      <c r="J3920">
        <v>-9.1395299999999999E-2</v>
      </c>
      <c r="K3920">
        <v>-3.0465099999999998E-2</v>
      </c>
      <c r="L3920">
        <v>-1.0155000000000001E-2</v>
      </c>
      <c r="M3920">
        <v>-4.0620099999999999E-2</v>
      </c>
      <c r="N3920">
        <v>0.436666</v>
      </c>
      <c r="O3920">
        <v>-7.7041600000000002E-2</v>
      </c>
      <c r="P3920">
        <v>-4.0620099999999999E-2</v>
      </c>
      <c r="Q3920">
        <v>-7.1085200000000001E-2</v>
      </c>
      <c r="R3920">
        <v>0.13201499999999999</v>
      </c>
      <c r="S3920">
        <v>-7.1085200000000001E-2</v>
      </c>
      <c r="T3920">
        <v>0.17263600000000001</v>
      </c>
    </row>
    <row r="3921" spans="1:20">
      <c r="A3921" s="2">
        <v>23737</v>
      </c>
      <c r="B3921" s="2" t="s">
        <v>8021</v>
      </c>
      <c r="C3921" s="2" t="s">
        <v>76</v>
      </c>
      <c r="D3921" s="3" t="s">
        <v>8022</v>
      </c>
      <c r="E3921">
        <v>3.0645100000000002E-2</v>
      </c>
      <c r="F3921">
        <v>0</v>
      </c>
      <c r="G3921">
        <v>-6.1290200000000003E-2</v>
      </c>
      <c r="H3921">
        <v>-1.0215E-2</v>
      </c>
      <c r="I3921">
        <v>0.38817099999999999</v>
      </c>
      <c r="J3921">
        <v>-0.10215</v>
      </c>
      <c r="K3921">
        <v>-8.1720299999999996E-2</v>
      </c>
      <c r="L3921">
        <v>-3.0645100000000002E-2</v>
      </c>
      <c r="M3921">
        <v>1.0215E-2</v>
      </c>
      <c r="N3921">
        <v>0.275806</v>
      </c>
      <c r="O3921">
        <v>-0.132795</v>
      </c>
      <c r="P3921">
        <v>-6.1290200000000003E-2</v>
      </c>
      <c r="Q3921">
        <v>7.1505200000000005E-2</v>
      </c>
      <c r="R3921">
        <v>2.8944600000000001E-2</v>
      </c>
      <c r="S3921">
        <v>-0.19408600000000001</v>
      </c>
      <c r="T3921">
        <v>1.0215E-2</v>
      </c>
    </row>
    <row r="3922" spans="1:20">
      <c r="A3922" s="2">
        <v>23740</v>
      </c>
      <c r="B3922" s="2" t="s">
        <v>8023</v>
      </c>
      <c r="C3922" s="2" t="s">
        <v>8024</v>
      </c>
      <c r="D3922" s="3" t="s">
        <v>8025</v>
      </c>
      <c r="E3922">
        <v>0</v>
      </c>
      <c r="F3922">
        <v>0.11103</v>
      </c>
      <c r="G3922">
        <v>8.6495600000000006E-3</v>
      </c>
      <c r="H3922">
        <v>-8.0749100000000004E-2</v>
      </c>
      <c r="I3922">
        <v>0.51477499999999998</v>
      </c>
      <c r="J3922">
        <v>-1.0093599999999999E-2</v>
      </c>
      <c r="K3922">
        <v>-3.0280899999999999E-2</v>
      </c>
      <c r="L3922">
        <v>-3.0280899999999999E-2</v>
      </c>
      <c r="M3922">
        <v>-5.0468199999999998E-2</v>
      </c>
      <c r="N3922">
        <v>0.53420699999999999</v>
      </c>
      <c r="O3922">
        <v>-9.0842699999999998E-2</v>
      </c>
      <c r="P3922">
        <v>-7.0655499999999996E-2</v>
      </c>
      <c r="Q3922">
        <v>-7.0655499999999996E-2</v>
      </c>
      <c r="R3922">
        <v>0.100936</v>
      </c>
      <c r="S3922">
        <v>-0.131217</v>
      </c>
      <c r="T3922">
        <v>0.121124</v>
      </c>
    </row>
    <row r="3923" spans="1:20">
      <c r="A3923" s="2">
        <v>23743</v>
      </c>
      <c r="B3923" s="2" t="s">
        <v>8026</v>
      </c>
      <c r="C3923" s="2" t="s">
        <v>4079</v>
      </c>
      <c r="D3923" s="3" t="s">
        <v>8027</v>
      </c>
      <c r="E3923">
        <v>-8.0903299999999997E-2</v>
      </c>
      <c r="F3923">
        <v>3.03387E-2</v>
      </c>
      <c r="G3923">
        <v>-1.0112899999999999E-2</v>
      </c>
      <c r="H3923">
        <v>0</v>
      </c>
      <c r="I3923">
        <v>0.41462900000000003</v>
      </c>
      <c r="J3923">
        <v>-7.0790400000000003E-2</v>
      </c>
      <c r="K3923">
        <v>-5.0564600000000001E-2</v>
      </c>
      <c r="L3923">
        <v>-1.0112899999999999E-2</v>
      </c>
      <c r="M3923">
        <v>-7.0790400000000003E-2</v>
      </c>
      <c r="N3923">
        <v>0.41462900000000003</v>
      </c>
      <c r="O3923">
        <v>-8.0903299999999997E-2</v>
      </c>
      <c r="P3923">
        <v>-1.0112899999999999E-2</v>
      </c>
      <c r="Q3923">
        <v>-0.121355</v>
      </c>
      <c r="R3923">
        <v>0.101129</v>
      </c>
      <c r="S3923">
        <v>-0.118176</v>
      </c>
      <c r="T3923">
        <v>8.0903299999999997E-2</v>
      </c>
    </row>
    <row r="3924" spans="1:20">
      <c r="A3924" s="2">
        <v>23744</v>
      </c>
      <c r="B3924" s="2" t="s">
        <v>8028</v>
      </c>
      <c r="C3924" s="2" t="s">
        <v>8029</v>
      </c>
      <c r="D3924" s="3" t="s">
        <v>8030</v>
      </c>
      <c r="E3924">
        <v>6.9383200000000006E-2</v>
      </c>
      <c r="F3924">
        <v>7.7158000000000004E-2</v>
      </c>
      <c r="G3924">
        <v>-0.13144400000000001</v>
      </c>
      <c r="H3924">
        <v>-6.32413E-2</v>
      </c>
      <c r="I3924">
        <v>0.44488699999999998</v>
      </c>
      <c r="J3924">
        <v>-4.0444300000000002E-2</v>
      </c>
      <c r="K3924">
        <v>-5.05554E-2</v>
      </c>
      <c r="L3924">
        <v>-4.0444300000000002E-2</v>
      </c>
      <c r="M3924">
        <v>-9.0999700000000003E-2</v>
      </c>
      <c r="N3924">
        <v>0.48533199999999999</v>
      </c>
      <c r="O3924">
        <v>-3.0333200000000001E-2</v>
      </c>
      <c r="P3924">
        <v>-8.0888600000000005E-2</v>
      </c>
      <c r="Q3924">
        <v>-0.13144400000000001</v>
      </c>
      <c r="R3924">
        <v>9.0999700000000003E-2</v>
      </c>
      <c r="S3924">
        <v>-0.161777</v>
      </c>
      <c r="T3924">
        <v>0.27299899999999999</v>
      </c>
    </row>
    <row r="3925" spans="1:20">
      <c r="A3925" s="2">
        <v>23745</v>
      </c>
      <c r="B3925" s="2" t="s">
        <v>8031</v>
      </c>
      <c r="C3925" s="2" t="s">
        <v>45</v>
      </c>
      <c r="D3925" s="3" t="s">
        <v>8032</v>
      </c>
      <c r="E3925">
        <v>0</v>
      </c>
      <c r="F3925">
        <v>-7.0430000000000006E-2</v>
      </c>
      <c r="G3925">
        <v>0.171044</v>
      </c>
      <c r="H3925">
        <v>-4.8824600000000003E-2</v>
      </c>
      <c r="I3925">
        <v>0.100614</v>
      </c>
      <c r="J3925">
        <v>4.5056699999999998E-2</v>
      </c>
      <c r="K3925">
        <v>-5.0307200000000003E-2</v>
      </c>
      <c r="L3925">
        <v>-7.0430000000000006E-2</v>
      </c>
      <c r="M3925">
        <v>-6.00399E-2</v>
      </c>
      <c r="N3925">
        <v>0.226134</v>
      </c>
      <c r="O3925">
        <v>-1.8478600000000001E-2</v>
      </c>
      <c r="P3925">
        <v>-3.0184300000000001E-2</v>
      </c>
      <c r="Q3925">
        <v>2.0122899999999999E-2</v>
      </c>
      <c r="R3925">
        <v>0.14979700000000001</v>
      </c>
      <c r="S3925">
        <v>-4.0245700000000002E-2</v>
      </c>
      <c r="T3925">
        <v>-5.0103099999999998E-2</v>
      </c>
    </row>
    <row r="3926" spans="1:20">
      <c r="A3926" s="2">
        <v>23750</v>
      </c>
      <c r="B3926" s="2" t="s">
        <v>8033</v>
      </c>
      <c r="C3926" s="2" t="s">
        <v>30</v>
      </c>
      <c r="D3926" s="3" t="s">
        <v>8034</v>
      </c>
      <c r="E3926">
        <v>-4.0210200000000001E-2</v>
      </c>
      <c r="F3926">
        <v>0.14130699999999999</v>
      </c>
      <c r="G3926">
        <v>-1.0093299999999999E-2</v>
      </c>
      <c r="H3926">
        <v>-5.04666E-2</v>
      </c>
      <c r="I3926">
        <v>0.26242599999999999</v>
      </c>
      <c r="J3926">
        <v>-0.111027</v>
      </c>
      <c r="K3926">
        <v>8.8707600000000001E-3</v>
      </c>
      <c r="L3926">
        <v>-7.0653300000000002E-2</v>
      </c>
      <c r="M3926">
        <v>-7.0653300000000002E-2</v>
      </c>
      <c r="N3926">
        <v>0.444106</v>
      </c>
      <c r="O3926">
        <v>-7.0653300000000002E-2</v>
      </c>
      <c r="P3926">
        <v>-4.0373300000000001E-2</v>
      </c>
      <c r="Q3926">
        <v>-2.0186699999999998E-2</v>
      </c>
      <c r="R3926">
        <v>0.15137100000000001</v>
      </c>
      <c r="S3926">
        <v>-0.131213</v>
      </c>
      <c r="T3926">
        <v>1.7699699999999999E-2</v>
      </c>
    </row>
    <row r="3927" spans="1:20">
      <c r="A3927" s="2">
        <v>23751</v>
      </c>
      <c r="B3927" s="2" t="s">
        <v>8035</v>
      </c>
      <c r="C3927" s="2" t="s">
        <v>8036</v>
      </c>
      <c r="D3927" s="3" t="s">
        <v>8037</v>
      </c>
      <c r="E3927">
        <v>0.36630499999999999</v>
      </c>
      <c r="F3927">
        <v>0</v>
      </c>
      <c r="G3927">
        <v>-0.15123600000000001</v>
      </c>
      <c r="H3927">
        <v>-0.12381</v>
      </c>
      <c r="I3927">
        <v>0.68560100000000002</v>
      </c>
      <c r="J3927">
        <v>-0.16131799999999999</v>
      </c>
      <c r="K3927">
        <v>-1.56315E-2</v>
      </c>
      <c r="L3927">
        <v>-5.5866699999999998E-2</v>
      </c>
      <c r="M3927">
        <v>0</v>
      </c>
      <c r="N3927">
        <v>-0.120988</v>
      </c>
      <c r="O3927">
        <v>2.0164700000000001E-2</v>
      </c>
      <c r="P3927">
        <v>4.0329499999999997E-2</v>
      </c>
      <c r="Q3927">
        <v>-0.120988</v>
      </c>
      <c r="R3927">
        <v>0.158438</v>
      </c>
      <c r="S3927">
        <v>-0.17238899999999999</v>
      </c>
      <c r="T3927">
        <v>0.26214199999999999</v>
      </c>
    </row>
    <row r="3928" spans="1:20">
      <c r="A3928" s="2">
        <v>23791</v>
      </c>
      <c r="B3928" s="2" t="s">
        <v>8038</v>
      </c>
      <c r="C3928" s="2" t="s">
        <v>8036</v>
      </c>
      <c r="D3928" s="3" t="s">
        <v>8039</v>
      </c>
      <c r="E3928">
        <v>-7.6445300000000001E-3</v>
      </c>
      <c r="F3928">
        <v>0.122257</v>
      </c>
      <c r="G3928">
        <v>2.3767300000000002E-2</v>
      </c>
      <c r="H3928">
        <v>-3.0573400000000001E-2</v>
      </c>
      <c r="I3928">
        <v>-0.11210199999999999</v>
      </c>
      <c r="J3928">
        <v>0.13248499999999999</v>
      </c>
      <c r="K3928">
        <v>0</v>
      </c>
      <c r="L3928">
        <v>8.0766099999999997E-3</v>
      </c>
      <c r="M3928">
        <v>-2.3841899999999999E-2</v>
      </c>
      <c r="N3928">
        <v>-0.101911</v>
      </c>
      <c r="O3928">
        <v>4.9251799999999998E-2</v>
      </c>
      <c r="P3928">
        <v>6.05505E-2</v>
      </c>
      <c r="Q3928">
        <v>8.1529000000000004E-2</v>
      </c>
      <c r="R3928">
        <v>-0.108879</v>
      </c>
      <c r="S3928">
        <v>-4.0764500000000002E-2</v>
      </c>
      <c r="T3928">
        <v>0.152867</v>
      </c>
    </row>
    <row r="3929" spans="1:20">
      <c r="A3929" s="2">
        <v>23799</v>
      </c>
      <c r="B3929" s="2" t="s">
        <v>8040</v>
      </c>
      <c r="C3929" s="2" t="s">
        <v>76</v>
      </c>
      <c r="D3929" s="3" t="s">
        <v>8041</v>
      </c>
      <c r="E3929">
        <v>3.0415999999999999E-2</v>
      </c>
      <c r="F3929">
        <v>9.1248099999999999E-2</v>
      </c>
      <c r="G3929">
        <v>-3.68594E-2</v>
      </c>
      <c r="H3929">
        <v>-8.0071500000000004E-2</v>
      </c>
      <c r="I3929">
        <v>0.101387</v>
      </c>
      <c r="J3929">
        <v>1.0048100000000001E-2</v>
      </c>
      <c r="K3929">
        <v>-2.2220500000000002E-3</v>
      </c>
      <c r="L3929">
        <v>-0.192635</v>
      </c>
      <c r="M3929">
        <v>0.188141</v>
      </c>
      <c r="N3929">
        <v>1.01387E-2</v>
      </c>
      <c r="O3929">
        <v>-5.06934E-2</v>
      </c>
      <c r="P3929">
        <v>-2.9514800000000001E-2</v>
      </c>
      <c r="Q3929">
        <v>9.1248099999999999E-2</v>
      </c>
      <c r="R3929">
        <v>0.131803</v>
      </c>
      <c r="S3929">
        <v>-0.12166399999999999</v>
      </c>
      <c r="T3929">
        <v>-0.100282</v>
      </c>
    </row>
    <row r="3930" spans="1:20">
      <c r="A3930" s="2">
        <v>23801</v>
      </c>
      <c r="B3930" s="2" t="s">
        <v>8042</v>
      </c>
      <c r="C3930" s="2" t="s">
        <v>30</v>
      </c>
      <c r="D3930" s="3" t="s">
        <v>8043</v>
      </c>
      <c r="E3930">
        <v>3.0084699999999999E-2</v>
      </c>
      <c r="F3930">
        <v>0.13963700000000001</v>
      </c>
      <c r="G3930">
        <v>-0.19803899999999999</v>
      </c>
      <c r="H3930">
        <v>-6.6193199999999994E-2</v>
      </c>
      <c r="I3930">
        <v>0.14039499999999999</v>
      </c>
      <c r="J3930">
        <v>-1.0028199999999999E-2</v>
      </c>
      <c r="K3930">
        <v>-8.0225900000000003E-2</v>
      </c>
      <c r="L3930">
        <v>0</v>
      </c>
      <c r="M3930">
        <v>0.22062100000000001</v>
      </c>
      <c r="N3930">
        <v>4.8779299999999998E-2</v>
      </c>
      <c r="O3930">
        <v>-5.6759999999999998E-2</v>
      </c>
      <c r="P3930">
        <v>-0.15787300000000001</v>
      </c>
      <c r="Q3930">
        <v>0.150424</v>
      </c>
      <c r="R3930">
        <v>-1.0028199999999999E-2</v>
      </c>
      <c r="S3930">
        <v>0</v>
      </c>
      <c r="T3930">
        <v>-6.8221500000000004E-2</v>
      </c>
    </row>
    <row r="3931" spans="1:20">
      <c r="A3931" s="2">
        <v>23803</v>
      </c>
      <c r="B3931" s="2" t="s">
        <v>8044</v>
      </c>
      <c r="C3931" s="2" t="s">
        <v>27</v>
      </c>
      <c r="D3931" s="3" t="s">
        <v>8045</v>
      </c>
      <c r="E3931">
        <v>6.0448599999999998E-2</v>
      </c>
      <c r="F3931">
        <v>1.00748E-2</v>
      </c>
      <c r="G3931">
        <v>-9.4560000000000005E-2</v>
      </c>
      <c r="H3931">
        <v>-3.7560800000000002E-3</v>
      </c>
      <c r="I3931">
        <v>0.46343899999999999</v>
      </c>
      <c r="J3931">
        <v>1.00748E-2</v>
      </c>
      <c r="K3931">
        <v>-0.143562</v>
      </c>
      <c r="L3931">
        <v>-0.13927800000000001</v>
      </c>
      <c r="M3931">
        <v>0.26964700000000003</v>
      </c>
      <c r="N3931">
        <v>-2.0149500000000001E-2</v>
      </c>
      <c r="O3931">
        <v>-0.13097200000000001</v>
      </c>
      <c r="P3931">
        <v>-8.6423699999999999E-3</v>
      </c>
      <c r="Q3931">
        <v>0.18134600000000001</v>
      </c>
      <c r="R3931">
        <v>-8.0598100000000006E-2</v>
      </c>
      <c r="S3931">
        <v>3.0224299999999999E-2</v>
      </c>
      <c r="T3931">
        <v>-8.0598100000000006E-2</v>
      </c>
    </row>
    <row r="3932" spans="1:20">
      <c r="A3932" s="2">
        <v>23813</v>
      </c>
      <c r="B3932" s="2" t="s">
        <v>8046</v>
      </c>
      <c r="C3932" s="2" t="s">
        <v>30</v>
      </c>
      <c r="D3932" s="3" t="s">
        <v>8047</v>
      </c>
      <c r="E3932">
        <v>0.13065499999999999</v>
      </c>
      <c r="F3932">
        <v>-0.150755</v>
      </c>
      <c r="G3932">
        <v>-4.3661199999999997E-2</v>
      </c>
      <c r="H3932">
        <v>6.03022E-2</v>
      </c>
      <c r="I3932">
        <v>0.63909000000000005</v>
      </c>
      <c r="J3932">
        <v>-2.6100999999999999E-2</v>
      </c>
      <c r="K3932">
        <v>-0.110554</v>
      </c>
      <c r="L3932">
        <v>-0.110554</v>
      </c>
      <c r="M3932">
        <v>0.43894100000000003</v>
      </c>
      <c r="N3932">
        <v>-3.01511E-2</v>
      </c>
      <c r="O3932">
        <v>-7.0352499999999998E-2</v>
      </c>
      <c r="P3932">
        <v>-4.0201399999999998E-2</v>
      </c>
      <c r="Q3932">
        <v>1.7709699999999998E-2</v>
      </c>
      <c r="R3932">
        <v>-9.0453199999999997E-2</v>
      </c>
      <c r="S3932">
        <v>0</v>
      </c>
      <c r="T3932">
        <v>7.9254000000000005E-2</v>
      </c>
    </row>
    <row r="3933" spans="1:20">
      <c r="A3933" s="2">
        <v>23814</v>
      </c>
      <c r="B3933" s="2" t="s">
        <v>8048</v>
      </c>
      <c r="C3933" s="2" t="s">
        <v>76</v>
      </c>
      <c r="D3933" s="3" t="s">
        <v>8049</v>
      </c>
      <c r="E3933">
        <v>-8.0845299999999995E-3</v>
      </c>
      <c r="F3933">
        <v>-3.44526E-2</v>
      </c>
      <c r="G3933">
        <v>-8.0333199999999994E-2</v>
      </c>
      <c r="H3933">
        <v>0.26108300000000001</v>
      </c>
      <c r="I3933">
        <v>0.81337300000000001</v>
      </c>
      <c r="J3933">
        <v>-3.01249E-2</v>
      </c>
      <c r="K3933">
        <v>-0.10041600000000001</v>
      </c>
      <c r="L3933">
        <v>-0.140486</v>
      </c>
      <c r="M3933">
        <v>0.57237400000000005</v>
      </c>
      <c r="N3933">
        <v>-4.0166599999999997E-2</v>
      </c>
      <c r="O3933">
        <v>-8.0333199999999994E-2</v>
      </c>
      <c r="P3933">
        <v>-8.0333199999999994E-2</v>
      </c>
      <c r="Q3933">
        <v>0.109252</v>
      </c>
      <c r="R3933">
        <v>0</v>
      </c>
      <c r="S3933">
        <v>-3.01249E-2</v>
      </c>
      <c r="T3933">
        <v>-9.0374800000000005E-2</v>
      </c>
    </row>
    <row r="3934" spans="1:20">
      <c r="A3934" s="2">
        <v>23815</v>
      </c>
      <c r="B3934" s="2" t="s">
        <v>8050</v>
      </c>
      <c r="C3934" s="2" t="s">
        <v>133</v>
      </c>
      <c r="D3934" s="3" t="s">
        <v>8051</v>
      </c>
      <c r="E3934">
        <v>0.120237</v>
      </c>
      <c r="F3934">
        <v>-0.14027700000000001</v>
      </c>
      <c r="G3934">
        <v>-0.110217</v>
      </c>
      <c r="H3934">
        <v>0.17033599999999999</v>
      </c>
      <c r="I3934">
        <v>0.73885000000000001</v>
      </c>
      <c r="J3934">
        <v>-1.0019800000000001E-2</v>
      </c>
      <c r="K3934">
        <v>-9.0177900000000005E-2</v>
      </c>
      <c r="L3934">
        <v>-7.0138400000000004E-2</v>
      </c>
      <c r="M3934">
        <v>0.55108699999999999</v>
      </c>
      <c r="N3934">
        <v>3.41956E-2</v>
      </c>
      <c r="O3934">
        <v>-0.11956600000000001</v>
      </c>
      <c r="P3934">
        <v>-0.120237</v>
      </c>
      <c r="Q3934">
        <v>-5.5115800000000003E-3</v>
      </c>
      <c r="R3934">
        <v>-3.0059300000000001E-2</v>
      </c>
      <c r="S3934">
        <v>7.0138400000000004E-2</v>
      </c>
      <c r="T3934">
        <v>-1.0019800000000001E-2</v>
      </c>
    </row>
    <row r="3935" spans="1:20">
      <c r="A3935" s="2">
        <v>23817</v>
      </c>
      <c r="B3935" s="2" t="s">
        <v>8052</v>
      </c>
      <c r="C3935" s="2" t="s">
        <v>48</v>
      </c>
      <c r="D3935" s="3" t="s">
        <v>8053</v>
      </c>
      <c r="E3935">
        <v>0.224219</v>
      </c>
      <c r="F3935">
        <v>4.9715099999999998E-2</v>
      </c>
      <c r="G3935">
        <v>-0.13070999999999999</v>
      </c>
      <c r="H3935">
        <v>-7.0382100000000003E-2</v>
      </c>
      <c r="I3935">
        <v>0.180983</v>
      </c>
      <c r="J3935">
        <v>-4.4956999999999997E-2</v>
      </c>
      <c r="K3935">
        <v>1.00546E-2</v>
      </c>
      <c r="L3935">
        <v>-9.75689E-2</v>
      </c>
      <c r="M3935">
        <v>9.9702399999999997E-2</v>
      </c>
      <c r="N3935">
        <v>-2.0109200000000001E-2</v>
      </c>
      <c r="O3935">
        <v>-9.0491299999999997E-2</v>
      </c>
      <c r="P3935">
        <v>1.00546E-2</v>
      </c>
      <c r="Q3935">
        <v>-6.0327600000000002E-2</v>
      </c>
      <c r="R3935">
        <v>-9.0491299999999997E-2</v>
      </c>
      <c r="S3935">
        <v>0.15081900000000001</v>
      </c>
      <c r="T3935">
        <v>1.00546E-2</v>
      </c>
    </row>
    <row r="3936" spans="1:20">
      <c r="A3936" s="2">
        <v>23823</v>
      </c>
      <c r="B3936" s="2" t="s">
        <v>8054</v>
      </c>
      <c r="C3936" s="2" t="s">
        <v>27</v>
      </c>
      <c r="D3936" s="3" t="s">
        <v>8055</v>
      </c>
      <c r="E3936">
        <v>5.0412800000000001E-2</v>
      </c>
      <c r="F3936">
        <v>0.141156</v>
      </c>
      <c r="G3936">
        <v>-0.131073</v>
      </c>
      <c r="H3936">
        <v>-5.0412800000000001E-2</v>
      </c>
      <c r="I3936">
        <v>0.120991</v>
      </c>
      <c r="J3936">
        <v>-0.100826</v>
      </c>
      <c r="K3936">
        <v>1.0082600000000001E-2</v>
      </c>
      <c r="L3936">
        <v>-2.7824999999999999E-2</v>
      </c>
      <c r="M3936">
        <v>5.0412800000000001E-2</v>
      </c>
      <c r="N3936">
        <v>-0.12959100000000001</v>
      </c>
      <c r="O3936">
        <v>-0.11090800000000001</v>
      </c>
      <c r="P3936">
        <v>0.100826</v>
      </c>
      <c r="Q3936">
        <v>6.1826499999999996E-3</v>
      </c>
      <c r="R3936">
        <v>0</v>
      </c>
      <c r="S3936">
        <v>-0.110802</v>
      </c>
      <c r="T3936">
        <v>7.0578000000000002E-2</v>
      </c>
    </row>
    <row r="3937" spans="1:20">
      <c r="A3937" s="2">
        <v>23826</v>
      </c>
      <c r="B3937" s="2" t="s">
        <v>8056</v>
      </c>
      <c r="C3937" s="2" t="s">
        <v>64</v>
      </c>
      <c r="D3937" s="3" t="s">
        <v>8057</v>
      </c>
      <c r="E3937">
        <v>0.24324599999999999</v>
      </c>
      <c r="F3937">
        <v>2.9404900000000001E-2</v>
      </c>
      <c r="G3937">
        <v>-8.1082100000000004E-2</v>
      </c>
      <c r="H3937">
        <v>-0.13175799999999999</v>
      </c>
      <c r="I3937">
        <v>-9.8583400000000002E-3</v>
      </c>
      <c r="J3937">
        <v>2.02705E-2</v>
      </c>
      <c r="K3937">
        <v>-2.02705E-2</v>
      </c>
      <c r="L3937">
        <v>-3.04058E-2</v>
      </c>
      <c r="M3937">
        <v>-2.2486800000000001E-2</v>
      </c>
      <c r="N3937">
        <v>-1.01624E-2</v>
      </c>
      <c r="O3937">
        <v>6.08116E-2</v>
      </c>
      <c r="P3937">
        <v>-2.0026800000000001E-2</v>
      </c>
      <c r="Q3937">
        <v>0.14189399999999999</v>
      </c>
      <c r="R3937">
        <v>-6.9641099999999997E-2</v>
      </c>
      <c r="S3937">
        <v>-7.0147100000000004E-2</v>
      </c>
      <c r="T3937">
        <v>0</v>
      </c>
    </row>
    <row r="3938" spans="1:20">
      <c r="A3938" s="2">
        <v>23833</v>
      </c>
      <c r="B3938" s="2" t="s">
        <v>8058</v>
      </c>
      <c r="C3938" s="2" t="s">
        <v>24</v>
      </c>
      <c r="D3938" s="3" t="s">
        <v>8059</v>
      </c>
      <c r="E3938">
        <v>-9.2639000000000003E-3</v>
      </c>
      <c r="F3938">
        <v>-0.139875</v>
      </c>
      <c r="G3938">
        <v>0.25995000000000001</v>
      </c>
      <c r="H3938">
        <v>-3.6461100000000003E-2</v>
      </c>
      <c r="I3938">
        <v>0.47441499999999998</v>
      </c>
      <c r="J3938">
        <v>-3.0281800000000001E-2</v>
      </c>
      <c r="K3938">
        <v>-6.0563600000000002E-2</v>
      </c>
      <c r="L3938">
        <v>-3.0281800000000001E-2</v>
      </c>
      <c r="M3938">
        <v>-9.0845400000000007E-2</v>
      </c>
      <c r="N3938">
        <v>0.26244200000000001</v>
      </c>
      <c r="O3938">
        <v>-0.11103300000000001</v>
      </c>
      <c r="P3938">
        <v>8.0751500000000004E-2</v>
      </c>
      <c r="Q3938">
        <v>3.0281800000000001E-2</v>
      </c>
      <c r="R3938">
        <v>-4.03757E-2</v>
      </c>
      <c r="S3938">
        <v>-0.100939</v>
      </c>
      <c r="T3938">
        <v>0.11103300000000001</v>
      </c>
    </row>
    <row r="3939" spans="1:20">
      <c r="A3939" s="2">
        <v>23868</v>
      </c>
      <c r="B3939" s="2" t="s">
        <v>8060</v>
      </c>
      <c r="C3939" s="2" t="s">
        <v>30</v>
      </c>
      <c r="D3939" s="3" t="s">
        <v>8061</v>
      </c>
      <c r="E3939">
        <v>-3.0422999999999999E-2</v>
      </c>
      <c r="F3939">
        <v>-1.0141000000000001E-2</v>
      </c>
      <c r="G3939">
        <v>0.19267899999999999</v>
      </c>
      <c r="H3939">
        <v>-1.0141000000000001E-2</v>
      </c>
      <c r="I3939">
        <v>-2.0282000000000001E-2</v>
      </c>
      <c r="J3939">
        <v>9.6607499999999999E-2</v>
      </c>
      <c r="K3939">
        <v>-6.08461E-2</v>
      </c>
      <c r="L3939">
        <v>1.0141000000000001E-2</v>
      </c>
      <c r="M3939">
        <v>-3.0422999999999999E-2</v>
      </c>
      <c r="N3939">
        <v>-5.0705100000000003E-2</v>
      </c>
      <c r="O3939">
        <v>0.29408899999999999</v>
      </c>
      <c r="P3939">
        <v>-5.6557400000000001E-2</v>
      </c>
      <c r="Q3939">
        <v>5.0705100000000003E-2</v>
      </c>
      <c r="R3939">
        <v>7.7321699999999993E-2</v>
      </c>
      <c r="S3939">
        <v>-9.0696299999999994E-2</v>
      </c>
      <c r="T3939">
        <v>1.9107099999999998E-2</v>
      </c>
    </row>
    <row r="3940" spans="1:20">
      <c r="A3940" s="2">
        <v>23870</v>
      </c>
      <c r="B3940" s="2" t="s">
        <v>8062</v>
      </c>
      <c r="C3940" s="2" t="s">
        <v>76</v>
      </c>
      <c r="D3940" s="3" t="s">
        <v>8063</v>
      </c>
      <c r="E3940">
        <v>-0.17266500000000001</v>
      </c>
      <c r="F3940">
        <v>-4.6427999999999997E-2</v>
      </c>
      <c r="G3940">
        <v>9.1410699999999998E-2</v>
      </c>
      <c r="H3940">
        <v>4.0627000000000003E-2</v>
      </c>
      <c r="I3940">
        <v>0.16250800000000001</v>
      </c>
      <c r="J3940">
        <v>-2.74002E-2</v>
      </c>
      <c r="K3940">
        <v>0</v>
      </c>
      <c r="L3940">
        <v>-0.101567</v>
      </c>
      <c r="M3940">
        <v>7.1097199999999999E-2</v>
      </c>
      <c r="N3940">
        <v>-7.1097199999999999E-2</v>
      </c>
      <c r="O3940">
        <v>2.0313500000000002E-2</v>
      </c>
      <c r="P3940">
        <v>-7.1097199999999999E-2</v>
      </c>
      <c r="Q3940">
        <v>-0.117659</v>
      </c>
      <c r="R3940">
        <v>0.23916000000000001</v>
      </c>
      <c r="S3940">
        <v>1.0156699999999999E-2</v>
      </c>
      <c r="T3940">
        <v>-6.9751800000000003E-2</v>
      </c>
    </row>
    <row r="3941" spans="1:20">
      <c r="A3941" s="2">
        <v>23871</v>
      </c>
      <c r="B3941" s="2" t="s">
        <v>8064</v>
      </c>
      <c r="C3941" s="2" t="s">
        <v>30</v>
      </c>
      <c r="D3941" s="3" t="s">
        <v>8065</v>
      </c>
      <c r="E3941">
        <v>2.0228400000000001E-2</v>
      </c>
      <c r="F3941">
        <v>5.0571100000000001E-2</v>
      </c>
      <c r="G3941">
        <v>-7.0799600000000004E-2</v>
      </c>
      <c r="H3941">
        <v>-3.9673300000000002E-2</v>
      </c>
      <c r="I3941">
        <v>4.0456899999999997E-2</v>
      </c>
      <c r="J3941">
        <v>0.19217000000000001</v>
      </c>
      <c r="K3941">
        <v>-6.0685299999999998E-2</v>
      </c>
      <c r="L3941">
        <v>-6.8740899999999994E-2</v>
      </c>
      <c r="M3941">
        <v>3.8648500000000002E-2</v>
      </c>
      <c r="N3941">
        <v>-1.01142E-2</v>
      </c>
      <c r="O3941">
        <v>-5.0571100000000001E-2</v>
      </c>
      <c r="P3941">
        <v>2.8536599999999999E-2</v>
      </c>
      <c r="Q3941">
        <v>-3.03427E-2</v>
      </c>
      <c r="R3941">
        <v>0.13883599999999999</v>
      </c>
      <c r="S3941">
        <v>-3.03427E-2</v>
      </c>
      <c r="T3941">
        <v>2.0228400000000001E-2</v>
      </c>
    </row>
    <row r="3942" spans="1:20">
      <c r="A3942" s="2">
        <v>23912</v>
      </c>
      <c r="B3942" s="2" t="s">
        <v>8066</v>
      </c>
      <c r="C3942" s="2" t="s">
        <v>8067</v>
      </c>
      <c r="D3942" s="3" t="s">
        <v>8068</v>
      </c>
      <c r="E3942">
        <v>0.12665000000000001</v>
      </c>
      <c r="F3942">
        <v>0</v>
      </c>
      <c r="G3942">
        <v>-6.1068299999999999E-2</v>
      </c>
      <c r="H3942">
        <v>-1.0178100000000001E-2</v>
      </c>
      <c r="I3942">
        <v>-0.111959</v>
      </c>
      <c r="J3942">
        <v>0.13231499999999999</v>
      </c>
      <c r="K3942">
        <v>1.7760000000000001E-2</v>
      </c>
      <c r="L3942">
        <v>-1.0178100000000001E-2</v>
      </c>
      <c r="M3942">
        <v>-0.122137</v>
      </c>
      <c r="N3942">
        <v>7.1246400000000001E-2</v>
      </c>
      <c r="O3942">
        <v>5.4647099999999997E-2</v>
      </c>
      <c r="P3942">
        <v>-3.0534200000000001E-2</v>
      </c>
      <c r="Q3942">
        <v>-6.1068299999999999E-2</v>
      </c>
      <c r="R3942">
        <v>-3.0534200000000001E-2</v>
      </c>
      <c r="S3942">
        <v>3.0534200000000001E-2</v>
      </c>
      <c r="T3942">
        <v>9.8963499999999996E-2</v>
      </c>
    </row>
    <row r="3943" spans="1:20">
      <c r="A3943" s="2">
        <v>23916</v>
      </c>
      <c r="B3943" s="2" t="s">
        <v>8069</v>
      </c>
      <c r="C3943" s="2" t="s">
        <v>76</v>
      </c>
      <c r="D3943" s="3" t="s">
        <v>8070</v>
      </c>
      <c r="E3943">
        <v>0</v>
      </c>
      <c r="F3943">
        <v>0</v>
      </c>
      <c r="G3943">
        <v>-8.1099199999999996E-2</v>
      </c>
      <c r="H3943">
        <v>0.25343500000000002</v>
      </c>
      <c r="I3943">
        <v>0.14192399999999999</v>
      </c>
      <c r="J3943">
        <v>-0.13078899999999999</v>
      </c>
      <c r="K3943">
        <v>7.0961800000000005E-2</v>
      </c>
      <c r="L3943">
        <v>-0.14192399999999999</v>
      </c>
      <c r="M3943">
        <v>-8.72415E-2</v>
      </c>
      <c r="N3943">
        <v>-5.9352200000000001E-2</v>
      </c>
      <c r="O3943">
        <v>0.41563299999999997</v>
      </c>
      <c r="P3943">
        <v>-2.0274799999999999E-2</v>
      </c>
      <c r="Q3943">
        <v>-0.17233599999999999</v>
      </c>
      <c r="R3943">
        <v>-0.14757000000000001</v>
      </c>
      <c r="S3943">
        <v>6.0824400000000001E-2</v>
      </c>
      <c r="T3943">
        <v>0.10137400000000001</v>
      </c>
    </row>
    <row r="3944" spans="1:20">
      <c r="A3944" s="2">
        <v>23917</v>
      </c>
      <c r="B3944" s="2" t="s">
        <v>8071</v>
      </c>
      <c r="C3944" s="2" t="s">
        <v>27</v>
      </c>
      <c r="D3944" s="3" t="s">
        <v>8072</v>
      </c>
      <c r="E3944">
        <v>-5.8053899999999999E-2</v>
      </c>
      <c r="F3944">
        <v>7.29081E-3</v>
      </c>
      <c r="G3944">
        <v>-2.03284E-2</v>
      </c>
      <c r="H3944">
        <v>0.172791</v>
      </c>
      <c r="I3944">
        <v>1.01642E-2</v>
      </c>
      <c r="J3944">
        <v>5.0820999999999998E-2</v>
      </c>
      <c r="K3944">
        <v>-3.9806399999999999E-2</v>
      </c>
      <c r="L3944">
        <v>-0.11906700000000001</v>
      </c>
      <c r="M3944">
        <v>-0.13577400000000001</v>
      </c>
      <c r="N3944">
        <v>8.13136E-2</v>
      </c>
      <c r="O3944">
        <v>7.8022800000000003E-2</v>
      </c>
      <c r="P3944">
        <v>-2.03284E-2</v>
      </c>
      <c r="Q3944">
        <v>-7.1149400000000002E-2</v>
      </c>
      <c r="R3944">
        <v>-7.1149400000000002E-2</v>
      </c>
      <c r="S3944">
        <v>0.18295600000000001</v>
      </c>
      <c r="T3944">
        <v>7.1149400000000002E-2</v>
      </c>
    </row>
    <row r="3945" spans="1:20">
      <c r="A3945" s="2">
        <v>23930</v>
      </c>
      <c r="B3945" s="2" t="s">
        <v>8073</v>
      </c>
      <c r="C3945" s="2" t="s">
        <v>51</v>
      </c>
      <c r="D3945" s="3" t="s">
        <v>8074</v>
      </c>
      <c r="E3945">
        <v>-1.01388E-2</v>
      </c>
      <c r="F3945">
        <v>-1.01388E-2</v>
      </c>
      <c r="G3945">
        <v>-7.0971800000000002E-2</v>
      </c>
      <c r="H3945">
        <v>0.223054</v>
      </c>
      <c r="I3945">
        <v>0.18249899999999999</v>
      </c>
      <c r="J3945">
        <v>-1.01388E-2</v>
      </c>
      <c r="K3945">
        <v>1.01388E-2</v>
      </c>
      <c r="L3945">
        <v>-6.0832999999999998E-2</v>
      </c>
      <c r="M3945">
        <v>-2.6330699999999999E-2</v>
      </c>
      <c r="N3945">
        <v>-5.0289199999999999E-2</v>
      </c>
      <c r="O3945">
        <v>0.223054</v>
      </c>
      <c r="P3945">
        <v>0</v>
      </c>
      <c r="Q3945">
        <v>-8.1110600000000005E-2</v>
      </c>
      <c r="R3945">
        <v>-5.0694200000000002E-2</v>
      </c>
      <c r="S3945">
        <v>0.223054</v>
      </c>
      <c r="T3945" s="1">
        <v>-3.79E-5</v>
      </c>
    </row>
    <row r="3946" spans="1:20">
      <c r="A3946" s="2">
        <v>23931</v>
      </c>
      <c r="B3946" s="2" t="s">
        <v>8075</v>
      </c>
      <c r="C3946" s="2" t="s">
        <v>133</v>
      </c>
      <c r="D3946" s="3" t="s">
        <v>8076</v>
      </c>
      <c r="E3946">
        <v>-0.160525</v>
      </c>
      <c r="F3946">
        <v>8.0614199999999997E-2</v>
      </c>
      <c r="G3946">
        <v>-0.14107500000000001</v>
      </c>
      <c r="H3946">
        <v>0.29215600000000003</v>
      </c>
      <c r="I3946">
        <v>0.251919</v>
      </c>
      <c r="J3946">
        <v>-9.0690999999999994E-2</v>
      </c>
      <c r="K3946">
        <v>0.11722399999999999</v>
      </c>
      <c r="L3946">
        <v>-0.140065</v>
      </c>
      <c r="M3946">
        <v>-3.7059099999999998E-2</v>
      </c>
      <c r="N3946">
        <v>0</v>
      </c>
      <c r="O3946">
        <v>0.35268699999999997</v>
      </c>
      <c r="P3946">
        <v>-0.110845</v>
      </c>
      <c r="Q3946">
        <v>-0.109237</v>
      </c>
      <c r="R3946">
        <v>-0.133912</v>
      </c>
      <c r="S3946">
        <v>0.31237999999999999</v>
      </c>
      <c r="T3946">
        <v>1.8658399999999999E-2</v>
      </c>
    </row>
    <row r="3947" spans="1:20">
      <c r="A3947" s="2">
        <v>23932</v>
      </c>
      <c r="B3947" s="2" t="s">
        <v>8077</v>
      </c>
      <c r="C3947" s="2" t="s">
        <v>30</v>
      </c>
      <c r="D3947" s="3" t="s">
        <v>8078</v>
      </c>
      <c r="E3947">
        <v>-8.4411299999999995E-2</v>
      </c>
      <c r="F3947">
        <v>5.07267E-2</v>
      </c>
      <c r="G3947">
        <v>-0.101453</v>
      </c>
      <c r="H3947">
        <v>0.17247100000000001</v>
      </c>
      <c r="I3947">
        <v>0.121744</v>
      </c>
      <c r="J3947">
        <v>-1.0145299999999999E-2</v>
      </c>
      <c r="K3947">
        <v>1.00287E-2</v>
      </c>
      <c r="L3947">
        <v>-0.14799699999999999</v>
      </c>
      <c r="M3947">
        <v>-9.1308E-2</v>
      </c>
      <c r="N3947">
        <v>-2.0290699999999998E-2</v>
      </c>
      <c r="O3947">
        <v>0.28406900000000002</v>
      </c>
      <c r="P3947">
        <v>-6.0872000000000002E-2</v>
      </c>
      <c r="Q3947">
        <v>-7.1017399999999994E-2</v>
      </c>
      <c r="R3947">
        <v>-3.9960299999999997E-2</v>
      </c>
      <c r="S3947">
        <v>0.294215</v>
      </c>
      <c r="T3947">
        <v>1.0145299999999999E-2</v>
      </c>
    </row>
    <row r="3948" spans="1:20">
      <c r="A3948" s="2">
        <v>23938</v>
      </c>
      <c r="B3948" s="2" t="s">
        <v>8079</v>
      </c>
      <c r="C3948" s="2" t="s">
        <v>76</v>
      </c>
      <c r="D3948" s="3" t="s">
        <v>8080</v>
      </c>
      <c r="E3948">
        <v>-8.1535700000000003E-2</v>
      </c>
      <c r="F3948">
        <v>9.7652000000000003E-2</v>
      </c>
      <c r="G3948">
        <v>0.276916</v>
      </c>
      <c r="H3948">
        <v>-8.9355400000000001E-2</v>
      </c>
      <c r="I3948">
        <v>-0.112818</v>
      </c>
      <c r="J3948">
        <v>-6.1536899999999999E-2</v>
      </c>
      <c r="K3948">
        <v>0.26666000000000001</v>
      </c>
      <c r="L3948">
        <v>4.1024600000000001E-2</v>
      </c>
      <c r="M3948">
        <v>0</v>
      </c>
      <c r="N3948">
        <v>0.112818</v>
      </c>
      <c r="O3948">
        <v>-0.112818</v>
      </c>
      <c r="P3948">
        <v>-4.1024600000000001E-2</v>
      </c>
      <c r="Q3948">
        <v>-6.1536899999999999E-2</v>
      </c>
      <c r="R3948">
        <v>0.184611</v>
      </c>
      <c r="S3948">
        <v>-7.8459799999999996E-2</v>
      </c>
      <c r="T3948">
        <v>3.0768500000000001E-2</v>
      </c>
    </row>
    <row r="3949" spans="1:20">
      <c r="A3949" s="2">
        <v>23939</v>
      </c>
      <c r="B3949" s="2" t="s">
        <v>8081</v>
      </c>
      <c r="C3949" s="2" t="s">
        <v>30</v>
      </c>
      <c r="D3949" s="3" t="s">
        <v>8082</v>
      </c>
      <c r="E3949">
        <v>-4.0730500000000003E-2</v>
      </c>
      <c r="F3949">
        <v>-9.1643699999999995E-2</v>
      </c>
      <c r="G3949">
        <v>0.33602700000000002</v>
      </c>
      <c r="H3949">
        <v>-1.01826E-2</v>
      </c>
      <c r="I3949">
        <v>2.0365299999999999E-2</v>
      </c>
      <c r="J3949">
        <v>-0.13237399999999999</v>
      </c>
      <c r="K3949">
        <v>2.0365299999999999E-2</v>
      </c>
      <c r="L3949">
        <v>8.0292599999999999E-3</v>
      </c>
      <c r="M3949">
        <v>8.83211E-2</v>
      </c>
      <c r="N3949">
        <v>1.01826E-2</v>
      </c>
      <c r="O3949">
        <v>-0.14255699999999999</v>
      </c>
      <c r="P3949">
        <v>0</v>
      </c>
      <c r="Q3949">
        <v>-0.122192</v>
      </c>
      <c r="R3949">
        <v>0.213835</v>
      </c>
      <c r="S3949">
        <v>-9.62369E-2</v>
      </c>
      <c r="T3949">
        <v>2.0365299999999999E-2</v>
      </c>
    </row>
    <row r="3950" spans="1:20">
      <c r="A3950" s="2">
        <v>23941</v>
      </c>
      <c r="B3950" s="2" t="s">
        <v>8083</v>
      </c>
      <c r="C3950" s="2" t="s">
        <v>164</v>
      </c>
      <c r="D3950" s="3" t="s">
        <v>8084</v>
      </c>
      <c r="E3950">
        <v>-2.1195499999999999E-2</v>
      </c>
      <c r="F3950">
        <v>-7.1859800000000001E-2</v>
      </c>
      <c r="G3950">
        <v>0.26690799999999998</v>
      </c>
      <c r="H3950">
        <v>-0.102657</v>
      </c>
      <c r="I3950">
        <v>-7.1859800000000001E-2</v>
      </c>
      <c r="J3950">
        <v>-0.112923</v>
      </c>
      <c r="K3950">
        <v>5.6839199999999999E-2</v>
      </c>
      <c r="L3950">
        <v>0.129495</v>
      </c>
      <c r="M3950">
        <v>0.184782</v>
      </c>
      <c r="N3950">
        <v>-6.1594099999999999E-2</v>
      </c>
      <c r="O3950">
        <v>-7.1859800000000001E-2</v>
      </c>
      <c r="P3950">
        <v>5.02313E-2</v>
      </c>
      <c r="Q3950">
        <v>0</v>
      </c>
      <c r="R3950">
        <v>0.23611099999999999</v>
      </c>
      <c r="S3950">
        <v>-7.1859800000000001E-2</v>
      </c>
      <c r="T3950">
        <v>-6.1594099999999999E-2</v>
      </c>
    </row>
    <row r="3951" spans="1:20">
      <c r="A3951" s="2">
        <v>23942</v>
      </c>
      <c r="B3951" s="2" t="s">
        <v>8085</v>
      </c>
      <c r="C3951" s="2" t="s">
        <v>33</v>
      </c>
      <c r="D3951" s="3" t="s">
        <v>8086</v>
      </c>
      <c r="E3951">
        <v>-4.5156599999999998E-2</v>
      </c>
      <c r="F3951">
        <v>-6.0824000000000003E-2</v>
      </c>
      <c r="G3951">
        <v>0.31425700000000001</v>
      </c>
      <c r="H3951">
        <v>0</v>
      </c>
      <c r="I3951">
        <v>-0.110442</v>
      </c>
      <c r="J3951">
        <v>-0.13178500000000001</v>
      </c>
      <c r="K3951">
        <v>0.101373</v>
      </c>
      <c r="L3951">
        <v>0.13178500000000001</v>
      </c>
      <c r="M3951">
        <v>0.111511</v>
      </c>
      <c r="N3951">
        <v>-1.61549E-2</v>
      </c>
      <c r="O3951">
        <v>-3.94452E-2</v>
      </c>
      <c r="P3951">
        <v>-6.0824000000000003E-2</v>
      </c>
      <c r="Q3951">
        <v>-1.95719E-2</v>
      </c>
      <c r="R3951">
        <v>0.211668</v>
      </c>
      <c r="S3951">
        <v>-0.182472</v>
      </c>
      <c r="T3951">
        <v>1.01373E-2</v>
      </c>
    </row>
    <row r="3952" spans="1:20">
      <c r="A3952" s="2">
        <v>23943</v>
      </c>
      <c r="B3952" s="2" t="s">
        <v>8087</v>
      </c>
      <c r="C3952" s="2" t="s">
        <v>51</v>
      </c>
      <c r="D3952" s="3" t="s">
        <v>8088</v>
      </c>
      <c r="E3952">
        <v>-2.5911900000000002E-2</v>
      </c>
      <c r="F3952">
        <v>-3.7688600000000003E-2</v>
      </c>
      <c r="G3952">
        <v>0.198244</v>
      </c>
      <c r="H3952">
        <v>-2.99876E-2</v>
      </c>
      <c r="I3952">
        <v>-2.4892999999999998E-2</v>
      </c>
      <c r="J3952">
        <v>-0.119607</v>
      </c>
      <c r="K3952">
        <v>5.9975199999999999E-2</v>
      </c>
      <c r="L3952">
        <v>6.9971000000000005E-2</v>
      </c>
      <c r="M3952">
        <v>6.9971000000000005E-2</v>
      </c>
      <c r="N3952">
        <v>0</v>
      </c>
      <c r="O3952">
        <v>-6.9971000000000005E-2</v>
      </c>
      <c r="P3952">
        <v>9.9958600000000005E-3</v>
      </c>
      <c r="Q3952">
        <v>-0.28988000000000003</v>
      </c>
      <c r="R3952">
        <v>7.9966899999999994E-2</v>
      </c>
      <c r="S3952">
        <v>-0.30654999999999999</v>
      </c>
      <c r="T3952">
        <v>0.87963599999999997</v>
      </c>
    </row>
    <row r="3953" spans="1:20">
      <c r="A3953" s="2">
        <v>23944</v>
      </c>
      <c r="B3953" s="2" t="s">
        <v>8089</v>
      </c>
      <c r="C3953" s="2" t="s">
        <v>51</v>
      </c>
      <c r="D3953" s="3" t="s">
        <v>8090</v>
      </c>
      <c r="E3953">
        <v>-4.0547E-2</v>
      </c>
      <c r="F3953">
        <v>-3.0410199999999998E-2</v>
      </c>
      <c r="G3953">
        <v>0.56765699999999997</v>
      </c>
      <c r="H3953">
        <v>-0.11150400000000001</v>
      </c>
      <c r="I3953">
        <v>-9.1230599999999995E-2</v>
      </c>
      <c r="J3953">
        <v>-0.14191400000000001</v>
      </c>
      <c r="K3953">
        <v>0.21287200000000001</v>
      </c>
      <c r="L3953">
        <v>2.02735E-2</v>
      </c>
      <c r="M3953">
        <v>8.7634900000000002E-2</v>
      </c>
      <c r="N3953">
        <v>0</v>
      </c>
      <c r="O3953">
        <v>-4.0547E-2</v>
      </c>
      <c r="P3953">
        <v>-2.02735E-2</v>
      </c>
      <c r="Q3953">
        <v>-7.6943899999999996E-2</v>
      </c>
      <c r="R3953">
        <v>0.21287200000000001</v>
      </c>
      <c r="S3953">
        <v>-0.243282</v>
      </c>
      <c r="T3953">
        <v>7.0957199999999998E-2</v>
      </c>
    </row>
    <row r="3954" spans="1:20">
      <c r="A3954" s="2">
        <v>23946</v>
      </c>
      <c r="B3954" s="2" t="s">
        <v>8091</v>
      </c>
      <c r="C3954" s="2" t="s">
        <v>27</v>
      </c>
      <c r="D3954" s="3" t="s">
        <v>8092</v>
      </c>
      <c r="E3954">
        <v>-2.0020400000000001E-2</v>
      </c>
      <c r="F3954">
        <v>0</v>
      </c>
      <c r="G3954">
        <v>0.216866</v>
      </c>
      <c r="H3954">
        <v>-4.0040800000000001E-2</v>
      </c>
      <c r="I3954">
        <v>-4.0040800000000001E-2</v>
      </c>
      <c r="J3954">
        <v>-6.9588899999999995E-2</v>
      </c>
      <c r="K3954">
        <v>1.00102E-2</v>
      </c>
      <c r="L3954">
        <v>0.13624900000000001</v>
      </c>
      <c r="M3954">
        <v>-6.0061200000000002E-2</v>
      </c>
      <c r="N3954">
        <v>0.16781199999999999</v>
      </c>
      <c r="O3954">
        <v>-5.0050999999999998E-2</v>
      </c>
      <c r="P3954">
        <v>1.66842E-2</v>
      </c>
      <c r="Q3954">
        <v>-1.00102E-2</v>
      </c>
      <c r="R3954">
        <v>0.20919399999999999</v>
      </c>
      <c r="S3954">
        <v>-3.8161100000000003E-2</v>
      </c>
      <c r="T3954">
        <v>-6.6016699999999996E-3</v>
      </c>
    </row>
    <row r="3955" spans="1:20">
      <c r="A3955" s="2">
        <v>23947</v>
      </c>
      <c r="B3955" s="2" t="s">
        <v>8093</v>
      </c>
      <c r="C3955" s="2" t="s">
        <v>27</v>
      </c>
      <c r="D3955" s="3" t="s">
        <v>8094</v>
      </c>
      <c r="E3955">
        <v>-0.181786</v>
      </c>
      <c r="F3955">
        <v>2.03675E-2</v>
      </c>
      <c r="G3955">
        <v>0.40734999999999999</v>
      </c>
      <c r="H3955">
        <v>-0.183308</v>
      </c>
      <c r="I3955">
        <v>-0.12220499999999999</v>
      </c>
      <c r="J3955">
        <v>-0.152756</v>
      </c>
      <c r="K3955">
        <v>7.1286299999999997E-2</v>
      </c>
      <c r="L3955">
        <v>0.20367499999999999</v>
      </c>
      <c r="M3955">
        <v>3.6463599999999999E-2</v>
      </c>
      <c r="N3955">
        <v>0.173124</v>
      </c>
      <c r="O3955">
        <v>-0.173124</v>
      </c>
      <c r="P3955">
        <v>-5.09188E-2</v>
      </c>
      <c r="Q3955">
        <v>1.89456E-2</v>
      </c>
      <c r="R3955">
        <v>0.31569700000000001</v>
      </c>
      <c r="S3955">
        <v>-0.173124</v>
      </c>
      <c r="T3955">
        <v>9.7132E-3</v>
      </c>
    </row>
    <row r="3956" spans="1:20">
      <c r="A3956" s="2">
        <v>23949</v>
      </c>
      <c r="B3956" s="2" t="s">
        <v>8095</v>
      </c>
      <c r="C3956" s="2" t="s">
        <v>27</v>
      </c>
      <c r="D3956" s="3" t="s">
        <v>8096</v>
      </c>
      <c r="E3956">
        <v>-1.01613E-2</v>
      </c>
      <c r="F3956">
        <v>-2.0322699999999999E-2</v>
      </c>
      <c r="G3956">
        <v>0.467422</v>
      </c>
      <c r="H3956">
        <v>-0.142259</v>
      </c>
      <c r="I3956">
        <v>-4.0645399999999998E-2</v>
      </c>
      <c r="J3956">
        <v>-0.19306599999999999</v>
      </c>
      <c r="K3956">
        <v>0.18290400000000001</v>
      </c>
      <c r="L3956">
        <v>6.0384100000000003E-2</v>
      </c>
      <c r="M3956">
        <v>4.7729399999999998E-2</v>
      </c>
      <c r="N3956">
        <v>0.15242</v>
      </c>
      <c r="O3956">
        <v>-0.10161299999999999</v>
      </c>
      <c r="P3956">
        <v>-0.111775</v>
      </c>
      <c r="Q3956">
        <v>-0.111775</v>
      </c>
      <c r="R3956">
        <v>0.22355</v>
      </c>
      <c r="S3956">
        <v>-0.252577</v>
      </c>
      <c r="T3956">
        <v>0.121936</v>
      </c>
    </row>
    <row r="3957" spans="1:20">
      <c r="A3957" s="2">
        <v>23950</v>
      </c>
      <c r="B3957" s="2" t="s">
        <v>8097</v>
      </c>
      <c r="C3957" s="2" t="s">
        <v>51</v>
      </c>
      <c r="D3957" s="3" t="s">
        <v>8098</v>
      </c>
      <c r="E3957">
        <v>-3.0386099999999999E-2</v>
      </c>
      <c r="F3957">
        <v>-9.1158400000000001E-2</v>
      </c>
      <c r="G3957">
        <v>0.55707899999999999</v>
      </c>
      <c r="H3957">
        <v>-0.17218800000000001</v>
      </c>
      <c r="I3957">
        <v>-0.179586</v>
      </c>
      <c r="J3957">
        <v>-0.192445</v>
      </c>
      <c r="K3957">
        <v>9.1158400000000001E-2</v>
      </c>
      <c r="L3957">
        <v>0.16205900000000001</v>
      </c>
      <c r="M3957">
        <v>8.1029699999999996E-2</v>
      </c>
      <c r="N3957">
        <v>0.18231700000000001</v>
      </c>
      <c r="O3957">
        <v>-0.15193100000000001</v>
      </c>
      <c r="P3957">
        <v>-1.29079E-2</v>
      </c>
      <c r="Q3957">
        <v>4.0514799999999997E-2</v>
      </c>
      <c r="R3957">
        <v>0.243089</v>
      </c>
      <c r="S3957">
        <v>-0.111416</v>
      </c>
      <c r="T3957">
        <v>-6.0772300000000001E-2</v>
      </c>
    </row>
    <row r="3958" spans="1:20">
      <c r="A3958" s="2">
        <v>23951</v>
      </c>
      <c r="B3958" s="2" t="s">
        <v>8099</v>
      </c>
      <c r="C3958" s="2" t="s">
        <v>51</v>
      </c>
      <c r="D3958" s="3" t="s">
        <v>8100</v>
      </c>
      <c r="E3958">
        <v>-3.0233900000000001E-2</v>
      </c>
      <c r="F3958">
        <v>-2.0156E-2</v>
      </c>
      <c r="G3958">
        <v>0.56436699999999995</v>
      </c>
      <c r="H3958">
        <v>-0.141092</v>
      </c>
      <c r="I3958">
        <v>-7.0545899999999995E-2</v>
      </c>
      <c r="J3958">
        <v>-0.161248</v>
      </c>
      <c r="K3958">
        <v>0.28218300000000002</v>
      </c>
      <c r="L3958">
        <v>0.110858</v>
      </c>
      <c r="M3958">
        <v>3.0233900000000001E-2</v>
      </c>
      <c r="N3958">
        <v>5.0389900000000001E-2</v>
      </c>
      <c r="O3958">
        <v>-0.13101399999999999</v>
      </c>
      <c r="P3958">
        <v>0</v>
      </c>
      <c r="Q3958">
        <v>-6.0467899999999998E-2</v>
      </c>
      <c r="R3958">
        <v>0.21163799999999999</v>
      </c>
      <c r="S3958">
        <v>-0.17132600000000001</v>
      </c>
      <c r="T3958">
        <v>4.8809400000000003E-2</v>
      </c>
    </row>
    <row r="3959" spans="1:20">
      <c r="A3959" s="2">
        <v>23952</v>
      </c>
      <c r="B3959" s="2" t="s">
        <v>8101</v>
      </c>
      <c r="C3959" s="2" t="s">
        <v>133</v>
      </c>
      <c r="D3959" s="3" t="s">
        <v>8102</v>
      </c>
      <c r="E3959">
        <v>-0.14230599999999999</v>
      </c>
      <c r="F3959">
        <v>-4.9760499999999999E-2</v>
      </c>
      <c r="G3959">
        <v>0.65054299999999998</v>
      </c>
      <c r="H3959">
        <v>-0.10728</v>
      </c>
      <c r="I3959">
        <v>-0.13214200000000001</v>
      </c>
      <c r="J3959">
        <v>-0.14230599999999999</v>
      </c>
      <c r="K3959">
        <v>0.100138</v>
      </c>
      <c r="L3959">
        <v>0.203295</v>
      </c>
      <c r="M3959">
        <v>3.0494199999999999E-2</v>
      </c>
      <c r="N3959">
        <v>6.0988399999999998E-2</v>
      </c>
      <c r="O3959">
        <v>-0.121977</v>
      </c>
      <c r="P3959">
        <v>1.01647E-2</v>
      </c>
      <c r="Q3959">
        <v>-2.03295E-2</v>
      </c>
      <c r="R3959">
        <v>0.39642500000000003</v>
      </c>
      <c r="S3959">
        <v>-0.18296499999999999</v>
      </c>
      <c r="T3959">
        <v>0</v>
      </c>
    </row>
    <row r="3960" spans="1:20">
      <c r="A3960" s="2">
        <v>23955</v>
      </c>
      <c r="B3960" s="2" t="s">
        <v>8103</v>
      </c>
      <c r="C3960" s="2" t="s">
        <v>51</v>
      </c>
      <c r="D3960" s="3" t="s">
        <v>8104</v>
      </c>
      <c r="E3960">
        <v>-4.0980500000000003E-2</v>
      </c>
      <c r="F3960">
        <v>-4.0980500000000003E-2</v>
      </c>
      <c r="G3960">
        <v>0.24588299999999999</v>
      </c>
      <c r="H3960">
        <v>9.9016799999999995E-3</v>
      </c>
      <c r="I3960">
        <v>-1.84157E-2</v>
      </c>
      <c r="J3960">
        <v>-4.0980500000000003E-2</v>
      </c>
      <c r="K3960">
        <v>0.25612800000000002</v>
      </c>
      <c r="L3960">
        <v>-0.122942</v>
      </c>
      <c r="M3960">
        <v>-5.8703400000000003E-2</v>
      </c>
      <c r="N3960">
        <v>-0.102451</v>
      </c>
      <c r="O3960">
        <v>0.204903</v>
      </c>
      <c r="P3960">
        <v>8.1961099999999995E-2</v>
      </c>
      <c r="Q3960">
        <v>8.1961099999999995E-2</v>
      </c>
      <c r="R3960">
        <v>-5.1225699999999999E-2</v>
      </c>
      <c r="S3960">
        <v>-0.112696</v>
      </c>
      <c r="T3960">
        <v>0.102451</v>
      </c>
    </row>
    <row r="3961" spans="1:20">
      <c r="A3961" s="2">
        <v>23958</v>
      </c>
      <c r="B3961" s="2" t="s">
        <v>8105</v>
      </c>
      <c r="C3961" s="2" t="s">
        <v>51</v>
      </c>
      <c r="D3961" s="3" t="s">
        <v>8106</v>
      </c>
      <c r="E3961">
        <v>-8.7281200000000003E-2</v>
      </c>
      <c r="F3961">
        <v>-6.8156300000000003E-2</v>
      </c>
      <c r="G3961">
        <v>0.33741700000000002</v>
      </c>
      <c r="H3961">
        <v>-4.7721199999999998E-2</v>
      </c>
      <c r="I3961">
        <v>0.31852799999999998</v>
      </c>
      <c r="J3961">
        <v>-6.0565899999999999E-2</v>
      </c>
      <c r="K3961">
        <v>-0.121132</v>
      </c>
      <c r="L3961">
        <v>5.0471599999999998E-2</v>
      </c>
      <c r="M3961">
        <v>7.0660200000000006E-2</v>
      </c>
      <c r="N3961">
        <v>-0.16150900000000001</v>
      </c>
      <c r="O3961">
        <v>-9.0848799999999993E-2</v>
      </c>
      <c r="P3961">
        <v>0.111037</v>
      </c>
      <c r="Q3961">
        <v>-4.0377299999999998E-2</v>
      </c>
      <c r="R3961">
        <v>0</v>
      </c>
      <c r="S3961">
        <v>2.0188600000000001E-2</v>
      </c>
      <c r="T3961">
        <v>5.0471599999999998E-2</v>
      </c>
    </row>
    <row r="3962" spans="1:20">
      <c r="A3962" s="2">
        <v>23960</v>
      </c>
      <c r="B3962" s="2" t="s">
        <v>8107</v>
      </c>
      <c r="C3962" s="2" t="s">
        <v>48</v>
      </c>
      <c r="D3962" s="3" t="s">
        <v>8108</v>
      </c>
      <c r="E3962">
        <v>-2.0096200000000002E-2</v>
      </c>
      <c r="F3962">
        <v>1.55873E-2</v>
      </c>
      <c r="G3962">
        <v>-2.0096200000000002E-2</v>
      </c>
      <c r="H3962">
        <v>4.0192499999999999E-2</v>
      </c>
      <c r="I3962">
        <v>-3.0144299999999999E-2</v>
      </c>
      <c r="J3962">
        <v>-0.12818399999999999</v>
      </c>
      <c r="K3962">
        <v>-5.0240600000000003E-2</v>
      </c>
      <c r="L3962">
        <v>0.341636</v>
      </c>
      <c r="M3962">
        <v>0.47226099999999999</v>
      </c>
      <c r="N3962">
        <v>-8.0384899999999995E-2</v>
      </c>
      <c r="O3962">
        <v>-5.8593899999999997E-2</v>
      </c>
      <c r="P3962">
        <v>-8.0384899999999995E-2</v>
      </c>
      <c r="Q3962">
        <v>-0.100481</v>
      </c>
      <c r="R3962">
        <v>8.9182600000000001E-2</v>
      </c>
      <c r="S3962">
        <v>-9.0432999999999999E-2</v>
      </c>
      <c r="T3962">
        <v>4.0192499999999999E-2</v>
      </c>
    </row>
    <row r="3963" spans="1:20">
      <c r="A3963" s="2">
        <v>23962</v>
      </c>
      <c r="B3963" s="2" t="s">
        <v>8109</v>
      </c>
      <c r="C3963" s="2" t="s">
        <v>61</v>
      </c>
      <c r="D3963" s="3" t="s">
        <v>8110</v>
      </c>
      <c r="E3963">
        <v>-2.9632800000000001E-2</v>
      </c>
      <c r="F3963">
        <v>-0.101172</v>
      </c>
      <c r="G3963">
        <v>-2.02344E-2</v>
      </c>
      <c r="H3963">
        <v>0.36421799999999999</v>
      </c>
      <c r="I3963">
        <v>-4.0468700000000003E-2</v>
      </c>
      <c r="J3963">
        <v>0.50585899999999995</v>
      </c>
      <c r="K3963">
        <v>-4.1047699999999999E-2</v>
      </c>
      <c r="L3963">
        <v>-0.16187499999999999</v>
      </c>
      <c r="M3963">
        <v>-4.3447800000000002E-2</v>
      </c>
      <c r="N3963">
        <v>0.33907300000000001</v>
      </c>
      <c r="O3963">
        <v>-5.0585900000000003E-2</v>
      </c>
      <c r="P3963">
        <v>-1.01172E-2</v>
      </c>
      <c r="Q3963">
        <v>-4.88834E-2</v>
      </c>
      <c r="R3963">
        <v>-2.02344E-2</v>
      </c>
      <c r="S3963">
        <v>-0.151758</v>
      </c>
      <c r="T3963">
        <v>0.31363200000000002</v>
      </c>
    </row>
    <row r="3964" spans="1:20">
      <c r="A3964" s="2">
        <v>23963</v>
      </c>
      <c r="B3964" s="2" t="s">
        <v>8111</v>
      </c>
      <c r="C3964" s="2" t="s">
        <v>76</v>
      </c>
      <c r="D3964" s="3" t="s">
        <v>8112</v>
      </c>
      <c r="E3964">
        <v>2.0180799999999999E-2</v>
      </c>
      <c r="F3964">
        <v>-0.15135599999999999</v>
      </c>
      <c r="G3964">
        <v>-1.0090399999999999E-2</v>
      </c>
      <c r="H3964">
        <v>0.24163100000000001</v>
      </c>
      <c r="I3964">
        <v>-6.05423E-2</v>
      </c>
      <c r="J3964">
        <v>0.39343400000000001</v>
      </c>
      <c r="K3964">
        <v>2.0180799999999999E-2</v>
      </c>
      <c r="L3964">
        <v>-0.13076399999999999</v>
      </c>
      <c r="M3964">
        <v>-0.18162700000000001</v>
      </c>
      <c r="N3964">
        <v>0.27244000000000002</v>
      </c>
      <c r="O3964">
        <v>8.4161500000000007E-3</v>
      </c>
      <c r="P3964">
        <v>-3.0271099999999999E-2</v>
      </c>
      <c r="Q3964">
        <v>-4.0307700000000002E-2</v>
      </c>
      <c r="R3964">
        <v>-5.0451900000000001E-2</v>
      </c>
      <c r="S3964">
        <v>-0.108908</v>
      </c>
      <c r="T3964">
        <v>0.36325400000000002</v>
      </c>
    </row>
    <row r="3965" spans="1:20">
      <c r="A3965" s="2">
        <v>23964</v>
      </c>
      <c r="B3965" s="2" t="s">
        <v>8113</v>
      </c>
      <c r="C3965" s="2" t="s">
        <v>51</v>
      </c>
      <c r="D3965" s="3" t="s">
        <v>8114</v>
      </c>
      <c r="E3965">
        <v>1.00512E-2</v>
      </c>
      <c r="F3965">
        <v>-0.11056299999999999</v>
      </c>
      <c r="G3965">
        <v>-4.02046E-2</v>
      </c>
      <c r="H3965">
        <v>0.190972</v>
      </c>
      <c r="I3965">
        <v>-2.01023E-2</v>
      </c>
      <c r="J3965">
        <v>0.37033300000000002</v>
      </c>
      <c r="K3965">
        <v>-1.00512E-2</v>
      </c>
      <c r="L3965">
        <v>-0.120614</v>
      </c>
      <c r="M3965">
        <v>-9.0460499999999999E-2</v>
      </c>
      <c r="N3965">
        <v>0.338839</v>
      </c>
      <c r="O3965">
        <v>0</v>
      </c>
      <c r="P3965">
        <v>-7.0358100000000007E-2</v>
      </c>
      <c r="Q3965">
        <v>-3.01535E-2</v>
      </c>
      <c r="R3965">
        <v>3.01535E-2</v>
      </c>
      <c r="S3965">
        <v>-0.190972</v>
      </c>
      <c r="T3965">
        <v>0.20102300000000001</v>
      </c>
    </row>
    <row r="3966" spans="1:20">
      <c r="A3966" s="2">
        <v>23965</v>
      </c>
      <c r="B3966" s="2" t="s">
        <v>8115</v>
      </c>
      <c r="C3966" s="2" t="s">
        <v>76</v>
      </c>
      <c r="D3966" s="3" t="s">
        <v>8116</v>
      </c>
      <c r="E3966">
        <v>-1.7276900000000001E-2</v>
      </c>
      <c r="F3966">
        <v>-5.0655800000000001E-2</v>
      </c>
      <c r="G3966">
        <v>0</v>
      </c>
      <c r="H3966">
        <v>0.42652499999999999</v>
      </c>
      <c r="I3966">
        <v>-8.1242800000000004E-2</v>
      </c>
      <c r="J3966">
        <v>0.32755099999999998</v>
      </c>
      <c r="K3966">
        <v>2.0310700000000001E-2</v>
      </c>
      <c r="L3966">
        <v>-0.243697</v>
      </c>
      <c r="M3966">
        <v>-7.1087499999999998E-2</v>
      </c>
      <c r="N3966">
        <v>0.30466100000000002</v>
      </c>
      <c r="O3966">
        <v>-2.0310700000000001E-2</v>
      </c>
      <c r="P3966">
        <v>-2.0310700000000001E-2</v>
      </c>
      <c r="Q3966">
        <v>-6.0932100000000003E-2</v>
      </c>
      <c r="R3966">
        <v>1.01554E-2</v>
      </c>
      <c r="S3966">
        <v>-7.7003799999999997E-2</v>
      </c>
      <c r="T3966">
        <v>0.243728</v>
      </c>
    </row>
    <row r="3967" spans="1:20">
      <c r="A3967" s="2">
        <v>23969</v>
      </c>
      <c r="B3967" s="2" t="s">
        <v>8117</v>
      </c>
      <c r="C3967" s="2" t="s">
        <v>33</v>
      </c>
      <c r="D3967" s="3" t="s">
        <v>8118</v>
      </c>
      <c r="E3967">
        <v>0.21870000000000001</v>
      </c>
      <c r="F3967">
        <v>7.8728599999999996E-2</v>
      </c>
      <c r="G3967">
        <v>-9.0970300000000004E-2</v>
      </c>
      <c r="H3967">
        <v>-0.121294</v>
      </c>
      <c r="I3967">
        <v>-0.19145200000000001</v>
      </c>
      <c r="J3967">
        <v>-0.11118599999999999</v>
      </c>
      <c r="K3967">
        <v>0.34366600000000003</v>
      </c>
      <c r="L3967">
        <v>6.0646899999999997E-2</v>
      </c>
      <c r="M3967">
        <v>-5.6970300000000001E-2</v>
      </c>
      <c r="N3967">
        <v>-3.6751399999999997E-2</v>
      </c>
      <c r="O3967">
        <v>0.45485199999999998</v>
      </c>
      <c r="P3967">
        <v>-6.0646899999999997E-2</v>
      </c>
      <c r="Q3967">
        <v>-6.0646899999999997E-2</v>
      </c>
      <c r="R3967">
        <v>-4.76906E-2</v>
      </c>
      <c r="S3967">
        <v>0.16172500000000001</v>
      </c>
      <c r="T3967">
        <v>0</v>
      </c>
    </row>
    <row r="3968" spans="1:20">
      <c r="A3968" s="2">
        <v>23970</v>
      </c>
      <c r="B3968" s="2" t="s">
        <v>8119</v>
      </c>
      <c r="C3968" s="2" t="s">
        <v>36</v>
      </c>
      <c r="D3968" s="3" t="s">
        <v>8120</v>
      </c>
      <c r="E3968">
        <v>3.81957E-3</v>
      </c>
      <c r="F3968">
        <v>7.8332600000000002E-2</v>
      </c>
      <c r="G3968">
        <v>-3.0093399999999999E-2</v>
      </c>
      <c r="H3968">
        <v>0</v>
      </c>
      <c r="I3968">
        <v>-0.13040499999999999</v>
      </c>
      <c r="J3968">
        <v>0</v>
      </c>
      <c r="K3968">
        <v>0.31096499999999999</v>
      </c>
      <c r="L3968">
        <v>-7.0217799999999997E-2</v>
      </c>
      <c r="M3968">
        <v>-0.110342</v>
      </c>
      <c r="N3968">
        <v>-2.0062199999999999E-2</v>
      </c>
      <c r="O3968">
        <v>0.51158700000000001</v>
      </c>
      <c r="P3968">
        <v>-0.12037299999999999</v>
      </c>
      <c r="Q3968">
        <v>0</v>
      </c>
      <c r="R3968">
        <v>-0.15837699999999999</v>
      </c>
      <c r="S3968">
        <v>0.14043600000000001</v>
      </c>
      <c r="T3968">
        <v>-2.0062199999999999E-2</v>
      </c>
    </row>
    <row r="3969" spans="1:20">
      <c r="A3969" s="2">
        <v>23973</v>
      </c>
      <c r="B3969" s="2" t="s">
        <v>8121</v>
      </c>
      <c r="C3969" s="2" t="s">
        <v>8122</v>
      </c>
      <c r="D3969" s="3" t="s">
        <v>8123</v>
      </c>
      <c r="E3969">
        <v>-0.12195</v>
      </c>
      <c r="F3969">
        <v>0</v>
      </c>
      <c r="G3969">
        <v>0.25406200000000001</v>
      </c>
      <c r="H3969">
        <v>-4.9387100000000003E-2</v>
      </c>
      <c r="I3969">
        <v>1.01625E-2</v>
      </c>
      <c r="J3969">
        <v>-9.1462399999999999E-2</v>
      </c>
      <c r="K3969">
        <v>8.1299899999999994E-2</v>
      </c>
      <c r="L3969">
        <v>-1.01625E-2</v>
      </c>
      <c r="M3969">
        <v>2.0324999999999999E-2</v>
      </c>
      <c r="N3969">
        <v>-9.7976499999999994E-2</v>
      </c>
      <c r="O3969">
        <v>0.12195</v>
      </c>
      <c r="P3969">
        <v>-1.01625E-2</v>
      </c>
      <c r="Q3969">
        <v>-3.0487500000000001E-2</v>
      </c>
      <c r="R3969">
        <v>-1.01625E-2</v>
      </c>
      <c r="S3969">
        <v>0.223575</v>
      </c>
      <c r="T3969">
        <v>-4.0649999999999999E-2</v>
      </c>
    </row>
    <row r="3970" spans="1:20">
      <c r="A3970" s="2">
        <v>23981</v>
      </c>
      <c r="B3970" s="2" t="s">
        <v>8124</v>
      </c>
      <c r="C3970" s="2" t="s">
        <v>8122</v>
      </c>
      <c r="D3970" s="3" t="s">
        <v>8125</v>
      </c>
      <c r="E3970">
        <v>-0.100234</v>
      </c>
      <c r="F3970">
        <v>3.0070099999999999E-2</v>
      </c>
      <c r="G3970">
        <v>0.240561</v>
      </c>
      <c r="H3970">
        <v>-9.9375099999999994E-2</v>
      </c>
      <c r="I3970">
        <v>0</v>
      </c>
      <c r="J3970">
        <v>-7.0163600000000007E-2</v>
      </c>
      <c r="K3970">
        <v>8.0186999999999994E-2</v>
      </c>
      <c r="L3970">
        <v>6.3203299999999999E-3</v>
      </c>
      <c r="M3970">
        <v>-8.4272700000000006E-3</v>
      </c>
      <c r="N3970">
        <v>0.12028</v>
      </c>
      <c r="O3970">
        <v>-7.0163600000000007E-2</v>
      </c>
      <c r="P3970">
        <v>1.00234E-2</v>
      </c>
      <c r="Q3970">
        <v>-2.87601E-3</v>
      </c>
      <c r="R3970">
        <v>0.29067799999999999</v>
      </c>
      <c r="S3970">
        <v>-8.8037799999999999E-2</v>
      </c>
      <c r="T3970">
        <v>-5.0116899999999999E-2</v>
      </c>
    </row>
    <row r="3971" spans="1:20">
      <c r="A3971" s="2">
        <v>23986</v>
      </c>
      <c r="B3971" s="2" t="s">
        <v>8126</v>
      </c>
      <c r="C3971" s="2" t="s">
        <v>48</v>
      </c>
      <c r="D3971" s="3" t="s">
        <v>8127</v>
      </c>
      <c r="E3971">
        <v>-0.118545</v>
      </c>
      <c r="F3971">
        <v>-8.10472E-2</v>
      </c>
      <c r="G3971">
        <v>0.13170200000000001</v>
      </c>
      <c r="H3971">
        <v>0.101309</v>
      </c>
      <c r="I3971">
        <v>-5.0654499999999998E-2</v>
      </c>
      <c r="J3971">
        <v>-8.7863399999999994E-2</v>
      </c>
      <c r="K3971">
        <v>0.17222499999999999</v>
      </c>
      <c r="L3971">
        <v>1.01309E-2</v>
      </c>
      <c r="M3971">
        <v>-6.0785400000000003E-2</v>
      </c>
      <c r="N3971">
        <v>0.141123</v>
      </c>
      <c r="O3971">
        <v>-9.1178099999999998E-2</v>
      </c>
      <c r="P3971">
        <v>0</v>
      </c>
      <c r="Q3971">
        <v>-4.05236E-2</v>
      </c>
      <c r="R3971">
        <v>8.10472E-2</v>
      </c>
      <c r="S3971">
        <v>1.01309E-2</v>
      </c>
      <c r="T3971">
        <v>-5.0654499999999998E-2</v>
      </c>
    </row>
    <row r="3972" spans="1:20">
      <c r="A3972" s="2">
        <v>23987</v>
      </c>
      <c r="B3972" s="2" t="s">
        <v>8128</v>
      </c>
      <c r="C3972" s="2" t="s">
        <v>24</v>
      </c>
      <c r="D3972" s="3" t="s">
        <v>8129</v>
      </c>
      <c r="E3972">
        <v>-2.5140599999999999E-2</v>
      </c>
      <c r="F3972">
        <v>-5.0379500000000001E-2</v>
      </c>
      <c r="G3972">
        <v>0.382884</v>
      </c>
      <c r="H3972">
        <v>-0.100219</v>
      </c>
      <c r="I3972">
        <v>1.53384E-2</v>
      </c>
      <c r="J3972">
        <v>-0.17129</v>
      </c>
      <c r="K3972">
        <v>0.14106299999999999</v>
      </c>
      <c r="L3972">
        <v>1.00759E-2</v>
      </c>
      <c r="M3972">
        <v>-0.100759</v>
      </c>
      <c r="N3972">
        <v>0.11072799999999999</v>
      </c>
      <c r="O3972">
        <v>-3.02277E-2</v>
      </c>
      <c r="P3972">
        <v>6.0455399999999999E-2</v>
      </c>
      <c r="Q3972">
        <v>3.8315000000000002E-2</v>
      </c>
      <c r="R3972">
        <v>9.63334E-2</v>
      </c>
      <c r="S3972">
        <v>-0.100759</v>
      </c>
      <c r="T3972">
        <v>-5.0248500000000001E-2</v>
      </c>
    </row>
    <row r="3973" spans="1:20">
      <c r="A3973" s="2">
        <v>23989</v>
      </c>
      <c r="B3973" s="2" t="s">
        <v>8130</v>
      </c>
      <c r="C3973" s="2" t="s">
        <v>27</v>
      </c>
      <c r="D3973" s="3" t="s">
        <v>8131</v>
      </c>
      <c r="E3973">
        <v>-4.0495999999999997E-2</v>
      </c>
      <c r="F3973">
        <v>-2.0247999999999999E-2</v>
      </c>
      <c r="G3973">
        <v>0.20247999999999999</v>
      </c>
      <c r="H3973">
        <v>-4.0495999999999997E-2</v>
      </c>
      <c r="I3973">
        <v>-3.0372E-2</v>
      </c>
      <c r="J3973">
        <v>0.141736</v>
      </c>
      <c r="K3973">
        <v>-8.0991999999999995E-2</v>
      </c>
      <c r="L3973">
        <v>0</v>
      </c>
      <c r="M3973">
        <v>-0.110911</v>
      </c>
      <c r="N3973">
        <v>0.15185999999999999</v>
      </c>
      <c r="O3973">
        <v>-7.3066400000000004E-2</v>
      </c>
      <c r="P3973">
        <v>6.0743999999999999E-2</v>
      </c>
      <c r="Q3973">
        <v>3.0372E-2</v>
      </c>
      <c r="R3973">
        <v>-0.111364</v>
      </c>
      <c r="S3973">
        <v>-4.0495999999999997E-2</v>
      </c>
      <c r="T3973">
        <v>0.109156</v>
      </c>
    </row>
    <row r="3974" spans="1:20">
      <c r="A3974" s="2">
        <v>23990</v>
      </c>
      <c r="B3974" s="2" t="s">
        <v>8132</v>
      </c>
      <c r="C3974" s="2" t="s">
        <v>133</v>
      </c>
      <c r="D3974" s="3" t="s">
        <v>8133</v>
      </c>
      <c r="E3974">
        <v>-1.0174799999999999E-2</v>
      </c>
      <c r="F3974">
        <v>-0.11192199999999999</v>
      </c>
      <c r="G3974">
        <v>7.1223300000000003E-2</v>
      </c>
      <c r="H3974">
        <v>7.0173700000000006E-2</v>
      </c>
      <c r="I3974">
        <v>-6.1048499999999999E-2</v>
      </c>
      <c r="J3974">
        <v>0.38664100000000001</v>
      </c>
      <c r="K3974">
        <v>0</v>
      </c>
      <c r="L3974">
        <v>-8.1397999999999998E-2</v>
      </c>
      <c r="M3974">
        <v>-0.11192199999999999</v>
      </c>
      <c r="N3974">
        <v>0.172628</v>
      </c>
      <c r="O3974">
        <v>1.69143E-2</v>
      </c>
      <c r="P3974">
        <v>-9.1572799999999996E-2</v>
      </c>
      <c r="Q3974">
        <v>-6.0901700000000003E-2</v>
      </c>
      <c r="R3974">
        <v>-6.1048499999999999E-2</v>
      </c>
      <c r="S3974">
        <v>2.03495E-2</v>
      </c>
      <c r="T3974">
        <v>0.14244699999999999</v>
      </c>
    </row>
    <row r="3975" spans="1:20">
      <c r="A3975" s="2">
        <v>23991</v>
      </c>
      <c r="B3975" s="2" t="s">
        <v>8134</v>
      </c>
      <c r="C3975" s="2" t="s">
        <v>164</v>
      </c>
      <c r="D3975" s="3" t="s">
        <v>8135</v>
      </c>
      <c r="E3975">
        <v>-6.0436499999999997E-2</v>
      </c>
      <c r="F3975">
        <v>-0.12390900000000001</v>
      </c>
      <c r="G3975">
        <v>0.322328</v>
      </c>
      <c r="H3975">
        <v>0</v>
      </c>
      <c r="I3975">
        <v>-0.1108</v>
      </c>
      <c r="J3975">
        <v>0.18131</v>
      </c>
      <c r="K3975">
        <v>-0.13094600000000001</v>
      </c>
      <c r="L3975">
        <v>3.02183E-2</v>
      </c>
      <c r="M3975">
        <v>-5.03638E-2</v>
      </c>
      <c r="N3975">
        <v>0.69501999999999997</v>
      </c>
      <c r="O3975">
        <v>-9.7568600000000005E-2</v>
      </c>
      <c r="P3975">
        <v>-2.70893E-2</v>
      </c>
      <c r="Q3975">
        <v>-0.10032000000000001</v>
      </c>
      <c r="R3975">
        <v>0.28203699999999998</v>
      </c>
      <c r="S3975">
        <v>-0.27196399999999998</v>
      </c>
      <c r="T3975">
        <v>1.00728E-2</v>
      </c>
    </row>
    <row r="3976" spans="1:20">
      <c r="A3976" s="2">
        <v>23992</v>
      </c>
      <c r="B3976" s="2" t="s">
        <v>8136</v>
      </c>
      <c r="C3976" s="2" t="s">
        <v>30</v>
      </c>
      <c r="D3976" s="3" t="s">
        <v>8137</v>
      </c>
      <c r="E3976">
        <v>0.263096</v>
      </c>
      <c r="F3976">
        <v>3.5484099999999998E-2</v>
      </c>
      <c r="G3976">
        <v>-6.8687499999999999E-2</v>
      </c>
      <c r="H3976">
        <v>-0.102509</v>
      </c>
      <c r="I3976">
        <v>6.0789799999999998E-2</v>
      </c>
      <c r="J3976">
        <v>-8.5914299999999999E-2</v>
      </c>
      <c r="K3976">
        <v>2.7877800000000001E-3</v>
      </c>
      <c r="L3976">
        <v>0</v>
      </c>
      <c r="M3976">
        <v>-0.12157999999999999</v>
      </c>
      <c r="N3976">
        <v>-5.06582E-2</v>
      </c>
      <c r="O3976">
        <v>3.82147E-3</v>
      </c>
      <c r="P3976">
        <v>0.141843</v>
      </c>
      <c r="Q3976">
        <v>0.13171099999999999</v>
      </c>
      <c r="R3976">
        <v>-5.73047E-2</v>
      </c>
      <c r="S3976">
        <v>9.7302599999999993E-3</v>
      </c>
      <c r="T3976">
        <v>-8.9680999999999997E-3</v>
      </c>
    </row>
    <row r="3977" spans="1:20">
      <c r="A3977" s="2">
        <v>23993</v>
      </c>
      <c r="B3977" s="2" t="s">
        <v>8138</v>
      </c>
      <c r="C3977" s="2" t="s">
        <v>76</v>
      </c>
      <c r="D3977" s="3" t="s">
        <v>8139</v>
      </c>
      <c r="E3977">
        <v>0.250166</v>
      </c>
      <c r="F3977">
        <v>1.0006599999999999E-2</v>
      </c>
      <c r="G3977">
        <v>-0.17011299999999999</v>
      </c>
      <c r="H3977">
        <v>-0.12008000000000001</v>
      </c>
      <c r="I3977">
        <v>8.5832699999999998E-2</v>
      </c>
      <c r="J3977">
        <v>-3.9200100000000002E-2</v>
      </c>
      <c r="K3977">
        <v>-1.0006599999999999E-2</v>
      </c>
      <c r="L3977">
        <v>-1.0006599999999999E-2</v>
      </c>
      <c r="M3977">
        <v>-0.12008000000000001</v>
      </c>
      <c r="N3977">
        <v>-7.5638999999999998E-2</v>
      </c>
      <c r="O3977">
        <v>1.3865300000000001E-2</v>
      </c>
      <c r="P3977">
        <v>0.19012599999999999</v>
      </c>
      <c r="Q3977">
        <v>8.9330599999999996E-2</v>
      </c>
      <c r="R3977">
        <v>-5.9169399999999997E-2</v>
      </c>
      <c r="S3977">
        <v>9.2827499999999993E-3</v>
      </c>
      <c r="T3977">
        <v>-1.0006599999999999E-2</v>
      </c>
    </row>
    <row r="3978" spans="1:20">
      <c r="A3978" s="2">
        <v>23994</v>
      </c>
      <c r="B3978" s="2" t="s">
        <v>8140</v>
      </c>
      <c r="C3978" s="2" t="s">
        <v>133</v>
      </c>
      <c r="D3978" s="3" t="s">
        <v>8141</v>
      </c>
      <c r="E3978">
        <v>8.06312E-2</v>
      </c>
      <c r="F3978">
        <v>0</v>
      </c>
      <c r="G3978">
        <v>0</v>
      </c>
      <c r="H3978">
        <v>-5.0394500000000002E-2</v>
      </c>
      <c r="I3978">
        <v>0.312446</v>
      </c>
      <c r="J3978">
        <v>-6.0473399999999997E-2</v>
      </c>
      <c r="K3978">
        <v>0</v>
      </c>
      <c r="L3978">
        <v>-0.119936</v>
      </c>
      <c r="M3978">
        <v>-8.06312E-2</v>
      </c>
      <c r="N3978">
        <v>-2.01578E-2</v>
      </c>
      <c r="O3978">
        <v>-4.03156E-2</v>
      </c>
      <c r="P3978">
        <v>0.302367</v>
      </c>
      <c r="Q3978">
        <v>0.15118400000000001</v>
      </c>
      <c r="R3978">
        <v>-1.00789E-2</v>
      </c>
      <c r="S3978">
        <v>-7.0552299999999998E-2</v>
      </c>
      <c r="T3978">
        <v>-1.00789E-2</v>
      </c>
    </row>
    <row r="3979" spans="1:20">
      <c r="A3979" s="2">
        <v>23995</v>
      </c>
      <c r="B3979" s="2" t="s">
        <v>8142</v>
      </c>
      <c r="C3979" s="2" t="s">
        <v>27</v>
      </c>
      <c r="D3979" s="3" t="s">
        <v>8143</v>
      </c>
      <c r="E3979">
        <v>0.212003</v>
      </c>
      <c r="F3979">
        <v>2.7660000000000001E-2</v>
      </c>
      <c r="G3979">
        <v>-5.0657800000000003E-2</v>
      </c>
      <c r="H3979">
        <v>-0.101316</v>
      </c>
      <c r="I3979">
        <v>0.111447</v>
      </c>
      <c r="J3979">
        <v>-5.4831400000000002E-2</v>
      </c>
      <c r="K3979">
        <v>0.110024</v>
      </c>
      <c r="L3979">
        <v>-7.0920899999999995E-2</v>
      </c>
      <c r="M3979">
        <v>-1.0131599999999999E-2</v>
      </c>
      <c r="N3979">
        <v>-6.9508200000000006E-2</v>
      </c>
      <c r="O3979">
        <v>-1.0131599999999999E-2</v>
      </c>
      <c r="P3979">
        <v>0.20263100000000001</v>
      </c>
      <c r="Q3979">
        <v>8.10525E-2</v>
      </c>
      <c r="R3979">
        <v>-0.12157900000000001</v>
      </c>
      <c r="S3979">
        <v>3.5475300000000001E-2</v>
      </c>
      <c r="T3979">
        <v>-2.0263099999999999E-2</v>
      </c>
    </row>
    <row r="3980" spans="1:20">
      <c r="A3980" s="2">
        <v>23996</v>
      </c>
      <c r="B3980" s="2" t="s">
        <v>8144</v>
      </c>
      <c r="C3980" s="2" t="s">
        <v>51</v>
      </c>
      <c r="D3980" s="3" t="s">
        <v>8145</v>
      </c>
      <c r="E3980">
        <v>2.0280099999999999E-2</v>
      </c>
      <c r="F3980">
        <v>-2.6476300000000001E-2</v>
      </c>
      <c r="G3980">
        <v>0.17238100000000001</v>
      </c>
      <c r="H3980">
        <v>-0.162241</v>
      </c>
      <c r="I3980">
        <v>0.334621</v>
      </c>
      <c r="J3980">
        <v>-1.6145099999999999E-2</v>
      </c>
      <c r="K3980">
        <v>-1.7398E-2</v>
      </c>
      <c r="L3980">
        <v>-0.12168</v>
      </c>
      <c r="M3980">
        <v>-4.9638700000000001E-2</v>
      </c>
      <c r="N3980">
        <v>-6.0840199999999997E-2</v>
      </c>
      <c r="O3980">
        <v>8.1120300000000006E-2</v>
      </c>
      <c r="P3980">
        <v>1.014E-2</v>
      </c>
      <c r="Q3980">
        <v>-0.11154</v>
      </c>
      <c r="R3980">
        <v>4.9292500000000003E-2</v>
      </c>
      <c r="S3980">
        <v>0.109597</v>
      </c>
      <c r="T3980">
        <v>-2.0280099999999999E-2</v>
      </c>
    </row>
    <row r="3981" spans="1:20">
      <c r="A3981" s="2">
        <v>23998</v>
      </c>
      <c r="B3981" s="2" t="s">
        <v>8146</v>
      </c>
      <c r="C3981" s="2" t="s">
        <v>51</v>
      </c>
      <c r="D3981" s="3" t="s">
        <v>8147</v>
      </c>
      <c r="E3981">
        <v>5.0867099999999998E-2</v>
      </c>
      <c r="F3981">
        <v>-3.0520200000000001E-2</v>
      </c>
      <c r="G3981">
        <v>9.1560699999999995E-2</v>
      </c>
      <c r="H3981">
        <v>-0.129691</v>
      </c>
      <c r="I3981">
        <v>0.19329499999999999</v>
      </c>
      <c r="J3981">
        <v>-0.15260099999999999</v>
      </c>
      <c r="K3981">
        <v>-0.142428</v>
      </c>
      <c r="L3981">
        <v>0.11190799999999999</v>
      </c>
      <c r="M3981">
        <v>0.37362400000000001</v>
      </c>
      <c r="N3981">
        <v>-2.0346800000000002E-2</v>
      </c>
      <c r="O3981">
        <v>-0.11190799999999999</v>
      </c>
      <c r="P3981">
        <v>-2.0346800000000002E-2</v>
      </c>
      <c r="Q3981">
        <v>4.74604E-2</v>
      </c>
      <c r="R3981">
        <v>0.13225400000000001</v>
      </c>
      <c r="S3981">
        <v>-0.122081</v>
      </c>
      <c r="T3981">
        <v>-2.0346800000000002E-2</v>
      </c>
    </row>
    <row r="3982" spans="1:20">
      <c r="A3982" s="2">
        <v>23999</v>
      </c>
      <c r="B3982" s="2" t="s">
        <v>8148</v>
      </c>
      <c r="C3982" s="2" t="s">
        <v>27</v>
      </c>
      <c r="D3982" s="3" t="s">
        <v>8149</v>
      </c>
      <c r="E3982">
        <v>-7.0786299999999996E-2</v>
      </c>
      <c r="F3982">
        <v>-6.8493600000000002E-2</v>
      </c>
      <c r="G3982">
        <v>0.32359500000000002</v>
      </c>
      <c r="H3982">
        <v>-2.0224700000000002E-2</v>
      </c>
      <c r="I3982">
        <v>0.42471799999999998</v>
      </c>
      <c r="J3982">
        <v>-4.7655400000000001E-2</v>
      </c>
      <c r="K3982">
        <v>-2.0224700000000002E-2</v>
      </c>
      <c r="L3982">
        <v>-5.0561700000000001E-2</v>
      </c>
      <c r="M3982">
        <v>0.222471</v>
      </c>
      <c r="N3982">
        <v>-0.15168499999999999</v>
      </c>
      <c r="O3982">
        <v>0</v>
      </c>
      <c r="P3982">
        <v>-3.0336999999999999E-2</v>
      </c>
      <c r="Q3982">
        <v>-1.0869200000000001E-2</v>
      </c>
      <c r="R3982">
        <v>1.6841200000000001E-2</v>
      </c>
      <c r="S3982">
        <v>-5.0561700000000001E-2</v>
      </c>
      <c r="T3982">
        <v>7.0786299999999996E-2</v>
      </c>
    </row>
    <row r="3983" spans="1:20">
      <c r="A3983" s="2">
        <v>24000</v>
      </c>
      <c r="B3983" s="2" t="s">
        <v>8150</v>
      </c>
      <c r="C3983" s="2" t="s">
        <v>27</v>
      </c>
      <c r="D3983" s="3" t="s">
        <v>8151</v>
      </c>
      <c r="E3983">
        <v>-1.01923E-2</v>
      </c>
      <c r="F3983">
        <v>-2.03845E-2</v>
      </c>
      <c r="G3983">
        <v>0.29327900000000001</v>
      </c>
      <c r="H3983">
        <v>-0.14269200000000001</v>
      </c>
      <c r="I3983">
        <v>0.213362</v>
      </c>
      <c r="J3983">
        <v>-0.14269200000000001</v>
      </c>
      <c r="K3983">
        <v>-0.101923</v>
      </c>
      <c r="L3983">
        <v>1.01923E-2</v>
      </c>
      <c r="M3983">
        <v>0.23442199999999999</v>
      </c>
      <c r="N3983">
        <v>-7.1345900000000004E-2</v>
      </c>
      <c r="O3983">
        <v>-5.5946599999999999E-2</v>
      </c>
      <c r="P3983">
        <v>0</v>
      </c>
      <c r="Q3983">
        <v>2.03845E-2</v>
      </c>
      <c r="R3983">
        <v>-3.0576800000000001E-2</v>
      </c>
      <c r="S3983">
        <v>-5.0961300000000001E-2</v>
      </c>
      <c r="T3983">
        <v>7.1345900000000004E-2</v>
      </c>
    </row>
    <row r="3984" spans="1:20">
      <c r="A3984" s="2">
        <v>24002</v>
      </c>
      <c r="B3984" s="2" t="s">
        <v>8152</v>
      </c>
      <c r="C3984" s="2" t="s">
        <v>51</v>
      </c>
      <c r="D3984" s="3" t="s">
        <v>8153</v>
      </c>
      <c r="E3984">
        <v>0</v>
      </c>
      <c r="F3984">
        <v>-0.10101300000000001</v>
      </c>
      <c r="G3984">
        <v>0.41415200000000002</v>
      </c>
      <c r="H3984">
        <v>-0.111114</v>
      </c>
      <c r="I3984">
        <v>0.26923000000000002</v>
      </c>
      <c r="J3984">
        <v>-0.109344</v>
      </c>
      <c r="K3984">
        <v>-1.0101300000000001E-2</v>
      </c>
      <c r="L3984">
        <v>2.8225900000000002E-2</v>
      </c>
      <c r="M3984">
        <v>8.0810099999999996E-2</v>
      </c>
      <c r="N3984">
        <v>0</v>
      </c>
      <c r="O3984">
        <v>-5.0506299999999997E-2</v>
      </c>
      <c r="P3984">
        <v>-2.8833600000000001E-2</v>
      </c>
      <c r="Q3984">
        <v>5.0262099999999997E-2</v>
      </c>
      <c r="R3984">
        <v>-6.0607599999999998E-2</v>
      </c>
      <c r="S3984">
        <v>-6.0607599999999998E-2</v>
      </c>
      <c r="T3984">
        <v>0.20202500000000001</v>
      </c>
    </row>
    <row r="3985" spans="1:20">
      <c r="A3985" s="2">
        <v>24016</v>
      </c>
      <c r="B3985" s="2" t="s">
        <v>8154</v>
      </c>
      <c r="C3985" s="2" t="s">
        <v>3403</v>
      </c>
      <c r="D3985" s="3" t="s">
        <v>8155</v>
      </c>
      <c r="E3985">
        <v>2.0269800000000001E-2</v>
      </c>
      <c r="F3985">
        <v>0</v>
      </c>
      <c r="G3985">
        <v>-0.13175400000000001</v>
      </c>
      <c r="H3985">
        <v>1.95836E-2</v>
      </c>
      <c r="I3985">
        <v>-0.19792499999999999</v>
      </c>
      <c r="J3985">
        <v>0</v>
      </c>
      <c r="K3985">
        <v>1.6685800000000001E-2</v>
      </c>
      <c r="L3985">
        <v>0.146315</v>
      </c>
      <c r="M3985">
        <v>-8.0197699999999997E-2</v>
      </c>
      <c r="N3985">
        <v>-0.13175400000000001</v>
      </c>
      <c r="O3985">
        <v>0.27364300000000003</v>
      </c>
      <c r="P3985">
        <v>6.6502599999999995E-2</v>
      </c>
      <c r="Q3985">
        <v>-5.06746E-2</v>
      </c>
      <c r="R3985">
        <v>-0.10134899999999999</v>
      </c>
      <c r="S3985">
        <v>0.24323800000000001</v>
      </c>
      <c r="T3985">
        <v>0</v>
      </c>
    </row>
    <row r="3986" spans="1:20">
      <c r="A3986" s="2">
        <v>24019</v>
      </c>
      <c r="B3986" s="2" t="s">
        <v>8156</v>
      </c>
      <c r="C3986" s="2" t="s">
        <v>5386</v>
      </c>
      <c r="D3986" s="3" t="s">
        <v>8157</v>
      </c>
      <c r="E3986">
        <v>-1.7380199999999998E-2</v>
      </c>
      <c r="F3986">
        <v>5.0855400000000002E-2</v>
      </c>
      <c r="G3986">
        <v>-0.14239499999999999</v>
      </c>
      <c r="H3986">
        <v>4.06843E-2</v>
      </c>
      <c r="I3986">
        <v>-1.0171100000000001E-2</v>
      </c>
      <c r="J3986">
        <v>0</v>
      </c>
      <c r="K3986">
        <v>-0.18307899999999999</v>
      </c>
      <c r="L3986">
        <v>0.121619</v>
      </c>
      <c r="M3986">
        <v>-0.16273699999999999</v>
      </c>
      <c r="N3986">
        <v>-8.1368599999999999E-2</v>
      </c>
      <c r="O3986">
        <v>0.12205299999999999</v>
      </c>
      <c r="P3986">
        <v>4.06843E-2</v>
      </c>
      <c r="Q3986">
        <v>-4.06843E-2</v>
      </c>
      <c r="R3986">
        <v>4.06843E-2</v>
      </c>
      <c r="S3986">
        <v>-9.1539700000000002E-2</v>
      </c>
      <c r="T3986">
        <v>0.13222400000000001</v>
      </c>
    </row>
    <row r="3987" spans="1:20">
      <c r="A3987" s="2">
        <v>24020</v>
      </c>
      <c r="B3987" s="2" t="s">
        <v>8158</v>
      </c>
      <c r="C3987" s="2" t="s">
        <v>45</v>
      </c>
      <c r="D3987" s="3" t="s">
        <v>8159</v>
      </c>
      <c r="E3987">
        <v>-3.01996E-2</v>
      </c>
      <c r="F3987">
        <v>0</v>
      </c>
      <c r="G3987">
        <v>-7.0465700000000006E-2</v>
      </c>
      <c r="H3987">
        <v>0.15099799999999999</v>
      </c>
      <c r="I3987">
        <v>3.01996E-2</v>
      </c>
      <c r="J3987">
        <v>-9.0598799999999993E-2</v>
      </c>
      <c r="K3987">
        <v>-0.10981299999999999</v>
      </c>
      <c r="L3987">
        <v>0.211397</v>
      </c>
      <c r="M3987">
        <v>0</v>
      </c>
      <c r="N3987">
        <v>-7.5523900000000005E-2</v>
      </c>
      <c r="O3987">
        <v>0.33219599999999999</v>
      </c>
      <c r="P3987">
        <v>-6.03992E-2</v>
      </c>
      <c r="Q3987">
        <v>-3.01996E-2</v>
      </c>
      <c r="R3987">
        <v>-3.01996E-2</v>
      </c>
      <c r="S3987">
        <v>-1.0066500000000001E-2</v>
      </c>
      <c r="T3987">
        <v>0.15099799999999999</v>
      </c>
    </row>
    <row r="3988" spans="1:20">
      <c r="A3988" s="2">
        <v>24023</v>
      </c>
      <c r="B3988" s="2" t="s">
        <v>8160</v>
      </c>
      <c r="C3988" s="2" t="s">
        <v>4024</v>
      </c>
      <c r="D3988" s="3" t="s">
        <v>8161</v>
      </c>
      <c r="E3988">
        <v>0.140851</v>
      </c>
      <c r="F3988">
        <v>-4.0730299999999997E-2</v>
      </c>
      <c r="G3988">
        <v>-0.193469</v>
      </c>
      <c r="H3988">
        <v>3.05478E-2</v>
      </c>
      <c r="I3988">
        <v>-7.1278099999999997E-2</v>
      </c>
      <c r="J3988">
        <v>0</v>
      </c>
      <c r="K3988">
        <v>-3.05478E-2</v>
      </c>
      <c r="L3988">
        <v>0.12219099999999999</v>
      </c>
      <c r="M3988">
        <v>-5.0912899999999997E-2</v>
      </c>
      <c r="N3988">
        <v>-3.05478E-2</v>
      </c>
      <c r="O3988">
        <v>0.35638999999999998</v>
      </c>
      <c r="P3988">
        <v>-5.0912899999999997E-2</v>
      </c>
      <c r="Q3988">
        <v>2.03652E-2</v>
      </c>
      <c r="R3988">
        <v>-0.112008</v>
      </c>
      <c r="S3988">
        <v>1.01826E-2</v>
      </c>
      <c r="T3988">
        <v>5.0912899999999997E-2</v>
      </c>
    </row>
    <row r="3989" spans="1:20">
      <c r="A3989" s="2">
        <v>24024</v>
      </c>
      <c r="B3989" s="2" t="s">
        <v>8162</v>
      </c>
      <c r="C3989" s="2" t="s">
        <v>27</v>
      </c>
      <c r="D3989" s="3" t="s">
        <v>8163</v>
      </c>
      <c r="E3989">
        <v>3.05116E-2</v>
      </c>
      <c r="F3989">
        <v>-5.0852700000000001E-2</v>
      </c>
      <c r="G3989">
        <v>-1.0170500000000001E-2</v>
      </c>
      <c r="H3989">
        <v>5.5503200000000003E-2</v>
      </c>
      <c r="I3989">
        <v>-5.0224299999999999E-2</v>
      </c>
      <c r="J3989">
        <v>-6.10232E-2</v>
      </c>
      <c r="K3989">
        <v>0.122046</v>
      </c>
      <c r="L3989">
        <v>1.0170500000000001E-2</v>
      </c>
      <c r="M3989">
        <v>-6.10232E-2</v>
      </c>
      <c r="N3989">
        <v>7.8930800000000002E-3</v>
      </c>
      <c r="O3989">
        <v>0.305116</v>
      </c>
      <c r="P3989">
        <v>-0.16272900000000001</v>
      </c>
      <c r="Q3989">
        <v>0.101705</v>
      </c>
      <c r="R3989">
        <v>-0.122046</v>
      </c>
      <c r="S3989">
        <v>2.0341100000000001E-2</v>
      </c>
      <c r="T3989">
        <v>-3.05116E-2</v>
      </c>
    </row>
    <row r="3990" spans="1:20">
      <c r="A3990" s="2">
        <v>24025</v>
      </c>
      <c r="B3990" s="2" t="s">
        <v>8164</v>
      </c>
      <c r="C3990" s="2" t="s">
        <v>27</v>
      </c>
      <c r="D3990" s="3" t="s">
        <v>8165</v>
      </c>
      <c r="E3990">
        <v>6.99438E-2</v>
      </c>
      <c r="F3990">
        <v>-2.03739E-2</v>
      </c>
      <c r="G3990">
        <v>-2.53638E-3</v>
      </c>
      <c r="H3990">
        <v>-6.1121799999999997E-2</v>
      </c>
      <c r="I3990">
        <v>-2.03739E-2</v>
      </c>
      <c r="J3990">
        <v>-1.0187E-2</v>
      </c>
      <c r="K3990">
        <v>3.0560899999999998E-2</v>
      </c>
      <c r="L3990">
        <v>0</v>
      </c>
      <c r="M3990">
        <v>2.03739E-2</v>
      </c>
      <c r="N3990">
        <v>-0.162991</v>
      </c>
      <c r="O3990">
        <v>0.23430000000000001</v>
      </c>
      <c r="P3990">
        <v>-9.1172199999999995E-2</v>
      </c>
      <c r="Q3990">
        <v>-0.10187</v>
      </c>
      <c r="R3990">
        <v>5.7031800000000001E-2</v>
      </c>
      <c r="S3990">
        <v>-2.03739E-2</v>
      </c>
      <c r="T3990">
        <v>0.112057</v>
      </c>
    </row>
    <row r="3991" spans="1:20">
      <c r="A3991" s="2">
        <v>24026</v>
      </c>
      <c r="B3991" s="2" t="s">
        <v>8166</v>
      </c>
      <c r="C3991" s="2" t="s">
        <v>5399</v>
      </c>
      <c r="D3991" s="3" t="s">
        <v>8167</v>
      </c>
      <c r="E3991">
        <v>6.9642899999999994E-2</v>
      </c>
      <c r="F3991">
        <v>9.5236899999999999E-2</v>
      </c>
      <c r="G3991">
        <v>-0.18221200000000001</v>
      </c>
      <c r="H3991">
        <v>-1.0122900000000001E-2</v>
      </c>
      <c r="I3991">
        <v>-9.1106199999999998E-2</v>
      </c>
      <c r="J3991">
        <v>2.0245800000000001E-2</v>
      </c>
      <c r="K3991">
        <v>-4.6797999999999999E-2</v>
      </c>
      <c r="L3991">
        <v>9.1106199999999998E-2</v>
      </c>
      <c r="M3991">
        <v>-2.7660000000000001E-2</v>
      </c>
      <c r="N3991">
        <v>-0.11135200000000001</v>
      </c>
      <c r="O3991">
        <v>0.19126599999999999</v>
      </c>
      <c r="P3991">
        <v>6.07375E-2</v>
      </c>
      <c r="Q3991">
        <v>-5.0614600000000003E-2</v>
      </c>
      <c r="R3991">
        <v>4.0491600000000003E-2</v>
      </c>
      <c r="S3991">
        <v>-3.0368699999999998E-2</v>
      </c>
      <c r="T3991">
        <v>4.0491600000000003E-2</v>
      </c>
    </row>
    <row r="3992" spans="1:20">
      <c r="A3992" s="2">
        <v>24027</v>
      </c>
      <c r="B3992" s="2" t="s">
        <v>8168</v>
      </c>
      <c r="C3992" s="2" t="s">
        <v>5413</v>
      </c>
      <c r="D3992" s="3" t="s">
        <v>8169</v>
      </c>
      <c r="E3992">
        <v>9.4707799999999998E-3</v>
      </c>
      <c r="F3992">
        <v>0.100244</v>
      </c>
      <c r="G3992">
        <v>-0.26063399999999998</v>
      </c>
      <c r="H3992">
        <v>7.4882500000000005E-2</v>
      </c>
      <c r="I3992">
        <v>-8.5385699999999995E-2</v>
      </c>
      <c r="J3992">
        <v>-4.3358399999999998E-2</v>
      </c>
      <c r="K3992">
        <v>7.0170800000000005E-2</v>
      </c>
      <c r="L3992">
        <v>0.200488</v>
      </c>
      <c r="M3992">
        <v>-0.13031699999999999</v>
      </c>
      <c r="N3992">
        <v>-6.0146400000000003E-2</v>
      </c>
      <c r="O3992">
        <v>0.68165900000000001</v>
      </c>
      <c r="P3992">
        <v>-9.5819500000000002E-2</v>
      </c>
      <c r="Q3992">
        <v>-0.13031699999999999</v>
      </c>
      <c r="R3992">
        <v>-2.6969199999999999E-2</v>
      </c>
      <c r="S3992">
        <v>0</v>
      </c>
      <c r="T3992">
        <v>0.300732</v>
      </c>
    </row>
    <row r="3993" spans="1:20">
      <c r="A3993" s="2">
        <v>24028</v>
      </c>
      <c r="B3993" s="2" t="s">
        <v>8170</v>
      </c>
      <c r="C3993" s="2" t="s">
        <v>164</v>
      </c>
      <c r="D3993" s="3" t="s">
        <v>8171</v>
      </c>
      <c r="E3993">
        <v>-0.100437</v>
      </c>
      <c r="F3993">
        <v>0.16069900000000001</v>
      </c>
      <c r="G3993">
        <v>-0.186885</v>
      </c>
      <c r="H3993">
        <v>9.0393000000000001E-2</v>
      </c>
      <c r="I3993">
        <v>-8.0349299999999999E-2</v>
      </c>
      <c r="J3993">
        <v>0</v>
      </c>
      <c r="K3993">
        <v>-8.0349299999999999E-2</v>
      </c>
      <c r="L3993">
        <v>0.26010499999999998</v>
      </c>
      <c r="M3993">
        <v>-4.0174700000000001E-2</v>
      </c>
      <c r="N3993">
        <v>-6.0262000000000003E-2</v>
      </c>
      <c r="O3993">
        <v>0.42183399999999999</v>
      </c>
      <c r="P3993">
        <v>-3.0131000000000002E-2</v>
      </c>
      <c r="Q3993">
        <v>-4.0174700000000001E-2</v>
      </c>
      <c r="R3993">
        <v>-4.6019200000000003E-2</v>
      </c>
      <c r="S3993">
        <v>1.9617300000000001E-2</v>
      </c>
      <c r="T3993">
        <v>6.7454200000000006E-2</v>
      </c>
    </row>
    <row r="3994" spans="1:20">
      <c r="A3994" s="2">
        <v>24033</v>
      </c>
      <c r="B3994" s="2" t="s">
        <v>8172</v>
      </c>
      <c r="C3994" s="2" t="s">
        <v>36</v>
      </c>
      <c r="D3994" s="3" t="s">
        <v>8173</v>
      </c>
      <c r="E3994">
        <v>6.0334200000000003E-3</v>
      </c>
      <c r="F3994">
        <v>-0.14174800000000001</v>
      </c>
      <c r="G3994">
        <v>0.27337099999999998</v>
      </c>
      <c r="H3994">
        <v>-5.0624200000000001E-2</v>
      </c>
      <c r="I3994">
        <v>-0.222747</v>
      </c>
      <c r="J3994">
        <v>0.14174800000000001</v>
      </c>
      <c r="K3994">
        <v>-0.20045499999999999</v>
      </c>
      <c r="L3994">
        <v>9.60757E-2</v>
      </c>
      <c r="M3994">
        <v>-6.07491E-2</v>
      </c>
      <c r="N3994">
        <v>-6.07491E-2</v>
      </c>
      <c r="O3994">
        <v>0.43536799999999998</v>
      </c>
      <c r="P3994">
        <v>-4.0499399999999998E-2</v>
      </c>
      <c r="Q3994">
        <v>-2.0249699999999999E-2</v>
      </c>
      <c r="R3994">
        <v>-0.140344</v>
      </c>
      <c r="S3994">
        <v>5.0479099999999999E-2</v>
      </c>
      <c r="T3994">
        <v>0.172122</v>
      </c>
    </row>
    <row r="3995" spans="1:20">
      <c r="A3995" s="2">
        <v>24034</v>
      </c>
      <c r="B3995" s="2" t="s">
        <v>8174</v>
      </c>
      <c r="C3995" s="2" t="s">
        <v>33</v>
      </c>
      <c r="D3995" s="3" t="s">
        <v>8175</v>
      </c>
      <c r="E3995">
        <v>-3.0340599999999999E-2</v>
      </c>
      <c r="F3995">
        <v>-0.15998399999999999</v>
      </c>
      <c r="G3995">
        <v>0.33374700000000002</v>
      </c>
      <c r="H3995">
        <v>1.0113499999999999E-2</v>
      </c>
      <c r="I3995">
        <v>-0.10975799999999999</v>
      </c>
      <c r="J3995">
        <v>0.29329300000000003</v>
      </c>
      <c r="K3995">
        <v>-0.101135</v>
      </c>
      <c r="L3995">
        <v>4.0454200000000003E-2</v>
      </c>
      <c r="M3995">
        <v>-0.13147600000000001</v>
      </c>
      <c r="N3995">
        <v>-1.0113499999999999E-2</v>
      </c>
      <c r="O3995">
        <v>0.47533599999999998</v>
      </c>
      <c r="P3995">
        <v>-8.0908300000000002E-2</v>
      </c>
      <c r="Q3995">
        <v>-0.111249</v>
      </c>
      <c r="R3995">
        <v>-0.16181699999999999</v>
      </c>
      <c r="S3995">
        <v>0.18204400000000001</v>
      </c>
      <c r="T3995">
        <v>0.121362</v>
      </c>
    </row>
    <row r="3996" spans="1:20">
      <c r="A3996" s="2">
        <v>24035</v>
      </c>
      <c r="B3996" s="2" t="s">
        <v>8176</v>
      </c>
      <c r="C3996" s="2" t="s">
        <v>67</v>
      </c>
      <c r="D3996" s="3" t="s">
        <v>8177</v>
      </c>
      <c r="E3996">
        <v>1.01365E-2</v>
      </c>
      <c r="F3996">
        <v>-0.121637</v>
      </c>
      <c r="G3996">
        <v>0.30409399999999998</v>
      </c>
      <c r="H3996">
        <v>-2.02729E-2</v>
      </c>
      <c r="I3996">
        <v>-0.131774</v>
      </c>
      <c r="J3996">
        <v>0.31423000000000001</v>
      </c>
      <c r="K3996">
        <v>-7.0955199999999996E-2</v>
      </c>
      <c r="L3996">
        <v>-6.4788900000000002E-3</v>
      </c>
      <c r="M3996">
        <v>-3.8207900000000003E-2</v>
      </c>
      <c r="N3996">
        <v>-0.15490999999999999</v>
      </c>
      <c r="O3996">
        <v>0.31423000000000001</v>
      </c>
      <c r="P3996">
        <v>-4.05458E-2</v>
      </c>
      <c r="Q3996">
        <v>-0.13738400000000001</v>
      </c>
      <c r="R3996">
        <v>-0.16052900000000001</v>
      </c>
      <c r="S3996">
        <v>2.02729E-2</v>
      </c>
      <c r="T3996">
        <v>0.19259299999999999</v>
      </c>
    </row>
    <row r="3997" spans="1:20">
      <c r="A3997" s="2">
        <v>24047</v>
      </c>
      <c r="B3997" s="2" t="s">
        <v>8178</v>
      </c>
      <c r="C3997" s="2" t="s">
        <v>45</v>
      </c>
      <c r="D3997" s="3" t="s">
        <v>8179</v>
      </c>
      <c r="E3997">
        <v>-5.0342699999999997E-2</v>
      </c>
      <c r="F3997">
        <v>-8.05482E-2</v>
      </c>
      <c r="G3997">
        <v>0.40274100000000002</v>
      </c>
      <c r="H3997">
        <v>-1.0068499999999999E-2</v>
      </c>
      <c r="I3997">
        <v>-9.0616799999999997E-2</v>
      </c>
      <c r="J3997">
        <v>-4.02741E-2</v>
      </c>
      <c r="K3997">
        <v>0.45308399999999999</v>
      </c>
      <c r="L3997">
        <v>-7.0479700000000006E-2</v>
      </c>
      <c r="M3997">
        <v>0.37253599999999998</v>
      </c>
      <c r="N3997">
        <v>-6.9950300000000007E-2</v>
      </c>
      <c r="O3997">
        <v>-0.104532</v>
      </c>
      <c r="P3997">
        <v>3.0205599999999999E-2</v>
      </c>
      <c r="Q3997">
        <v>2.0137100000000002E-2</v>
      </c>
      <c r="R3997">
        <v>0.13089100000000001</v>
      </c>
      <c r="S3997">
        <v>-9.8027900000000001E-2</v>
      </c>
      <c r="T3997">
        <v>-2.0137100000000002E-2</v>
      </c>
    </row>
    <row r="3998" spans="1:20">
      <c r="A3998" s="2">
        <v>24048</v>
      </c>
      <c r="B3998" s="2" t="s">
        <v>8180</v>
      </c>
      <c r="C3998" s="2" t="s">
        <v>45</v>
      </c>
      <c r="D3998" s="3" t="s">
        <v>8181</v>
      </c>
      <c r="E3998">
        <v>-9.2781700000000005E-3</v>
      </c>
      <c r="F3998">
        <v>-0.14390600000000001</v>
      </c>
      <c r="G3998">
        <v>0.31864999999999999</v>
      </c>
      <c r="H3998">
        <v>0</v>
      </c>
      <c r="I3998">
        <v>-0.113069</v>
      </c>
      <c r="J3998">
        <v>2.9338800000000002E-2</v>
      </c>
      <c r="K3998">
        <v>0.21586</v>
      </c>
      <c r="L3998">
        <v>-9.2511300000000005E-2</v>
      </c>
      <c r="M3998">
        <v>0.10279000000000001</v>
      </c>
      <c r="N3998">
        <v>0</v>
      </c>
      <c r="O3998">
        <v>-0.123348</v>
      </c>
      <c r="P3998">
        <v>-1.0279E-2</v>
      </c>
      <c r="Q3998">
        <v>-6.1674199999999998E-2</v>
      </c>
      <c r="R3998">
        <v>0.14390600000000001</v>
      </c>
      <c r="S3998">
        <v>-0.164464</v>
      </c>
      <c r="T3998">
        <v>-8.2971E-3</v>
      </c>
    </row>
    <row r="3999" spans="1:20">
      <c r="A3999" s="2">
        <v>24049</v>
      </c>
      <c r="B3999" s="2" t="s">
        <v>8182</v>
      </c>
      <c r="C3999" s="2" t="s">
        <v>133</v>
      </c>
      <c r="D3999" s="3" t="s">
        <v>8183</v>
      </c>
      <c r="E3999">
        <v>-4.0570599999999998E-2</v>
      </c>
      <c r="F3999">
        <v>-0.131855</v>
      </c>
      <c r="G3999">
        <v>0.27242100000000002</v>
      </c>
      <c r="H3999">
        <v>2.0285299999999999E-2</v>
      </c>
      <c r="I3999">
        <v>-7.0998599999999995E-2</v>
      </c>
      <c r="J3999">
        <v>-1.0142699999999999E-2</v>
      </c>
      <c r="K3999">
        <v>0.23328099999999999</v>
      </c>
      <c r="L3999">
        <v>-2.0285299999999999E-2</v>
      </c>
      <c r="M3999">
        <v>0.111569</v>
      </c>
      <c r="N3999">
        <v>-4.0570599999999998E-2</v>
      </c>
      <c r="O3999">
        <v>-4.0570599999999998E-2</v>
      </c>
      <c r="P3999">
        <v>5.0713300000000003E-2</v>
      </c>
      <c r="Q3999">
        <v>6.8305099999999994E-2</v>
      </c>
      <c r="R3999">
        <v>0.149252</v>
      </c>
      <c r="S3999">
        <v>-6.6635299999999995E-2</v>
      </c>
      <c r="T3999">
        <v>-5.0713300000000003E-2</v>
      </c>
    </row>
    <row r="4000" spans="1:20">
      <c r="A4000" s="2">
        <v>24050</v>
      </c>
      <c r="B4000" s="2" t="s">
        <v>8184</v>
      </c>
      <c r="C4000" s="2" t="s">
        <v>30</v>
      </c>
      <c r="D4000" s="3" t="s">
        <v>8185</v>
      </c>
      <c r="E4000">
        <v>0</v>
      </c>
      <c r="F4000">
        <v>-9.0808399999999997E-2</v>
      </c>
      <c r="G4000">
        <v>0.615479</v>
      </c>
      <c r="H4000">
        <v>-0.100898</v>
      </c>
      <c r="I4000">
        <v>3.0269500000000001E-2</v>
      </c>
      <c r="J4000">
        <v>-0.13022800000000001</v>
      </c>
      <c r="K4000">
        <v>0.383413</v>
      </c>
      <c r="L4000">
        <v>-1.0089799999999999E-2</v>
      </c>
      <c r="M4000">
        <v>0.26233499999999998</v>
      </c>
      <c r="N4000">
        <v>-8.0718499999999999E-2</v>
      </c>
      <c r="O4000">
        <v>-0.24215600000000001</v>
      </c>
      <c r="P4000">
        <v>7.0628700000000003E-2</v>
      </c>
      <c r="Q4000">
        <v>9.8610600000000007E-2</v>
      </c>
      <c r="R4000">
        <v>3.0269500000000001E-2</v>
      </c>
      <c r="S4000">
        <v>-0.14125699999999999</v>
      </c>
      <c r="T4000">
        <v>2.0179599999999999E-2</v>
      </c>
    </row>
    <row r="4001" spans="1:20">
      <c r="A4001" s="2">
        <v>24051</v>
      </c>
      <c r="B4001" s="2" t="s">
        <v>8186</v>
      </c>
      <c r="C4001" s="2" t="s">
        <v>27</v>
      </c>
      <c r="D4001" s="3" t="s">
        <v>8187</v>
      </c>
      <c r="E4001">
        <v>-6.04115E-2</v>
      </c>
      <c r="F4001">
        <v>-7.0480100000000004E-2</v>
      </c>
      <c r="G4001">
        <v>0.27185199999999998</v>
      </c>
      <c r="H4001">
        <v>2.0137200000000001E-2</v>
      </c>
      <c r="I4001">
        <v>-0.11075400000000001</v>
      </c>
      <c r="J4001">
        <v>-7.0480100000000004E-2</v>
      </c>
      <c r="K4001">
        <v>0.151029</v>
      </c>
      <c r="L4001">
        <v>0</v>
      </c>
      <c r="M4001">
        <v>0.18745899999999999</v>
      </c>
      <c r="N4001">
        <v>1.91051E-2</v>
      </c>
      <c r="O4001">
        <v>-0.13089200000000001</v>
      </c>
      <c r="P4001">
        <v>-5.0342900000000003E-2</v>
      </c>
      <c r="Q4001">
        <v>-1.3139499999999999E-3</v>
      </c>
      <c r="R4001">
        <v>8.7568499999999994E-2</v>
      </c>
      <c r="S4001">
        <v>-5.0342900000000003E-2</v>
      </c>
      <c r="T4001">
        <v>2.7831100000000001E-2</v>
      </c>
    </row>
    <row r="4002" spans="1:20">
      <c r="A4002" s="2">
        <v>24052</v>
      </c>
      <c r="B4002" s="2" t="s">
        <v>8188</v>
      </c>
      <c r="C4002" s="2" t="s">
        <v>51</v>
      </c>
      <c r="D4002" s="3" t="s">
        <v>8189</v>
      </c>
      <c r="E4002">
        <v>-7.0651000000000005E-2</v>
      </c>
      <c r="F4002">
        <v>-0.151395</v>
      </c>
      <c r="G4002">
        <v>0.35325499999999999</v>
      </c>
      <c r="H4002">
        <v>1.51851E-2</v>
      </c>
      <c r="I4002">
        <v>-5.8243700000000002E-2</v>
      </c>
      <c r="J4002">
        <v>-2.0185999999999999E-2</v>
      </c>
      <c r="K4002">
        <v>0.41380800000000001</v>
      </c>
      <c r="L4002">
        <v>-7.0651000000000005E-2</v>
      </c>
      <c r="M4002">
        <v>0.242232</v>
      </c>
      <c r="N4002">
        <v>-0.10093000000000001</v>
      </c>
      <c r="O4002">
        <v>-8.8764700000000002E-2</v>
      </c>
      <c r="P4002">
        <v>1.5602899999999999E-2</v>
      </c>
      <c r="Q4002">
        <v>9.0836899999999998E-2</v>
      </c>
      <c r="R4002">
        <v>0</v>
      </c>
      <c r="S4002">
        <v>-0.113523</v>
      </c>
      <c r="T4002">
        <v>2.66495E-2</v>
      </c>
    </row>
    <row r="4003" spans="1:20">
      <c r="A4003" s="2">
        <v>24058</v>
      </c>
      <c r="B4003" s="2" t="s">
        <v>8190</v>
      </c>
      <c r="C4003" s="2" t="s">
        <v>27</v>
      </c>
      <c r="D4003" s="3" t="s">
        <v>8191</v>
      </c>
      <c r="E4003">
        <v>2.3447899999999998E-3</v>
      </c>
      <c r="F4003">
        <v>8.2046900000000006E-2</v>
      </c>
      <c r="G4003">
        <v>3.8215499999999999E-2</v>
      </c>
      <c r="H4003">
        <v>-0.14358199999999999</v>
      </c>
      <c r="I4003">
        <v>-6.1535199999999998E-2</v>
      </c>
      <c r="J4003">
        <v>8.2046900000000006E-2</v>
      </c>
      <c r="K4003">
        <v>-1.02559E-2</v>
      </c>
      <c r="L4003">
        <v>2.9714899999999999E-2</v>
      </c>
      <c r="M4003">
        <v>-6.1535199999999998E-2</v>
      </c>
      <c r="N4003">
        <v>-0.124597</v>
      </c>
      <c r="O4003">
        <v>0.18460599999999999</v>
      </c>
      <c r="P4003">
        <v>4.7553900000000003E-2</v>
      </c>
      <c r="Q4003">
        <v>-8.0723100000000006E-2</v>
      </c>
      <c r="R4003">
        <v>-0.12307</v>
      </c>
      <c r="S4003">
        <v>7.0849899999999993E-2</v>
      </c>
      <c r="T4003">
        <v>9.2302800000000004E-2</v>
      </c>
    </row>
    <row r="4004" spans="1:20">
      <c r="A4004" s="2">
        <v>24065</v>
      </c>
      <c r="B4004" s="2" t="s">
        <v>8192</v>
      </c>
      <c r="C4004" s="2" t="s">
        <v>164</v>
      </c>
      <c r="D4004" s="3" t="s">
        <v>8193</v>
      </c>
      <c r="E4004">
        <v>-3.0392599999999999E-2</v>
      </c>
      <c r="F4004">
        <v>1.01309E-2</v>
      </c>
      <c r="G4004">
        <v>3.0392599999999999E-2</v>
      </c>
      <c r="H4004">
        <v>-3.0392599999999999E-2</v>
      </c>
      <c r="I4004">
        <v>-0.12157</v>
      </c>
      <c r="J4004">
        <v>-1.01309E-2</v>
      </c>
      <c r="K4004">
        <v>-9.1177800000000003E-2</v>
      </c>
      <c r="L4004">
        <v>0.42549599999999999</v>
      </c>
      <c r="M4004">
        <v>0.55719799999999997</v>
      </c>
      <c r="N4004">
        <v>-0.13698299999999999</v>
      </c>
      <c r="O4004">
        <v>-9.1177800000000003E-2</v>
      </c>
      <c r="P4004">
        <v>1.01309E-2</v>
      </c>
      <c r="Q4004">
        <v>3.0392599999999999E-2</v>
      </c>
      <c r="R4004">
        <v>-0.11056000000000001</v>
      </c>
      <c r="S4004">
        <v>9.8247600000000001E-3</v>
      </c>
      <c r="T4004">
        <v>2.0261700000000001E-2</v>
      </c>
    </row>
    <row r="4005" spans="1:20">
      <c r="A4005" s="2">
        <v>24095</v>
      </c>
      <c r="B4005" s="2" t="s">
        <v>8194</v>
      </c>
      <c r="C4005" s="2" t="s">
        <v>61</v>
      </c>
      <c r="D4005" s="3" t="s">
        <v>8195</v>
      </c>
      <c r="E4005">
        <v>0.217941</v>
      </c>
      <c r="F4005">
        <v>2.01706E-2</v>
      </c>
      <c r="G4005">
        <v>-7.0596999999999993E-2</v>
      </c>
      <c r="H4005">
        <v>-0.151279</v>
      </c>
      <c r="I4005">
        <v>-5.0426400000000003E-2</v>
      </c>
      <c r="J4005">
        <v>-1.00853E-2</v>
      </c>
      <c r="K4005">
        <v>4.3779600000000002E-3</v>
      </c>
      <c r="L4005">
        <v>0.100609</v>
      </c>
      <c r="M4005">
        <v>-0.13362199999999999</v>
      </c>
      <c r="N4005">
        <v>4.0341099999999998E-2</v>
      </c>
      <c r="O4005">
        <v>0</v>
      </c>
      <c r="P4005">
        <v>5.0136500000000001E-2</v>
      </c>
      <c r="Q4005">
        <v>8.8342599999999993E-2</v>
      </c>
      <c r="R4005">
        <v>-0.131109</v>
      </c>
      <c r="S4005">
        <v>1.81085E-2</v>
      </c>
      <c r="T4005">
        <v>-2.6330200000000002E-2</v>
      </c>
    </row>
    <row r="4006" spans="1:20">
      <c r="A4006" s="2">
        <v>24102</v>
      </c>
      <c r="B4006" s="2" t="s">
        <v>8196</v>
      </c>
      <c r="C4006" s="2" t="s">
        <v>3270</v>
      </c>
      <c r="D4006" s="3" t="s">
        <v>8197</v>
      </c>
      <c r="E4006">
        <v>-2.96615E-2</v>
      </c>
      <c r="F4006">
        <v>3.0164799999999999E-2</v>
      </c>
      <c r="G4006">
        <v>6.03297E-2</v>
      </c>
      <c r="H4006">
        <v>-3.0164799999999999E-2</v>
      </c>
      <c r="I4006">
        <v>4.8895800000000003E-2</v>
      </c>
      <c r="J4006">
        <v>-1.7794299999999999E-2</v>
      </c>
      <c r="K4006">
        <v>2.01099E-2</v>
      </c>
      <c r="L4006">
        <v>-7.0384600000000005E-2</v>
      </c>
      <c r="M4006">
        <v>-9.0494500000000005E-2</v>
      </c>
      <c r="N4006">
        <v>8.6767300000000006E-2</v>
      </c>
      <c r="O4006">
        <v>-0.15082400000000001</v>
      </c>
      <c r="P4006">
        <v>4.2669899999999997E-2</v>
      </c>
      <c r="Q4006">
        <v>-2.01099E-2</v>
      </c>
      <c r="R4006">
        <v>0.32175799999999999</v>
      </c>
      <c r="S4006">
        <v>-0.11047899999999999</v>
      </c>
      <c r="T4006">
        <v>-6.03297E-2</v>
      </c>
    </row>
    <row r="4007" spans="1:20">
      <c r="A4007" s="2">
        <v>24103</v>
      </c>
      <c r="B4007" s="2" t="s">
        <v>8198</v>
      </c>
      <c r="C4007" s="2" t="s">
        <v>2258</v>
      </c>
      <c r="D4007" s="3" t="s">
        <v>8199</v>
      </c>
      <c r="E4007">
        <v>-9.0853799999999998E-2</v>
      </c>
      <c r="F4007">
        <v>-2.0189700000000001E-2</v>
      </c>
      <c r="G4007">
        <v>8.0758899999999995E-2</v>
      </c>
      <c r="H4007">
        <v>5.04743E-2</v>
      </c>
      <c r="I4007">
        <v>0.272561</v>
      </c>
      <c r="J4007">
        <v>-0.111044</v>
      </c>
      <c r="K4007">
        <v>7.8440999999999997E-3</v>
      </c>
      <c r="L4007">
        <v>-0.15883</v>
      </c>
      <c r="M4007">
        <v>-2.0189700000000001E-2</v>
      </c>
      <c r="N4007">
        <v>0.14757000000000001</v>
      </c>
      <c r="O4007">
        <v>-3.26524E-3</v>
      </c>
      <c r="P4007">
        <v>-7.0664099999999994E-2</v>
      </c>
      <c r="Q4007">
        <v>4.0379499999999999E-2</v>
      </c>
      <c r="R4007">
        <v>0.18170800000000001</v>
      </c>
      <c r="S4007">
        <v>-0.15667400000000001</v>
      </c>
      <c r="T4007">
        <v>-4.0379499999999999E-2</v>
      </c>
    </row>
    <row r="4008" spans="1:20">
      <c r="A4008" s="2">
        <v>24105</v>
      </c>
      <c r="B4008" s="2" t="s">
        <v>8200</v>
      </c>
      <c r="C4008" s="2" t="s">
        <v>27</v>
      </c>
      <c r="D4008" s="3" t="s">
        <v>8201</v>
      </c>
      <c r="E4008">
        <v>4.9390799999999999E-2</v>
      </c>
      <c r="F4008">
        <v>-0.101669</v>
      </c>
      <c r="G4008">
        <v>0.111836</v>
      </c>
      <c r="H4008">
        <v>-0.16128799999999999</v>
      </c>
      <c r="I4008">
        <v>0.396509</v>
      </c>
      <c r="J4008">
        <v>-0.10634</v>
      </c>
      <c r="K4008">
        <v>-7.1168200000000001E-2</v>
      </c>
      <c r="L4008">
        <v>0</v>
      </c>
      <c r="M4008">
        <v>-3.0500699999999999E-2</v>
      </c>
      <c r="N4008">
        <v>0.35584100000000002</v>
      </c>
      <c r="O4008">
        <v>-3.0500699999999999E-2</v>
      </c>
      <c r="P4008">
        <v>-2.0333799999999999E-2</v>
      </c>
      <c r="Q4008">
        <v>-9.9564E-2</v>
      </c>
      <c r="R4008">
        <v>2.5353500000000001E-2</v>
      </c>
      <c r="S4008">
        <v>-0.111836</v>
      </c>
      <c r="T4008">
        <v>0.244005</v>
      </c>
    </row>
    <row r="4009" spans="1:20">
      <c r="A4009" s="2">
        <v>24106</v>
      </c>
      <c r="B4009" s="2" t="s">
        <v>8202</v>
      </c>
      <c r="C4009" s="2" t="s">
        <v>27</v>
      </c>
      <c r="D4009" s="3" t="s">
        <v>8203</v>
      </c>
      <c r="E4009">
        <v>8.0641500000000005E-2</v>
      </c>
      <c r="F4009">
        <v>-9.0721700000000002E-2</v>
      </c>
      <c r="G4009">
        <v>-8.0641500000000005E-2</v>
      </c>
      <c r="H4009">
        <v>4.0320700000000001E-2</v>
      </c>
      <c r="I4009">
        <v>0.31861200000000001</v>
      </c>
      <c r="J4009">
        <v>-9.0721700000000002E-2</v>
      </c>
      <c r="K4009">
        <v>2.0160399999999998E-2</v>
      </c>
      <c r="L4009">
        <v>-0.13104199999999999</v>
      </c>
      <c r="M4009">
        <v>-8.0556900000000001E-2</v>
      </c>
      <c r="N4009">
        <v>0.36288700000000002</v>
      </c>
      <c r="O4009">
        <v>-4.0320700000000001E-2</v>
      </c>
      <c r="P4009">
        <v>-1.0080199999999999E-2</v>
      </c>
      <c r="Q4009">
        <v>-9.0721700000000002E-2</v>
      </c>
      <c r="R4009">
        <v>-5.0400899999999998E-2</v>
      </c>
      <c r="S4009">
        <v>-7.0561299999999993E-2</v>
      </c>
      <c r="T4009">
        <v>0.54432999999999998</v>
      </c>
    </row>
    <row r="4010" spans="1:20">
      <c r="A4010" s="2">
        <v>24107</v>
      </c>
      <c r="B4010" s="2" t="s">
        <v>8204</v>
      </c>
      <c r="C4010" s="2" t="s">
        <v>133</v>
      </c>
      <c r="D4010" s="3" t="s">
        <v>8205</v>
      </c>
      <c r="E4010">
        <v>-2.0267799999999999E-2</v>
      </c>
      <c r="F4010">
        <v>6.8149399999999999E-2</v>
      </c>
      <c r="G4010">
        <v>7.0937299999999995E-2</v>
      </c>
      <c r="H4010">
        <v>-9.0348399999999995E-2</v>
      </c>
      <c r="I4010">
        <v>0.29388300000000001</v>
      </c>
      <c r="J4010">
        <v>-7.0937299999999995E-2</v>
      </c>
      <c r="K4010">
        <v>0</v>
      </c>
      <c r="L4010">
        <v>-3.04017E-2</v>
      </c>
      <c r="M4010">
        <v>-0.19254399999999999</v>
      </c>
      <c r="N4010">
        <v>0.273615</v>
      </c>
      <c r="O4010">
        <v>-0.15001200000000001</v>
      </c>
      <c r="P4010">
        <v>9.1205099999999997E-2</v>
      </c>
      <c r="Q4010">
        <v>-9.1205099999999997E-2</v>
      </c>
      <c r="R4010">
        <v>2.9648500000000001E-2</v>
      </c>
      <c r="S4010">
        <v>-8.1071199999999996E-2</v>
      </c>
      <c r="T4010">
        <v>0.486427</v>
      </c>
    </row>
    <row r="4011" spans="1:20">
      <c r="A4011" s="2">
        <v>24132</v>
      </c>
      <c r="B4011" s="2" t="s">
        <v>8206</v>
      </c>
      <c r="C4011" s="2" t="s">
        <v>30</v>
      </c>
      <c r="D4011" s="3" t="s">
        <v>8207</v>
      </c>
      <c r="E4011">
        <v>3.9731500000000003E-2</v>
      </c>
      <c r="F4011">
        <v>-3.0472300000000001E-2</v>
      </c>
      <c r="G4011">
        <v>7.5908100000000006E-2</v>
      </c>
      <c r="H4011">
        <v>-0.199488</v>
      </c>
      <c r="I4011">
        <v>-4.0629699999999998E-2</v>
      </c>
      <c r="J4011">
        <v>-9.9127599999999996E-2</v>
      </c>
      <c r="K4011">
        <v>0</v>
      </c>
      <c r="L4011">
        <v>0.121889</v>
      </c>
      <c r="M4011">
        <v>-8.1259499999999998E-2</v>
      </c>
      <c r="N4011">
        <v>8.2364199999999999E-2</v>
      </c>
      <c r="O4011">
        <v>-0.111732</v>
      </c>
      <c r="P4011">
        <v>8.8457800000000003E-2</v>
      </c>
      <c r="Q4011">
        <v>5.0787199999999998E-2</v>
      </c>
      <c r="R4011">
        <v>0.101574</v>
      </c>
      <c r="S4011">
        <v>-0.11880599999999999</v>
      </c>
      <c r="T4011">
        <v>-0.101574</v>
      </c>
    </row>
    <row r="4012" spans="1:20">
      <c r="A4012" s="2">
        <v>24133</v>
      </c>
      <c r="B4012" s="2" t="s">
        <v>8208</v>
      </c>
      <c r="C4012" s="2" t="s">
        <v>76</v>
      </c>
      <c r="D4012" s="3" t="s">
        <v>8209</v>
      </c>
      <c r="E4012">
        <v>-6.0972699999999998E-2</v>
      </c>
      <c r="F4012">
        <v>5.3582699999999997E-2</v>
      </c>
      <c r="G4012">
        <v>0.243891</v>
      </c>
      <c r="H4012">
        <v>-0.14227000000000001</v>
      </c>
      <c r="I4012">
        <v>-0.115852</v>
      </c>
      <c r="J4012">
        <v>-4.6077699999999999E-2</v>
      </c>
      <c r="K4012">
        <v>7.85135E-3</v>
      </c>
      <c r="L4012">
        <v>0.26421499999999998</v>
      </c>
      <c r="M4012">
        <v>-0.11178299999999999</v>
      </c>
      <c r="N4012">
        <v>0.19308</v>
      </c>
      <c r="O4012">
        <v>-7.1134799999999998E-2</v>
      </c>
      <c r="P4012">
        <v>8.1296900000000005E-2</v>
      </c>
      <c r="Q4012">
        <v>-1.01621E-2</v>
      </c>
      <c r="R4012">
        <v>3.7578899999999998E-2</v>
      </c>
      <c r="S4012">
        <v>-7.9848299999999997E-2</v>
      </c>
      <c r="T4012">
        <v>1.01621E-2</v>
      </c>
    </row>
    <row r="4013" spans="1:20">
      <c r="A4013" s="2">
        <v>24151</v>
      </c>
      <c r="B4013" s="2" t="s">
        <v>8210</v>
      </c>
      <c r="C4013" s="2" t="s">
        <v>164</v>
      </c>
      <c r="D4013" s="3" t="s">
        <v>8211</v>
      </c>
      <c r="E4013">
        <v>-3.04672E-2</v>
      </c>
      <c r="F4013">
        <v>2.7270099999999999E-2</v>
      </c>
      <c r="G4013">
        <v>3.04672E-2</v>
      </c>
      <c r="H4013">
        <v>-1.01557E-2</v>
      </c>
      <c r="I4013">
        <v>0.19295899999999999</v>
      </c>
      <c r="J4013">
        <v>-6.0934500000000003E-2</v>
      </c>
      <c r="K4013">
        <v>-4.2250500000000003E-2</v>
      </c>
      <c r="L4013">
        <v>1.01557E-2</v>
      </c>
      <c r="M4013">
        <v>-0.18280299999999999</v>
      </c>
      <c r="N4013">
        <v>5.8469699999999999E-3</v>
      </c>
      <c r="O4013">
        <v>0.172648</v>
      </c>
      <c r="P4013">
        <v>0</v>
      </c>
      <c r="Q4013">
        <v>0</v>
      </c>
      <c r="R4013">
        <v>-1.01557E-2</v>
      </c>
      <c r="S4013">
        <v>-0.21327099999999999</v>
      </c>
      <c r="T4013">
        <v>0.24373800000000001</v>
      </c>
    </row>
    <row r="4014" spans="1:20">
      <c r="A4014" s="2">
        <v>24166</v>
      </c>
      <c r="B4014" s="2" t="s">
        <v>8212</v>
      </c>
      <c r="C4014" s="2" t="s">
        <v>48</v>
      </c>
      <c r="D4014" s="3" t="s">
        <v>8213</v>
      </c>
      <c r="E4014">
        <v>-7.1219599999999994E-2</v>
      </c>
      <c r="F4014">
        <v>-8.1393800000000002E-2</v>
      </c>
      <c r="G4014">
        <v>0.29505300000000001</v>
      </c>
      <c r="H4014">
        <v>6.8415599999999993E-2</v>
      </c>
      <c r="I4014">
        <v>4.0696900000000001E-2</v>
      </c>
      <c r="J4014">
        <v>-0.111916</v>
      </c>
      <c r="K4014">
        <v>4.0696900000000001E-2</v>
      </c>
      <c r="L4014">
        <v>-3.9228100000000002E-2</v>
      </c>
      <c r="M4014">
        <v>-3.0418799999999999E-2</v>
      </c>
      <c r="N4014">
        <v>-1.64206E-2</v>
      </c>
      <c r="O4014">
        <v>-8.7507799999999997E-2</v>
      </c>
      <c r="P4014">
        <v>0.18313599999999999</v>
      </c>
      <c r="Q4014">
        <v>0</v>
      </c>
      <c r="R4014">
        <v>-6.10454E-2</v>
      </c>
      <c r="S4014">
        <v>1.6789499999999999E-2</v>
      </c>
      <c r="T4014">
        <v>5.0871100000000002E-2</v>
      </c>
    </row>
    <row r="4015" spans="1:20">
      <c r="A4015" s="2">
        <v>24180</v>
      </c>
      <c r="B4015" s="2" t="s">
        <v>8214</v>
      </c>
      <c r="C4015" s="2" t="s">
        <v>45</v>
      </c>
      <c r="D4015" s="3" t="s">
        <v>8215</v>
      </c>
      <c r="E4015">
        <v>0.10061199999999999</v>
      </c>
      <c r="F4015">
        <v>-7.0428299999999999E-2</v>
      </c>
      <c r="G4015">
        <v>-0.12073399999999999</v>
      </c>
      <c r="H4015">
        <v>8.0489500000000005E-2</v>
      </c>
      <c r="I4015">
        <v>-0.10061199999999999</v>
      </c>
      <c r="J4015">
        <v>0</v>
      </c>
      <c r="K4015">
        <v>-0.150918</v>
      </c>
      <c r="L4015">
        <v>0.40244799999999997</v>
      </c>
      <c r="M4015">
        <v>0.56342700000000001</v>
      </c>
      <c r="N4015">
        <v>-0.11067299999999999</v>
      </c>
      <c r="O4015">
        <v>-0.14577899999999999</v>
      </c>
      <c r="P4015">
        <v>-1.0061199999999999E-2</v>
      </c>
      <c r="Q4015">
        <v>6.03671E-2</v>
      </c>
      <c r="R4015">
        <v>-3.0183600000000001E-2</v>
      </c>
      <c r="S4015">
        <v>-0.12073399999999999</v>
      </c>
      <c r="T4015">
        <v>8.0489500000000005E-2</v>
      </c>
    </row>
    <row r="4016" spans="1:20">
      <c r="A4016" s="2">
        <v>24181</v>
      </c>
      <c r="B4016" s="2" t="s">
        <v>8216</v>
      </c>
      <c r="C4016" s="2" t="s">
        <v>133</v>
      </c>
      <c r="D4016" s="3" t="s">
        <v>8217</v>
      </c>
      <c r="E4016">
        <v>2.9237900000000001E-2</v>
      </c>
      <c r="F4016">
        <v>-5.0085499999999998E-2</v>
      </c>
      <c r="G4016">
        <v>-0.113777</v>
      </c>
      <c r="H4016">
        <v>0.170291</v>
      </c>
      <c r="I4016">
        <v>-0.100171</v>
      </c>
      <c r="J4016">
        <v>6.0102700000000002E-2</v>
      </c>
      <c r="K4016">
        <v>-0.19292300000000001</v>
      </c>
      <c r="L4016">
        <v>0.35003400000000001</v>
      </c>
      <c r="M4016">
        <v>0.76129999999999998</v>
      </c>
      <c r="N4016">
        <v>-0.12020500000000001</v>
      </c>
      <c r="O4016">
        <v>-0.15789400000000001</v>
      </c>
      <c r="P4016">
        <v>-0.124172</v>
      </c>
      <c r="Q4016">
        <v>0.11018799999999999</v>
      </c>
      <c r="R4016">
        <v>-6.0102700000000002E-2</v>
      </c>
      <c r="S4016">
        <v>0</v>
      </c>
      <c r="T4016">
        <v>1.0017099999999999E-2</v>
      </c>
    </row>
    <row r="4017" spans="1:20">
      <c r="A4017" s="2">
        <v>24182</v>
      </c>
      <c r="B4017" s="2" t="s">
        <v>8218</v>
      </c>
      <c r="C4017" s="2" t="s">
        <v>76</v>
      </c>
      <c r="D4017" s="3" t="s">
        <v>8219</v>
      </c>
      <c r="E4017">
        <v>4.6797999999999999E-2</v>
      </c>
      <c r="F4017">
        <v>-1.00912E-2</v>
      </c>
      <c r="G4017">
        <v>-4.0364700000000003E-2</v>
      </c>
      <c r="H4017">
        <v>0.16145899999999999</v>
      </c>
      <c r="I4017">
        <v>-6.9039000000000003E-2</v>
      </c>
      <c r="J4017">
        <v>1.00912E-2</v>
      </c>
      <c r="K4017">
        <v>-0.181641</v>
      </c>
      <c r="L4017">
        <v>0.32291799999999998</v>
      </c>
      <c r="M4017">
        <v>0.59538000000000002</v>
      </c>
      <c r="N4017">
        <v>-6.05471E-2</v>
      </c>
      <c r="O4017">
        <v>-1.00912E-2</v>
      </c>
      <c r="P4017">
        <v>-0.131185</v>
      </c>
      <c r="Q4017">
        <v>0</v>
      </c>
      <c r="R4017">
        <v>-4.0364700000000003E-2</v>
      </c>
      <c r="S4017">
        <v>8.5984300000000007E-3</v>
      </c>
      <c r="T4017">
        <v>5.0455899999999998E-2</v>
      </c>
    </row>
    <row r="4018" spans="1:20">
      <c r="A4018" s="2">
        <v>24183</v>
      </c>
      <c r="B4018" s="2" t="s">
        <v>8220</v>
      </c>
      <c r="C4018" s="2" t="s">
        <v>27</v>
      </c>
      <c r="D4018" s="3" t="s">
        <v>8221</v>
      </c>
      <c r="E4018">
        <v>-6.0505200000000002E-2</v>
      </c>
      <c r="F4018">
        <v>1.00842E-2</v>
      </c>
      <c r="G4018">
        <v>-9.7111300000000001E-3</v>
      </c>
      <c r="H4018">
        <v>9.0757699999999997E-2</v>
      </c>
      <c r="I4018">
        <v>-6.1313199999999998E-2</v>
      </c>
      <c r="J4018">
        <v>-2.01684E-2</v>
      </c>
      <c r="K4018">
        <v>-4.0336799999999999E-2</v>
      </c>
      <c r="L4018">
        <v>0.453789</v>
      </c>
      <c r="M4018">
        <v>0.49412499999999998</v>
      </c>
      <c r="N4018">
        <v>-9.9746000000000001E-2</v>
      </c>
      <c r="O4018">
        <v>-7.0589299999999994E-2</v>
      </c>
      <c r="P4018">
        <v>-7.0589299999999994E-2</v>
      </c>
      <c r="Q4018">
        <v>0.24202099999999999</v>
      </c>
      <c r="R4018">
        <v>-7.0589299999999994E-2</v>
      </c>
      <c r="S4018">
        <v>-3.0252600000000001E-2</v>
      </c>
      <c r="T4018">
        <v>0</v>
      </c>
    </row>
    <row r="4019" spans="1:20">
      <c r="A4019" s="2">
        <v>24184</v>
      </c>
      <c r="B4019" s="2" t="s">
        <v>8222</v>
      </c>
      <c r="C4019" s="2" t="s">
        <v>76</v>
      </c>
      <c r="D4019" s="3" t="s">
        <v>8223</v>
      </c>
      <c r="E4019">
        <v>-1.00103E-2</v>
      </c>
      <c r="F4019">
        <v>4.0041300000000002E-2</v>
      </c>
      <c r="G4019">
        <v>-0.100103</v>
      </c>
      <c r="H4019">
        <v>6.0061999999999997E-2</v>
      </c>
      <c r="I4019">
        <v>-4.0041300000000002E-2</v>
      </c>
      <c r="J4019">
        <v>-3.6947099999999997E-2</v>
      </c>
      <c r="K4019">
        <v>-0.230238</v>
      </c>
      <c r="L4019">
        <v>0.450465</v>
      </c>
      <c r="M4019">
        <v>0.62057700000000005</v>
      </c>
      <c r="N4019">
        <v>-8.0082700000000007E-2</v>
      </c>
      <c r="O4019">
        <v>-5.0051699999999998E-2</v>
      </c>
      <c r="P4019">
        <v>-6.0061999999999997E-2</v>
      </c>
      <c r="Q4019">
        <v>0.27871000000000001</v>
      </c>
      <c r="R4019">
        <v>-6.0061999999999997E-2</v>
      </c>
      <c r="S4019">
        <v>-0.130134</v>
      </c>
      <c r="T4019">
        <v>0</v>
      </c>
    </row>
    <row r="4020" spans="1:20">
      <c r="A4020" s="2">
        <v>24185</v>
      </c>
      <c r="B4020" s="2" t="s">
        <v>8224</v>
      </c>
      <c r="C4020" s="2" t="s">
        <v>27</v>
      </c>
      <c r="D4020" s="3" t="s">
        <v>8225</v>
      </c>
      <c r="E4020">
        <v>1.87412E-2</v>
      </c>
      <c r="F4020">
        <v>6.1582399999999997E-3</v>
      </c>
      <c r="G4020">
        <v>-0.157169</v>
      </c>
      <c r="H4020">
        <v>6.0485200000000003E-2</v>
      </c>
      <c r="I4020">
        <v>-1.00809E-2</v>
      </c>
      <c r="J4020">
        <v>-9.0727799999999997E-2</v>
      </c>
      <c r="K4020">
        <v>-0.11089</v>
      </c>
      <c r="L4020">
        <v>0.63509499999999997</v>
      </c>
      <c r="M4020">
        <v>0.76614599999999999</v>
      </c>
      <c r="N4020">
        <v>-9.0727799999999997E-2</v>
      </c>
      <c r="O4020">
        <v>-6.0485200000000003E-2</v>
      </c>
      <c r="P4020">
        <v>-0.11089</v>
      </c>
      <c r="Q4020">
        <v>0.20161699999999999</v>
      </c>
      <c r="R4020">
        <v>-0.16129399999999999</v>
      </c>
      <c r="S4020">
        <v>-0.15121299999999999</v>
      </c>
      <c r="T4020">
        <v>0.171375</v>
      </c>
    </row>
    <row r="4021" spans="1:20">
      <c r="A4021" s="2">
        <v>24213</v>
      </c>
      <c r="B4021" s="2" t="s">
        <v>8226</v>
      </c>
      <c r="C4021" s="2" t="s">
        <v>67</v>
      </c>
      <c r="D4021" s="3" t="s">
        <v>8227</v>
      </c>
      <c r="E4021">
        <v>-3.9314200000000001E-2</v>
      </c>
      <c r="F4021">
        <v>-1.01022E-2</v>
      </c>
      <c r="G4021">
        <v>0.242452</v>
      </c>
      <c r="H4021">
        <v>-4.0408600000000003E-2</v>
      </c>
      <c r="I4021">
        <v>6.0613E-2</v>
      </c>
      <c r="J4021">
        <v>0.101022</v>
      </c>
      <c r="K4021">
        <v>-8.8199200000000005E-2</v>
      </c>
      <c r="L4021">
        <v>-0.119503</v>
      </c>
      <c r="M4021">
        <v>6.0484900000000001E-2</v>
      </c>
      <c r="N4021">
        <v>-0.13042799999999999</v>
      </c>
      <c r="O4021">
        <v>-4.0408600000000003E-2</v>
      </c>
      <c r="P4021">
        <v>0.131328</v>
      </c>
      <c r="Q4021">
        <v>-0.131328</v>
      </c>
      <c r="R4021">
        <v>4.9497100000000002E-2</v>
      </c>
      <c r="S4021">
        <v>-5.0510800000000002E-2</v>
      </c>
      <c r="T4021">
        <v>5.6354899999999999E-2</v>
      </c>
    </row>
    <row r="4022" spans="1:20">
      <c r="A4022" s="2">
        <v>24229</v>
      </c>
      <c r="B4022" s="2" t="s">
        <v>8228</v>
      </c>
      <c r="C4022" s="2" t="s">
        <v>27</v>
      </c>
      <c r="D4022" s="3" t="s">
        <v>8229</v>
      </c>
      <c r="E4022">
        <v>-0.12803800000000001</v>
      </c>
      <c r="F4022">
        <v>0.14397299999999999</v>
      </c>
      <c r="G4022">
        <v>-0.205676</v>
      </c>
      <c r="H4022">
        <v>8.1102499999999994E-2</v>
      </c>
      <c r="I4022">
        <v>-6.1702699999999999E-2</v>
      </c>
      <c r="J4022">
        <v>-0.16453999999999999</v>
      </c>
      <c r="K4022">
        <v>0.102838</v>
      </c>
      <c r="L4022">
        <v>2.7445500000000001E-2</v>
      </c>
      <c r="M4022">
        <v>2.0567599999999998E-2</v>
      </c>
      <c r="N4022">
        <v>-6.1702699999999999E-2</v>
      </c>
      <c r="O4022">
        <v>0.17482400000000001</v>
      </c>
      <c r="P4022">
        <v>-5.1418899999999997E-2</v>
      </c>
      <c r="Q4022">
        <v>2.0567599999999998E-2</v>
      </c>
      <c r="R4022">
        <v>-6.1702699999999999E-2</v>
      </c>
      <c r="S4022">
        <v>-3.9732700000000003E-2</v>
      </c>
      <c r="T4022">
        <v>0.16453999999999999</v>
      </c>
    </row>
    <row r="4023" spans="1:20">
      <c r="A4023" s="2">
        <v>24264</v>
      </c>
      <c r="B4023" s="2" t="s">
        <v>8230</v>
      </c>
      <c r="C4023" s="2" t="s">
        <v>48</v>
      </c>
      <c r="D4023" s="3" t="s">
        <v>8231</v>
      </c>
      <c r="E4023">
        <v>0.13040599999999999</v>
      </c>
      <c r="F4023">
        <v>-0.116495</v>
      </c>
      <c r="G4023">
        <v>-0.12209299999999999</v>
      </c>
      <c r="H4023">
        <v>9.1569800000000007E-2</v>
      </c>
      <c r="I4023">
        <v>2.2742600000000002E-2</v>
      </c>
      <c r="J4023">
        <v>0</v>
      </c>
      <c r="K4023">
        <v>-0.14163300000000001</v>
      </c>
      <c r="L4023">
        <v>3.05233E-2</v>
      </c>
      <c r="M4023">
        <v>-9.1569800000000007E-2</v>
      </c>
      <c r="N4023">
        <v>6.1046499999999997E-2</v>
      </c>
      <c r="O4023">
        <v>0.152616</v>
      </c>
      <c r="P4023">
        <v>-0.132267</v>
      </c>
      <c r="Q4023">
        <v>2.03488E-2</v>
      </c>
      <c r="R4023">
        <v>-8.1395400000000007E-2</v>
      </c>
      <c r="S4023">
        <v>4.9263399999999999E-2</v>
      </c>
      <c r="T4023">
        <v>-3.05233E-2</v>
      </c>
    </row>
    <row r="4024" spans="1:20">
      <c r="A4024" s="2">
        <v>24265</v>
      </c>
      <c r="B4024" s="2" t="s">
        <v>8232</v>
      </c>
      <c r="C4024" s="2" t="s">
        <v>48</v>
      </c>
      <c r="D4024" s="3" t="s">
        <v>8233</v>
      </c>
      <c r="E4024">
        <v>-1.3897700000000001E-2</v>
      </c>
      <c r="F4024">
        <v>-3.8795999999999997E-2</v>
      </c>
      <c r="G4024">
        <v>-0.108796</v>
      </c>
      <c r="H4024">
        <v>0.221834</v>
      </c>
      <c r="I4024">
        <v>0.10136000000000001</v>
      </c>
      <c r="J4024">
        <v>7.0951700000000006E-2</v>
      </c>
      <c r="K4024">
        <v>-5.5243100000000003E-2</v>
      </c>
      <c r="L4024">
        <v>-0.10136000000000001</v>
      </c>
      <c r="M4024">
        <v>-9.1223600000000002E-2</v>
      </c>
      <c r="N4024">
        <v>-9.9518499999999996E-2</v>
      </c>
      <c r="O4024">
        <v>0.25339899999999999</v>
      </c>
      <c r="P4024">
        <v>2.0271899999999999E-2</v>
      </c>
      <c r="Q4024">
        <v>0.10136000000000001</v>
      </c>
      <c r="R4024">
        <v>8.5148700000000008E-3</v>
      </c>
      <c r="S4024">
        <v>-1.0135999999999999E-2</v>
      </c>
      <c r="T4024">
        <v>-3.0407900000000002E-2</v>
      </c>
    </row>
    <row r="4025" spans="1:20">
      <c r="A4025" s="2">
        <v>24266</v>
      </c>
      <c r="B4025" s="2" t="s">
        <v>8234</v>
      </c>
      <c r="C4025" s="2" t="s">
        <v>48</v>
      </c>
      <c r="D4025" s="3" t="s">
        <v>8235</v>
      </c>
      <c r="E4025">
        <v>-4.9136199999999996E-3</v>
      </c>
      <c r="F4025">
        <v>-2.9670400000000002E-3</v>
      </c>
      <c r="G4025">
        <v>-0.148894</v>
      </c>
      <c r="H4025">
        <v>4.54122E-2</v>
      </c>
      <c r="I4025">
        <v>-0.10997899999999999</v>
      </c>
      <c r="J4025">
        <v>9.9530300000000002E-2</v>
      </c>
      <c r="K4025">
        <v>-5.99885E-2</v>
      </c>
      <c r="L4025">
        <v>6.9986599999999996E-2</v>
      </c>
      <c r="M4025">
        <v>-4.9990399999999997E-2</v>
      </c>
      <c r="N4025">
        <v>-1.9996199999999999E-2</v>
      </c>
      <c r="O4025">
        <v>0.19494500000000001</v>
      </c>
      <c r="P4025">
        <v>-1.9776200000000001E-2</v>
      </c>
      <c r="Q4025">
        <v>6.9986599999999996E-2</v>
      </c>
      <c r="R4025">
        <v>-7.2580800000000001E-2</v>
      </c>
      <c r="S4025">
        <v>2.9994300000000002E-2</v>
      </c>
      <c r="T4025">
        <v>0</v>
      </c>
    </row>
    <row r="4026" spans="1:20">
      <c r="A4026" s="2">
        <v>24269</v>
      </c>
      <c r="B4026" s="2" t="s">
        <v>8236</v>
      </c>
      <c r="C4026" s="2" t="s">
        <v>51</v>
      </c>
      <c r="D4026" s="3" t="s">
        <v>8237</v>
      </c>
      <c r="E4026">
        <v>8.00096E-2</v>
      </c>
      <c r="F4026">
        <v>-8.3056799999999993E-3</v>
      </c>
      <c r="G4026">
        <v>-0.16305</v>
      </c>
      <c r="H4026">
        <v>3.0571899999999999E-2</v>
      </c>
      <c r="I4026">
        <v>-0.112097</v>
      </c>
      <c r="J4026">
        <v>1.2430200000000001E-2</v>
      </c>
      <c r="K4026">
        <v>0.39743499999999998</v>
      </c>
      <c r="L4026">
        <v>-9.17158E-2</v>
      </c>
      <c r="M4026">
        <v>-0.13844300000000001</v>
      </c>
      <c r="N4026">
        <v>0</v>
      </c>
      <c r="O4026">
        <v>0.23822699999999999</v>
      </c>
      <c r="P4026">
        <v>-7.1334499999999995E-2</v>
      </c>
      <c r="Q4026">
        <v>-0.11947000000000001</v>
      </c>
      <c r="R4026">
        <v>-6.7636699999999994E-2</v>
      </c>
      <c r="S4026">
        <v>0.13980699999999999</v>
      </c>
      <c r="T4026">
        <v>3.0571899999999999E-2</v>
      </c>
    </row>
    <row r="4027" spans="1:20">
      <c r="A4027" s="2">
        <v>24271</v>
      </c>
      <c r="B4027" s="2" t="s">
        <v>8238</v>
      </c>
      <c r="C4027" s="2" t="s">
        <v>24</v>
      </c>
      <c r="D4027" s="3" t="s">
        <v>8239</v>
      </c>
      <c r="E4027">
        <v>-3.00957E-2</v>
      </c>
      <c r="F4027">
        <v>1.5332500000000001E-2</v>
      </c>
      <c r="G4027">
        <v>-0.130415</v>
      </c>
      <c r="H4027">
        <v>0.120383</v>
      </c>
      <c r="I4027">
        <v>-4.8777300000000003E-2</v>
      </c>
      <c r="J4027">
        <v>0</v>
      </c>
      <c r="K4027">
        <v>-2.00638E-2</v>
      </c>
      <c r="L4027">
        <v>6.0191399999999999E-2</v>
      </c>
      <c r="M4027">
        <v>-0.22040999999999999</v>
      </c>
      <c r="N4027">
        <v>-2.00638E-2</v>
      </c>
      <c r="O4027">
        <v>0.182974</v>
      </c>
      <c r="P4027">
        <v>0</v>
      </c>
      <c r="Q4027">
        <v>7.0223300000000002E-2</v>
      </c>
      <c r="R4027">
        <v>-6.0191399999999999E-2</v>
      </c>
      <c r="S4027">
        <v>-6.5292699999999995E-2</v>
      </c>
      <c r="T4027">
        <v>3.00957E-2</v>
      </c>
    </row>
    <row r="4028" spans="1:20">
      <c r="A4028" s="2">
        <v>24272</v>
      </c>
      <c r="B4028" s="2" t="s">
        <v>8240</v>
      </c>
      <c r="C4028" s="2" t="s">
        <v>48</v>
      </c>
      <c r="D4028" s="3" t="s">
        <v>8241</v>
      </c>
      <c r="E4028">
        <v>0</v>
      </c>
      <c r="F4028">
        <v>4.0232299999999999E-2</v>
      </c>
      <c r="G4028">
        <v>-0.13477</v>
      </c>
      <c r="H4028">
        <v>9.7318199999999994E-2</v>
      </c>
      <c r="I4028">
        <v>-0.110639</v>
      </c>
      <c r="J4028">
        <v>3.8308500000000002E-2</v>
      </c>
      <c r="K4028">
        <v>-4.8987600000000003E-3</v>
      </c>
      <c r="L4028">
        <v>3.0174300000000001E-2</v>
      </c>
      <c r="M4028">
        <v>-0.13907900000000001</v>
      </c>
      <c r="N4028">
        <v>-1.7859699999999999E-2</v>
      </c>
      <c r="O4028">
        <v>0.15087100000000001</v>
      </c>
      <c r="P4028">
        <v>3.0174300000000001E-2</v>
      </c>
      <c r="Q4028">
        <v>1.35867E-2</v>
      </c>
      <c r="R4028">
        <v>-5.6243899999999999E-2</v>
      </c>
      <c r="S4028">
        <v>6.4715499999999995E-2</v>
      </c>
      <c r="T4028">
        <v>-3.6622000000000002E-2</v>
      </c>
    </row>
    <row r="4029" spans="1:20">
      <c r="A4029" s="2">
        <v>24278</v>
      </c>
      <c r="B4029" s="2" t="s">
        <v>8242</v>
      </c>
      <c r="C4029" s="2" t="s">
        <v>30</v>
      </c>
      <c r="D4029" s="3" t="s">
        <v>8243</v>
      </c>
      <c r="E4029">
        <v>3.65358E-2</v>
      </c>
      <c r="F4029">
        <v>8.8785100000000006E-2</v>
      </c>
      <c r="G4029">
        <v>-0.18357299999999999</v>
      </c>
      <c r="H4029">
        <v>0</v>
      </c>
      <c r="I4029">
        <v>-0.18357299999999999</v>
      </c>
      <c r="J4029">
        <v>9.1786300000000001E-2</v>
      </c>
      <c r="K4029">
        <v>-6.1190899999999999E-2</v>
      </c>
      <c r="L4029">
        <v>3.0595399999999998E-2</v>
      </c>
      <c r="M4029">
        <v>-6.1190899999999999E-2</v>
      </c>
      <c r="N4029">
        <v>-5.09924E-2</v>
      </c>
      <c r="O4029">
        <v>0.346748</v>
      </c>
      <c r="P4029">
        <v>-0.13258</v>
      </c>
      <c r="Q4029">
        <v>-7.9863500000000004E-2</v>
      </c>
      <c r="R4029">
        <v>1.0198499999999999E-2</v>
      </c>
      <c r="S4029">
        <v>0.28555799999999998</v>
      </c>
      <c r="T4029">
        <v>-9.1786300000000001E-2</v>
      </c>
    </row>
    <row r="4030" spans="1:20">
      <c r="A4030" s="2">
        <v>24285</v>
      </c>
      <c r="B4030" s="2" t="s">
        <v>8244</v>
      </c>
      <c r="C4030" s="2" t="s">
        <v>51</v>
      </c>
      <c r="D4030" s="3" t="s">
        <v>8245</v>
      </c>
      <c r="E4030">
        <v>-7.8440200000000002E-2</v>
      </c>
      <c r="F4030">
        <v>4.0443399999999997E-2</v>
      </c>
      <c r="G4030">
        <v>8.0886799999999995E-2</v>
      </c>
      <c r="H4030">
        <v>-2.0221699999999999E-2</v>
      </c>
      <c r="I4030">
        <v>-7.0775900000000003E-2</v>
      </c>
      <c r="J4030">
        <v>0.34376899999999999</v>
      </c>
      <c r="K4030">
        <v>-6.06651E-2</v>
      </c>
      <c r="L4030">
        <v>-3.0332499999999998E-2</v>
      </c>
      <c r="M4030">
        <v>-9.3321000000000001E-2</v>
      </c>
      <c r="N4030">
        <v>-5.3159899999999996E-3</v>
      </c>
      <c r="O4030">
        <v>0.384212</v>
      </c>
      <c r="P4030">
        <v>-1.01108E-2</v>
      </c>
      <c r="Q4030">
        <v>5.0554200000000001E-2</v>
      </c>
      <c r="R4030">
        <v>0.15166299999999999</v>
      </c>
      <c r="S4030">
        <v>-0.159917</v>
      </c>
      <c r="T4030">
        <v>-4.6712700000000003E-2</v>
      </c>
    </row>
    <row r="4031" spans="1:20">
      <c r="A4031" s="2">
        <v>24286</v>
      </c>
      <c r="B4031" s="2" t="s">
        <v>8246</v>
      </c>
      <c r="C4031" s="2" t="s">
        <v>4299</v>
      </c>
      <c r="D4031" s="3" t="s">
        <v>8247</v>
      </c>
      <c r="E4031">
        <v>0.17196</v>
      </c>
      <c r="F4031">
        <v>-0.151729</v>
      </c>
      <c r="G4031">
        <v>-5.05694E-2</v>
      </c>
      <c r="H4031">
        <v>4.04611E-2</v>
      </c>
      <c r="I4031">
        <v>0.14901900000000001</v>
      </c>
      <c r="J4031">
        <v>5.0576400000000001E-2</v>
      </c>
      <c r="K4031">
        <v>-2.0230600000000001E-2</v>
      </c>
      <c r="L4031">
        <v>-8.3556500000000006E-2</v>
      </c>
      <c r="M4031">
        <v>3.0345799999999999E-2</v>
      </c>
      <c r="N4031">
        <v>-0.121383</v>
      </c>
      <c r="O4031">
        <v>0.22253600000000001</v>
      </c>
      <c r="P4031">
        <v>-5.0576400000000001E-2</v>
      </c>
      <c r="Q4031">
        <v>1.0115300000000001E-2</v>
      </c>
      <c r="R4031">
        <v>8.09222E-2</v>
      </c>
      <c r="S4031">
        <v>-0.14161399999999999</v>
      </c>
      <c r="T4031">
        <v>-4.04611E-2</v>
      </c>
    </row>
    <row r="4032" spans="1:20">
      <c r="A4032" s="2">
        <v>24290</v>
      </c>
      <c r="B4032" s="2" t="s">
        <v>8248</v>
      </c>
      <c r="C4032" s="2" t="s">
        <v>24</v>
      </c>
      <c r="D4032" s="3" t="s">
        <v>8249</v>
      </c>
      <c r="E4032">
        <v>1.8294600000000001E-2</v>
      </c>
      <c r="F4032">
        <v>-6.8409999999999999E-2</v>
      </c>
      <c r="G4032">
        <v>9.1161699999999998E-2</v>
      </c>
      <c r="H4032">
        <v>-1.55298E-2</v>
      </c>
      <c r="I4032">
        <v>-9.1161699999999998E-2</v>
      </c>
      <c r="J4032">
        <v>1.53656E-2</v>
      </c>
      <c r="K4032">
        <v>9.1161699999999998E-2</v>
      </c>
      <c r="L4032">
        <v>-2.0258200000000001E-2</v>
      </c>
      <c r="M4032">
        <v>-0.10129100000000001</v>
      </c>
      <c r="N4032">
        <v>3.0043400000000001E-2</v>
      </c>
      <c r="O4032">
        <v>0.20258200000000001</v>
      </c>
      <c r="P4032">
        <v>-7.0903499999999994E-2</v>
      </c>
      <c r="Q4032">
        <v>0.15193599999999999</v>
      </c>
      <c r="R4032">
        <v>5.06454E-2</v>
      </c>
      <c r="S4032">
        <v>-0.129938</v>
      </c>
      <c r="T4032">
        <v>-8.1032599999999996E-2</v>
      </c>
    </row>
    <row r="4033" spans="1:20">
      <c r="A4033" s="2">
        <v>24294</v>
      </c>
      <c r="B4033" s="2" t="s">
        <v>8250</v>
      </c>
      <c r="C4033" s="2" t="s">
        <v>48</v>
      </c>
      <c r="D4033" s="3" t="s">
        <v>8251</v>
      </c>
      <c r="E4033">
        <v>2.0211400000000001E-2</v>
      </c>
      <c r="F4033">
        <v>-5.66013E-2</v>
      </c>
      <c r="G4033">
        <v>5.05286E-2</v>
      </c>
      <c r="H4033">
        <v>-6.04243E-2</v>
      </c>
      <c r="I4033">
        <v>-6.0634300000000002E-2</v>
      </c>
      <c r="J4033">
        <v>-0.115396</v>
      </c>
      <c r="K4033">
        <v>0.25891700000000001</v>
      </c>
      <c r="L4033">
        <v>1.01057E-2</v>
      </c>
      <c r="M4033">
        <v>-8.8282399999999997E-2</v>
      </c>
      <c r="N4033">
        <v>-5.4273599999999998E-2</v>
      </c>
      <c r="O4033">
        <v>0.55581400000000003</v>
      </c>
      <c r="P4033">
        <v>-8.0845700000000006E-2</v>
      </c>
      <c r="Q4033">
        <v>0.19200900000000001</v>
      </c>
      <c r="R4033">
        <v>-0.13411699999999999</v>
      </c>
      <c r="S4033">
        <v>1.01057E-2</v>
      </c>
      <c r="T4033">
        <v>-5.5538200000000003E-2</v>
      </c>
    </row>
    <row r="4034" spans="1:20">
      <c r="A4034" s="2">
        <v>24298</v>
      </c>
      <c r="B4034" s="2" t="s">
        <v>8252</v>
      </c>
      <c r="C4034" s="2" t="s">
        <v>48</v>
      </c>
      <c r="D4034" s="3" t="s">
        <v>8253</v>
      </c>
      <c r="E4034">
        <v>3.01563E-2</v>
      </c>
      <c r="F4034">
        <v>-4.0208300000000002E-2</v>
      </c>
      <c r="G4034">
        <v>-4.0208300000000002E-2</v>
      </c>
      <c r="H4034">
        <v>0.100521</v>
      </c>
      <c r="I4034">
        <v>0.120625</v>
      </c>
      <c r="J4034">
        <v>-6.9604299999999994E-2</v>
      </c>
      <c r="K4034">
        <v>2.0104199999999999E-2</v>
      </c>
      <c r="L4034">
        <v>-2.0104199999999999E-2</v>
      </c>
      <c r="M4034">
        <v>-9.0468800000000002E-2</v>
      </c>
      <c r="N4034">
        <v>-1.00521E-2</v>
      </c>
      <c r="O4034">
        <v>0.29817300000000002</v>
      </c>
      <c r="P4034">
        <v>-3.01563E-2</v>
      </c>
      <c r="Q4034">
        <v>-7.0364599999999999E-2</v>
      </c>
      <c r="R4034">
        <v>-3.01563E-2</v>
      </c>
      <c r="S4034">
        <v>2.0104199999999999E-2</v>
      </c>
      <c r="T4034">
        <v>2.88734E-2</v>
      </c>
    </row>
    <row r="4035" spans="1:20">
      <c r="A4035" s="2">
        <v>24309</v>
      </c>
      <c r="B4035" s="2" t="s">
        <v>8254</v>
      </c>
      <c r="C4035" s="2" t="s">
        <v>27</v>
      </c>
      <c r="D4035" s="3" t="s">
        <v>8255</v>
      </c>
      <c r="E4035">
        <v>-4.0620200000000002E-2</v>
      </c>
      <c r="F4035">
        <v>-3.5735799999999998E-2</v>
      </c>
      <c r="G4035">
        <v>3.0465099999999998E-2</v>
      </c>
      <c r="H4035">
        <v>5.07752E-2</v>
      </c>
      <c r="I4035">
        <v>-0.111705</v>
      </c>
      <c r="J4035">
        <v>-7.1085300000000004E-2</v>
      </c>
      <c r="K4035">
        <v>0.10155</v>
      </c>
      <c r="L4035">
        <v>0.12186</v>
      </c>
      <c r="M4035">
        <v>-8.1240300000000001E-2</v>
      </c>
      <c r="N4035">
        <v>-2.0310100000000001E-2</v>
      </c>
      <c r="O4035">
        <v>-4.9738600000000001E-2</v>
      </c>
      <c r="P4035">
        <v>0.37051400000000001</v>
      </c>
      <c r="Q4035">
        <v>1.0155000000000001E-2</v>
      </c>
      <c r="R4035">
        <v>-5.07752E-2</v>
      </c>
      <c r="S4035">
        <v>0.13201499999999999</v>
      </c>
      <c r="T4035">
        <v>-0.17263600000000001</v>
      </c>
    </row>
    <row r="4036" spans="1:20">
      <c r="A4036" s="2">
        <v>24333</v>
      </c>
      <c r="B4036" s="2" t="s">
        <v>8256</v>
      </c>
      <c r="C4036" s="2" t="s">
        <v>64</v>
      </c>
      <c r="D4036" s="3" t="s">
        <v>8257</v>
      </c>
      <c r="E4036">
        <v>-0.13173199999999999</v>
      </c>
      <c r="F4036">
        <v>0.20266400000000001</v>
      </c>
      <c r="G4036">
        <v>3.0399599999999999E-2</v>
      </c>
      <c r="H4036">
        <v>-7.7400899999999995E-2</v>
      </c>
      <c r="I4036">
        <v>8.7198700000000004E-2</v>
      </c>
      <c r="J4036">
        <v>-0.121599</v>
      </c>
      <c r="K4036">
        <v>0.14077400000000001</v>
      </c>
      <c r="L4036">
        <v>-7.0932499999999996E-2</v>
      </c>
      <c r="M4036">
        <v>-1.01332E-2</v>
      </c>
      <c r="N4036">
        <v>2.02664E-2</v>
      </c>
      <c r="O4036">
        <v>-4.0532800000000001E-2</v>
      </c>
      <c r="P4036">
        <v>0.139071</v>
      </c>
      <c r="Q4036">
        <v>3.7480399999999997E-2</v>
      </c>
      <c r="R4036">
        <v>4.0532800000000001E-2</v>
      </c>
      <c r="S4036">
        <v>-9.0628E-2</v>
      </c>
      <c r="T4036">
        <v>-0.10133200000000001</v>
      </c>
    </row>
    <row r="4037" spans="1:20">
      <c r="A4037" s="2">
        <v>24360</v>
      </c>
      <c r="B4037" s="2" t="s">
        <v>8258</v>
      </c>
      <c r="C4037" s="2" t="s">
        <v>27</v>
      </c>
      <c r="D4037" s="3" t="s">
        <v>8259</v>
      </c>
      <c r="E4037">
        <v>0</v>
      </c>
      <c r="F4037">
        <v>-7.1249800000000002E-2</v>
      </c>
      <c r="G4037">
        <v>0.162857</v>
      </c>
      <c r="H4037">
        <v>-1.01785E-2</v>
      </c>
      <c r="I4037">
        <v>0.141871</v>
      </c>
      <c r="J4037">
        <v>-5.7516400000000002E-2</v>
      </c>
      <c r="K4037">
        <v>-0.122142</v>
      </c>
      <c r="L4037">
        <v>3.05356E-2</v>
      </c>
      <c r="M4037">
        <v>0</v>
      </c>
      <c r="N4037">
        <v>-0.13232099999999999</v>
      </c>
      <c r="O4037">
        <v>-6.1071199999999999E-2</v>
      </c>
      <c r="P4037">
        <v>0.30535600000000002</v>
      </c>
      <c r="Q4037">
        <v>0.101468</v>
      </c>
      <c r="R4037">
        <v>-0.122142</v>
      </c>
      <c r="S4037">
        <v>-7.1249800000000002E-2</v>
      </c>
      <c r="T4037">
        <v>0.101785</v>
      </c>
    </row>
    <row r="4038" spans="1:20">
      <c r="A4038" s="2">
        <v>24413</v>
      </c>
      <c r="B4038" s="2" t="s">
        <v>8260</v>
      </c>
      <c r="C4038" s="2" t="s">
        <v>33</v>
      </c>
      <c r="D4038" s="3" t="s">
        <v>8261</v>
      </c>
      <c r="E4038">
        <v>-1.0179799999999999E-2</v>
      </c>
      <c r="F4038">
        <v>0</v>
      </c>
      <c r="G4038">
        <v>8.66836E-2</v>
      </c>
      <c r="H4038">
        <v>-9.1617900000000002E-2</v>
      </c>
      <c r="I4038">
        <v>-9.1617900000000002E-2</v>
      </c>
      <c r="J4038">
        <v>7.1258299999999997E-2</v>
      </c>
      <c r="K4038">
        <v>0</v>
      </c>
      <c r="L4038">
        <v>-2.0359499999999999E-2</v>
      </c>
      <c r="M4038">
        <v>-0.122157</v>
      </c>
      <c r="N4038">
        <v>0</v>
      </c>
      <c r="O4038">
        <v>-7.1258299999999997E-2</v>
      </c>
      <c r="P4038">
        <v>0.295213</v>
      </c>
      <c r="Q4038">
        <v>0.22388</v>
      </c>
      <c r="R4038">
        <v>7.1066100000000002E-3</v>
      </c>
      <c r="S4038">
        <v>-8.1438099999999999E-2</v>
      </c>
      <c r="T4038">
        <v>-7.1258299999999997E-2</v>
      </c>
    </row>
    <row r="4039" spans="1:20">
      <c r="A4039" s="2">
        <v>24417</v>
      </c>
      <c r="B4039" s="2" t="s">
        <v>8262</v>
      </c>
      <c r="C4039" s="2" t="s">
        <v>30</v>
      </c>
      <c r="D4039" s="3" t="s">
        <v>8263</v>
      </c>
      <c r="E4039">
        <v>-1.0090399999999999E-2</v>
      </c>
      <c r="F4039">
        <v>-0.16144600000000001</v>
      </c>
      <c r="G4039">
        <v>0.23186699999999999</v>
      </c>
      <c r="H4039">
        <v>0</v>
      </c>
      <c r="I4039">
        <v>-7.0154900000000006E-2</v>
      </c>
      <c r="J4039">
        <v>0.37334400000000001</v>
      </c>
      <c r="K4039">
        <v>-6.0542199999999997E-2</v>
      </c>
      <c r="L4039">
        <v>-2.0180699999999999E-2</v>
      </c>
      <c r="M4039">
        <v>0.312801</v>
      </c>
      <c r="N4039">
        <v>-2.0180699999999999E-2</v>
      </c>
      <c r="O4039">
        <v>-6.4352400000000004E-2</v>
      </c>
      <c r="P4039">
        <v>-5.0451799999999998E-2</v>
      </c>
      <c r="Q4039">
        <v>-0.13982700000000001</v>
      </c>
      <c r="R4039">
        <v>0.110994</v>
      </c>
      <c r="S4039">
        <v>-0.120424</v>
      </c>
      <c r="T4039">
        <v>0.13117500000000001</v>
      </c>
    </row>
    <row r="4040" spans="1:20">
      <c r="A4040" s="2">
        <v>24418</v>
      </c>
      <c r="B4040" s="2" t="s">
        <v>8264</v>
      </c>
      <c r="C4040" s="2" t="s">
        <v>274</v>
      </c>
      <c r="D4040" s="3" t="s">
        <v>8265</v>
      </c>
      <c r="E4040">
        <v>-5.1123200000000001E-2</v>
      </c>
      <c r="F4040">
        <v>-0.102246</v>
      </c>
      <c r="G4040">
        <v>0.18404300000000001</v>
      </c>
      <c r="H4040">
        <v>3.06739E-2</v>
      </c>
      <c r="I4040">
        <v>-0.122696</v>
      </c>
      <c r="J4040">
        <v>0.30673899999999998</v>
      </c>
      <c r="K4040">
        <v>-9.8818199999999995E-2</v>
      </c>
      <c r="L4040">
        <v>2.04493E-2</v>
      </c>
      <c r="M4040">
        <v>0.102246</v>
      </c>
      <c r="N4040">
        <v>6.1007400000000003E-2</v>
      </c>
      <c r="O4040">
        <v>-0.11192100000000001</v>
      </c>
      <c r="P4040">
        <v>-2.93396E-2</v>
      </c>
      <c r="Q4040">
        <v>-5.1123200000000001E-2</v>
      </c>
      <c r="R4040">
        <v>0.13292000000000001</v>
      </c>
      <c r="S4040">
        <v>-0.15337000000000001</v>
      </c>
      <c r="T4040">
        <v>0.14314499999999999</v>
      </c>
    </row>
    <row r="4041" spans="1:20">
      <c r="A4041" s="2">
        <v>24429</v>
      </c>
      <c r="B4041" s="2" t="s">
        <v>8266</v>
      </c>
      <c r="C4041" s="2" t="s">
        <v>76</v>
      </c>
      <c r="D4041" s="3" t="s">
        <v>8267</v>
      </c>
      <c r="E4041">
        <v>0.20249300000000001</v>
      </c>
      <c r="F4041">
        <v>-6.7962700000000001E-2</v>
      </c>
      <c r="G4041">
        <v>-4.0498600000000003E-2</v>
      </c>
      <c r="H4041">
        <v>3.0373899999999999E-2</v>
      </c>
      <c r="I4041">
        <v>0.17211899999999999</v>
      </c>
      <c r="J4041">
        <v>-7.0872500000000005E-2</v>
      </c>
      <c r="K4041">
        <v>-1.0124599999999999E-2</v>
      </c>
      <c r="L4041">
        <v>-0.109858</v>
      </c>
      <c r="M4041">
        <v>-7.0872500000000005E-2</v>
      </c>
      <c r="N4041">
        <v>-4.0498600000000003E-2</v>
      </c>
      <c r="O4041">
        <v>3.0373899999999999E-2</v>
      </c>
      <c r="P4041">
        <v>0.12149600000000001</v>
      </c>
      <c r="Q4041">
        <v>5.06232E-2</v>
      </c>
      <c r="R4041">
        <v>0</v>
      </c>
      <c r="S4041">
        <v>-0.14174500000000001</v>
      </c>
      <c r="T4041">
        <v>4.0498600000000003E-2</v>
      </c>
    </row>
    <row r="4042" spans="1:20">
      <c r="A4042" s="2">
        <v>24445</v>
      </c>
      <c r="B4042" s="2" t="s">
        <v>8268</v>
      </c>
      <c r="C4042" s="2" t="s">
        <v>67</v>
      </c>
      <c r="D4042" s="3" t="s">
        <v>8269</v>
      </c>
      <c r="E4042">
        <v>1.0116999999999999E-2</v>
      </c>
      <c r="F4042">
        <v>0.146401</v>
      </c>
      <c r="G4042">
        <v>-6.0702199999999998E-2</v>
      </c>
      <c r="H4042">
        <v>-7.0819300000000002E-2</v>
      </c>
      <c r="I4042">
        <v>8.0936300000000003E-2</v>
      </c>
      <c r="J4042">
        <v>5.1835899999999997E-2</v>
      </c>
      <c r="K4042">
        <v>-5.7711600000000002E-2</v>
      </c>
      <c r="L4042">
        <v>-3.0351099999999999E-2</v>
      </c>
      <c r="M4042">
        <v>0</v>
      </c>
      <c r="N4042">
        <v>-5.0585199999999997E-2</v>
      </c>
      <c r="O4042">
        <v>-4.8080199999999997E-2</v>
      </c>
      <c r="P4042">
        <v>0.20234099999999999</v>
      </c>
      <c r="Q4042">
        <v>1.0116999999999999E-2</v>
      </c>
      <c r="R4042">
        <v>-1.0116999999999999E-2</v>
      </c>
      <c r="S4042">
        <v>-0.10117</v>
      </c>
      <c r="T4042">
        <v>0.19222400000000001</v>
      </c>
    </row>
    <row r="4043" spans="1:20">
      <c r="A4043" s="2">
        <v>24453</v>
      </c>
      <c r="B4043" s="2" t="s">
        <v>8270</v>
      </c>
      <c r="C4043" s="2" t="s">
        <v>4592</v>
      </c>
      <c r="D4043" s="3" t="s">
        <v>8271</v>
      </c>
      <c r="E4043">
        <v>-6.0537500000000001E-2</v>
      </c>
      <c r="F4043">
        <v>-5.555E-3</v>
      </c>
      <c r="G4043">
        <v>0.37331500000000001</v>
      </c>
      <c r="H4043">
        <v>-0.15740699999999999</v>
      </c>
      <c r="I4043">
        <v>-3.0268799999999998E-2</v>
      </c>
      <c r="J4043">
        <v>-1.0089600000000001E-2</v>
      </c>
      <c r="K4043">
        <v>-0.14125399999999999</v>
      </c>
      <c r="L4043">
        <v>0.39349400000000001</v>
      </c>
      <c r="M4043">
        <v>-0.14761099999999999</v>
      </c>
      <c r="N4043">
        <v>0</v>
      </c>
      <c r="O4043">
        <v>0.27241900000000002</v>
      </c>
      <c r="P4043">
        <v>-6.0537500000000001E-2</v>
      </c>
      <c r="Q4043">
        <v>0</v>
      </c>
      <c r="R4043">
        <v>9.0806300000000006E-2</v>
      </c>
      <c r="S4043">
        <v>-7.0627099999999998E-2</v>
      </c>
      <c r="T4043">
        <v>-1.0089600000000001E-2</v>
      </c>
    </row>
    <row r="4044" spans="1:20">
      <c r="A4044" s="2">
        <v>24461</v>
      </c>
      <c r="B4044" s="2" t="s">
        <v>8272</v>
      </c>
      <c r="C4044" s="2" t="s">
        <v>48</v>
      </c>
      <c r="D4044" s="3" t="s">
        <v>8273</v>
      </c>
      <c r="E4044">
        <v>0</v>
      </c>
      <c r="F4044">
        <v>-6.1121799999999997E-2</v>
      </c>
      <c r="G4044">
        <v>0.26486100000000001</v>
      </c>
      <c r="H4044">
        <v>-8.1495700000000004E-2</v>
      </c>
      <c r="I4044">
        <v>9.1682700000000006E-2</v>
      </c>
      <c r="J4044">
        <v>-0.111549</v>
      </c>
      <c r="K4044">
        <v>-9.1682700000000006E-2</v>
      </c>
      <c r="L4044">
        <v>9.1682700000000006E-2</v>
      </c>
      <c r="M4044">
        <v>-5.0934800000000002E-2</v>
      </c>
      <c r="N4044">
        <v>0</v>
      </c>
      <c r="O4044">
        <v>-0.10187</v>
      </c>
      <c r="P4044">
        <v>0.24448700000000001</v>
      </c>
      <c r="Q4044">
        <v>-1.0187E-2</v>
      </c>
      <c r="R4044">
        <v>-0.12224400000000001</v>
      </c>
      <c r="S4044">
        <v>9.0141799999999994E-2</v>
      </c>
      <c r="T4044">
        <v>0.162991</v>
      </c>
    </row>
    <row r="4045" spans="1:20">
      <c r="A4045" s="2">
        <v>24484</v>
      </c>
      <c r="B4045" s="2" t="s">
        <v>8274</v>
      </c>
      <c r="C4045" s="2" t="s">
        <v>24</v>
      </c>
      <c r="D4045" s="3" t="s">
        <v>8275</v>
      </c>
      <c r="E4045">
        <v>-3.0296699999999999E-2</v>
      </c>
      <c r="F4045">
        <v>-0.108738</v>
      </c>
      <c r="G4045">
        <v>2.5989600000000002E-2</v>
      </c>
      <c r="H4045">
        <v>8.0791100000000005E-2</v>
      </c>
      <c r="I4045">
        <v>-2.7517099999999999E-2</v>
      </c>
      <c r="J4045">
        <v>1.0098899999999999E-2</v>
      </c>
      <c r="K4045">
        <v>-3.0296699999999999E-2</v>
      </c>
      <c r="L4045">
        <v>9.4724299999999997E-2</v>
      </c>
      <c r="M4045">
        <v>-8.9526099999999997E-2</v>
      </c>
      <c r="N4045">
        <v>-1.0098899999999999E-2</v>
      </c>
      <c r="O4045">
        <v>5.7683499999999999E-2</v>
      </c>
      <c r="P4045">
        <v>8.0791100000000005E-2</v>
      </c>
      <c r="Q4045">
        <v>-1.93434E-2</v>
      </c>
      <c r="R4045">
        <v>0.15148300000000001</v>
      </c>
      <c r="S4045">
        <v>-2.0197799999999998E-2</v>
      </c>
      <c r="T4045">
        <v>-2.5927499999999999E-2</v>
      </c>
    </row>
    <row r="4046" spans="1:20">
      <c r="A4046" s="2">
        <v>24497</v>
      </c>
      <c r="B4046" s="2" t="s">
        <v>8276</v>
      </c>
      <c r="C4046" s="2" t="s">
        <v>164</v>
      </c>
      <c r="D4046" s="3" t="s">
        <v>8277</v>
      </c>
      <c r="E4046">
        <v>-4.0850999999999998E-2</v>
      </c>
      <c r="F4046">
        <v>-0.10828400000000001</v>
      </c>
      <c r="G4046">
        <v>9.1796699999999995E-2</v>
      </c>
      <c r="H4046">
        <v>9.1914700000000002E-2</v>
      </c>
      <c r="I4046">
        <v>0.21446799999999999</v>
      </c>
      <c r="J4046">
        <v>-5.1063699999999997E-2</v>
      </c>
      <c r="K4046">
        <v>-9.1914700000000002E-2</v>
      </c>
      <c r="L4046">
        <v>0</v>
      </c>
      <c r="M4046">
        <v>-0.11216</v>
      </c>
      <c r="N4046">
        <v>5.1325700000000002E-2</v>
      </c>
      <c r="O4046">
        <v>-0.203768</v>
      </c>
      <c r="P4046">
        <v>0.193882</v>
      </c>
      <c r="Q4046">
        <v>-7.1067699999999998E-2</v>
      </c>
      <c r="R4046">
        <v>-6.1276499999999998E-2</v>
      </c>
      <c r="S4046">
        <v>6.1276499999999998E-2</v>
      </c>
      <c r="T4046">
        <v>8.1701999999999997E-2</v>
      </c>
    </row>
    <row r="4047" spans="1:20">
      <c r="A4047" s="2">
        <v>24537</v>
      </c>
      <c r="B4047" s="2" t="s">
        <v>8278</v>
      </c>
      <c r="C4047" s="2" t="s">
        <v>27</v>
      </c>
      <c r="D4047" s="3" t="s">
        <v>8279</v>
      </c>
      <c r="E4047">
        <v>0.243198</v>
      </c>
      <c r="F4047">
        <v>-3.0399800000000001E-2</v>
      </c>
      <c r="G4047">
        <v>-7.0932800000000004E-2</v>
      </c>
      <c r="H4047">
        <v>-2.02665E-2</v>
      </c>
      <c r="I4047">
        <v>6.0799499999999999E-2</v>
      </c>
      <c r="J4047">
        <v>-5.0213699999999998E-3</v>
      </c>
      <c r="K4047">
        <v>1.1883700000000001E-2</v>
      </c>
      <c r="L4047">
        <v>-0.111466</v>
      </c>
      <c r="M4047">
        <v>-3.0399800000000001E-2</v>
      </c>
      <c r="N4047">
        <v>-1.39813E-2</v>
      </c>
      <c r="O4047">
        <v>-2.8263300000000002E-2</v>
      </c>
      <c r="P4047">
        <v>7.9581299999999994E-2</v>
      </c>
      <c r="Q4047">
        <v>-9.1199299999999997E-2</v>
      </c>
      <c r="R4047">
        <v>5.0666299999999997E-2</v>
      </c>
      <c r="S4047">
        <v>6.0799499999999999E-2</v>
      </c>
      <c r="T4047">
        <v>-1.01333E-2</v>
      </c>
    </row>
    <row r="4048" spans="1:20">
      <c r="A4048" s="2">
        <v>24545</v>
      </c>
      <c r="B4048" s="2" t="s">
        <v>8280</v>
      </c>
      <c r="C4048" s="2" t="s">
        <v>2578</v>
      </c>
      <c r="D4048" s="3" t="s">
        <v>8281</v>
      </c>
      <c r="E4048">
        <v>-0.11831999999999999</v>
      </c>
      <c r="F4048">
        <v>7.0732500000000004E-2</v>
      </c>
      <c r="G4048">
        <v>0</v>
      </c>
      <c r="H4048">
        <v>1.01046E-2</v>
      </c>
      <c r="I4048">
        <v>-0.18188299999999999</v>
      </c>
      <c r="J4048">
        <v>0.109002</v>
      </c>
      <c r="K4048">
        <v>0.101046</v>
      </c>
      <c r="L4048">
        <v>-5.8140499999999998E-2</v>
      </c>
      <c r="M4048">
        <v>7.0732500000000004E-2</v>
      </c>
      <c r="N4048">
        <v>-1.01046E-2</v>
      </c>
      <c r="O4048">
        <v>-7.0732500000000004E-2</v>
      </c>
      <c r="P4048">
        <v>3.0313900000000001E-2</v>
      </c>
      <c r="Q4048">
        <v>0.16167400000000001</v>
      </c>
      <c r="R4048">
        <v>-3.0313900000000001E-2</v>
      </c>
      <c r="S4048">
        <v>-7.0732500000000004E-2</v>
      </c>
      <c r="T4048">
        <v>8.0837099999999995E-2</v>
      </c>
    </row>
    <row r="4049" spans="1:20">
      <c r="A4049" s="2">
        <v>24558</v>
      </c>
      <c r="B4049" s="2" t="s">
        <v>8282</v>
      </c>
      <c r="C4049" s="2" t="s">
        <v>8283</v>
      </c>
      <c r="D4049" s="3" t="s">
        <v>8284</v>
      </c>
      <c r="E4049">
        <v>9.1214500000000004E-2</v>
      </c>
      <c r="F4049">
        <v>0.111484</v>
      </c>
      <c r="G4049">
        <v>-0.10134899999999999</v>
      </c>
      <c r="H4049">
        <v>-0.121619</v>
      </c>
      <c r="I4049">
        <v>-0.162159</v>
      </c>
      <c r="J4049">
        <v>-3.0404799999999999E-2</v>
      </c>
      <c r="K4049">
        <v>4.9413499999999999E-2</v>
      </c>
      <c r="L4049">
        <v>9.1214500000000004E-2</v>
      </c>
      <c r="M4049">
        <v>-5.1969399999999999E-2</v>
      </c>
      <c r="N4049">
        <v>-1.6608100000000001E-2</v>
      </c>
      <c r="O4049">
        <v>-3.0404799999999999E-2</v>
      </c>
      <c r="P4049">
        <v>0.324318</v>
      </c>
      <c r="Q4049">
        <v>-0.121619</v>
      </c>
      <c r="R4049">
        <v>-7.0944599999999997E-2</v>
      </c>
      <c r="S4049">
        <v>7.9798900000000006E-2</v>
      </c>
      <c r="T4049">
        <v>0.10134899999999999</v>
      </c>
    </row>
    <row r="4050" spans="1:20">
      <c r="A4050" s="2">
        <v>24570</v>
      </c>
      <c r="B4050" s="2" t="s">
        <v>8285</v>
      </c>
      <c r="C4050" s="2" t="s">
        <v>76</v>
      </c>
      <c r="D4050" s="3" t="s">
        <v>8286</v>
      </c>
      <c r="E4050">
        <v>-9.17853E-2</v>
      </c>
      <c r="F4050">
        <v>1.72532E-2</v>
      </c>
      <c r="G4050">
        <v>4.8765299999999998E-2</v>
      </c>
      <c r="H4050">
        <v>5.0991799999999997E-2</v>
      </c>
      <c r="I4050">
        <v>-6.11902E-2</v>
      </c>
      <c r="J4050">
        <v>0.23456199999999999</v>
      </c>
      <c r="K4050">
        <v>7.1388599999999997E-2</v>
      </c>
      <c r="L4050">
        <v>-0.132579</v>
      </c>
      <c r="M4050">
        <v>0.173372</v>
      </c>
      <c r="N4050">
        <v>-2.03967E-2</v>
      </c>
      <c r="O4050">
        <v>-0.14277699999999999</v>
      </c>
      <c r="P4050">
        <v>4.0793500000000003E-2</v>
      </c>
      <c r="Q4050">
        <v>-2.03967E-2</v>
      </c>
      <c r="R4050">
        <v>3.05951E-2</v>
      </c>
      <c r="S4050">
        <v>-8.2867199999999992E-3</v>
      </c>
      <c r="T4050">
        <v>1.01984E-2</v>
      </c>
    </row>
    <row r="4051" spans="1:20">
      <c r="A4051" s="2">
        <v>24595</v>
      </c>
      <c r="B4051" s="2" t="s">
        <v>8287</v>
      </c>
      <c r="C4051" s="2" t="s">
        <v>4592</v>
      </c>
      <c r="D4051" s="3" t="s">
        <v>8288</v>
      </c>
      <c r="E4051">
        <v>0.28605999999999998</v>
      </c>
      <c r="F4051">
        <v>-1.02164E-2</v>
      </c>
      <c r="G4051">
        <v>-7.1515099999999998E-2</v>
      </c>
      <c r="H4051">
        <v>-0.111411</v>
      </c>
      <c r="I4051">
        <v>-9.1947899999999999E-2</v>
      </c>
      <c r="J4051">
        <v>2.04329E-2</v>
      </c>
      <c r="K4051">
        <v>-2.04329E-2</v>
      </c>
      <c r="L4051">
        <v>6.1298600000000002E-2</v>
      </c>
      <c r="M4051">
        <v>-0.163463</v>
      </c>
      <c r="N4051">
        <v>0</v>
      </c>
      <c r="O4051">
        <v>0.11238099999999999</v>
      </c>
      <c r="P4051">
        <v>1.02164E-2</v>
      </c>
      <c r="Q4051">
        <v>-5.1082200000000001E-2</v>
      </c>
      <c r="R4051">
        <v>0.265627</v>
      </c>
      <c r="S4051">
        <v>-4.00842E-2</v>
      </c>
      <c r="T4051">
        <v>0</v>
      </c>
    </row>
    <row r="4052" spans="1:20">
      <c r="A4052" s="2">
        <v>24613</v>
      </c>
      <c r="B4052" s="2" t="s">
        <v>8289</v>
      </c>
      <c r="C4052" s="2" t="s">
        <v>67</v>
      </c>
      <c r="D4052" s="3" t="s">
        <v>8290</v>
      </c>
      <c r="E4052">
        <v>-6.8748299999999998E-2</v>
      </c>
      <c r="F4052">
        <v>0</v>
      </c>
      <c r="G4052">
        <v>0.20906</v>
      </c>
      <c r="H4052">
        <v>-5.8091700000000003E-2</v>
      </c>
      <c r="I4052">
        <v>1.0285799999999999E-2</v>
      </c>
      <c r="J4052">
        <v>8.9597099999999999E-2</v>
      </c>
      <c r="K4052">
        <v>-5.9731399999999997E-2</v>
      </c>
      <c r="L4052">
        <v>-4.8628999999999999E-2</v>
      </c>
      <c r="M4052">
        <v>0.139373</v>
      </c>
      <c r="N4052">
        <v>2.9865699999999998E-2</v>
      </c>
      <c r="O4052">
        <v>-0.124263</v>
      </c>
      <c r="P4052">
        <v>-4.6496099999999999E-2</v>
      </c>
      <c r="Q4052">
        <v>0</v>
      </c>
      <c r="R4052">
        <v>4.97762E-2</v>
      </c>
      <c r="S4052">
        <v>8.9597099999999999E-2</v>
      </c>
      <c r="T4052">
        <v>-0.15928400000000001</v>
      </c>
    </row>
    <row r="4053" spans="1:20">
      <c r="A4053" s="2">
        <v>24618</v>
      </c>
      <c r="B4053" s="2" t="s">
        <v>8291</v>
      </c>
      <c r="C4053" s="2" t="s">
        <v>48</v>
      </c>
      <c r="D4053" s="3" t="s">
        <v>8292</v>
      </c>
      <c r="E4053">
        <v>1.0203800000000001E-2</v>
      </c>
      <c r="F4053">
        <v>-5.1018899999999999E-2</v>
      </c>
      <c r="G4053">
        <v>0.32652100000000001</v>
      </c>
      <c r="H4053">
        <v>-0.17346400000000001</v>
      </c>
      <c r="I4053">
        <v>-9.1833899999999996E-2</v>
      </c>
      <c r="J4053">
        <v>-7.1426400000000001E-2</v>
      </c>
      <c r="K4053">
        <v>0</v>
      </c>
      <c r="L4053">
        <v>0.33672400000000002</v>
      </c>
      <c r="M4053">
        <v>0.18878800000000001</v>
      </c>
      <c r="N4053">
        <v>-6.1222600000000002E-2</v>
      </c>
      <c r="O4053">
        <v>-0.16325999999999999</v>
      </c>
      <c r="P4053">
        <v>9.1833899999999996E-2</v>
      </c>
      <c r="Q4053">
        <v>-5.1018899999999999E-2</v>
      </c>
      <c r="R4053">
        <v>4.08151E-2</v>
      </c>
      <c r="S4053">
        <v>-3.0611300000000001E-2</v>
      </c>
      <c r="T4053">
        <v>5.1018899999999999E-2</v>
      </c>
    </row>
    <row r="4054" spans="1:20">
      <c r="A4054" s="2">
        <v>24679</v>
      </c>
      <c r="B4054" s="2" t="s">
        <v>8293</v>
      </c>
      <c r="C4054" s="2" t="s">
        <v>195</v>
      </c>
      <c r="D4054" s="3" t="s">
        <v>8294</v>
      </c>
      <c r="E4054">
        <v>-0.121479</v>
      </c>
      <c r="F4054">
        <v>2.3957099999999999E-2</v>
      </c>
      <c r="G4054">
        <v>0.23283400000000001</v>
      </c>
      <c r="H4054">
        <v>-6.0739399999999999E-2</v>
      </c>
      <c r="I4054">
        <v>2.0246500000000001E-2</v>
      </c>
      <c r="J4054">
        <v>-0.147067</v>
      </c>
      <c r="K4054">
        <v>-0.121479</v>
      </c>
      <c r="L4054">
        <v>0.221305</v>
      </c>
      <c r="M4054">
        <v>0</v>
      </c>
      <c r="N4054">
        <v>-1.0123200000000001E-2</v>
      </c>
      <c r="O4054">
        <v>-3.68968E-2</v>
      </c>
      <c r="P4054">
        <v>8.0985799999999997E-2</v>
      </c>
      <c r="Q4054">
        <v>0.15184800000000001</v>
      </c>
      <c r="R4054">
        <v>-6.0739399999999999E-2</v>
      </c>
      <c r="S4054">
        <v>2.0246500000000001E-2</v>
      </c>
      <c r="T4054">
        <v>-0.111356</v>
      </c>
    </row>
    <row r="4055" spans="1:20">
      <c r="A4055" s="2">
        <v>24694</v>
      </c>
      <c r="B4055" s="2" t="s">
        <v>8295</v>
      </c>
      <c r="C4055" s="2" t="s">
        <v>64</v>
      </c>
      <c r="D4055" s="3" t="s">
        <v>8296</v>
      </c>
      <c r="E4055">
        <v>-6.0203600000000003E-2</v>
      </c>
      <c r="F4055">
        <v>9.0820600000000001E-2</v>
      </c>
      <c r="G4055">
        <v>-0.107809</v>
      </c>
      <c r="H4055">
        <v>4.0364700000000003E-2</v>
      </c>
      <c r="I4055">
        <v>2.86895E-2</v>
      </c>
      <c r="J4055">
        <v>-3.0273499999999998E-2</v>
      </c>
      <c r="K4055">
        <v>-1.00912E-2</v>
      </c>
      <c r="L4055">
        <v>1.00912E-2</v>
      </c>
      <c r="M4055">
        <v>-7.8713099999999994E-2</v>
      </c>
      <c r="N4055">
        <v>2.5696699999999999E-2</v>
      </c>
      <c r="O4055">
        <v>-0.151368</v>
      </c>
      <c r="P4055">
        <v>0.109747</v>
      </c>
      <c r="Q4055">
        <v>0.12739200000000001</v>
      </c>
      <c r="R4055">
        <v>0.110952</v>
      </c>
      <c r="S4055">
        <v>-6.05471E-2</v>
      </c>
      <c r="T4055">
        <v>-0.151368</v>
      </c>
    </row>
    <row r="4056" spans="1:20">
      <c r="A4056" s="2">
        <v>24709</v>
      </c>
      <c r="B4056" s="2" t="s">
        <v>8297</v>
      </c>
      <c r="C4056" s="2" t="s">
        <v>33</v>
      </c>
      <c r="D4056" s="3" t="s">
        <v>8298</v>
      </c>
      <c r="E4056">
        <v>0.26191900000000001</v>
      </c>
      <c r="F4056">
        <v>-0.13095999999999999</v>
      </c>
      <c r="G4056">
        <v>1.0073800000000001E-2</v>
      </c>
      <c r="H4056">
        <v>-6.0442900000000001E-2</v>
      </c>
      <c r="I4056">
        <v>-0.113569</v>
      </c>
      <c r="J4056">
        <v>2.42466E-2</v>
      </c>
      <c r="K4056">
        <v>-8.9813599999999993E-2</v>
      </c>
      <c r="L4056">
        <v>8.0590599999999998E-2</v>
      </c>
      <c r="M4056">
        <v>-7.0516800000000004E-2</v>
      </c>
      <c r="N4056">
        <v>-4.0295299999999999E-2</v>
      </c>
      <c r="O4056">
        <v>-3.0221499999999998E-2</v>
      </c>
      <c r="P4056">
        <v>0.29214099999999998</v>
      </c>
      <c r="Q4056">
        <v>6.4334699999999995E-2</v>
      </c>
      <c r="R4056">
        <v>-4.0295299999999999E-2</v>
      </c>
      <c r="S4056">
        <v>0</v>
      </c>
      <c r="T4056">
        <v>-1.0073800000000001E-2</v>
      </c>
    </row>
    <row r="4057" spans="1:20">
      <c r="A4057" s="2">
        <v>24720</v>
      </c>
      <c r="B4057" s="2" t="s">
        <v>8299</v>
      </c>
      <c r="C4057" s="2" t="s">
        <v>67</v>
      </c>
      <c r="D4057" s="3" t="s">
        <v>8300</v>
      </c>
      <c r="E4057">
        <v>-0.146229</v>
      </c>
      <c r="F4057">
        <v>0</v>
      </c>
      <c r="G4057">
        <v>0.18341099999999999</v>
      </c>
      <c r="H4057">
        <v>-5.09475E-2</v>
      </c>
      <c r="I4057">
        <v>-6.5944100000000002E-3</v>
      </c>
      <c r="J4057">
        <v>0.15284300000000001</v>
      </c>
      <c r="K4057">
        <v>-5.2713599999999999E-2</v>
      </c>
      <c r="L4057">
        <v>-5.09475E-2</v>
      </c>
      <c r="M4057">
        <v>-0.132464</v>
      </c>
      <c r="N4057">
        <v>3.0568499999999998E-2</v>
      </c>
      <c r="O4057">
        <v>-2.0379000000000001E-2</v>
      </c>
      <c r="P4057">
        <v>0.193601</v>
      </c>
      <c r="Q4057">
        <v>1.0189500000000001E-2</v>
      </c>
      <c r="R4057">
        <v>0</v>
      </c>
      <c r="S4057">
        <v>-4.7289100000000002E-3</v>
      </c>
      <c r="T4057">
        <v>-1.0189500000000001E-2</v>
      </c>
    </row>
    <row r="4058" spans="1:20">
      <c r="A4058" s="2">
        <v>24728</v>
      </c>
      <c r="B4058" s="2" t="s">
        <v>8301</v>
      </c>
      <c r="C4058" s="2" t="s">
        <v>67</v>
      </c>
      <c r="D4058" s="3" t="s">
        <v>8302</v>
      </c>
      <c r="E4058">
        <v>0</v>
      </c>
      <c r="F4058">
        <v>2.0161599999999998E-2</v>
      </c>
      <c r="G4058">
        <v>-4.0323199999999997E-2</v>
      </c>
      <c r="H4058">
        <v>2.5647799999999998E-2</v>
      </c>
      <c r="I4058">
        <v>0</v>
      </c>
      <c r="J4058">
        <v>-6.7065399999999997E-2</v>
      </c>
      <c r="K4058">
        <v>-5.8805000000000003E-2</v>
      </c>
      <c r="L4058">
        <v>0.16129299999999999</v>
      </c>
      <c r="M4058">
        <v>-5.3933099999999998E-2</v>
      </c>
      <c r="N4058">
        <v>0</v>
      </c>
      <c r="O4058">
        <v>-0.16129299999999999</v>
      </c>
      <c r="P4058">
        <v>0.31136900000000001</v>
      </c>
      <c r="Q4058">
        <v>0.21045</v>
      </c>
      <c r="R4058">
        <v>4.0323199999999997E-2</v>
      </c>
      <c r="S4058">
        <v>-8.0646399999999993E-2</v>
      </c>
      <c r="T4058">
        <v>-6.0484799999999998E-2</v>
      </c>
    </row>
    <row r="4059" spans="1:20">
      <c r="A4059" s="2">
        <v>24729</v>
      </c>
      <c r="B4059" s="2" t="s">
        <v>8303</v>
      </c>
      <c r="C4059" s="2" t="s">
        <v>8304</v>
      </c>
      <c r="D4059" s="3" t="s">
        <v>8305</v>
      </c>
      <c r="E4059">
        <v>6.1213200000000002E-2</v>
      </c>
      <c r="F4059">
        <v>-6.1213200000000002E-2</v>
      </c>
      <c r="G4059">
        <v>-3.0606600000000001E-2</v>
      </c>
      <c r="H4059">
        <v>4.0808799999999999E-2</v>
      </c>
      <c r="I4059">
        <v>-0.16323499999999999</v>
      </c>
      <c r="J4059">
        <v>-6.1213200000000002E-2</v>
      </c>
      <c r="K4059">
        <v>0.102022</v>
      </c>
      <c r="L4059">
        <v>9.1731699999999999E-2</v>
      </c>
      <c r="M4059">
        <v>-9.1819799999999993E-2</v>
      </c>
      <c r="N4059">
        <v>8.1617599999999998E-2</v>
      </c>
      <c r="O4059">
        <v>-0.21424599999999999</v>
      </c>
      <c r="P4059">
        <v>0.22444800000000001</v>
      </c>
      <c r="Q4059">
        <v>0.19345899999999999</v>
      </c>
      <c r="R4059">
        <v>-5.0323100000000003E-2</v>
      </c>
      <c r="S4059">
        <v>-0.132629</v>
      </c>
      <c r="T4059">
        <v>4.0808799999999999E-2</v>
      </c>
    </row>
    <row r="4060" spans="1:20">
      <c r="A4060" s="2">
        <v>24744</v>
      </c>
      <c r="B4060" s="2" t="s">
        <v>8306</v>
      </c>
      <c r="C4060" s="2" t="s">
        <v>7357</v>
      </c>
      <c r="D4060" s="3" t="s">
        <v>8307</v>
      </c>
      <c r="E4060">
        <v>-6.7350200000000004E-3</v>
      </c>
      <c r="F4060">
        <v>-2.04178E-2</v>
      </c>
      <c r="G4060">
        <v>0.120446</v>
      </c>
      <c r="H4060">
        <v>-3.06267E-2</v>
      </c>
      <c r="I4060">
        <v>-0.142925</v>
      </c>
      <c r="J4060">
        <v>-1.02089E-2</v>
      </c>
      <c r="K4060">
        <v>0</v>
      </c>
      <c r="L4060">
        <v>3.06267E-2</v>
      </c>
      <c r="M4060">
        <v>-0.17355200000000001</v>
      </c>
      <c r="N4060">
        <v>5.1044600000000002E-2</v>
      </c>
      <c r="O4060">
        <v>8.1671300000000002E-2</v>
      </c>
      <c r="P4060">
        <v>-2.04178E-2</v>
      </c>
      <c r="Q4060">
        <v>0</v>
      </c>
      <c r="R4060">
        <v>0.102089</v>
      </c>
      <c r="S4060">
        <v>-0.142925</v>
      </c>
      <c r="T4060">
        <v>-5.0343800000000001E-2</v>
      </c>
    </row>
    <row r="4061" spans="1:20">
      <c r="A4061" s="2">
        <v>24760</v>
      </c>
      <c r="B4061" s="2" t="s">
        <v>8308</v>
      </c>
      <c r="C4061" s="2" t="s">
        <v>4324</v>
      </c>
      <c r="D4061" s="3" t="s">
        <v>8309</v>
      </c>
      <c r="E4061">
        <v>0</v>
      </c>
      <c r="F4061">
        <v>1.00993E-2</v>
      </c>
      <c r="G4061">
        <v>-8.0794299999999999E-2</v>
      </c>
      <c r="H4061">
        <v>0.12119099999999999</v>
      </c>
      <c r="I4061">
        <v>-0.12119099999999999</v>
      </c>
      <c r="J4061">
        <v>9.0893600000000005E-2</v>
      </c>
      <c r="K4061">
        <v>-0.100993</v>
      </c>
      <c r="L4061">
        <v>9.0893600000000005E-2</v>
      </c>
      <c r="M4061">
        <v>-3.0297899999999999E-2</v>
      </c>
      <c r="N4061">
        <v>-6.8160200000000004E-2</v>
      </c>
      <c r="O4061">
        <v>-4.0397099999999998E-2</v>
      </c>
      <c r="P4061">
        <v>0.34217799999999998</v>
      </c>
      <c r="Q4061">
        <v>-0.100993</v>
      </c>
      <c r="R4061">
        <v>3.0297899999999999E-2</v>
      </c>
      <c r="S4061">
        <v>-6.9700399999999996E-2</v>
      </c>
      <c r="T4061">
        <v>1.00993E-2</v>
      </c>
    </row>
    <row r="4062" spans="1:20">
      <c r="A4062" s="2">
        <v>24774</v>
      </c>
      <c r="B4062" s="2" t="s">
        <v>8310</v>
      </c>
      <c r="C4062" s="2" t="s">
        <v>21</v>
      </c>
      <c r="D4062" s="3" t="s">
        <v>8311</v>
      </c>
      <c r="E4062">
        <v>-5.0879800000000003E-2</v>
      </c>
      <c r="F4062">
        <v>-3.6288800000000003E-2</v>
      </c>
      <c r="G4062">
        <v>0.213695</v>
      </c>
      <c r="H4062">
        <v>-7.1231699999999995E-2</v>
      </c>
      <c r="I4062">
        <v>4.0703799999999998E-2</v>
      </c>
      <c r="J4062">
        <v>0.122111</v>
      </c>
      <c r="K4062">
        <v>-0.13228699999999999</v>
      </c>
      <c r="L4062">
        <v>-5.0879800000000003E-2</v>
      </c>
      <c r="M4062">
        <v>-0.107895</v>
      </c>
      <c r="N4062">
        <v>0.34598200000000001</v>
      </c>
      <c r="O4062">
        <v>-8.1407599999999997E-2</v>
      </c>
      <c r="P4062">
        <v>1.71732E-2</v>
      </c>
      <c r="Q4062">
        <v>0</v>
      </c>
      <c r="R4062">
        <v>0.122111</v>
      </c>
      <c r="S4062">
        <v>-8.7125999999999995E-2</v>
      </c>
      <c r="T4062">
        <v>-4.0395100000000003E-2</v>
      </c>
    </row>
    <row r="4063" spans="1:20">
      <c r="A4063" s="2">
        <v>24839</v>
      </c>
      <c r="B4063" s="2" t="s">
        <v>8312</v>
      </c>
      <c r="C4063" s="2" t="s">
        <v>8313</v>
      </c>
      <c r="D4063" s="3" t="s">
        <v>8314</v>
      </c>
      <c r="E4063">
        <v>0.21212700000000001</v>
      </c>
      <c r="F4063">
        <v>4.58555E-2</v>
      </c>
      <c r="G4063">
        <v>-7.0708900000000005E-2</v>
      </c>
      <c r="H4063">
        <v>-0.18182300000000001</v>
      </c>
      <c r="I4063">
        <v>0.121215</v>
      </c>
      <c r="J4063">
        <v>-7.8064500000000004E-3</v>
      </c>
      <c r="K4063">
        <v>3.0303799999999999E-2</v>
      </c>
      <c r="L4063">
        <v>-6.0607599999999998E-2</v>
      </c>
      <c r="M4063">
        <v>9.6386799999999995E-2</v>
      </c>
      <c r="N4063">
        <v>-8.7677400000000003E-2</v>
      </c>
      <c r="O4063">
        <v>-3.94609E-2</v>
      </c>
      <c r="P4063">
        <v>2.0202500000000002E-2</v>
      </c>
      <c r="Q4063">
        <v>0</v>
      </c>
      <c r="R4063">
        <v>6.0607599999999998E-2</v>
      </c>
      <c r="S4063">
        <v>-3.0303799999999999E-2</v>
      </c>
      <c r="T4063">
        <v>1.60521E-2</v>
      </c>
    </row>
    <row r="4064" spans="1:20">
      <c r="A4064" s="2">
        <v>24842</v>
      </c>
      <c r="B4064" s="2" t="s">
        <v>8315</v>
      </c>
      <c r="C4064" s="2" t="s">
        <v>8313</v>
      </c>
      <c r="D4064" s="3" t="s">
        <v>8316</v>
      </c>
      <c r="E4064">
        <v>5.05672E-2</v>
      </c>
      <c r="F4064">
        <v>-0.111248</v>
      </c>
      <c r="G4064">
        <v>7.97958E-3</v>
      </c>
      <c r="H4064">
        <v>2.5029900000000001E-2</v>
      </c>
      <c r="I4064">
        <v>-0.121361</v>
      </c>
      <c r="J4064">
        <v>0.32362999999999997</v>
      </c>
      <c r="K4064">
        <v>-5.64336E-3</v>
      </c>
      <c r="L4064">
        <v>-3.0340300000000001E-2</v>
      </c>
      <c r="M4064">
        <v>-8.6136900000000002E-2</v>
      </c>
      <c r="N4064">
        <v>0.53601200000000004</v>
      </c>
      <c r="O4064">
        <v>-0.14158799999999999</v>
      </c>
      <c r="P4064">
        <v>-7.0794099999999999E-2</v>
      </c>
      <c r="Q4064">
        <v>0.202269</v>
      </c>
      <c r="R4064">
        <v>-2.7290700000000001E-2</v>
      </c>
      <c r="S4064">
        <v>-0.202269</v>
      </c>
      <c r="T4064">
        <v>8.0090300000000003E-2</v>
      </c>
    </row>
    <row r="4065" spans="1:20">
      <c r="A4065" s="2">
        <v>24847</v>
      </c>
      <c r="B4065" s="2" t="s">
        <v>8317</v>
      </c>
      <c r="C4065" s="2" t="s">
        <v>8313</v>
      </c>
      <c r="D4065" s="3" t="s">
        <v>8318</v>
      </c>
      <c r="E4065">
        <v>-4.0564799999999998E-2</v>
      </c>
      <c r="F4065">
        <v>-7.0988399999999993E-2</v>
      </c>
      <c r="G4065">
        <v>0.50705999999999996</v>
      </c>
      <c r="H4065">
        <v>-0.13183600000000001</v>
      </c>
      <c r="I4065">
        <v>6.0847199999999997E-2</v>
      </c>
      <c r="J4065">
        <v>-0.19268299999999999</v>
      </c>
      <c r="K4065">
        <v>0.32451799999999997</v>
      </c>
      <c r="L4065">
        <v>-8.10332E-2</v>
      </c>
      <c r="M4065">
        <v>0.55776599999999998</v>
      </c>
      <c r="N4065">
        <v>-0.13183600000000001</v>
      </c>
      <c r="O4065">
        <v>-0.101412</v>
      </c>
      <c r="P4065">
        <v>-2.0282399999999999E-2</v>
      </c>
      <c r="Q4065">
        <v>1.01412E-2</v>
      </c>
      <c r="R4065">
        <v>-6.0847199999999997E-2</v>
      </c>
      <c r="S4065">
        <v>-3.7012900000000001E-2</v>
      </c>
      <c r="T4065">
        <v>8.1129599999999996E-2</v>
      </c>
    </row>
    <row r="4066" spans="1:20">
      <c r="A4066" s="2">
        <v>24851</v>
      </c>
      <c r="B4066" s="2" t="s">
        <v>8319</v>
      </c>
      <c r="C4066" s="2" t="s">
        <v>8313</v>
      </c>
      <c r="D4066" s="3" t="s">
        <v>8320</v>
      </c>
      <c r="E4066">
        <v>0</v>
      </c>
      <c r="F4066">
        <v>4.0369599999999999E-2</v>
      </c>
      <c r="G4066">
        <v>-2.0184799999999999E-2</v>
      </c>
      <c r="H4066">
        <v>-2.0184799999999999E-2</v>
      </c>
      <c r="I4066">
        <v>-6.8069000000000003E-3</v>
      </c>
      <c r="J4066">
        <v>0.27249499999999999</v>
      </c>
      <c r="K4066">
        <v>-6.0554400000000001E-2</v>
      </c>
      <c r="L4066">
        <v>-4.7465899999999998E-2</v>
      </c>
      <c r="M4066">
        <v>-8.0739199999999997E-2</v>
      </c>
      <c r="N4066">
        <v>4.02444E-2</v>
      </c>
      <c r="O4066">
        <v>-1.5855600000000001E-2</v>
      </c>
      <c r="P4066">
        <v>0.116296</v>
      </c>
      <c r="Q4066">
        <v>1.00924E-2</v>
      </c>
      <c r="R4066">
        <v>3.0277200000000001E-2</v>
      </c>
      <c r="S4066">
        <v>-6.0554400000000001E-2</v>
      </c>
      <c r="T4066">
        <v>0</v>
      </c>
    </row>
    <row r="4067" spans="1:20">
      <c r="A4067" s="2">
        <v>24853</v>
      </c>
      <c r="B4067" s="2" t="s">
        <v>8321</v>
      </c>
      <c r="C4067" s="2" t="s">
        <v>8313</v>
      </c>
      <c r="D4067" s="3" t="s">
        <v>8322</v>
      </c>
      <c r="E4067">
        <v>-1.9334799999999999E-2</v>
      </c>
      <c r="F4067">
        <v>0.193858</v>
      </c>
      <c r="G4067">
        <v>-9.1827400000000003E-2</v>
      </c>
      <c r="H4067">
        <v>-1.0203E-2</v>
      </c>
      <c r="I4067">
        <v>-6.1218300000000003E-2</v>
      </c>
      <c r="J4067">
        <v>5.1015199999999997E-2</v>
      </c>
      <c r="K4067">
        <v>2.04061E-2</v>
      </c>
      <c r="L4067">
        <v>-9.9172500000000007E-3</v>
      </c>
      <c r="M4067">
        <v>-6.1218300000000003E-2</v>
      </c>
      <c r="N4067">
        <v>-8.16244E-2</v>
      </c>
      <c r="O4067">
        <v>0.26527899999999999</v>
      </c>
      <c r="P4067">
        <v>6.1218300000000003E-2</v>
      </c>
      <c r="Q4067">
        <v>-2.04061E-2</v>
      </c>
      <c r="R4067">
        <v>-7.1421299999999993E-2</v>
      </c>
      <c r="S4067">
        <v>2.04061E-2</v>
      </c>
      <c r="T4067">
        <v>0.21426400000000001</v>
      </c>
    </row>
    <row r="4068" spans="1:20">
      <c r="A4068" s="2">
        <v>24864</v>
      </c>
      <c r="B4068" s="2" t="s">
        <v>8323</v>
      </c>
      <c r="C4068" s="2" t="s">
        <v>8313</v>
      </c>
      <c r="D4068" s="3" t="s">
        <v>8324</v>
      </c>
      <c r="E4068">
        <v>2.0272100000000001E-2</v>
      </c>
      <c r="F4068">
        <v>-7.5676800000000002E-3</v>
      </c>
      <c r="G4068">
        <v>0</v>
      </c>
      <c r="H4068">
        <v>0</v>
      </c>
      <c r="I4068">
        <v>-1.0143299999999999E-2</v>
      </c>
      <c r="J4068">
        <v>-4.05733E-2</v>
      </c>
      <c r="K4068">
        <v>0.33473000000000003</v>
      </c>
      <c r="L4068">
        <v>-5.0716600000000001E-2</v>
      </c>
      <c r="M4068">
        <v>0.14200699999999999</v>
      </c>
      <c r="N4068">
        <v>-0.12171999999999999</v>
      </c>
      <c r="O4068">
        <v>-4.05733E-2</v>
      </c>
      <c r="P4068">
        <v>4.05733E-2</v>
      </c>
      <c r="Q4068">
        <v>-3.7935000000000003E-2</v>
      </c>
      <c r="R4068">
        <v>0.20286599999999999</v>
      </c>
      <c r="S4068">
        <v>-0.105296</v>
      </c>
      <c r="T4068">
        <v>5.0716600000000001E-2</v>
      </c>
    </row>
    <row r="4069" spans="1:20">
      <c r="A4069" s="2">
        <v>24886</v>
      </c>
      <c r="B4069" s="2" t="s">
        <v>8325</v>
      </c>
      <c r="C4069" s="2" t="s">
        <v>8313</v>
      </c>
      <c r="D4069" s="3" t="s">
        <v>8326</v>
      </c>
      <c r="E4069">
        <v>-9.6249799999999996E-2</v>
      </c>
      <c r="F4069">
        <v>0.504162</v>
      </c>
      <c r="G4069">
        <v>-4.7932099999999998E-2</v>
      </c>
      <c r="H4069">
        <v>-0.110916</v>
      </c>
      <c r="I4069">
        <v>0.230013</v>
      </c>
      <c r="J4069">
        <v>-0.26216499999999998</v>
      </c>
      <c r="K4069">
        <v>0.100832</v>
      </c>
      <c r="L4069">
        <v>-5.3700699999999997E-2</v>
      </c>
      <c r="M4069">
        <v>-7.6203999999999994E-2</v>
      </c>
      <c r="N4069">
        <v>-3.9488000000000002E-2</v>
      </c>
      <c r="O4069">
        <v>3.02498E-2</v>
      </c>
      <c r="P4069">
        <v>0.110916</v>
      </c>
      <c r="Q4069">
        <v>-0.131082</v>
      </c>
      <c r="R4069">
        <v>-5.9582400000000001E-2</v>
      </c>
      <c r="S4069">
        <v>5.50888E-2</v>
      </c>
      <c r="T4069">
        <v>5.0416200000000001E-2</v>
      </c>
    </row>
    <row r="4070" spans="1:20">
      <c r="A4070" s="2">
        <v>24887</v>
      </c>
      <c r="B4070" s="2" t="s">
        <v>8327</v>
      </c>
      <c r="C4070" s="2" t="s">
        <v>8313</v>
      </c>
      <c r="D4070" s="3" t="s">
        <v>8328</v>
      </c>
      <c r="E4070">
        <v>6.0250999999999999E-2</v>
      </c>
      <c r="F4070">
        <v>-0.11917899999999999</v>
      </c>
      <c r="G4070">
        <v>0.16002</v>
      </c>
      <c r="H4070">
        <v>-0.15062700000000001</v>
      </c>
      <c r="I4070">
        <v>-5.02091E-2</v>
      </c>
      <c r="J4070">
        <v>0</v>
      </c>
      <c r="K4070">
        <v>-9.0376499999999999E-2</v>
      </c>
      <c r="L4070">
        <v>0.29906700000000003</v>
      </c>
      <c r="M4070">
        <v>-0.10041799999999999</v>
      </c>
      <c r="N4070">
        <v>0.33138000000000001</v>
      </c>
      <c r="O4070">
        <v>0</v>
      </c>
      <c r="P4070">
        <v>-1.00418E-2</v>
      </c>
      <c r="Q4070">
        <v>0.31129699999999999</v>
      </c>
      <c r="R4070">
        <v>2.8469700000000001E-2</v>
      </c>
      <c r="S4070">
        <v>-0.180753</v>
      </c>
      <c r="T4070">
        <v>-9.8891199999999999E-2</v>
      </c>
    </row>
    <row r="4071" spans="1:20">
      <c r="A4071" s="2">
        <v>24927</v>
      </c>
      <c r="B4071" s="2" t="s">
        <v>8329</v>
      </c>
      <c r="C4071" s="2" t="s">
        <v>8330</v>
      </c>
      <c r="D4071" s="3" t="s">
        <v>8331</v>
      </c>
      <c r="E4071">
        <v>3.02779E-2</v>
      </c>
      <c r="F4071">
        <v>0</v>
      </c>
      <c r="G4071">
        <v>9.7674100000000007E-3</v>
      </c>
      <c r="H4071">
        <v>-0.14129700000000001</v>
      </c>
      <c r="I4071">
        <v>-8.0740999999999993E-2</v>
      </c>
      <c r="J4071">
        <v>-8.0740999999999993E-2</v>
      </c>
      <c r="K4071">
        <v>-2.0124E-2</v>
      </c>
      <c r="L4071">
        <v>0.32133899999999999</v>
      </c>
      <c r="M4071">
        <v>-6.05558E-2</v>
      </c>
      <c r="N4071">
        <v>-2.01853E-2</v>
      </c>
      <c r="O4071">
        <v>0.39361200000000002</v>
      </c>
      <c r="P4071">
        <v>-6.05558E-2</v>
      </c>
      <c r="Q4071">
        <v>0.22203800000000001</v>
      </c>
      <c r="R4071">
        <v>-9.08336E-2</v>
      </c>
      <c r="S4071">
        <v>-7.06484E-2</v>
      </c>
      <c r="T4071">
        <v>9.08336E-2</v>
      </c>
    </row>
    <row r="4072" spans="1:20">
      <c r="A4072" s="2">
        <v>24928</v>
      </c>
      <c r="B4072" s="2" t="s">
        <v>8332</v>
      </c>
      <c r="C4072" s="2" t="s">
        <v>8330</v>
      </c>
      <c r="D4072" s="3" t="s">
        <v>8333</v>
      </c>
      <c r="E4072">
        <v>0</v>
      </c>
      <c r="F4072">
        <v>-0.14391100000000001</v>
      </c>
      <c r="G4072">
        <v>8.2234799999999997E-2</v>
      </c>
      <c r="H4072">
        <v>9.2514200000000005E-2</v>
      </c>
      <c r="I4072">
        <v>0.215866</v>
      </c>
      <c r="J4072">
        <v>-0.133632</v>
      </c>
      <c r="K4072">
        <v>-1.0279399999999999E-2</v>
      </c>
      <c r="L4072">
        <v>0</v>
      </c>
      <c r="M4072">
        <v>0.37005700000000002</v>
      </c>
      <c r="N4072">
        <v>0</v>
      </c>
      <c r="O4072">
        <v>-0.100714</v>
      </c>
      <c r="P4072">
        <v>-5.1396799999999999E-2</v>
      </c>
      <c r="Q4072">
        <v>0</v>
      </c>
      <c r="R4072">
        <v>-6.36559E-3</v>
      </c>
      <c r="S4072">
        <v>1.0279399999999999E-2</v>
      </c>
      <c r="T4072">
        <v>-1.0279399999999999E-2</v>
      </c>
    </row>
    <row r="4073" spans="1:20">
      <c r="A4073" s="2">
        <v>24929</v>
      </c>
      <c r="B4073" s="2" t="s">
        <v>8334</v>
      </c>
      <c r="C4073" s="2" t="s">
        <v>8330</v>
      </c>
      <c r="D4073" s="3" t="s">
        <v>8335</v>
      </c>
      <c r="E4073">
        <v>0.17202700000000001</v>
      </c>
      <c r="F4073">
        <v>-0.110121</v>
      </c>
      <c r="G4073">
        <v>6.0715400000000003E-2</v>
      </c>
      <c r="H4073">
        <v>-0.14166899999999999</v>
      </c>
      <c r="I4073">
        <v>0.425008</v>
      </c>
      <c r="J4073">
        <v>-1.01192E-2</v>
      </c>
      <c r="K4073">
        <v>-0.161908</v>
      </c>
      <c r="L4073">
        <v>-5.0596200000000001E-2</v>
      </c>
      <c r="M4073">
        <v>0.232742</v>
      </c>
      <c r="N4073">
        <v>2.02385E-2</v>
      </c>
      <c r="O4073">
        <v>-0.161908</v>
      </c>
      <c r="P4073">
        <v>-0.161908</v>
      </c>
      <c r="Q4073">
        <v>-2.02385E-2</v>
      </c>
      <c r="R4073">
        <v>0</v>
      </c>
      <c r="S4073">
        <v>0.15178900000000001</v>
      </c>
      <c r="T4073">
        <v>-5.0596200000000001E-2</v>
      </c>
    </row>
    <row r="4074" spans="1:20">
      <c r="A4074" s="2">
        <v>24930</v>
      </c>
      <c r="B4074" s="2" t="s">
        <v>8336</v>
      </c>
      <c r="C4074" s="2" t="s">
        <v>8330</v>
      </c>
      <c r="D4074" s="3" t="s">
        <v>8337</v>
      </c>
      <c r="E4074">
        <v>-1.01428E-2</v>
      </c>
      <c r="F4074">
        <v>-0.101428</v>
      </c>
      <c r="G4074">
        <v>0.26371299999999998</v>
      </c>
      <c r="H4074">
        <v>-4.0571299999999998E-2</v>
      </c>
      <c r="I4074">
        <v>0.25357000000000002</v>
      </c>
      <c r="J4074">
        <v>-5.9466600000000001E-2</v>
      </c>
      <c r="K4074">
        <v>4.0571299999999998E-2</v>
      </c>
      <c r="L4074">
        <v>-8.1142500000000006E-2</v>
      </c>
      <c r="M4074">
        <v>6.3831299999999999E-3</v>
      </c>
      <c r="N4074">
        <v>-0.111571</v>
      </c>
      <c r="O4074">
        <v>0.344856</v>
      </c>
      <c r="P4074">
        <v>-6.0856899999999998E-2</v>
      </c>
      <c r="Q4074">
        <v>9.0287500000000007E-2</v>
      </c>
      <c r="R4074">
        <v>-0.18257100000000001</v>
      </c>
      <c r="S4074">
        <v>-1.01428E-2</v>
      </c>
      <c r="T4074">
        <v>3.9076399999999997E-2</v>
      </c>
    </row>
    <row r="4075" spans="1:20">
      <c r="A4075" s="2">
        <v>24937</v>
      </c>
      <c r="B4075" s="2" t="s">
        <v>8338</v>
      </c>
      <c r="C4075" s="2" t="s">
        <v>8330</v>
      </c>
      <c r="D4075" s="3" t="s">
        <v>8339</v>
      </c>
      <c r="E4075">
        <v>1.0092200000000001E-2</v>
      </c>
      <c r="F4075">
        <v>-0.107659</v>
      </c>
      <c r="G4075">
        <v>0.199827</v>
      </c>
      <c r="H4075">
        <v>-3.0276500000000001E-2</v>
      </c>
      <c r="I4075">
        <v>-7.0645200000000005E-2</v>
      </c>
      <c r="J4075">
        <v>0.14129</v>
      </c>
      <c r="K4075">
        <v>-0.119433</v>
      </c>
      <c r="L4075">
        <v>8.6475300000000005E-2</v>
      </c>
      <c r="M4075">
        <v>-5.3826499999999999E-2</v>
      </c>
      <c r="N4075">
        <v>0.16147500000000001</v>
      </c>
      <c r="O4075">
        <v>-4.03687E-2</v>
      </c>
      <c r="P4075">
        <v>2.88151E-2</v>
      </c>
      <c r="Q4075">
        <v>6.0553000000000003E-2</v>
      </c>
      <c r="R4075">
        <v>-8.9082499999999995E-2</v>
      </c>
      <c r="S4075">
        <v>-4.03687E-2</v>
      </c>
      <c r="T4075">
        <v>0.14129</v>
      </c>
    </row>
    <row r="4076" spans="1:20">
      <c r="A4076" s="2">
        <v>24941</v>
      </c>
      <c r="B4076" s="2" t="s">
        <v>8340</v>
      </c>
      <c r="C4076" s="2" t="s">
        <v>8330</v>
      </c>
      <c r="D4076" s="3" t="s">
        <v>8341</v>
      </c>
      <c r="E4076">
        <v>-7.1115800000000007E-2</v>
      </c>
      <c r="F4076">
        <v>-4.0637600000000003E-2</v>
      </c>
      <c r="G4076">
        <v>7.9609600000000003E-2</v>
      </c>
      <c r="H4076">
        <v>6.0956400000000001E-2</v>
      </c>
      <c r="I4076">
        <v>-7.1115800000000007E-2</v>
      </c>
      <c r="J4076">
        <v>0.13207199999999999</v>
      </c>
      <c r="K4076">
        <v>-5.0797000000000002E-2</v>
      </c>
      <c r="L4076">
        <v>4.0637600000000003E-2</v>
      </c>
      <c r="M4076">
        <v>0</v>
      </c>
      <c r="N4076">
        <v>-5.0797000000000002E-2</v>
      </c>
      <c r="O4076">
        <v>0</v>
      </c>
      <c r="P4076">
        <v>0.23366600000000001</v>
      </c>
      <c r="Q4076">
        <v>-3.04782E-2</v>
      </c>
      <c r="R4076">
        <v>-2.0318800000000001E-2</v>
      </c>
      <c r="S4076">
        <v>0.19778000000000001</v>
      </c>
      <c r="T4076">
        <v>-1.09199E-2</v>
      </c>
    </row>
    <row r="4077" spans="1:20">
      <c r="A4077" s="2">
        <v>24942</v>
      </c>
      <c r="B4077" s="2" t="s">
        <v>8342</v>
      </c>
      <c r="C4077" s="2" t="s">
        <v>8330</v>
      </c>
      <c r="D4077" s="3" t="s">
        <v>8343</v>
      </c>
      <c r="E4077">
        <v>-1.01449E-2</v>
      </c>
      <c r="F4077">
        <v>1.01449E-2</v>
      </c>
      <c r="G4077">
        <v>0.152173</v>
      </c>
      <c r="H4077">
        <v>-0.14202799999999999</v>
      </c>
      <c r="I4077">
        <v>0.44637500000000002</v>
      </c>
      <c r="J4077">
        <v>1.01449E-2</v>
      </c>
      <c r="K4077">
        <v>-0.121739</v>
      </c>
      <c r="L4077">
        <v>-9.9018200000000001E-2</v>
      </c>
      <c r="M4077">
        <v>0.21304300000000001</v>
      </c>
      <c r="N4077">
        <v>-1.9948899999999999E-2</v>
      </c>
      <c r="O4077">
        <v>-0.121739</v>
      </c>
      <c r="P4077">
        <v>2.75964E-2</v>
      </c>
      <c r="Q4077">
        <v>-6.0869300000000001E-2</v>
      </c>
      <c r="R4077">
        <v>2.02898E-2</v>
      </c>
      <c r="S4077">
        <v>-0.101449</v>
      </c>
      <c r="T4077">
        <v>0.334781</v>
      </c>
    </row>
    <row r="4078" spans="1:20">
      <c r="A4078" s="2">
        <v>24943</v>
      </c>
      <c r="B4078" s="2" t="s">
        <v>8344</v>
      </c>
      <c r="C4078" s="2" t="s">
        <v>8330</v>
      </c>
      <c r="D4078" s="3" t="s">
        <v>8345</v>
      </c>
      <c r="E4078">
        <v>-3.0499800000000001E-2</v>
      </c>
      <c r="F4078">
        <v>-0.121999</v>
      </c>
      <c r="G4078">
        <v>0.17283200000000001</v>
      </c>
      <c r="H4078">
        <v>1.6677000000000001E-2</v>
      </c>
      <c r="I4078">
        <v>0.42699700000000002</v>
      </c>
      <c r="J4078">
        <v>-3.0934699999999999E-2</v>
      </c>
      <c r="K4078">
        <v>-3.0499800000000001E-2</v>
      </c>
      <c r="L4078">
        <v>-4.0041800000000002E-2</v>
      </c>
      <c r="M4078">
        <v>-4.08078E-3</v>
      </c>
      <c r="N4078">
        <v>9.1499300000000006E-2</v>
      </c>
      <c r="O4078">
        <v>-9.1499300000000006E-2</v>
      </c>
      <c r="P4078">
        <v>3.0499800000000001E-2</v>
      </c>
      <c r="Q4078">
        <v>0</v>
      </c>
      <c r="R4078">
        <v>-5.08329E-2</v>
      </c>
      <c r="S4078">
        <v>-5.08329E-2</v>
      </c>
      <c r="T4078">
        <v>0.193165</v>
      </c>
    </row>
    <row r="4079" spans="1:20">
      <c r="A4079" s="2">
        <v>24945</v>
      </c>
      <c r="B4079" s="2" t="s">
        <v>8346</v>
      </c>
      <c r="C4079" s="2" t="s">
        <v>8330</v>
      </c>
      <c r="D4079" s="3" t="s">
        <v>8347</v>
      </c>
      <c r="E4079">
        <v>0.111856</v>
      </c>
      <c r="F4079">
        <v>-5.8699399999999999E-2</v>
      </c>
      <c r="G4079">
        <v>1.0168699999999999E-2</v>
      </c>
      <c r="H4079">
        <v>-0.16270000000000001</v>
      </c>
      <c r="I4079">
        <v>-7.1181099999999997E-2</v>
      </c>
      <c r="J4079">
        <v>6.8761200000000003E-3</v>
      </c>
      <c r="K4079">
        <v>-0.101687</v>
      </c>
      <c r="L4079">
        <v>0.40674900000000003</v>
      </c>
      <c r="M4079">
        <v>0.46776099999999998</v>
      </c>
      <c r="N4079">
        <v>-0.101687</v>
      </c>
      <c r="O4079">
        <v>-6.3729900000000006E-2</v>
      </c>
      <c r="P4079">
        <v>-2.0337399999999999E-2</v>
      </c>
      <c r="Q4079">
        <v>0.23388100000000001</v>
      </c>
      <c r="R4079">
        <v>-0.16270000000000001</v>
      </c>
      <c r="S4079">
        <v>-0.12202499999999999</v>
      </c>
      <c r="T4079">
        <v>5.0843600000000003E-2</v>
      </c>
    </row>
    <row r="4080" spans="1:20">
      <c r="A4080" s="2">
        <v>24946</v>
      </c>
      <c r="B4080" s="2" t="s">
        <v>8348</v>
      </c>
      <c r="C4080" s="2" t="s">
        <v>8330</v>
      </c>
      <c r="D4080" s="3" t="s">
        <v>8349</v>
      </c>
      <c r="E4080">
        <v>-6.10821E-2</v>
      </c>
      <c r="F4080">
        <v>-8.1442899999999999E-2</v>
      </c>
      <c r="G4080">
        <v>0.32577099999999998</v>
      </c>
      <c r="H4080">
        <v>-8.1442899999999999E-2</v>
      </c>
      <c r="I4080">
        <v>0.25450899999999999</v>
      </c>
      <c r="J4080">
        <v>0</v>
      </c>
      <c r="K4080">
        <v>-6.10821E-2</v>
      </c>
      <c r="L4080">
        <v>-8.6233699999999996E-2</v>
      </c>
      <c r="M4080">
        <v>0.19342699999999999</v>
      </c>
      <c r="N4080">
        <v>-3.8990499999999997E-2</v>
      </c>
      <c r="O4080">
        <v>-0.13234499999999999</v>
      </c>
      <c r="P4080">
        <v>4.95132E-2</v>
      </c>
      <c r="Q4080">
        <v>-9.1623200000000002E-2</v>
      </c>
      <c r="R4080">
        <v>0.13234499999999999</v>
      </c>
      <c r="S4080">
        <v>-2.0360699999999999E-2</v>
      </c>
      <c r="T4080">
        <v>2.0360699999999999E-2</v>
      </c>
    </row>
    <row r="4081" spans="1:20">
      <c r="A4081" s="2">
        <v>24947</v>
      </c>
      <c r="B4081" s="2" t="s">
        <v>8350</v>
      </c>
      <c r="C4081" s="2" t="s">
        <v>8330</v>
      </c>
      <c r="D4081" s="3" t="s">
        <v>8351</v>
      </c>
      <c r="E4081">
        <v>2.0129999999999999E-2</v>
      </c>
      <c r="F4081">
        <v>-0.12078</v>
      </c>
      <c r="G4081">
        <v>0.53344400000000003</v>
      </c>
      <c r="H4081">
        <v>-0.17110500000000001</v>
      </c>
      <c r="I4081">
        <v>-0.14963000000000001</v>
      </c>
      <c r="J4081">
        <v>0.18117</v>
      </c>
      <c r="K4081">
        <v>-0.22142999999999999</v>
      </c>
      <c r="L4081">
        <v>0.150975</v>
      </c>
      <c r="M4081">
        <v>0.50324899999999995</v>
      </c>
      <c r="N4081">
        <v>-0.14091000000000001</v>
      </c>
      <c r="O4081">
        <v>-0.11071499999999999</v>
      </c>
      <c r="P4081">
        <v>-1.3299399999999999E-2</v>
      </c>
      <c r="Q4081">
        <v>8.0519900000000005E-2</v>
      </c>
      <c r="R4081">
        <v>4.1789699999999997E-3</v>
      </c>
      <c r="S4081">
        <v>-0.15017800000000001</v>
      </c>
      <c r="T4081">
        <v>-1.6723999999999999E-2</v>
      </c>
    </row>
    <row r="4082" spans="1:20">
      <c r="A4082" s="2">
        <v>24948</v>
      </c>
      <c r="B4082" s="2" t="s">
        <v>8352</v>
      </c>
      <c r="C4082" s="2" t="s">
        <v>8330</v>
      </c>
      <c r="D4082" s="3" t="s">
        <v>8353</v>
      </c>
      <c r="E4082">
        <v>3.0176700000000001E-2</v>
      </c>
      <c r="F4082">
        <v>-0.16753199999999999</v>
      </c>
      <c r="G4082">
        <v>4.0235600000000003E-2</v>
      </c>
      <c r="H4082">
        <v>4.0235600000000003E-2</v>
      </c>
      <c r="I4082">
        <v>0.24141399999999999</v>
      </c>
      <c r="J4082">
        <v>-7.8593700000000002E-2</v>
      </c>
      <c r="K4082">
        <v>3.0176700000000001E-2</v>
      </c>
      <c r="L4082">
        <v>-7.0412299999999997E-2</v>
      </c>
      <c r="M4082">
        <v>0.38223800000000002</v>
      </c>
      <c r="N4082">
        <v>-9.0530100000000002E-2</v>
      </c>
      <c r="O4082">
        <v>-5.0294499999999999E-2</v>
      </c>
      <c r="P4082">
        <v>-2.0117800000000002E-2</v>
      </c>
      <c r="Q4082">
        <v>0.27856799999999998</v>
      </c>
      <c r="R4082">
        <v>-6.0353400000000001E-2</v>
      </c>
      <c r="S4082">
        <v>-2.0117800000000002E-2</v>
      </c>
      <c r="T4082">
        <v>-2.0117800000000002E-2</v>
      </c>
    </row>
    <row r="4083" spans="1:20">
      <c r="A4083" s="2">
        <v>24949</v>
      </c>
      <c r="B4083" s="2" t="s">
        <v>8354</v>
      </c>
      <c r="C4083" s="2" t="s">
        <v>8330</v>
      </c>
      <c r="D4083" s="3" t="s">
        <v>8355</v>
      </c>
      <c r="E4083">
        <v>7.0342799999999997E-2</v>
      </c>
      <c r="F4083">
        <v>0</v>
      </c>
      <c r="G4083">
        <v>-5.4496000000000003E-2</v>
      </c>
      <c r="H4083">
        <v>-9.0440800000000002E-2</v>
      </c>
      <c r="I4083">
        <v>0.44215500000000002</v>
      </c>
      <c r="J4083">
        <v>-3.0146900000000001E-2</v>
      </c>
      <c r="K4083">
        <v>-0.10049</v>
      </c>
      <c r="L4083">
        <v>-5.0244900000000002E-2</v>
      </c>
      <c r="M4083">
        <v>-8.0391799999999999E-2</v>
      </c>
      <c r="N4083">
        <v>-7.0342799999999997E-2</v>
      </c>
      <c r="O4083">
        <v>0</v>
      </c>
      <c r="P4083">
        <v>0.468003</v>
      </c>
      <c r="Q4083">
        <v>-0.15073500000000001</v>
      </c>
      <c r="R4083">
        <v>0.10049</v>
      </c>
      <c r="S4083">
        <v>-0.15073500000000001</v>
      </c>
      <c r="T4083">
        <v>0.17083300000000001</v>
      </c>
    </row>
    <row r="4084" spans="1:20">
      <c r="A4084" s="2">
        <v>24952</v>
      </c>
      <c r="B4084" s="2" t="s">
        <v>8356</v>
      </c>
      <c r="C4084" s="2" t="s">
        <v>8330</v>
      </c>
      <c r="D4084" s="3" t="s">
        <v>8357</v>
      </c>
      <c r="E4084">
        <v>0</v>
      </c>
      <c r="F4084">
        <v>-0.122183</v>
      </c>
      <c r="G4084">
        <v>0.22400300000000001</v>
      </c>
      <c r="H4084">
        <v>-3.0545800000000001E-2</v>
      </c>
      <c r="I4084">
        <v>-6.1037099999999997E-2</v>
      </c>
      <c r="J4084">
        <v>0</v>
      </c>
      <c r="K4084">
        <v>0</v>
      </c>
      <c r="L4084">
        <v>2.0363900000000001E-2</v>
      </c>
      <c r="M4084">
        <v>2.70695E-2</v>
      </c>
      <c r="N4084">
        <v>-0.160826</v>
      </c>
      <c r="O4084">
        <v>0.37673200000000001</v>
      </c>
      <c r="P4084">
        <v>-0.10181900000000001</v>
      </c>
      <c r="Q4084">
        <v>-0.122183</v>
      </c>
      <c r="R4084">
        <v>0.173093</v>
      </c>
      <c r="S4084">
        <v>4.0727800000000002E-2</v>
      </c>
      <c r="T4084">
        <v>-4.0727800000000002E-2</v>
      </c>
    </row>
    <row r="4085" spans="1:20">
      <c r="A4085" s="2">
        <v>24954</v>
      </c>
      <c r="B4085" s="2" t="s">
        <v>8358</v>
      </c>
      <c r="C4085" s="2" t="s">
        <v>8330</v>
      </c>
      <c r="D4085" s="3" t="s">
        <v>8359</v>
      </c>
      <c r="E4085">
        <v>1.8363600000000001E-2</v>
      </c>
      <c r="F4085">
        <v>-3.0184800000000001E-2</v>
      </c>
      <c r="G4085">
        <v>9.0554499999999996E-2</v>
      </c>
      <c r="H4085">
        <v>-2.0123200000000001E-2</v>
      </c>
      <c r="I4085">
        <v>0.34073799999999999</v>
      </c>
      <c r="J4085">
        <v>-9.0554499999999996E-2</v>
      </c>
      <c r="K4085">
        <v>4.0246400000000002E-2</v>
      </c>
      <c r="L4085">
        <v>-0.22880600000000001</v>
      </c>
      <c r="M4085">
        <v>0.38200200000000001</v>
      </c>
      <c r="N4085">
        <v>-4.0246400000000002E-2</v>
      </c>
      <c r="O4085">
        <v>-4.0246400000000002E-2</v>
      </c>
      <c r="P4085">
        <v>0</v>
      </c>
      <c r="Q4085">
        <v>0.19117100000000001</v>
      </c>
      <c r="R4085">
        <v>-5.0307999999999999E-2</v>
      </c>
      <c r="S4085">
        <v>-0.261602</v>
      </c>
      <c r="T4085">
        <v>2.0123200000000001E-2</v>
      </c>
    </row>
    <row r="4086" spans="1:20">
      <c r="A4086" s="2">
        <v>24956</v>
      </c>
      <c r="B4086" s="2" t="s">
        <v>8360</v>
      </c>
      <c r="C4086" s="2" t="s">
        <v>8330</v>
      </c>
      <c r="D4086" s="3" t="s">
        <v>8361</v>
      </c>
      <c r="E4086">
        <v>-7.0386900000000002E-2</v>
      </c>
      <c r="F4086">
        <v>-2.5747800000000001E-2</v>
      </c>
      <c r="G4086">
        <v>3.01658E-2</v>
      </c>
      <c r="H4086">
        <v>3.7550899999999998E-2</v>
      </c>
      <c r="I4086">
        <v>-3.01658E-2</v>
      </c>
      <c r="J4086">
        <v>-0.14077400000000001</v>
      </c>
      <c r="K4086">
        <v>0.14077400000000001</v>
      </c>
      <c r="L4086">
        <v>1.00553E-2</v>
      </c>
      <c r="M4086">
        <v>0.30165799999999998</v>
      </c>
      <c r="N4086">
        <v>-0.40087699999999998</v>
      </c>
      <c r="O4086">
        <v>0.24132600000000001</v>
      </c>
      <c r="P4086">
        <v>-0.321768</v>
      </c>
      <c r="Q4086">
        <v>0.18099499999999999</v>
      </c>
      <c r="R4086">
        <v>-0.41226600000000002</v>
      </c>
      <c r="S4086">
        <v>0.26143699999999997</v>
      </c>
      <c r="T4086">
        <v>-7.8831499999999999E-2</v>
      </c>
    </row>
    <row r="4087" spans="1:20">
      <c r="A4087" s="2">
        <v>24958</v>
      </c>
      <c r="B4087" s="2" t="s">
        <v>8362</v>
      </c>
      <c r="C4087" s="2" t="s">
        <v>8330</v>
      </c>
      <c r="D4087" s="3" t="s">
        <v>8363</v>
      </c>
      <c r="E4087">
        <v>-1.8997400000000001E-2</v>
      </c>
      <c r="F4087">
        <v>-5.8911499999999999E-2</v>
      </c>
      <c r="G4087">
        <v>0.50332100000000002</v>
      </c>
      <c r="H4087">
        <v>-0.13148699999999999</v>
      </c>
      <c r="I4087">
        <v>1.0114400000000001E-2</v>
      </c>
      <c r="J4087">
        <v>-4.04575E-2</v>
      </c>
      <c r="K4087">
        <v>-8.0915100000000004E-2</v>
      </c>
      <c r="L4087">
        <v>0.343889</v>
      </c>
      <c r="M4087">
        <v>0.28320299999999998</v>
      </c>
      <c r="N4087">
        <v>-0.10839799999999999</v>
      </c>
      <c r="O4087">
        <v>-0.15171599999999999</v>
      </c>
      <c r="P4087">
        <v>2.0228800000000002E-2</v>
      </c>
      <c r="Q4087">
        <v>0</v>
      </c>
      <c r="R4087">
        <v>-1.0114400000000001E-2</v>
      </c>
      <c r="S4087">
        <v>-0.16183</v>
      </c>
      <c r="T4087">
        <v>0.202288</v>
      </c>
    </row>
    <row r="4088" spans="1:20">
      <c r="A4088" s="2">
        <v>24959</v>
      </c>
      <c r="B4088" s="2" t="s">
        <v>8364</v>
      </c>
      <c r="C4088" s="2" t="s">
        <v>8330</v>
      </c>
      <c r="D4088" s="3" t="s">
        <v>8365</v>
      </c>
      <c r="E4088">
        <v>1.7707799999999999E-2</v>
      </c>
      <c r="F4088">
        <v>-1.0166E-2</v>
      </c>
      <c r="G4088">
        <v>6.0996099999999998E-2</v>
      </c>
      <c r="H4088">
        <v>-4.0664100000000002E-2</v>
      </c>
      <c r="I4088">
        <v>-0.157578</v>
      </c>
      <c r="J4088">
        <v>0.121992</v>
      </c>
      <c r="K4088">
        <v>-0.14232400000000001</v>
      </c>
      <c r="L4088">
        <v>6.0996099999999998E-2</v>
      </c>
      <c r="M4088">
        <v>0.365977</v>
      </c>
      <c r="N4088">
        <v>-7.1162100000000006E-2</v>
      </c>
      <c r="O4088">
        <v>-8.13281E-2</v>
      </c>
      <c r="P4088">
        <v>-2.0331999999999999E-2</v>
      </c>
      <c r="Q4088">
        <v>0.172822</v>
      </c>
      <c r="R4088">
        <v>5.5107499999999997E-2</v>
      </c>
      <c r="S4088">
        <v>-0.106063</v>
      </c>
      <c r="T4088">
        <v>-9.1494099999999995E-2</v>
      </c>
    </row>
    <row r="4089" spans="1:20">
      <c r="A4089" s="2">
        <v>24961</v>
      </c>
      <c r="B4089" s="2" t="s">
        <v>8366</v>
      </c>
      <c r="C4089" s="2" t="s">
        <v>8330</v>
      </c>
      <c r="D4089" s="3" t="s">
        <v>8367</v>
      </c>
      <c r="E4089">
        <v>3.5592000000000002E-3</v>
      </c>
      <c r="F4089">
        <v>-7.04177E-2</v>
      </c>
      <c r="G4089">
        <v>0.26881300000000002</v>
      </c>
      <c r="H4089">
        <v>-0.10059700000000001</v>
      </c>
      <c r="I4089">
        <v>-9.0537000000000006E-2</v>
      </c>
      <c r="J4089">
        <v>-8.0477300000000002E-2</v>
      </c>
      <c r="K4089">
        <v>1.3206000000000001E-2</v>
      </c>
      <c r="L4089">
        <v>0.250309</v>
      </c>
      <c r="M4089">
        <v>-0.130776</v>
      </c>
      <c r="N4089">
        <v>-0.130776</v>
      </c>
      <c r="O4089">
        <v>0.83495200000000003</v>
      </c>
      <c r="P4089">
        <v>-0.110656</v>
      </c>
      <c r="Q4089">
        <v>0.22131300000000001</v>
      </c>
      <c r="R4089">
        <v>2.01193E-2</v>
      </c>
      <c r="S4089">
        <v>-0.27907300000000002</v>
      </c>
      <c r="T4089">
        <v>-8.9022500000000004E-2</v>
      </c>
    </row>
    <row r="4090" spans="1:20">
      <c r="A4090" s="2">
        <v>24965</v>
      </c>
      <c r="B4090" s="2" t="s">
        <v>8368</v>
      </c>
      <c r="C4090" s="2" t="s">
        <v>8330</v>
      </c>
      <c r="D4090" s="3" t="s">
        <v>8369</v>
      </c>
      <c r="E4090">
        <v>-9.7016900000000007E-3</v>
      </c>
      <c r="F4090">
        <v>8.6235500000000007E-2</v>
      </c>
      <c r="G4090">
        <v>-2.28025E-2</v>
      </c>
      <c r="H4090">
        <v>1.65936E-2</v>
      </c>
      <c r="I4090">
        <v>9.9640999999999993E-2</v>
      </c>
      <c r="J4090">
        <v>-8.28985E-2</v>
      </c>
      <c r="K4090">
        <v>-2.3352299999999999E-2</v>
      </c>
      <c r="L4090">
        <v>9.9886100000000002E-3</v>
      </c>
      <c r="M4090">
        <v>0.26689499999999999</v>
      </c>
      <c r="N4090">
        <v>-0.239727</v>
      </c>
      <c r="O4090">
        <v>0.18310899999999999</v>
      </c>
      <c r="P4090">
        <v>-0.129852</v>
      </c>
      <c r="Q4090">
        <v>-4.9943000000000001E-2</v>
      </c>
      <c r="R4090">
        <v>0</v>
      </c>
      <c r="S4090">
        <v>5.9931699999999997E-2</v>
      </c>
      <c r="T4090">
        <v>-1.0714599999999999E-2</v>
      </c>
    </row>
    <row r="4091" spans="1:20">
      <c r="A4091" s="2">
        <v>24966</v>
      </c>
      <c r="B4091" s="2" t="s">
        <v>8370</v>
      </c>
      <c r="C4091" s="2" t="s">
        <v>8330</v>
      </c>
      <c r="D4091" s="3" t="s">
        <v>8371</v>
      </c>
      <c r="E4091">
        <v>2.0243199999999999E-2</v>
      </c>
      <c r="F4091">
        <v>8.0973000000000003E-2</v>
      </c>
      <c r="G4091">
        <v>-0.22267600000000001</v>
      </c>
      <c r="H4091">
        <v>1.01216E-2</v>
      </c>
      <c r="I4091">
        <v>-5.7384499999999998E-2</v>
      </c>
      <c r="J4091">
        <v>0</v>
      </c>
      <c r="K4091">
        <v>-8.6743399999999998E-2</v>
      </c>
      <c r="L4091">
        <v>0.131581</v>
      </c>
      <c r="M4091">
        <v>-2.0243199999999999E-2</v>
      </c>
      <c r="N4091">
        <v>-4.0486500000000002E-2</v>
      </c>
      <c r="O4091">
        <v>2.75468E-2</v>
      </c>
      <c r="P4091">
        <v>2.0243199999999999E-2</v>
      </c>
      <c r="Q4091">
        <v>2.7679800000000001E-2</v>
      </c>
      <c r="R4091">
        <v>-6.0729699999999998E-2</v>
      </c>
      <c r="S4091">
        <v>8.0973000000000003E-2</v>
      </c>
      <c r="T4091">
        <v>-0.101216</v>
      </c>
    </row>
    <row r="4092" spans="1:20">
      <c r="A4092" s="2">
        <v>24968</v>
      </c>
      <c r="B4092" s="2" t="s">
        <v>8372</v>
      </c>
      <c r="C4092" s="2" t="s">
        <v>8330</v>
      </c>
      <c r="D4092" s="3" t="s">
        <v>8373</v>
      </c>
      <c r="E4092">
        <v>8.1198000000000006E-2</v>
      </c>
      <c r="F4092">
        <v>-9.1347700000000004E-2</v>
      </c>
      <c r="G4092">
        <v>0</v>
      </c>
      <c r="H4092">
        <v>0</v>
      </c>
      <c r="I4092">
        <v>-1.0149699999999999E-2</v>
      </c>
      <c r="J4092">
        <v>-2.8305899999999998E-2</v>
      </c>
      <c r="K4092">
        <v>-0.19262899999999999</v>
      </c>
      <c r="L4092">
        <v>0.19284499999999999</v>
      </c>
      <c r="M4092">
        <v>0.30449199999999998</v>
      </c>
      <c r="N4092">
        <v>-5.0748700000000001E-2</v>
      </c>
      <c r="O4092">
        <v>1.0149699999999999E-2</v>
      </c>
      <c r="P4092">
        <v>-0.16239600000000001</v>
      </c>
      <c r="Q4092">
        <v>1.0149699999999999E-2</v>
      </c>
      <c r="R4092">
        <v>-0.18065500000000001</v>
      </c>
      <c r="S4092">
        <v>-0.111647</v>
      </c>
      <c r="T4092">
        <v>0.243594</v>
      </c>
    </row>
    <row r="4093" spans="1:20">
      <c r="A4093" s="2">
        <v>24969</v>
      </c>
      <c r="B4093" s="2" t="s">
        <v>8374</v>
      </c>
      <c r="C4093" s="2" t="s">
        <v>8330</v>
      </c>
      <c r="D4093" s="3" t="s">
        <v>8375</v>
      </c>
      <c r="E4093">
        <v>1.00664E-2</v>
      </c>
      <c r="F4093">
        <v>-1.00664E-2</v>
      </c>
      <c r="G4093">
        <v>-0.13086300000000001</v>
      </c>
      <c r="H4093">
        <v>0.100664</v>
      </c>
      <c r="I4093">
        <v>-0.19126099999999999</v>
      </c>
      <c r="J4093">
        <v>-0.140929</v>
      </c>
      <c r="K4093">
        <v>6.0398199999999999E-2</v>
      </c>
      <c r="L4093">
        <v>0.251027</v>
      </c>
      <c r="M4093">
        <v>-7.0464499999999999E-2</v>
      </c>
      <c r="N4093">
        <v>2.01327E-2</v>
      </c>
      <c r="O4093">
        <v>0.428199</v>
      </c>
      <c r="P4093">
        <v>-7.0464499999999999E-2</v>
      </c>
      <c r="Q4093">
        <v>0.20132700000000001</v>
      </c>
      <c r="R4093">
        <v>2.01327E-2</v>
      </c>
      <c r="S4093">
        <v>-0.140929</v>
      </c>
      <c r="T4093">
        <v>-4.02654E-2</v>
      </c>
    </row>
    <row r="4094" spans="1:20">
      <c r="A4094" s="2">
        <v>24970</v>
      </c>
      <c r="B4094" s="2" t="s">
        <v>8376</v>
      </c>
      <c r="C4094" s="2" t="s">
        <v>8330</v>
      </c>
      <c r="D4094" s="3" t="s">
        <v>8377</v>
      </c>
      <c r="E4094">
        <v>-5.04333E-2</v>
      </c>
      <c r="F4094">
        <v>-0.100867</v>
      </c>
      <c r="G4094">
        <v>0.40346599999999999</v>
      </c>
      <c r="H4094">
        <v>-6.0519999999999997E-2</v>
      </c>
      <c r="I4094">
        <v>0.26225300000000001</v>
      </c>
      <c r="J4094">
        <v>-9.0779899999999997E-2</v>
      </c>
      <c r="K4094">
        <v>-0.13112699999999999</v>
      </c>
      <c r="L4094">
        <v>3.0259999999999999E-2</v>
      </c>
      <c r="M4094">
        <v>0.32277299999999998</v>
      </c>
      <c r="N4094">
        <v>-1.0086700000000001E-2</v>
      </c>
      <c r="O4094">
        <v>-0.15646399999999999</v>
      </c>
      <c r="P4094">
        <v>-3.0259999999999999E-2</v>
      </c>
      <c r="Q4094">
        <v>-0.16956199999999999</v>
      </c>
      <c r="R4094">
        <v>6.0519999999999997E-2</v>
      </c>
      <c r="S4094">
        <v>1.0086700000000001E-2</v>
      </c>
      <c r="T4094">
        <v>0</v>
      </c>
    </row>
    <row r="4095" spans="1:20">
      <c r="A4095" s="2">
        <v>24976</v>
      </c>
      <c r="B4095" s="2" t="s">
        <v>8378</v>
      </c>
      <c r="C4095" s="2" t="s">
        <v>8330</v>
      </c>
      <c r="D4095" s="3" t="s">
        <v>8379</v>
      </c>
      <c r="E4095">
        <v>1.01111E-2</v>
      </c>
      <c r="F4095">
        <v>-9.0999499999999997E-2</v>
      </c>
      <c r="G4095">
        <v>0.151666</v>
      </c>
      <c r="H4095">
        <v>-3.5562999999999997E-2</v>
      </c>
      <c r="I4095">
        <v>0.414553</v>
      </c>
      <c r="J4095">
        <v>9.8645399999999998E-3</v>
      </c>
      <c r="K4095">
        <v>-0.10111100000000001</v>
      </c>
      <c r="L4095">
        <v>-0.21233199999999999</v>
      </c>
      <c r="M4095">
        <v>0.121333</v>
      </c>
      <c r="N4095">
        <v>0.108962</v>
      </c>
      <c r="O4095">
        <v>-0.139955</v>
      </c>
      <c r="P4095">
        <v>-0.18199899999999999</v>
      </c>
      <c r="Q4095">
        <v>-0.13144400000000001</v>
      </c>
      <c r="R4095">
        <v>0.18199899999999999</v>
      </c>
      <c r="S4095">
        <v>-0.14155499999999999</v>
      </c>
      <c r="T4095">
        <v>0.161777</v>
      </c>
    </row>
    <row r="4096" spans="1:20">
      <c r="A4096" s="2">
        <v>24977</v>
      </c>
      <c r="B4096" s="2" t="s">
        <v>8380</v>
      </c>
      <c r="C4096" s="2" t="s">
        <v>8330</v>
      </c>
      <c r="D4096" s="3" t="s">
        <v>8381</v>
      </c>
      <c r="E4096">
        <v>0.121168</v>
      </c>
      <c r="F4096">
        <v>5.04866E-2</v>
      </c>
      <c r="G4096">
        <v>-0.130548</v>
      </c>
      <c r="H4096">
        <v>-3.0291999999999999E-2</v>
      </c>
      <c r="I4096">
        <v>0.45437899999999998</v>
      </c>
      <c r="J4096">
        <v>-5.8775300000000003E-2</v>
      </c>
      <c r="K4096">
        <v>-9.5852900000000005E-2</v>
      </c>
      <c r="L4096">
        <v>-4.0389300000000003E-2</v>
      </c>
      <c r="M4096">
        <v>0.51496299999999995</v>
      </c>
      <c r="N4096">
        <v>2.01946E-2</v>
      </c>
      <c r="O4096">
        <v>-0.121168</v>
      </c>
      <c r="P4096">
        <v>-0.171654</v>
      </c>
      <c r="Q4096">
        <v>0.342723</v>
      </c>
      <c r="R4096">
        <v>5.04866E-2</v>
      </c>
      <c r="S4096">
        <v>-7.0681300000000002E-2</v>
      </c>
      <c r="T4096">
        <v>-0.15146000000000001</v>
      </c>
    </row>
    <row r="4097" spans="1:20">
      <c r="A4097" s="2">
        <v>24978</v>
      </c>
      <c r="B4097" s="2" t="s">
        <v>8382</v>
      </c>
      <c r="C4097" s="2" t="s">
        <v>8330</v>
      </c>
      <c r="D4097" s="3" t="s">
        <v>8383</v>
      </c>
      <c r="E4097">
        <v>6.0437100000000001E-2</v>
      </c>
      <c r="F4097">
        <v>-1.0072899999999999E-2</v>
      </c>
      <c r="G4097">
        <v>-0.181311</v>
      </c>
      <c r="H4097">
        <v>0.120709</v>
      </c>
      <c r="I4097">
        <v>0.55308800000000002</v>
      </c>
      <c r="J4097">
        <v>-0.120874</v>
      </c>
      <c r="K4097">
        <v>-5.0364300000000001E-2</v>
      </c>
      <c r="L4097">
        <v>-9.0655700000000006E-2</v>
      </c>
      <c r="M4097">
        <v>0.51371599999999995</v>
      </c>
      <c r="N4097">
        <v>-5.0364300000000001E-2</v>
      </c>
      <c r="O4097">
        <v>-0.120874</v>
      </c>
      <c r="P4097">
        <v>-4.9831599999999997E-2</v>
      </c>
      <c r="Q4097">
        <v>0.22877500000000001</v>
      </c>
      <c r="R4097">
        <v>2.0145699999999999E-2</v>
      </c>
      <c r="S4097">
        <v>-6.0437100000000001E-2</v>
      </c>
      <c r="T4097">
        <v>-0.107756</v>
      </c>
    </row>
    <row r="4098" spans="1:20">
      <c r="A4098" s="2">
        <v>24980</v>
      </c>
      <c r="B4098" s="2" t="s">
        <v>8384</v>
      </c>
      <c r="C4098" s="2" t="s">
        <v>8330</v>
      </c>
      <c r="D4098" s="3" t="s">
        <v>8385</v>
      </c>
      <c r="E4098">
        <v>-0.121201</v>
      </c>
      <c r="F4098">
        <v>-0.10100099999999999</v>
      </c>
      <c r="G4098">
        <v>4.0400199999999997E-2</v>
      </c>
      <c r="H4098">
        <v>0.16783500000000001</v>
      </c>
      <c r="I4098">
        <v>-7.0700399999999997E-2</v>
      </c>
      <c r="J4098">
        <v>-5.0500299999999998E-2</v>
      </c>
      <c r="K4098">
        <v>9.0900499999999995E-2</v>
      </c>
      <c r="L4098">
        <v>0.10100099999999999</v>
      </c>
      <c r="M4098">
        <v>0</v>
      </c>
      <c r="N4098">
        <v>-8.0800499999999997E-2</v>
      </c>
      <c r="O4098">
        <v>0.18180099999999999</v>
      </c>
      <c r="P4098">
        <v>-7.0102800000000007E-2</v>
      </c>
      <c r="Q4098">
        <v>0.131301</v>
      </c>
      <c r="R4098">
        <v>1.0100100000000001E-2</v>
      </c>
      <c r="S4098">
        <v>-0.110847</v>
      </c>
      <c r="T4098">
        <v>-2.0200099999999999E-2</v>
      </c>
    </row>
    <row r="4099" spans="1:20">
      <c r="A4099" s="2">
        <v>24981</v>
      </c>
      <c r="B4099" s="2" t="s">
        <v>8386</v>
      </c>
      <c r="C4099" s="2" t="s">
        <v>8330</v>
      </c>
      <c r="D4099" s="3" t="s">
        <v>8387</v>
      </c>
      <c r="E4099">
        <v>8.0738900000000002E-2</v>
      </c>
      <c r="F4099">
        <v>-7.52098E-3</v>
      </c>
      <c r="G4099">
        <v>-2.01847E-2</v>
      </c>
      <c r="H4099">
        <v>-3.0277100000000001E-2</v>
      </c>
      <c r="I4099">
        <v>0.34314</v>
      </c>
      <c r="J4099">
        <v>-4.03694E-2</v>
      </c>
      <c r="K4099">
        <v>-7.0646500000000001E-2</v>
      </c>
      <c r="L4099">
        <v>-5.0461800000000001E-2</v>
      </c>
      <c r="M4099">
        <v>1.9171500000000001E-2</v>
      </c>
      <c r="N4099">
        <v>-9.0831200000000001E-2</v>
      </c>
      <c r="O4099">
        <v>-0.111016</v>
      </c>
      <c r="P4099">
        <v>0.36332500000000001</v>
      </c>
      <c r="Q4099">
        <v>0.13120100000000001</v>
      </c>
      <c r="R4099">
        <v>-3.0277100000000001E-2</v>
      </c>
      <c r="S4099">
        <v>-0.18166199999999999</v>
      </c>
      <c r="T4099">
        <v>1.00924E-2</v>
      </c>
    </row>
    <row r="4100" spans="1:20">
      <c r="A4100" s="2">
        <v>24986</v>
      </c>
      <c r="B4100" s="2" t="s">
        <v>8388</v>
      </c>
      <c r="C4100" s="2" t="s">
        <v>8330</v>
      </c>
      <c r="D4100" s="3" t="s">
        <v>8389</v>
      </c>
      <c r="E4100">
        <v>1.0064E-2</v>
      </c>
      <c r="F4100">
        <v>-0.12858900000000001</v>
      </c>
      <c r="G4100">
        <v>0.48307099999999997</v>
      </c>
      <c r="H4100">
        <v>-0.175709</v>
      </c>
      <c r="I4100">
        <v>-0.14089599999999999</v>
      </c>
      <c r="J4100">
        <v>0.109971</v>
      </c>
      <c r="K4100">
        <v>-0.15096000000000001</v>
      </c>
      <c r="L4100">
        <v>0.20944399999999999</v>
      </c>
      <c r="M4100">
        <v>-0.10063999999999999</v>
      </c>
      <c r="N4100">
        <v>-0.120034</v>
      </c>
      <c r="O4100">
        <v>0.71454300000000004</v>
      </c>
      <c r="P4100">
        <v>-4.0255899999999997E-2</v>
      </c>
      <c r="Q4100">
        <v>8.0511799999999994E-2</v>
      </c>
      <c r="R4100">
        <v>6.0383899999999997E-2</v>
      </c>
      <c r="S4100">
        <v>-0.110704</v>
      </c>
      <c r="T4100">
        <v>-0.108275</v>
      </c>
    </row>
    <row r="4101" spans="1:20">
      <c r="A4101" s="2">
        <v>24990</v>
      </c>
      <c r="B4101" s="2" t="s">
        <v>8390</v>
      </c>
      <c r="C4101" s="2" t="s">
        <v>8330</v>
      </c>
      <c r="D4101" s="3" t="s">
        <v>8391</v>
      </c>
      <c r="E4101">
        <v>-5.1443000000000003E-2</v>
      </c>
      <c r="F4101">
        <v>-0.100275</v>
      </c>
      <c r="G4101">
        <v>0.30112299999999997</v>
      </c>
      <c r="H4101">
        <v>-2.7958E-2</v>
      </c>
      <c r="I4101">
        <v>0.33202700000000002</v>
      </c>
      <c r="J4101">
        <v>-3.7647600000000003E-2</v>
      </c>
      <c r="K4101">
        <v>-7.5308799999999995E-2</v>
      </c>
      <c r="L4101">
        <v>-7.0429900000000004E-2</v>
      </c>
      <c r="M4101">
        <v>6.0368499999999999E-2</v>
      </c>
      <c r="N4101">
        <v>1.00614E-2</v>
      </c>
      <c r="O4101">
        <v>-0.100614</v>
      </c>
      <c r="P4101">
        <v>-1.00614E-2</v>
      </c>
      <c r="Q4101">
        <v>-2.01228E-2</v>
      </c>
      <c r="R4101">
        <v>-5.03071E-2</v>
      </c>
      <c r="S4101">
        <v>-4.7624300000000001E-2</v>
      </c>
      <c r="T4101">
        <v>0.251411</v>
      </c>
    </row>
    <row r="4102" spans="1:20">
      <c r="A4102" s="2">
        <v>24991</v>
      </c>
      <c r="B4102" s="2" t="s">
        <v>8392</v>
      </c>
      <c r="C4102" s="2" t="s">
        <v>8330</v>
      </c>
      <c r="D4102" s="3" t="s">
        <v>8393</v>
      </c>
      <c r="E4102">
        <v>0.16147</v>
      </c>
      <c r="F4102">
        <v>2.0183799999999998E-2</v>
      </c>
      <c r="G4102">
        <v>-1.0091899999999999E-2</v>
      </c>
      <c r="H4102">
        <v>-0.191746</v>
      </c>
      <c r="I4102">
        <v>0.56514500000000001</v>
      </c>
      <c r="J4102">
        <v>-0.20183799999999999</v>
      </c>
      <c r="K4102">
        <v>4.0367500000000001E-2</v>
      </c>
      <c r="L4102">
        <v>-0.15137800000000001</v>
      </c>
      <c r="M4102">
        <v>-1.9131599999999999E-2</v>
      </c>
      <c r="N4102">
        <v>-0.111011</v>
      </c>
      <c r="O4102">
        <v>-1.0091899999999999E-2</v>
      </c>
      <c r="P4102">
        <v>0.61474399999999996</v>
      </c>
      <c r="Q4102">
        <v>-5.0459400000000001E-2</v>
      </c>
      <c r="R4102">
        <v>5.0459400000000001E-2</v>
      </c>
      <c r="S4102">
        <v>-0.111011</v>
      </c>
      <c r="T4102">
        <v>9.0826900000000002E-2</v>
      </c>
    </row>
    <row r="4103" spans="1:20">
      <c r="A4103" s="2">
        <v>24997</v>
      </c>
      <c r="B4103" s="2" t="s">
        <v>8394</v>
      </c>
      <c r="C4103" s="2" t="s">
        <v>8330</v>
      </c>
      <c r="D4103" s="3" t="s">
        <v>8395</v>
      </c>
      <c r="E4103">
        <v>-1.00488E-2</v>
      </c>
      <c r="F4103">
        <v>-0.13423299999999999</v>
      </c>
      <c r="G4103">
        <v>0.51248700000000003</v>
      </c>
      <c r="H4103">
        <v>-6.0292600000000002E-2</v>
      </c>
      <c r="I4103">
        <v>0.52638200000000002</v>
      </c>
      <c r="J4103">
        <v>-5.0243900000000001E-2</v>
      </c>
      <c r="K4103">
        <v>-6.0292600000000002E-2</v>
      </c>
      <c r="L4103">
        <v>-0.10048799999999999</v>
      </c>
      <c r="M4103">
        <v>0.30146299999999998</v>
      </c>
      <c r="N4103">
        <v>-8.0390199999999995E-2</v>
      </c>
      <c r="O4103">
        <v>-0.17082900000000001</v>
      </c>
      <c r="P4103">
        <v>2.0097500000000001E-2</v>
      </c>
      <c r="Q4103">
        <v>-2.7862999999999999E-2</v>
      </c>
      <c r="R4103">
        <v>7.6942199999999999E-3</v>
      </c>
      <c r="S4103">
        <v>1.00488E-2</v>
      </c>
      <c r="T4103">
        <v>0</v>
      </c>
    </row>
    <row r="4104" spans="1:20">
      <c r="A4104" s="2">
        <v>24999</v>
      </c>
      <c r="B4104" s="2" t="s">
        <v>8396</v>
      </c>
      <c r="C4104" s="2" t="s">
        <v>8330</v>
      </c>
      <c r="D4104" s="3" t="s">
        <v>8397</v>
      </c>
      <c r="E4104">
        <v>0.1114</v>
      </c>
      <c r="F4104">
        <v>-0.16203699999999999</v>
      </c>
      <c r="G4104">
        <v>0.16203699999999999</v>
      </c>
      <c r="H4104">
        <v>-0.212674</v>
      </c>
      <c r="I4104">
        <v>0</v>
      </c>
      <c r="J4104">
        <v>-1.0127300000000001E-2</v>
      </c>
      <c r="K4104">
        <v>-0.15190999999999999</v>
      </c>
      <c r="L4104">
        <v>0.31394699999999998</v>
      </c>
      <c r="M4104">
        <v>0.43547400000000003</v>
      </c>
      <c r="N4104">
        <v>-6.0763900000000003E-2</v>
      </c>
      <c r="O4104">
        <v>-2.0254600000000001E-2</v>
      </c>
      <c r="P4104">
        <v>-9.1145799999999999E-2</v>
      </c>
      <c r="Q4104">
        <v>0.17216400000000001</v>
      </c>
      <c r="R4104">
        <v>-8.1018499999999993E-2</v>
      </c>
      <c r="S4104">
        <v>-7.0891200000000001E-2</v>
      </c>
      <c r="T4104">
        <v>8.9518700000000007E-2</v>
      </c>
    </row>
    <row r="4105" spans="1:20">
      <c r="A4105" s="2">
        <v>25000</v>
      </c>
      <c r="B4105" s="2" t="s">
        <v>8398</v>
      </c>
      <c r="C4105" s="2" t="s">
        <v>8330</v>
      </c>
      <c r="D4105" s="3" t="s">
        <v>8399</v>
      </c>
      <c r="E4105">
        <v>0.100531</v>
      </c>
      <c r="F4105">
        <v>0</v>
      </c>
      <c r="G4105">
        <v>-9.0477699999999994E-2</v>
      </c>
      <c r="H4105">
        <v>-9.0477699999999994E-2</v>
      </c>
      <c r="I4105">
        <v>-2.0106099999999998E-2</v>
      </c>
      <c r="J4105">
        <v>-0.12063699999999999</v>
      </c>
      <c r="K4105">
        <v>0.39097799999999999</v>
      </c>
      <c r="L4105">
        <v>0</v>
      </c>
      <c r="M4105">
        <v>0.36191099999999998</v>
      </c>
      <c r="N4105">
        <v>-9.0477699999999994E-2</v>
      </c>
      <c r="O4105">
        <v>-0.14074300000000001</v>
      </c>
      <c r="P4105">
        <v>1.0053100000000001E-2</v>
      </c>
      <c r="Q4105">
        <v>-2.2748199999999999E-3</v>
      </c>
      <c r="R4105">
        <v>-4.0212299999999999E-2</v>
      </c>
      <c r="S4105">
        <v>-4.8634999999999998E-2</v>
      </c>
      <c r="T4105">
        <v>0.36191099999999998</v>
      </c>
    </row>
    <row r="4106" spans="1:20">
      <c r="A4106" s="2">
        <v>25004</v>
      </c>
      <c r="B4106" s="2" t="s">
        <v>8400</v>
      </c>
      <c r="C4106" s="2" t="s">
        <v>8330</v>
      </c>
      <c r="D4106" s="3" t="s">
        <v>8401</v>
      </c>
      <c r="E4106">
        <v>2.01957E-2</v>
      </c>
      <c r="F4106">
        <v>-3.02936E-2</v>
      </c>
      <c r="G4106">
        <v>-0.11107599999999999</v>
      </c>
      <c r="H4106">
        <v>7.0684999999999998E-2</v>
      </c>
      <c r="I4106">
        <v>0.454403</v>
      </c>
      <c r="J4106">
        <v>-0.15664600000000001</v>
      </c>
      <c r="K4106">
        <v>2.01957E-2</v>
      </c>
      <c r="L4106">
        <v>-0.14137</v>
      </c>
      <c r="M4106">
        <v>0.47440599999999999</v>
      </c>
      <c r="N4106">
        <v>3.02936E-2</v>
      </c>
      <c r="O4106">
        <v>-5.0489300000000001E-2</v>
      </c>
      <c r="P4106">
        <v>-0.121174</v>
      </c>
      <c r="Q4106">
        <v>0.42410999999999999</v>
      </c>
      <c r="R4106">
        <v>-3.02936E-2</v>
      </c>
      <c r="S4106">
        <v>-7.0684999999999998E-2</v>
      </c>
      <c r="T4106">
        <v>-8.0782800000000002E-2</v>
      </c>
    </row>
    <row r="4107" spans="1:20">
      <c r="A4107" s="2">
        <v>25006</v>
      </c>
      <c r="B4107" s="2" t="s">
        <v>8402</v>
      </c>
      <c r="C4107" s="2" t="s">
        <v>8330</v>
      </c>
      <c r="D4107" s="3" t="s">
        <v>8403</v>
      </c>
      <c r="E4107">
        <v>-2.01893E-2</v>
      </c>
      <c r="F4107">
        <v>-0.108209</v>
      </c>
      <c r="G4107">
        <v>0.39369100000000001</v>
      </c>
      <c r="H4107">
        <v>-2.04086E-4</v>
      </c>
      <c r="I4107">
        <v>0.49463699999999999</v>
      </c>
      <c r="J4107">
        <v>-1.00946E-2</v>
      </c>
      <c r="K4107">
        <v>-9.0851799999999996E-2</v>
      </c>
      <c r="L4107">
        <v>-0.111041</v>
      </c>
      <c r="M4107">
        <v>-8.0757099999999998E-2</v>
      </c>
      <c r="N4107">
        <v>0.47444799999999998</v>
      </c>
      <c r="O4107">
        <v>-5.0473200000000003E-2</v>
      </c>
      <c r="P4107">
        <v>-5.0473200000000003E-2</v>
      </c>
      <c r="Q4107">
        <v>0.14132500000000001</v>
      </c>
      <c r="R4107">
        <v>-5.0473200000000003E-2</v>
      </c>
      <c r="S4107">
        <v>-0.191798</v>
      </c>
      <c r="T4107">
        <v>0.13946500000000001</v>
      </c>
    </row>
    <row r="4108" spans="1:20">
      <c r="A4108" s="2">
        <v>25009</v>
      </c>
      <c r="B4108" s="2" t="s">
        <v>8404</v>
      </c>
      <c r="C4108" s="2" t="s">
        <v>8330</v>
      </c>
      <c r="D4108" s="3" t="s">
        <v>8405</v>
      </c>
      <c r="E4108">
        <v>-1.9334899999999999E-2</v>
      </c>
      <c r="F4108">
        <v>3.0511799999999999E-2</v>
      </c>
      <c r="G4108">
        <v>-0.25774599999999998</v>
      </c>
      <c r="H4108">
        <v>0.24409400000000001</v>
      </c>
      <c r="I4108">
        <v>-7.1194199999999999E-2</v>
      </c>
      <c r="J4108">
        <v>-0.152559</v>
      </c>
      <c r="K4108">
        <v>0.20341200000000001</v>
      </c>
      <c r="L4108">
        <v>9.1535400000000003E-2</v>
      </c>
      <c r="M4108">
        <v>0.50853000000000004</v>
      </c>
      <c r="N4108">
        <v>-9.1535400000000003E-2</v>
      </c>
      <c r="O4108">
        <v>-4.0682400000000001E-2</v>
      </c>
      <c r="P4108">
        <v>-0.122047</v>
      </c>
      <c r="Q4108">
        <v>0.132218</v>
      </c>
      <c r="R4108">
        <v>-0.132218</v>
      </c>
      <c r="S4108">
        <v>-2.03412E-2</v>
      </c>
      <c r="T4108">
        <v>3.0511799999999999E-2</v>
      </c>
    </row>
    <row r="4109" spans="1:20">
      <c r="A4109" s="2">
        <v>25014</v>
      </c>
      <c r="B4109" s="2" t="s">
        <v>8406</v>
      </c>
      <c r="C4109" s="2" t="s">
        <v>8330</v>
      </c>
      <c r="D4109" s="3" t="s">
        <v>8407</v>
      </c>
      <c r="E4109">
        <v>1.0123200000000001E-2</v>
      </c>
      <c r="F4109">
        <v>1.74022E-2</v>
      </c>
      <c r="G4109">
        <v>2.0246500000000001E-2</v>
      </c>
      <c r="H4109">
        <v>-0.14172499999999999</v>
      </c>
      <c r="I4109">
        <v>-9.1109099999999998E-2</v>
      </c>
      <c r="J4109">
        <v>-0.121479</v>
      </c>
      <c r="K4109">
        <v>0.117211</v>
      </c>
      <c r="L4109">
        <v>8.09859E-2</v>
      </c>
      <c r="M4109">
        <v>3.0369699999999999E-2</v>
      </c>
      <c r="N4109">
        <v>-0.172095</v>
      </c>
      <c r="O4109">
        <v>0.40492899999999998</v>
      </c>
      <c r="P4109">
        <v>-9.1109099999999998E-2</v>
      </c>
      <c r="Q4109">
        <v>0.253081</v>
      </c>
      <c r="R4109">
        <v>-0.131602</v>
      </c>
      <c r="S4109">
        <v>1.0123200000000001E-2</v>
      </c>
      <c r="T4109">
        <v>-1.8442799999999999E-2</v>
      </c>
    </row>
    <row r="4110" spans="1:20">
      <c r="A4110" s="2">
        <v>25017</v>
      </c>
      <c r="B4110" s="2" t="s">
        <v>8408</v>
      </c>
      <c r="C4110" s="2" t="s">
        <v>8330</v>
      </c>
      <c r="D4110" s="3" t="s">
        <v>8409</v>
      </c>
      <c r="E4110">
        <v>1.02025E-2</v>
      </c>
      <c r="F4110">
        <v>-0.132632</v>
      </c>
      <c r="G4110">
        <v>0.31627699999999997</v>
      </c>
      <c r="H4110">
        <v>-9.1822299999999996E-2</v>
      </c>
      <c r="I4110">
        <v>0.32647900000000002</v>
      </c>
      <c r="J4110">
        <v>-7.1417400000000006E-2</v>
      </c>
      <c r="K4110">
        <v>-6.1214900000000003E-2</v>
      </c>
      <c r="L4110">
        <v>-7.1417400000000006E-2</v>
      </c>
      <c r="M4110">
        <v>3.06074E-2</v>
      </c>
      <c r="N4110">
        <v>-6.1214900000000003E-2</v>
      </c>
      <c r="O4110">
        <v>-7.1417400000000006E-2</v>
      </c>
      <c r="P4110">
        <v>0.26526499999999997</v>
      </c>
      <c r="Q4110">
        <v>-9.11748E-2</v>
      </c>
      <c r="R4110">
        <v>-9.1012399999999993E-2</v>
      </c>
      <c r="S4110">
        <v>0.132632</v>
      </c>
      <c r="T4110">
        <v>2.0405E-2</v>
      </c>
    </row>
    <row r="4111" spans="1:20">
      <c r="A4111" s="2">
        <v>25020</v>
      </c>
      <c r="B4111" s="2" t="s">
        <v>8410</v>
      </c>
      <c r="C4111" s="2" t="s">
        <v>8330</v>
      </c>
      <c r="D4111" s="3" t="s">
        <v>8411</v>
      </c>
      <c r="E4111">
        <v>-2.28586E-2</v>
      </c>
      <c r="F4111">
        <v>-5.0102500000000001E-2</v>
      </c>
      <c r="G4111">
        <v>0.446579</v>
      </c>
      <c r="H4111">
        <v>-6.0123000000000003E-2</v>
      </c>
      <c r="I4111">
        <v>0.35071799999999997</v>
      </c>
      <c r="J4111">
        <v>-3.5507299999999999E-2</v>
      </c>
      <c r="K4111">
        <v>-6.0123000000000003E-2</v>
      </c>
      <c r="L4111">
        <v>-7.01436E-2</v>
      </c>
      <c r="M4111">
        <v>-1.00205E-2</v>
      </c>
      <c r="N4111">
        <v>1.00205E-2</v>
      </c>
      <c r="O4111">
        <v>-8.0164100000000002E-2</v>
      </c>
      <c r="P4111">
        <v>4.0082E-2</v>
      </c>
      <c r="Q4111">
        <v>-8.0164100000000002E-2</v>
      </c>
      <c r="R4111">
        <v>-2.86346E-2</v>
      </c>
      <c r="S4111">
        <v>3.9142900000000001E-2</v>
      </c>
      <c r="T4111">
        <v>0.146789</v>
      </c>
    </row>
    <row r="4112" spans="1:20">
      <c r="A4112" s="2">
        <v>25022</v>
      </c>
      <c r="B4112" s="2" t="s">
        <v>8412</v>
      </c>
      <c r="C4112" s="2" t="s">
        <v>8330</v>
      </c>
      <c r="D4112" s="3" t="s">
        <v>8413</v>
      </c>
      <c r="E4112">
        <v>2.0202100000000001E-2</v>
      </c>
      <c r="F4112">
        <v>-0.15151500000000001</v>
      </c>
      <c r="G4112">
        <v>0.16161600000000001</v>
      </c>
      <c r="H4112">
        <v>-8.8741099999999993E-3</v>
      </c>
      <c r="I4112">
        <v>0.100647</v>
      </c>
      <c r="J4112">
        <v>-0.19192000000000001</v>
      </c>
      <c r="K4112">
        <v>-5.0194000000000003E-2</v>
      </c>
      <c r="L4112">
        <v>9.0224499999999999E-2</v>
      </c>
      <c r="M4112">
        <v>2.0202100000000001E-2</v>
      </c>
      <c r="N4112">
        <v>-0.222223</v>
      </c>
      <c r="O4112">
        <v>0.41414200000000001</v>
      </c>
      <c r="P4112">
        <v>-0.15151500000000001</v>
      </c>
      <c r="Q4112">
        <v>0.25111899999999998</v>
      </c>
      <c r="R4112">
        <v>-0.18181900000000001</v>
      </c>
      <c r="S4112">
        <v>6.0606199999999999E-2</v>
      </c>
      <c r="T4112">
        <v>-0.10101</v>
      </c>
    </row>
    <row r="4113" spans="1:20">
      <c r="A4113" s="2">
        <v>25024</v>
      </c>
      <c r="B4113" s="2" t="s">
        <v>8414</v>
      </c>
      <c r="C4113" s="2" t="s">
        <v>8330</v>
      </c>
      <c r="D4113" s="3" t="s">
        <v>8415</v>
      </c>
      <c r="E4113">
        <v>0</v>
      </c>
      <c r="F4113">
        <v>-0.19156699999999999</v>
      </c>
      <c r="G4113">
        <v>-1.00862E-2</v>
      </c>
      <c r="H4113">
        <v>0.20172399999999999</v>
      </c>
      <c r="I4113">
        <v>-1.4253399999999999E-2</v>
      </c>
      <c r="J4113">
        <v>0.41353400000000001</v>
      </c>
      <c r="K4113">
        <v>-0.110948</v>
      </c>
      <c r="L4113">
        <v>-0.10086199999999999</v>
      </c>
      <c r="M4113">
        <v>-0.10086199999999999</v>
      </c>
      <c r="N4113">
        <v>0.55474100000000004</v>
      </c>
      <c r="O4113">
        <v>-6.05172E-2</v>
      </c>
      <c r="P4113">
        <v>-9.0775800000000004E-2</v>
      </c>
      <c r="Q4113">
        <v>0.147818</v>
      </c>
      <c r="R4113">
        <v>-0.15129300000000001</v>
      </c>
      <c r="S4113">
        <v>-0.21181</v>
      </c>
      <c r="T4113">
        <v>0.23198299999999999</v>
      </c>
    </row>
    <row r="4114" spans="1:20">
      <c r="A4114" s="2">
        <v>25025</v>
      </c>
      <c r="B4114" s="2" t="s">
        <v>8416</v>
      </c>
      <c r="C4114" s="2" t="s">
        <v>8330</v>
      </c>
      <c r="D4114" s="3" t="s">
        <v>8417</v>
      </c>
      <c r="E4114">
        <v>0.121085</v>
      </c>
      <c r="F4114">
        <v>5.04521E-2</v>
      </c>
      <c r="G4114">
        <v>-0.13964599999999999</v>
      </c>
      <c r="H4114">
        <v>-0.13117500000000001</v>
      </c>
      <c r="I4114">
        <v>0.56506299999999998</v>
      </c>
      <c r="J4114">
        <v>-7.0632899999999998E-2</v>
      </c>
      <c r="K4114">
        <v>-3.0271200000000002E-2</v>
      </c>
      <c r="L4114">
        <v>-8.0723299999999998E-2</v>
      </c>
      <c r="M4114">
        <v>0.52470099999999997</v>
      </c>
      <c r="N4114">
        <v>0</v>
      </c>
      <c r="O4114">
        <v>-0.110995</v>
      </c>
      <c r="P4114">
        <v>-9.0813699999999997E-2</v>
      </c>
      <c r="Q4114">
        <v>0.27244099999999999</v>
      </c>
      <c r="R4114">
        <v>3.0271200000000002E-2</v>
      </c>
      <c r="S4114">
        <v>-0.13875499999999999</v>
      </c>
      <c r="T4114">
        <v>-0.121085</v>
      </c>
    </row>
    <row r="4115" spans="1:20">
      <c r="A4115" s="2">
        <v>25027</v>
      </c>
      <c r="B4115" s="2" t="s">
        <v>8418</v>
      </c>
      <c r="C4115" s="2" t="s">
        <v>8330</v>
      </c>
      <c r="D4115" s="3" t="s">
        <v>8419</v>
      </c>
      <c r="E4115">
        <v>-6.0405E-2</v>
      </c>
      <c r="F4115">
        <v>-8.0539899999999998E-2</v>
      </c>
      <c r="G4115">
        <v>0.48324</v>
      </c>
      <c r="H4115">
        <v>-0.100675</v>
      </c>
      <c r="I4115">
        <v>-7.0472400000000004E-2</v>
      </c>
      <c r="J4115">
        <v>5.2966699999999999E-3</v>
      </c>
      <c r="K4115">
        <v>-9.0607400000000005E-2</v>
      </c>
      <c r="L4115">
        <v>0.29195700000000002</v>
      </c>
      <c r="M4115">
        <v>-0.12081</v>
      </c>
      <c r="N4115">
        <v>0.27182200000000001</v>
      </c>
      <c r="O4115">
        <v>-0.11074199999999999</v>
      </c>
      <c r="P4115">
        <v>1.00675E-2</v>
      </c>
      <c r="Q4115">
        <v>9.0607400000000005E-2</v>
      </c>
      <c r="R4115">
        <v>8.0539899999999998E-2</v>
      </c>
      <c r="S4115">
        <v>-0.13087699999999999</v>
      </c>
      <c r="T4115">
        <v>0</v>
      </c>
    </row>
    <row r="4116" spans="1:20">
      <c r="A4116" s="2">
        <v>25029</v>
      </c>
      <c r="B4116" s="2" t="s">
        <v>8420</v>
      </c>
      <c r="C4116" s="2" t="s">
        <v>8330</v>
      </c>
      <c r="D4116" s="3" t="s">
        <v>8421</v>
      </c>
      <c r="E4116">
        <v>2.7988700000000002E-3</v>
      </c>
      <c r="F4116">
        <v>3.5402299999999998E-2</v>
      </c>
      <c r="G4116">
        <v>-9.0632099999999993E-2</v>
      </c>
      <c r="H4116">
        <v>3.02107E-2</v>
      </c>
      <c r="I4116">
        <v>-7.0491600000000001E-2</v>
      </c>
      <c r="J4116">
        <v>-0.17119400000000001</v>
      </c>
      <c r="K4116">
        <v>0.15105399999999999</v>
      </c>
      <c r="L4116">
        <v>0.105499</v>
      </c>
      <c r="M4116">
        <v>9.0632099999999993E-2</v>
      </c>
      <c r="N4116">
        <v>-0.35245799999999999</v>
      </c>
      <c r="O4116">
        <v>0.23860700000000001</v>
      </c>
      <c r="P4116">
        <v>-3.8624400000000003E-2</v>
      </c>
      <c r="Q4116">
        <v>0.20506199999999999</v>
      </c>
      <c r="R4116">
        <v>-0.261826</v>
      </c>
      <c r="S4116">
        <v>8.9194099999999998E-2</v>
      </c>
      <c r="T4116">
        <v>-5.0351199999999999E-2</v>
      </c>
    </row>
    <row r="4117" spans="1:20">
      <c r="A4117" s="2">
        <v>25030</v>
      </c>
      <c r="B4117" s="2" t="s">
        <v>8422</v>
      </c>
      <c r="C4117" s="2" t="s">
        <v>8330</v>
      </c>
      <c r="D4117" s="3" t="s">
        <v>8423</v>
      </c>
      <c r="E4117">
        <v>-1.01245E-2</v>
      </c>
      <c r="F4117">
        <v>-0.111369</v>
      </c>
      <c r="G4117">
        <v>0.415103</v>
      </c>
      <c r="H4117">
        <v>-2.02489E-2</v>
      </c>
      <c r="I4117">
        <v>0.364481</v>
      </c>
      <c r="J4117">
        <v>-9.7702999999999998E-2</v>
      </c>
      <c r="K4117">
        <v>-0.101245</v>
      </c>
      <c r="L4117">
        <v>1.01245E-2</v>
      </c>
      <c r="M4117">
        <v>0.202489</v>
      </c>
      <c r="N4117">
        <v>-0.111369</v>
      </c>
      <c r="O4117">
        <v>-0.151867</v>
      </c>
      <c r="P4117">
        <v>4.0497900000000003E-2</v>
      </c>
      <c r="Q4117">
        <v>-7.0871299999999998E-2</v>
      </c>
      <c r="R4117">
        <v>8.0995700000000004E-2</v>
      </c>
      <c r="S4117">
        <v>3.0373399999999998E-2</v>
      </c>
      <c r="T4117">
        <v>-4.0497900000000003E-2</v>
      </c>
    </row>
    <row r="4118" spans="1:20">
      <c r="A4118" s="2">
        <v>25031</v>
      </c>
      <c r="B4118" s="2" t="s">
        <v>8424</v>
      </c>
      <c r="C4118" s="2" t="s">
        <v>8330</v>
      </c>
      <c r="D4118" s="3" t="s">
        <v>8425</v>
      </c>
      <c r="E4118">
        <v>0.12134399999999999</v>
      </c>
      <c r="F4118">
        <v>-7.0783899999999997E-2</v>
      </c>
      <c r="G4118">
        <v>0.18726699999999999</v>
      </c>
      <c r="H4118">
        <v>-0.332621</v>
      </c>
      <c r="I4118">
        <v>-0.26291199999999998</v>
      </c>
      <c r="J4118">
        <v>0.10792499999999999</v>
      </c>
      <c r="K4118">
        <v>-0.26291199999999998</v>
      </c>
      <c r="L4118">
        <v>0.41459099999999999</v>
      </c>
      <c r="M4118">
        <v>0.58649499999999999</v>
      </c>
      <c r="N4118">
        <v>-6.00913E-2</v>
      </c>
      <c r="O4118">
        <v>-0.127744</v>
      </c>
      <c r="P4118">
        <v>-9.0483099999999997E-2</v>
      </c>
      <c r="Q4118">
        <v>0.10112</v>
      </c>
      <c r="R4118">
        <v>-9.10078E-2</v>
      </c>
      <c r="S4118">
        <v>-0.15168000000000001</v>
      </c>
      <c r="T4118">
        <v>0.16179199999999999</v>
      </c>
    </row>
    <row r="4119" spans="1:20">
      <c r="A4119" s="2">
        <v>25033</v>
      </c>
      <c r="B4119" s="2" t="s">
        <v>8426</v>
      </c>
      <c r="C4119" s="2" t="s">
        <v>8330</v>
      </c>
      <c r="D4119" s="3" t="s">
        <v>8427</v>
      </c>
      <c r="E4119">
        <v>5.85614E-2</v>
      </c>
      <c r="F4119">
        <v>-1.0148900000000001E-2</v>
      </c>
      <c r="G4119">
        <v>-0.14868400000000001</v>
      </c>
      <c r="H4119">
        <v>7.1041999999999994E-2</v>
      </c>
      <c r="I4119">
        <v>0.14208399999999999</v>
      </c>
      <c r="J4119">
        <v>-5.5027600000000003E-2</v>
      </c>
      <c r="K4119">
        <v>8.1190899999999996E-2</v>
      </c>
      <c r="L4119">
        <v>-0.20297699999999999</v>
      </c>
      <c r="M4119">
        <v>0.131935</v>
      </c>
      <c r="N4119">
        <v>0</v>
      </c>
      <c r="O4119">
        <v>-0.17813399999999999</v>
      </c>
      <c r="P4119">
        <v>0</v>
      </c>
      <c r="Q4119">
        <v>1.9927799999999999E-2</v>
      </c>
      <c r="R4119">
        <v>0.17253099999999999</v>
      </c>
      <c r="S4119">
        <v>-0.101489</v>
      </c>
      <c r="T4119">
        <v>-3.0446600000000001E-2</v>
      </c>
    </row>
    <row r="4120" spans="1:20">
      <c r="A4120" s="2">
        <v>25034</v>
      </c>
      <c r="B4120" s="2" t="s">
        <v>8428</v>
      </c>
      <c r="C4120" s="2" t="s">
        <v>8330</v>
      </c>
      <c r="D4120" s="3" t="s">
        <v>8429</v>
      </c>
      <c r="E4120">
        <v>8.1011700000000006E-2</v>
      </c>
      <c r="F4120">
        <v>2.02899E-2</v>
      </c>
      <c r="G4120">
        <v>0</v>
      </c>
      <c r="H4120">
        <v>-0.121739</v>
      </c>
      <c r="I4120">
        <v>4.0567400000000003E-2</v>
      </c>
      <c r="J4120">
        <v>-0.152174</v>
      </c>
      <c r="K4120">
        <v>-2.02899E-2</v>
      </c>
      <c r="L4120">
        <v>0.190998</v>
      </c>
      <c r="M4120">
        <v>-6.7671400000000007E-2</v>
      </c>
      <c r="N4120">
        <v>0.121739</v>
      </c>
      <c r="O4120">
        <v>-8.0750100000000005E-3</v>
      </c>
      <c r="P4120">
        <v>-1.01449E-2</v>
      </c>
      <c r="Q4120">
        <v>0.101449</v>
      </c>
      <c r="R4120">
        <v>7.8992000000000007E-2</v>
      </c>
      <c r="S4120">
        <v>-3.0434800000000001E-2</v>
      </c>
      <c r="T4120">
        <v>-0.10904800000000001</v>
      </c>
    </row>
    <row r="4121" spans="1:20">
      <c r="A4121" s="2">
        <v>25040</v>
      </c>
      <c r="B4121" s="2" t="s">
        <v>8430</v>
      </c>
      <c r="C4121" s="2" t="s">
        <v>8330</v>
      </c>
      <c r="D4121" s="3" t="s">
        <v>8431</v>
      </c>
      <c r="E4121">
        <v>1.01379E-2</v>
      </c>
      <c r="F4121">
        <v>0.16220599999999999</v>
      </c>
      <c r="G4121">
        <v>-5.7197199999999997E-2</v>
      </c>
      <c r="H4121">
        <v>-3.0413599999999999E-2</v>
      </c>
      <c r="I4121">
        <v>0.354825</v>
      </c>
      <c r="J4121">
        <v>-5.06893E-2</v>
      </c>
      <c r="K4121">
        <v>-4.0551400000000001E-2</v>
      </c>
      <c r="L4121">
        <v>-4.0551400000000001E-2</v>
      </c>
      <c r="M4121">
        <v>-2.0275700000000001E-2</v>
      </c>
      <c r="N4121">
        <v>0.385239</v>
      </c>
      <c r="O4121">
        <v>-6.0827199999999998E-2</v>
      </c>
      <c r="P4121">
        <v>-6.0827199999999998E-2</v>
      </c>
      <c r="Q4121">
        <v>-2.0275700000000001E-2</v>
      </c>
      <c r="R4121">
        <v>3.0413599999999999E-2</v>
      </c>
      <c r="S4121">
        <v>-0.13179199999999999</v>
      </c>
      <c r="T4121">
        <v>4.0551400000000001E-2</v>
      </c>
    </row>
    <row r="4122" spans="1:20">
      <c r="A4122" s="2">
        <v>25041</v>
      </c>
      <c r="B4122" s="2" t="s">
        <v>8432</v>
      </c>
      <c r="C4122" s="2" t="s">
        <v>8330</v>
      </c>
      <c r="D4122" s="3" t="s">
        <v>8433</v>
      </c>
      <c r="E4122">
        <v>0.10080500000000001</v>
      </c>
      <c r="F4122">
        <v>6.0483099999999998E-2</v>
      </c>
      <c r="G4122">
        <v>-8.0644099999999996E-2</v>
      </c>
      <c r="H4122">
        <v>-3.9860399999999997E-2</v>
      </c>
      <c r="I4122">
        <v>-3.8624899999999997E-2</v>
      </c>
      <c r="J4122">
        <v>-7.0563600000000004E-2</v>
      </c>
      <c r="K4122">
        <v>1.0175699999999999E-2</v>
      </c>
      <c r="L4122">
        <v>0.110886</v>
      </c>
      <c r="M4122">
        <v>-0.130799</v>
      </c>
      <c r="N4122">
        <v>-8.9541599999999999E-2</v>
      </c>
      <c r="O4122">
        <v>0.21169099999999999</v>
      </c>
      <c r="P4122">
        <v>7.8628100000000006E-2</v>
      </c>
      <c r="Q4122">
        <v>6.0483099999999998E-2</v>
      </c>
      <c r="R4122">
        <v>-3.02416E-2</v>
      </c>
      <c r="S4122">
        <v>-6.0483099999999998E-2</v>
      </c>
      <c r="T4122">
        <v>6.0310099999999998E-2</v>
      </c>
    </row>
    <row r="4123" spans="1:20">
      <c r="A4123" s="2">
        <v>25043</v>
      </c>
      <c r="B4123" s="2" t="s">
        <v>8434</v>
      </c>
      <c r="C4123" s="2" t="s">
        <v>8330</v>
      </c>
      <c r="D4123" s="3" t="s">
        <v>8435</v>
      </c>
      <c r="E4123">
        <v>4.0201599999999997E-2</v>
      </c>
      <c r="F4123">
        <v>6.0302399999999999E-2</v>
      </c>
      <c r="G4123">
        <v>-1.0050399999999999E-2</v>
      </c>
      <c r="H4123">
        <v>-0.20693400000000001</v>
      </c>
      <c r="I4123">
        <v>-0.11951299999999999</v>
      </c>
      <c r="J4123">
        <v>-8.61238E-2</v>
      </c>
      <c r="K4123">
        <v>-3.01512E-2</v>
      </c>
      <c r="L4123">
        <v>0.28134700000000001</v>
      </c>
      <c r="M4123">
        <v>-4.0201599999999997E-2</v>
      </c>
      <c r="N4123">
        <v>3.3833499999999998E-3</v>
      </c>
      <c r="O4123">
        <v>0.159249</v>
      </c>
      <c r="P4123">
        <v>-8.0403199999999994E-2</v>
      </c>
      <c r="Q4123">
        <v>9.0453599999999995E-2</v>
      </c>
      <c r="R4123">
        <v>-9.0453599999999995E-2</v>
      </c>
      <c r="S4123">
        <v>-0.12837899999999999</v>
      </c>
      <c r="T4123">
        <v>0.115575</v>
      </c>
    </row>
    <row r="4124" spans="1:20">
      <c r="A4124" s="2">
        <v>25044</v>
      </c>
      <c r="B4124" s="2" t="s">
        <v>8436</v>
      </c>
      <c r="C4124" s="2" t="s">
        <v>8330</v>
      </c>
      <c r="D4124" s="3" t="s">
        <v>8437</v>
      </c>
      <c r="E4124">
        <v>2.01625E-2</v>
      </c>
      <c r="F4124">
        <v>-4.7277E-2</v>
      </c>
      <c r="G4124">
        <v>0.120975</v>
      </c>
      <c r="H4124">
        <v>-0.1613</v>
      </c>
      <c r="I4124">
        <v>0.56454899999999997</v>
      </c>
      <c r="J4124">
        <v>-0.100812</v>
      </c>
      <c r="K4124">
        <v>-1.00812E-2</v>
      </c>
      <c r="L4124">
        <v>-4.0324899999999997E-2</v>
      </c>
      <c r="M4124">
        <v>0.543022</v>
      </c>
      <c r="N4124">
        <v>-7.0568599999999995E-2</v>
      </c>
      <c r="O4124">
        <v>-8.0649899999999997E-2</v>
      </c>
      <c r="P4124">
        <v>-6.0487399999999997E-2</v>
      </c>
      <c r="Q4124">
        <v>7.0568599999999995E-2</v>
      </c>
      <c r="R4124">
        <v>-7.0568599999999995E-2</v>
      </c>
      <c r="S4124">
        <v>7.0568599999999995E-2</v>
      </c>
      <c r="T4124">
        <v>-6.0487399999999997E-2</v>
      </c>
    </row>
    <row r="4125" spans="1:20">
      <c r="A4125" s="2">
        <v>25047</v>
      </c>
      <c r="B4125" s="2" t="s">
        <v>8438</v>
      </c>
      <c r="C4125" s="2" t="s">
        <v>8330</v>
      </c>
      <c r="D4125" s="3" t="s">
        <v>8439</v>
      </c>
      <c r="E4125">
        <v>-4.0166399999999998E-2</v>
      </c>
      <c r="F4125">
        <v>-5.7955300000000001E-2</v>
      </c>
      <c r="G4125">
        <v>0.46737200000000001</v>
      </c>
      <c r="H4125">
        <v>-1.92318E-2</v>
      </c>
      <c r="I4125">
        <v>0.42436400000000002</v>
      </c>
      <c r="J4125">
        <v>-5.6541599999999997E-2</v>
      </c>
      <c r="K4125">
        <v>-3.01248E-2</v>
      </c>
      <c r="L4125">
        <v>-4.0166399999999998E-2</v>
      </c>
      <c r="M4125">
        <v>0</v>
      </c>
      <c r="N4125">
        <v>1.0041599999999999E-2</v>
      </c>
      <c r="O4125">
        <v>-0.110458</v>
      </c>
      <c r="P4125">
        <v>5.8213099999999997E-2</v>
      </c>
      <c r="Q4125">
        <v>-7.0291300000000001E-2</v>
      </c>
      <c r="R4125">
        <v>0</v>
      </c>
      <c r="S4125">
        <v>-3.6451900000000002E-2</v>
      </c>
      <c r="T4125">
        <v>0.20083200000000001</v>
      </c>
    </row>
    <row r="4126" spans="1:20">
      <c r="A4126" s="2">
        <v>25049</v>
      </c>
      <c r="B4126" s="2" t="s">
        <v>8440</v>
      </c>
      <c r="C4126" s="2" t="s">
        <v>8330</v>
      </c>
      <c r="D4126" s="3" t="s">
        <v>8441</v>
      </c>
      <c r="E4126">
        <v>1.00582E-2</v>
      </c>
      <c r="F4126">
        <v>-0.108365</v>
      </c>
      <c r="G4126">
        <v>0</v>
      </c>
      <c r="H4126">
        <v>3.0174599999999999E-2</v>
      </c>
      <c r="I4126">
        <v>0.35203699999999999</v>
      </c>
      <c r="J4126">
        <v>-0.170989</v>
      </c>
      <c r="K4126">
        <v>1.00582E-2</v>
      </c>
      <c r="L4126">
        <v>-0.11064</v>
      </c>
      <c r="M4126">
        <v>0.49285200000000001</v>
      </c>
      <c r="N4126">
        <v>-5.0291000000000002E-2</v>
      </c>
      <c r="O4126">
        <v>-5.0291000000000002E-2</v>
      </c>
      <c r="P4126">
        <v>-6.0349199999999999E-2</v>
      </c>
      <c r="Q4126">
        <v>2.01164E-2</v>
      </c>
      <c r="R4126">
        <v>5.0291000000000002E-2</v>
      </c>
      <c r="S4126">
        <v>-9.0523800000000001E-2</v>
      </c>
      <c r="T4126">
        <v>-4.0232799999999999E-2</v>
      </c>
    </row>
    <row r="4127" spans="1:20">
      <c r="A4127" s="2">
        <v>25050</v>
      </c>
      <c r="B4127" s="2" t="s">
        <v>8442</v>
      </c>
      <c r="C4127" s="2" t="s">
        <v>8330</v>
      </c>
      <c r="D4127" s="3" t="s">
        <v>8443</v>
      </c>
      <c r="E4127">
        <v>-4.0373600000000003E-2</v>
      </c>
      <c r="F4127">
        <v>0.15140100000000001</v>
      </c>
      <c r="G4127">
        <v>-6.05604E-2</v>
      </c>
      <c r="H4127">
        <v>-1.0093400000000001E-2</v>
      </c>
      <c r="I4127">
        <v>-4.1878200000000001E-3</v>
      </c>
      <c r="J4127">
        <v>-8.0747200000000005E-2</v>
      </c>
      <c r="K4127">
        <v>0.42392299999999999</v>
      </c>
      <c r="L4127">
        <v>-0.10584399999999999</v>
      </c>
      <c r="M4127">
        <v>0.484483</v>
      </c>
      <c r="N4127">
        <v>-9.0840599999999994E-2</v>
      </c>
      <c r="O4127">
        <v>-4.0373600000000003E-2</v>
      </c>
      <c r="P4127">
        <v>-9.0840599999999994E-2</v>
      </c>
      <c r="Q4127">
        <v>-7.0653800000000003E-2</v>
      </c>
      <c r="R4127">
        <v>0</v>
      </c>
      <c r="S4127">
        <v>-0.12112100000000001</v>
      </c>
      <c r="T4127">
        <v>0.33308199999999999</v>
      </c>
    </row>
    <row r="4128" spans="1:20">
      <c r="A4128" s="2">
        <v>25066</v>
      </c>
      <c r="B4128" s="2" t="s">
        <v>8444</v>
      </c>
      <c r="C4128" s="2" t="s">
        <v>8330</v>
      </c>
      <c r="D4128" s="3" t="s">
        <v>8445</v>
      </c>
      <c r="E4128">
        <v>0.27703899999999998</v>
      </c>
      <c r="F4128">
        <v>-1.0101300000000001E-2</v>
      </c>
      <c r="G4128">
        <v>-6.0607800000000003E-2</v>
      </c>
      <c r="H4128">
        <v>-0.16162099999999999</v>
      </c>
      <c r="I4128">
        <v>0.68688899999999997</v>
      </c>
      <c r="J4128">
        <v>-0.10101300000000001</v>
      </c>
      <c r="K4128">
        <v>-2.8479899999999999E-2</v>
      </c>
      <c r="L4128">
        <v>-9.0911800000000001E-2</v>
      </c>
      <c r="M4128">
        <v>-0.13131699999999999</v>
      </c>
      <c r="N4128">
        <v>-0.14141799999999999</v>
      </c>
      <c r="O4128">
        <v>8.0810499999999993E-2</v>
      </c>
      <c r="P4128">
        <v>0.333343</v>
      </c>
      <c r="Q4128">
        <v>-0.111114</v>
      </c>
      <c r="R4128">
        <v>3.68683E-2</v>
      </c>
      <c r="S4128">
        <v>-0.15151999999999999</v>
      </c>
      <c r="T4128">
        <v>0.26263399999999998</v>
      </c>
    </row>
    <row r="4129" spans="1:20">
      <c r="A4129" s="2">
        <v>25069</v>
      </c>
      <c r="B4129" s="2" t="s">
        <v>8446</v>
      </c>
      <c r="C4129" s="2" t="s">
        <v>8330</v>
      </c>
      <c r="D4129" s="3" t="s">
        <v>8447</v>
      </c>
      <c r="E4129">
        <v>0.14222099999999999</v>
      </c>
      <c r="F4129">
        <v>-1.01587E-2</v>
      </c>
      <c r="G4129">
        <v>0</v>
      </c>
      <c r="H4129">
        <v>-8.9806200000000003E-2</v>
      </c>
      <c r="I4129">
        <v>-0.111745</v>
      </c>
      <c r="J4129">
        <v>-2.03173E-2</v>
      </c>
      <c r="K4129">
        <v>0</v>
      </c>
      <c r="L4129">
        <v>0.223491</v>
      </c>
      <c r="M4129">
        <v>-2.93292E-2</v>
      </c>
      <c r="N4129">
        <v>-6.0951999999999999E-2</v>
      </c>
      <c r="O4129">
        <v>0.33523599999999998</v>
      </c>
      <c r="P4129">
        <v>-6.0951999999999999E-2</v>
      </c>
      <c r="Q4129">
        <v>0.14222099999999999</v>
      </c>
      <c r="R4129">
        <v>7.1110599999999996E-2</v>
      </c>
      <c r="S4129">
        <v>-5.07933E-2</v>
      </c>
      <c r="T4129">
        <v>-0.16253899999999999</v>
      </c>
    </row>
    <row r="4130" spans="1:20">
      <c r="A4130" s="2">
        <v>25072</v>
      </c>
      <c r="B4130" s="2" t="s">
        <v>8448</v>
      </c>
      <c r="C4130" s="2" t="s">
        <v>8330</v>
      </c>
      <c r="D4130" s="3" t="s">
        <v>8449</v>
      </c>
      <c r="E4130">
        <v>0.37387799999999999</v>
      </c>
      <c r="F4130">
        <v>-4.0419200000000002E-2</v>
      </c>
      <c r="G4130">
        <v>-7.0675799999999997E-2</v>
      </c>
      <c r="H4130">
        <v>-4.0419200000000002E-2</v>
      </c>
      <c r="I4130">
        <v>0</v>
      </c>
      <c r="J4130">
        <v>-7.0733699999999997E-2</v>
      </c>
      <c r="K4130">
        <v>0.222306</v>
      </c>
      <c r="L4130">
        <v>-5.0523999999999999E-2</v>
      </c>
      <c r="M4130">
        <v>0.28293499999999999</v>
      </c>
      <c r="N4130">
        <v>-8.7085399999999993E-2</v>
      </c>
      <c r="O4130">
        <v>1.0104800000000001E-2</v>
      </c>
      <c r="P4130">
        <v>-0.101048</v>
      </c>
      <c r="Q4130">
        <v>-0.15157200000000001</v>
      </c>
      <c r="R4130">
        <v>-6.0628799999999997E-2</v>
      </c>
      <c r="S4130">
        <v>4.7875500000000001E-2</v>
      </c>
      <c r="T4130">
        <v>9.9925100000000003E-2</v>
      </c>
    </row>
    <row r="4131" spans="1:20">
      <c r="A4131" s="2">
        <v>25074</v>
      </c>
      <c r="B4131" s="2" t="s">
        <v>8450</v>
      </c>
      <c r="C4131" s="2" t="s">
        <v>8330</v>
      </c>
      <c r="D4131" s="3" t="s">
        <v>8451</v>
      </c>
      <c r="E4131">
        <v>2.0335700000000002E-2</v>
      </c>
      <c r="F4131">
        <v>-3.0503599999999999E-2</v>
      </c>
      <c r="G4131">
        <v>-1.0167900000000001E-2</v>
      </c>
      <c r="H4131">
        <v>4.0671499999999999E-2</v>
      </c>
      <c r="I4131">
        <v>0</v>
      </c>
      <c r="J4131">
        <v>-9.1510800000000003E-2</v>
      </c>
      <c r="K4131">
        <v>0.40671499999999999</v>
      </c>
      <c r="L4131">
        <v>-0.122014</v>
      </c>
      <c r="M4131">
        <v>0.38637899999999997</v>
      </c>
      <c r="N4131">
        <v>-0.13218199999999999</v>
      </c>
      <c r="O4131">
        <v>-2.0335700000000002E-2</v>
      </c>
      <c r="P4131">
        <v>-6.1007199999999998E-2</v>
      </c>
      <c r="Q4131">
        <v>1.40895E-2</v>
      </c>
      <c r="R4131">
        <v>-3.6863100000000003E-2</v>
      </c>
      <c r="S4131">
        <v>-0.19319</v>
      </c>
      <c r="T4131">
        <v>0.202626</v>
      </c>
    </row>
    <row r="4132" spans="1:20">
      <c r="A4132" s="2">
        <v>25075</v>
      </c>
      <c r="B4132" s="2" t="s">
        <v>8452</v>
      </c>
      <c r="C4132" s="2" t="s">
        <v>8330</v>
      </c>
      <c r="D4132" s="3" t="s">
        <v>8453</v>
      </c>
      <c r="E4132">
        <v>6.0209899999999997E-2</v>
      </c>
      <c r="F4132">
        <v>-0.15485299999999999</v>
      </c>
      <c r="G4132">
        <v>6.0209899999999997E-2</v>
      </c>
      <c r="H4132">
        <v>0</v>
      </c>
      <c r="I4132">
        <v>8.0279900000000001E-2</v>
      </c>
      <c r="J4132">
        <v>-0.10666399999999999</v>
      </c>
      <c r="K4132">
        <v>-3.0105E-2</v>
      </c>
      <c r="L4132">
        <v>3.0105E-2</v>
      </c>
      <c r="M4132">
        <v>7.0244899999999999E-2</v>
      </c>
      <c r="N4132">
        <v>-0.197607</v>
      </c>
      <c r="O4132">
        <v>0.47080499999999997</v>
      </c>
      <c r="P4132">
        <v>-0.17729300000000001</v>
      </c>
      <c r="Q4132">
        <v>0</v>
      </c>
      <c r="R4132">
        <v>-7.9655299999999998E-2</v>
      </c>
      <c r="S4132">
        <v>7.0244899999999999E-2</v>
      </c>
      <c r="T4132">
        <v>-1.8500900000000001E-2</v>
      </c>
    </row>
    <row r="4133" spans="1:20">
      <c r="A4133" s="2">
        <v>25076</v>
      </c>
      <c r="B4133" s="2" t="s">
        <v>8454</v>
      </c>
      <c r="C4133" s="2" t="s">
        <v>8330</v>
      </c>
      <c r="D4133" s="3" t="s">
        <v>8455</v>
      </c>
      <c r="E4133">
        <v>0</v>
      </c>
      <c r="F4133">
        <v>-0.14081399999999999</v>
      </c>
      <c r="G4133">
        <v>0.161241</v>
      </c>
      <c r="H4133">
        <v>-7.0542900000000006E-2</v>
      </c>
      <c r="I4133">
        <v>-8.0620399999999995E-2</v>
      </c>
      <c r="J4133">
        <v>-5.0128699999999998E-2</v>
      </c>
      <c r="K4133">
        <v>1.0077600000000001E-2</v>
      </c>
      <c r="L4133">
        <v>0.149844</v>
      </c>
      <c r="M4133">
        <v>-8.6374199999999998E-2</v>
      </c>
      <c r="N4133">
        <v>-1.0077600000000001E-2</v>
      </c>
      <c r="O4133">
        <v>0.29224899999999998</v>
      </c>
      <c r="P4133">
        <v>-1.0077600000000001E-2</v>
      </c>
      <c r="Q4133">
        <v>0.161241</v>
      </c>
      <c r="R4133">
        <v>-7.8524300000000005E-2</v>
      </c>
      <c r="S4133">
        <v>2.9221400000000002E-2</v>
      </c>
      <c r="T4133">
        <v>-3.0232700000000001E-2</v>
      </c>
    </row>
    <row r="4134" spans="1:20">
      <c r="A4134" s="2">
        <v>25077</v>
      </c>
      <c r="B4134" s="2" t="s">
        <v>8456</v>
      </c>
      <c r="C4134" s="2" t="s">
        <v>8330</v>
      </c>
      <c r="D4134" s="3" t="s">
        <v>8457</v>
      </c>
      <c r="E4134">
        <v>-5.0705399999999998E-2</v>
      </c>
      <c r="F4134">
        <v>-6.0846400000000002E-2</v>
      </c>
      <c r="G4134">
        <v>0.35493799999999998</v>
      </c>
      <c r="H4134">
        <v>-7.0987499999999995E-2</v>
      </c>
      <c r="I4134">
        <v>0.39550200000000002</v>
      </c>
      <c r="J4134">
        <v>-3.0423200000000001E-2</v>
      </c>
      <c r="K4134">
        <v>-1.01411E-2</v>
      </c>
      <c r="L4134">
        <v>-7.0987499999999995E-2</v>
      </c>
      <c r="M4134">
        <v>0.202821</v>
      </c>
      <c r="N4134">
        <v>-2.0282100000000001E-2</v>
      </c>
      <c r="O4134">
        <v>-0.111552</v>
      </c>
      <c r="P4134">
        <v>3.0423200000000001E-2</v>
      </c>
      <c r="Q4134">
        <v>-6.0846400000000002E-2</v>
      </c>
      <c r="R4134">
        <v>6.0846400000000002E-2</v>
      </c>
      <c r="S4134">
        <v>-8.1128599999999995E-2</v>
      </c>
      <c r="T4134">
        <v>9.1269600000000006E-2</v>
      </c>
    </row>
    <row r="4135" spans="1:20">
      <c r="A4135" s="2">
        <v>25079</v>
      </c>
      <c r="B4135" s="2" t="s">
        <v>8458</v>
      </c>
      <c r="C4135" s="2" t="s">
        <v>8330</v>
      </c>
      <c r="D4135" s="3" t="s">
        <v>8459</v>
      </c>
      <c r="E4135">
        <v>0.271646</v>
      </c>
      <c r="F4135">
        <v>-3.0182899999999999E-2</v>
      </c>
      <c r="G4135">
        <v>1.0061E-2</v>
      </c>
      <c r="H4135">
        <v>-0.13079299999999999</v>
      </c>
      <c r="I4135">
        <v>0.33201199999999997</v>
      </c>
      <c r="J4135">
        <v>-0.20122000000000001</v>
      </c>
      <c r="K4135">
        <v>4.0243899999999999E-2</v>
      </c>
      <c r="L4135">
        <v>-0.19946900000000001</v>
      </c>
      <c r="M4135">
        <v>-2.0122000000000001E-2</v>
      </c>
      <c r="N4135">
        <v>-0.156723</v>
      </c>
      <c r="O4135">
        <v>-1.0061E-2</v>
      </c>
      <c r="P4135">
        <v>0.352134</v>
      </c>
      <c r="Q4135">
        <v>0.13079299999999999</v>
      </c>
      <c r="R4135">
        <v>-0.14085400000000001</v>
      </c>
      <c r="S4135">
        <v>-0.190556</v>
      </c>
      <c r="T4135">
        <v>0.11886099999999999</v>
      </c>
    </row>
    <row r="4136" spans="1:20">
      <c r="A4136" s="2">
        <v>25081</v>
      </c>
      <c r="B4136" s="2" t="s">
        <v>8460</v>
      </c>
      <c r="C4136" s="2" t="s">
        <v>8330</v>
      </c>
      <c r="D4136" s="3" t="s">
        <v>8461</v>
      </c>
      <c r="E4136">
        <v>0.30220999999999998</v>
      </c>
      <c r="F4136">
        <v>-7.0515599999999998E-2</v>
      </c>
      <c r="G4136">
        <v>-8.0589300000000003E-2</v>
      </c>
      <c r="H4136">
        <v>-1.90463E-3</v>
      </c>
      <c r="I4136">
        <v>0.72530399999999995</v>
      </c>
      <c r="J4136">
        <v>-0.17002600000000001</v>
      </c>
      <c r="K4136">
        <v>-1.00737E-2</v>
      </c>
      <c r="L4136">
        <v>-0.125829</v>
      </c>
      <c r="M4136">
        <v>0.14103099999999999</v>
      </c>
      <c r="N4136">
        <v>-0.20119100000000001</v>
      </c>
      <c r="O4136">
        <v>-8.0589300000000003E-2</v>
      </c>
      <c r="P4136">
        <v>0.12088400000000001</v>
      </c>
      <c r="Q4136">
        <v>0.12088400000000001</v>
      </c>
      <c r="R4136">
        <v>-8.8368299999999997E-2</v>
      </c>
      <c r="S4136">
        <v>-0.25184200000000001</v>
      </c>
      <c r="T4136">
        <v>0.10073699999999999</v>
      </c>
    </row>
    <row r="4137" spans="1:20">
      <c r="A4137" s="2">
        <v>25083</v>
      </c>
      <c r="B4137" s="2" t="s">
        <v>8462</v>
      </c>
      <c r="C4137" s="2" t="s">
        <v>8330</v>
      </c>
      <c r="D4137" s="3" t="s">
        <v>8463</v>
      </c>
      <c r="E4137">
        <v>1.0046100000000001E-2</v>
      </c>
      <c r="F4137">
        <v>0</v>
      </c>
      <c r="G4137">
        <v>-2.00923E-2</v>
      </c>
      <c r="H4137">
        <v>2.00923E-2</v>
      </c>
      <c r="I4137">
        <v>0.21096899999999999</v>
      </c>
      <c r="J4137">
        <v>-0.21096899999999999</v>
      </c>
      <c r="K4137">
        <v>0.40184599999999998</v>
      </c>
      <c r="L4137">
        <v>-0.21096899999999999</v>
      </c>
      <c r="M4137">
        <v>0.82260100000000003</v>
      </c>
      <c r="N4137">
        <v>-0.14064599999999999</v>
      </c>
      <c r="O4137">
        <v>-8.0369099999999999E-2</v>
      </c>
      <c r="P4137">
        <v>-0.13059999999999999</v>
      </c>
      <c r="Q4137">
        <v>0.200741</v>
      </c>
      <c r="R4137">
        <v>-0.12055399999999999</v>
      </c>
      <c r="S4137">
        <v>-5.0230700000000003E-2</v>
      </c>
      <c r="T4137">
        <v>2.00923E-2</v>
      </c>
    </row>
    <row r="4138" spans="1:20">
      <c r="A4138" s="2">
        <v>25084</v>
      </c>
      <c r="B4138" s="2" t="s">
        <v>8464</v>
      </c>
      <c r="C4138" s="2" t="s">
        <v>8330</v>
      </c>
      <c r="D4138" s="3" t="s">
        <v>8465</v>
      </c>
      <c r="E4138">
        <v>1.0001599999999999E-2</v>
      </c>
      <c r="F4138">
        <v>6.0641E-2</v>
      </c>
      <c r="G4138">
        <v>1.0106800000000001E-2</v>
      </c>
      <c r="H4138">
        <v>-0.10106800000000001</v>
      </c>
      <c r="I4138">
        <v>-5.0534200000000001E-2</v>
      </c>
      <c r="J4138">
        <v>-2.0213700000000001E-2</v>
      </c>
      <c r="K4138">
        <v>-0.13138900000000001</v>
      </c>
      <c r="L4138">
        <v>0.35373900000000003</v>
      </c>
      <c r="M4138">
        <v>0.40427400000000002</v>
      </c>
      <c r="N4138">
        <v>1.0106800000000001E-2</v>
      </c>
      <c r="O4138">
        <v>-0.16170899999999999</v>
      </c>
      <c r="P4138">
        <v>-4.0427400000000002E-2</v>
      </c>
      <c r="Q4138">
        <v>-4.0427400000000002E-2</v>
      </c>
      <c r="R4138">
        <v>6.9382100000000002E-3</v>
      </c>
      <c r="S4138">
        <v>-6.0641E-2</v>
      </c>
      <c r="T4138">
        <v>0.33352599999999999</v>
      </c>
    </row>
    <row r="4139" spans="1:20">
      <c r="A4139" s="2">
        <v>25087</v>
      </c>
      <c r="B4139" s="2" t="s">
        <v>8466</v>
      </c>
      <c r="C4139" s="2" t="s">
        <v>8330</v>
      </c>
      <c r="D4139" s="3" t="s">
        <v>8467</v>
      </c>
      <c r="E4139">
        <v>7.1318199999999998E-2</v>
      </c>
      <c r="F4139">
        <v>-6.1129900000000001E-2</v>
      </c>
      <c r="G4139">
        <v>-0.203766</v>
      </c>
      <c r="H4139">
        <v>0.12225999999999999</v>
      </c>
      <c r="I4139">
        <v>0.33621400000000001</v>
      </c>
      <c r="J4139">
        <v>-8.1506499999999996E-2</v>
      </c>
      <c r="K4139">
        <v>-3.6231600000000003E-2</v>
      </c>
      <c r="L4139">
        <v>-1.0188300000000001E-2</v>
      </c>
      <c r="M4139">
        <v>0.29546099999999997</v>
      </c>
      <c r="N4139">
        <v>-1.0188300000000001E-2</v>
      </c>
      <c r="O4139">
        <v>-6.1129900000000001E-2</v>
      </c>
      <c r="P4139">
        <v>-2.0376600000000002E-2</v>
      </c>
      <c r="Q4139">
        <v>0.275084</v>
      </c>
      <c r="R4139">
        <v>-8.9563000000000004E-2</v>
      </c>
      <c r="S4139">
        <v>-2.0376600000000002E-2</v>
      </c>
      <c r="T4139">
        <v>-8.0622200000000005E-2</v>
      </c>
    </row>
    <row r="4140" spans="1:20">
      <c r="A4140" s="2">
        <v>25089</v>
      </c>
      <c r="B4140" s="2" t="s">
        <v>8468</v>
      </c>
      <c r="C4140" s="2" t="s">
        <v>8330</v>
      </c>
      <c r="D4140" s="3" t="s">
        <v>8469</v>
      </c>
      <c r="E4140">
        <v>6.0257199999999997E-2</v>
      </c>
      <c r="F4140">
        <v>-6.0257199999999997E-2</v>
      </c>
      <c r="G4140">
        <v>-2.56306E-2</v>
      </c>
      <c r="H4140">
        <v>6.35791E-2</v>
      </c>
      <c r="I4140">
        <v>-2.0085700000000001E-2</v>
      </c>
      <c r="J4140">
        <v>-2.0085700000000001E-2</v>
      </c>
      <c r="K4140">
        <v>-4.0171499999999999E-2</v>
      </c>
      <c r="L4140">
        <v>0.17072899999999999</v>
      </c>
      <c r="M4140">
        <v>-6.0257199999999997E-2</v>
      </c>
      <c r="N4140">
        <v>-8.0342999999999998E-2</v>
      </c>
      <c r="O4140">
        <v>0.53227199999999997</v>
      </c>
      <c r="P4140">
        <v>-0.160686</v>
      </c>
      <c r="Q4140">
        <v>8.0342999999999998E-2</v>
      </c>
      <c r="R4140">
        <v>-3.8829099999999998E-2</v>
      </c>
      <c r="S4140">
        <v>-1.00429E-2</v>
      </c>
      <c r="T4140">
        <v>-8.0342999999999998E-2</v>
      </c>
    </row>
    <row r="4141" spans="1:20">
      <c r="A4141" s="2">
        <v>25090</v>
      </c>
      <c r="B4141" s="2" t="s">
        <v>8470</v>
      </c>
      <c r="C4141" s="2" t="s">
        <v>8330</v>
      </c>
      <c r="D4141" s="3" t="s">
        <v>8471</v>
      </c>
      <c r="E4141">
        <v>-2.2339999999999999E-2</v>
      </c>
      <c r="F4141">
        <v>-6.0721499999999998E-2</v>
      </c>
      <c r="G4141">
        <v>0.55661400000000005</v>
      </c>
      <c r="H4141">
        <v>-0.15629399999999999</v>
      </c>
      <c r="I4141">
        <v>-8.0962000000000006E-2</v>
      </c>
      <c r="J4141">
        <v>0.119477</v>
      </c>
      <c r="K4141">
        <v>-0.16953299999999999</v>
      </c>
      <c r="L4141">
        <v>0.25300600000000001</v>
      </c>
      <c r="M4141">
        <v>0.54649300000000001</v>
      </c>
      <c r="N4141">
        <v>-6.0721499999999998E-2</v>
      </c>
      <c r="O4141">
        <v>-6.0721499999999998E-2</v>
      </c>
      <c r="P4141">
        <v>-7.0841699999999994E-2</v>
      </c>
      <c r="Q4141">
        <v>-7.0841699999999994E-2</v>
      </c>
      <c r="R4141">
        <v>4.0481000000000003E-2</v>
      </c>
      <c r="S4141">
        <v>-8.6986300000000003E-2</v>
      </c>
      <c r="T4141">
        <v>0.22264500000000001</v>
      </c>
    </row>
    <row r="4142" spans="1:20">
      <c r="A4142" s="2">
        <v>25091</v>
      </c>
      <c r="B4142" s="2" t="s">
        <v>8472</v>
      </c>
      <c r="C4142" s="2" t="s">
        <v>8330</v>
      </c>
      <c r="D4142" s="3" t="s">
        <v>8473</v>
      </c>
      <c r="E4142">
        <v>0</v>
      </c>
      <c r="F4142">
        <v>-9.0611399999999995E-2</v>
      </c>
      <c r="G4142">
        <v>0.33224199999999998</v>
      </c>
      <c r="H4142">
        <v>-4.0271700000000001E-2</v>
      </c>
      <c r="I4142">
        <v>0.53358300000000003</v>
      </c>
      <c r="J4142">
        <v>-3.0203799999999999E-2</v>
      </c>
      <c r="K4142">
        <v>-0.110747</v>
      </c>
      <c r="L4142">
        <v>-7.5020199999999995E-2</v>
      </c>
      <c r="M4142">
        <v>-3.8865999999999998E-2</v>
      </c>
      <c r="N4142">
        <v>0.61414400000000002</v>
      </c>
      <c r="O4142">
        <v>-7.72563E-2</v>
      </c>
      <c r="P4142">
        <v>-1.25021E-2</v>
      </c>
      <c r="Q4142">
        <v>1.1828399999999999E-2</v>
      </c>
      <c r="R4142">
        <v>-2.0135900000000002E-2</v>
      </c>
      <c r="S4142">
        <v>-0.225303</v>
      </c>
      <c r="T4142">
        <v>0.27104600000000001</v>
      </c>
    </row>
    <row r="4143" spans="1:20">
      <c r="A4143" s="2">
        <v>25094</v>
      </c>
      <c r="B4143" s="2" t="s">
        <v>8474</v>
      </c>
      <c r="C4143" s="2" t="s">
        <v>8330</v>
      </c>
      <c r="D4143" s="3" t="s">
        <v>8475</v>
      </c>
      <c r="E4143">
        <v>0</v>
      </c>
      <c r="F4143">
        <v>5.0665200000000001E-2</v>
      </c>
      <c r="G4143">
        <v>-0.121596</v>
      </c>
      <c r="H4143">
        <v>5.0665200000000001E-2</v>
      </c>
      <c r="I4143">
        <v>0</v>
      </c>
      <c r="J4143">
        <v>-0.121596</v>
      </c>
      <c r="K4143">
        <v>0.33439000000000002</v>
      </c>
      <c r="L4143">
        <v>-2.0266099999999999E-2</v>
      </c>
      <c r="M4143">
        <v>0.36478899999999997</v>
      </c>
      <c r="N4143">
        <v>-6.0798199999999997E-2</v>
      </c>
      <c r="O4143">
        <v>-5.0665200000000001E-2</v>
      </c>
      <c r="P4143">
        <v>-1.0133E-2</v>
      </c>
      <c r="Q4143">
        <v>0</v>
      </c>
      <c r="R4143">
        <v>3.0399099999999998E-2</v>
      </c>
      <c r="S4143">
        <v>-0.172262</v>
      </c>
      <c r="T4143">
        <v>0.14186199999999999</v>
      </c>
    </row>
    <row r="4144" spans="1:20">
      <c r="A4144" s="2">
        <v>25095</v>
      </c>
      <c r="B4144" s="2" t="s">
        <v>8476</v>
      </c>
      <c r="C4144" s="2" t="s">
        <v>8330</v>
      </c>
      <c r="D4144" s="3" t="s">
        <v>8477</v>
      </c>
      <c r="E4144">
        <v>0.13142000000000001</v>
      </c>
      <c r="F4144">
        <v>-6.0655300000000002E-2</v>
      </c>
      <c r="G4144">
        <v>-6.5941899999999998E-2</v>
      </c>
      <c r="H4144">
        <v>3.03276E-2</v>
      </c>
      <c r="I4144">
        <v>0.33360400000000001</v>
      </c>
      <c r="J4144">
        <v>-4.0436899999999998E-2</v>
      </c>
      <c r="K4144">
        <v>-6.4662899999999995E-2</v>
      </c>
      <c r="L4144">
        <v>-4.0436899999999998E-2</v>
      </c>
      <c r="M4144">
        <v>0.30327599999999999</v>
      </c>
      <c r="N4144">
        <v>-3.03276E-2</v>
      </c>
      <c r="O4144">
        <v>-3.6248599999999999E-2</v>
      </c>
      <c r="P4144">
        <v>-4.0436899999999998E-2</v>
      </c>
      <c r="Q4144">
        <v>0.32349499999999998</v>
      </c>
      <c r="R4144">
        <v>-4.0436899999999998E-2</v>
      </c>
      <c r="S4144">
        <v>-3.03276E-2</v>
      </c>
      <c r="T4144">
        <v>-2.0218400000000001E-2</v>
      </c>
    </row>
    <row r="4145" spans="1:20">
      <c r="A4145" s="2">
        <v>25097</v>
      </c>
      <c r="B4145" s="2" t="s">
        <v>8478</v>
      </c>
      <c r="C4145" s="2" t="s">
        <v>8330</v>
      </c>
      <c r="D4145" s="3" t="s">
        <v>8479</v>
      </c>
      <c r="E4145">
        <v>4.01976E-2</v>
      </c>
      <c r="F4145">
        <v>-0.13064200000000001</v>
      </c>
      <c r="G4145">
        <v>6.0296299999999997E-2</v>
      </c>
      <c r="H4145">
        <v>-4.01976E-2</v>
      </c>
      <c r="I4145">
        <v>-5.8619200000000003E-2</v>
      </c>
      <c r="J4145">
        <v>-8.0395099999999997E-2</v>
      </c>
      <c r="K4145">
        <v>0.200988</v>
      </c>
      <c r="L4145">
        <v>0.116479</v>
      </c>
      <c r="M4145">
        <v>-3.01482E-2</v>
      </c>
      <c r="N4145">
        <v>-6.0296299999999997E-2</v>
      </c>
      <c r="O4145">
        <v>0.49242000000000002</v>
      </c>
      <c r="P4145">
        <v>-0.13064200000000001</v>
      </c>
      <c r="Q4145">
        <v>3.01482E-2</v>
      </c>
      <c r="R4145">
        <v>8.0395099999999997E-2</v>
      </c>
      <c r="S4145">
        <v>-0.17083999999999999</v>
      </c>
      <c r="T4145">
        <v>0</v>
      </c>
    </row>
    <row r="4146" spans="1:20">
      <c r="A4146" s="2">
        <v>25100</v>
      </c>
      <c r="B4146" s="2" t="s">
        <v>8480</v>
      </c>
      <c r="C4146" s="2" t="s">
        <v>8330</v>
      </c>
      <c r="D4146" s="3" t="s">
        <v>8481</v>
      </c>
      <c r="E4146">
        <v>0.15151600000000001</v>
      </c>
      <c r="F4146">
        <v>-4.90477E-2</v>
      </c>
      <c r="G4146">
        <v>-7.0707599999999995E-2</v>
      </c>
      <c r="H4146">
        <v>1.01011E-2</v>
      </c>
      <c r="I4146">
        <v>-4.0404299999999997E-2</v>
      </c>
      <c r="J4146">
        <v>-2.02022E-2</v>
      </c>
      <c r="K4146">
        <v>0.28853000000000001</v>
      </c>
      <c r="L4146">
        <v>-6.0606500000000001E-2</v>
      </c>
      <c r="M4146">
        <v>-7.0707599999999995E-2</v>
      </c>
      <c r="N4146">
        <v>-6.0606500000000001E-2</v>
      </c>
      <c r="O4146">
        <v>2.02022E-2</v>
      </c>
      <c r="P4146">
        <v>0.222224</v>
      </c>
      <c r="Q4146">
        <v>0.15151600000000001</v>
      </c>
      <c r="R4146">
        <v>-4.0404299999999997E-2</v>
      </c>
      <c r="S4146">
        <v>-6.8365800000000004E-2</v>
      </c>
      <c r="T4146">
        <v>5.0505399999999999E-2</v>
      </c>
    </row>
    <row r="4147" spans="1:20">
      <c r="A4147" s="2">
        <v>25108</v>
      </c>
      <c r="B4147" s="2" t="s">
        <v>8482</v>
      </c>
      <c r="C4147" s="2" t="s">
        <v>8330</v>
      </c>
      <c r="D4147" s="3" t="s">
        <v>8483</v>
      </c>
      <c r="E4147">
        <v>0.292348</v>
      </c>
      <c r="F4147">
        <v>-3.02429E-2</v>
      </c>
      <c r="G4147">
        <v>-9.0728699999999995E-2</v>
      </c>
      <c r="H4147">
        <v>1.0081E-2</v>
      </c>
      <c r="I4147">
        <v>4.9450399999999999E-2</v>
      </c>
      <c r="J4147">
        <v>-7.0566699999999996E-2</v>
      </c>
      <c r="K4147">
        <v>-1.50767E-2</v>
      </c>
      <c r="L4147">
        <v>0.131053</v>
      </c>
      <c r="M4147">
        <v>-0.119896</v>
      </c>
      <c r="N4147">
        <v>-4.03238E-2</v>
      </c>
      <c r="O4147">
        <v>0.64518200000000003</v>
      </c>
      <c r="P4147">
        <v>-4.7769499999999999E-2</v>
      </c>
      <c r="Q4147">
        <v>7.0566699999999996E-2</v>
      </c>
      <c r="R4147">
        <v>-1.86132E-2</v>
      </c>
      <c r="S4147">
        <v>-0.16008800000000001</v>
      </c>
      <c r="T4147">
        <v>3.02429E-2</v>
      </c>
    </row>
    <row r="4148" spans="1:20">
      <c r="A4148" s="2">
        <v>25109</v>
      </c>
      <c r="B4148" s="2" t="s">
        <v>8484</v>
      </c>
      <c r="C4148" s="2" t="s">
        <v>8330</v>
      </c>
      <c r="D4148" s="3" t="s">
        <v>8485</v>
      </c>
      <c r="E4148">
        <v>0.131162</v>
      </c>
      <c r="F4148">
        <v>-0.12049700000000001</v>
      </c>
      <c r="G4148">
        <v>7.06257E-2</v>
      </c>
      <c r="H4148">
        <v>-7.06257E-2</v>
      </c>
      <c r="I4148">
        <v>0.35312900000000003</v>
      </c>
      <c r="J4148">
        <v>-4.7525999999999999E-2</v>
      </c>
      <c r="K4148">
        <v>-8.0715099999999998E-2</v>
      </c>
      <c r="L4148">
        <v>0</v>
      </c>
      <c r="M4148">
        <v>-0.20849300000000001</v>
      </c>
      <c r="N4148">
        <v>0.19169800000000001</v>
      </c>
      <c r="O4148">
        <v>-0.201788</v>
      </c>
      <c r="P4148">
        <v>0.21074899999999999</v>
      </c>
      <c r="Q4148">
        <v>-7.06257E-2</v>
      </c>
      <c r="R4148">
        <v>6.4686300000000004E-3</v>
      </c>
      <c r="S4148">
        <v>-0.16142999999999999</v>
      </c>
      <c r="T4148">
        <v>0.282503</v>
      </c>
    </row>
    <row r="4149" spans="1:20">
      <c r="A4149" s="2">
        <v>25111</v>
      </c>
      <c r="B4149" s="2" t="s">
        <v>8486</v>
      </c>
      <c r="C4149" s="2" t="s">
        <v>8330</v>
      </c>
      <c r="D4149" s="3" t="s">
        <v>8487</v>
      </c>
      <c r="E4149">
        <v>0.121144</v>
      </c>
      <c r="F4149">
        <v>0</v>
      </c>
      <c r="G4149">
        <v>0</v>
      </c>
      <c r="H4149">
        <v>-0.11104899999999999</v>
      </c>
      <c r="I4149">
        <v>-2.01906E-2</v>
      </c>
      <c r="J4149">
        <v>-7.0667300000000002E-2</v>
      </c>
      <c r="K4149">
        <v>-4.9950300000000003E-2</v>
      </c>
      <c r="L4149">
        <v>0.47448000000000001</v>
      </c>
      <c r="M4149">
        <v>0.46357599999999999</v>
      </c>
      <c r="N4149">
        <v>-8.0762600000000004E-2</v>
      </c>
      <c r="O4149">
        <v>-9.9413199999999993E-2</v>
      </c>
      <c r="P4149">
        <v>-8.0762600000000004E-2</v>
      </c>
      <c r="Q4149">
        <v>0.181062</v>
      </c>
      <c r="R4149">
        <v>-0.15143000000000001</v>
      </c>
      <c r="S4149">
        <v>-0.212002</v>
      </c>
      <c r="T4149">
        <v>5.0476600000000003E-2</v>
      </c>
    </row>
    <row r="4150" spans="1:20">
      <c r="A4150" s="2">
        <v>25113</v>
      </c>
      <c r="B4150" s="2" t="s">
        <v>8488</v>
      </c>
      <c r="C4150" s="2" t="s">
        <v>8330</v>
      </c>
      <c r="D4150" s="3" t="s">
        <v>8489</v>
      </c>
      <c r="E4150">
        <v>-9.7072599999999995E-2</v>
      </c>
      <c r="F4150">
        <v>-3.73502E-2</v>
      </c>
      <c r="G4150">
        <v>0.39322699999999999</v>
      </c>
      <c r="H4150">
        <v>-6.0496500000000002E-2</v>
      </c>
      <c r="I4150">
        <v>0.30248199999999997</v>
      </c>
      <c r="J4150">
        <v>-0.11090999999999999</v>
      </c>
      <c r="K4150">
        <v>-1.00827E-2</v>
      </c>
      <c r="L4150">
        <v>-6.0496500000000002E-2</v>
      </c>
      <c r="M4150">
        <v>-4.0330999999999999E-2</v>
      </c>
      <c r="N4150">
        <v>0.41339300000000001</v>
      </c>
      <c r="O4150">
        <v>-8.9980500000000005E-2</v>
      </c>
      <c r="P4150">
        <v>-6.0496500000000002E-2</v>
      </c>
      <c r="Q4150">
        <v>-0.100827</v>
      </c>
      <c r="R4150">
        <v>0.21173800000000001</v>
      </c>
      <c r="S4150">
        <v>-0.18148900000000001</v>
      </c>
      <c r="T4150">
        <v>9.8263400000000001E-2</v>
      </c>
    </row>
    <row r="4151" spans="1:20">
      <c r="A4151" s="2">
        <v>25115</v>
      </c>
      <c r="B4151" s="2" t="s">
        <v>8490</v>
      </c>
      <c r="C4151" s="2" t="s">
        <v>8330</v>
      </c>
      <c r="D4151" s="3" t="s">
        <v>8491</v>
      </c>
      <c r="E4151">
        <v>-2.0105399999999999E-2</v>
      </c>
      <c r="F4151">
        <v>8.7571000000000003E-3</v>
      </c>
      <c r="G4151">
        <v>-6.3422199999999998E-2</v>
      </c>
      <c r="H4151">
        <v>9.7956199999999993E-2</v>
      </c>
      <c r="I4151">
        <v>-1.0052699999999999E-2</v>
      </c>
      <c r="J4151">
        <v>-0.130685</v>
      </c>
      <c r="K4151">
        <v>6.0316099999999997E-2</v>
      </c>
      <c r="L4151">
        <v>9.0474100000000002E-2</v>
      </c>
      <c r="M4151">
        <v>0.14632800000000001</v>
      </c>
      <c r="N4151">
        <v>-0.31163299999999999</v>
      </c>
      <c r="O4151">
        <v>0.28147499999999998</v>
      </c>
      <c r="P4151">
        <v>-0.16084300000000001</v>
      </c>
      <c r="Q4151">
        <v>-2.8426099999999999E-2</v>
      </c>
      <c r="R4151">
        <v>-0.34179100000000001</v>
      </c>
      <c r="S4151">
        <v>0.25131700000000001</v>
      </c>
      <c r="T4151">
        <v>1.0052699999999999E-2</v>
      </c>
    </row>
    <row r="4152" spans="1:20">
      <c r="A4152" s="2">
        <v>25119</v>
      </c>
      <c r="B4152" s="2" t="s">
        <v>8492</v>
      </c>
      <c r="C4152" s="2" t="s">
        <v>8330</v>
      </c>
      <c r="D4152" s="3" t="s">
        <v>8493</v>
      </c>
      <c r="E4152">
        <v>-6.0976200000000001E-2</v>
      </c>
      <c r="F4152">
        <v>5.9497000000000001E-2</v>
      </c>
      <c r="G4152">
        <v>-0.121952</v>
      </c>
      <c r="H4152">
        <v>0.121952</v>
      </c>
      <c r="I4152">
        <v>0.46748400000000001</v>
      </c>
      <c r="J4152">
        <v>-5.4625699999999999E-2</v>
      </c>
      <c r="K4152">
        <v>-4.4784900000000002E-2</v>
      </c>
      <c r="L4152">
        <v>-8.8662199999999997E-2</v>
      </c>
      <c r="M4152">
        <v>0.436996</v>
      </c>
      <c r="N4152">
        <v>-3.3307200000000002E-2</v>
      </c>
      <c r="O4152">
        <v>-6.0976200000000001E-2</v>
      </c>
      <c r="P4152">
        <v>-7.1138900000000005E-2</v>
      </c>
      <c r="Q4152">
        <v>0.24390500000000001</v>
      </c>
      <c r="R4152">
        <v>-1.01627E-2</v>
      </c>
      <c r="S4152">
        <v>-0.121952</v>
      </c>
      <c r="T4152">
        <v>-1.01627E-2</v>
      </c>
    </row>
    <row r="4153" spans="1:20">
      <c r="A4153" s="2">
        <v>25120</v>
      </c>
      <c r="B4153" s="2" t="s">
        <v>8494</v>
      </c>
      <c r="C4153" s="2" t="s">
        <v>8330</v>
      </c>
      <c r="D4153" s="3" t="s">
        <v>8495</v>
      </c>
      <c r="E4153">
        <v>-2.83722E-2</v>
      </c>
      <c r="F4153">
        <v>9.5737200000000008E-3</v>
      </c>
      <c r="G4153">
        <v>0.22514999999999999</v>
      </c>
      <c r="H4153">
        <v>-0.13304299999999999</v>
      </c>
      <c r="I4153">
        <v>-3.0702199999999999E-2</v>
      </c>
      <c r="J4153">
        <v>4.0417399999999999E-2</v>
      </c>
      <c r="K4153">
        <v>0.15951100000000001</v>
      </c>
      <c r="L4153">
        <v>-8.1872600000000004E-2</v>
      </c>
      <c r="M4153">
        <v>0.22514999999999999</v>
      </c>
      <c r="N4153">
        <v>-7.1638499999999994E-2</v>
      </c>
      <c r="O4153">
        <v>-0.18421299999999999</v>
      </c>
      <c r="P4153">
        <v>1.8750300000000001E-2</v>
      </c>
      <c r="Q4153">
        <v>5.5340700000000003E-3</v>
      </c>
      <c r="R4153">
        <v>0.102341</v>
      </c>
      <c r="S4153">
        <v>-0.163745</v>
      </c>
      <c r="T4153">
        <v>0.102341</v>
      </c>
    </row>
    <row r="4154" spans="1:20">
      <c r="A4154" s="2">
        <v>25122</v>
      </c>
      <c r="B4154" s="2" t="s">
        <v>8496</v>
      </c>
      <c r="C4154" s="2" t="s">
        <v>8330</v>
      </c>
      <c r="D4154" s="3" t="s">
        <v>8497</v>
      </c>
      <c r="E4154">
        <v>0.120503</v>
      </c>
      <c r="F4154">
        <v>-8.0468499999999998E-2</v>
      </c>
      <c r="G4154">
        <v>0.11064400000000001</v>
      </c>
      <c r="H4154">
        <v>-0.13076099999999999</v>
      </c>
      <c r="I4154">
        <v>0.62363100000000005</v>
      </c>
      <c r="J4154">
        <v>-8.0468499999999998E-2</v>
      </c>
      <c r="K4154">
        <v>-4.0234199999999998E-2</v>
      </c>
      <c r="L4154">
        <v>-6.0351399999999999E-2</v>
      </c>
      <c r="M4154">
        <v>-0.15087800000000001</v>
      </c>
      <c r="N4154">
        <v>0</v>
      </c>
      <c r="O4154">
        <v>-0.11064400000000001</v>
      </c>
      <c r="P4154">
        <v>0.29169800000000001</v>
      </c>
      <c r="Q4154">
        <v>-2.0117099999999999E-2</v>
      </c>
      <c r="R4154">
        <v>-7.0409899999999997E-2</v>
      </c>
      <c r="S4154">
        <v>-5.0158800000000003E-2</v>
      </c>
      <c r="T4154">
        <v>0.42245899999999997</v>
      </c>
    </row>
    <row r="4155" spans="1:20">
      <c r="A4155" s="2">
        <v>25125</v>
      </c>
      <c r="B4155" s="2" t="s">
        <v>8498</v>
      </c>
      <c r="C4155" s="2" t="s">
        <v>8330</v>
      </c>
      <c r="D4155" s="3" t="s">
        <v>8499</v>
      </c>
      <c r="E4155">
        <v>-8.0709299999999998E-2</v>
      </c>
      <c r="F4155">
        <v>6.05319E-2</v>
      </c>
      <c r="G4155">
        <v>-2.87303E-2</v>
      </c>
      <c r="H4155">
        <v>6.05319E-2</v>
      </c>
      <c r="I4155">
        <v>9.0797900000000001E-2</v>
      </c>
      <c r="J4155">
        <v>-0.17150699999999999</v>
      </c>
      <c r="K4155">
        <v>0.42836299999999999</v>
      </c>
      <c r="L4155">
        <v>-0.19168399999999999</v>
      </c>
      <c r="M4155">
        <v>0.63558499999999996</v>
      </c>
      <c r="N4155">
        <v>-7.0620600000000006E-2</v>
      </c>
      <c r="O4155">
        <v>-1.5137400000000001E-2</v>
      </c>
      <c r="P4155">
        <v>-0.110975</v>
      </c>
      <c r="Q4155">
        <v>0.121064</v>
      </c>
      <c r="R4155">
        <v>-0.100887</v>
      </c>
      <c r="S4155">
        <v>-8.0709299999999998E-2</v>
      </c>
      <c r="T4155">
        <v>0.10984099999999999</v>
      </c>
    </row>
    <row r="4156" spans="1:20">
      <c r="A4156" s="2">
        <v>25126</v>
      </c>
      <c r="B4156" s="2" t="s">
        <v>8500</v>
      </c>
      <c r="C4156" s="2" t="s">
        <v>8330</v>
      </c>
      <c r="D4156" s="3" t="s">
        <v>8501</v>
      </c>
      <c r="E4156">
        <v>1.00801E-2</v>
      </c>
      <c r="F4156">
        <v>-0.18224299999999999</v>
      </c>
      <c r="G4156">
        <v>0.62496700000000005</v>
      </c>
      <c r="H4156">
        <v>-0.25200299999999998</v>
      </c>
      <c r="I4156">
        <v>6.0480699999999998E-2</v>
      </c>
      <c r="J4156">
        <v>-0.141122</v>
      </c>
      <c r="K4156">
        <v>1.00801E-2</v>
      </c>
      <c r="L4156">
        <v>0</v>
      </c>
      <c r="M4156">
        <v>0.72576799999999997</v>
      </c>
      <c r="N4156">
        <v>-0.13104099999999999</v>
      </c>
      <c r="O4156">
        <v>-0.141122</v>
      </c>
      <c r="P4156">
        <v>-3.0240300000000001E-2</v>
      </c>
      <c r="Q4156">
        <v>0.16128200000000001</v>
      </c>
      <c r="R4156">
        <v>0</v>
      </c>
      <c r="S4156">
        <v>-0.13903599999999999</v>
      </c>
      <c r="T4156">
        <v>-5.0400599999999997E-2</v>
      </c>
    </row>
    <row r="4157" spans="1:20">
      <c r="A4157" s="2">
        <v>25127</v>
      </c>
      <c r="B4157" s="2" t="s">
        <v>8502</v>
      </c>
      <c r="C4157" s="2" t="s">
        <v>8330</v>
      </c>
      <c r="D4157" s="3" t="s">
        <v>8503</v>
      </c>
      <c r="E4157">
        <v>4.0892100000000001E-2</v>
      </c>
      <c r="F4157">
        <v>-4.0892100000000001E-2</v>
      </c>
      <c r="G4157">
        <v>-0.12267599999999999</v>
      </c>
      <c r="H4157">
        <v>0.12237000000000001</v>
      </c>
      <c r="I4157">
        <v>-3.0668999999999998E-2</v>
      </c>
      <c r="J4157">
        <v>-5.7778000000000003E-2</v>
      </c>
      <c r="K4157">
        <v>0.112453</v>
      </c>
      <c r="L4157">
        <v>0</v>
      </c>
      <c r="M4157">
        <v>-0.13289899999999999</v>
      </c>
      <c r="N4157">
        <v>-3.0668999999999998E-2</v>
      </c>
      <c r="O4157">
        <v>0.255575</v>
      </c>
      <c r="P4157">
        <v>-1.9115400000000001E-2</v>
      </c>
      <c r="Q4157">
        <v>-1.0222999999999999E-2</v>
      </c>
      <c r="R4157">
        <v>-0.19423699999999999</v>
      </c>
      <c r="S4157">
        <v>0</v>
      </c>
      <c r="T4157">
        <v>0.10223</v>
      </c>
    </row>
    <row r="4158" spans="1:20">
      <c r="A4158" s="2">
        <v>25132</v>
      </c>
      <c r="B4158" s="2" t="s">
        <v>8504</v>
      </c>
      <c r="C4158" s="2" t="s">
        <v>8330</v>
      </c>
      <c r="D4158" s="3" t="s">
        <v>8505</v>
      </c>
      <c r="E4158">
        <v>0</v>
      </c>
      <c r="F4158">
        <v>0</v>
      </c>
      <c r="G4158">
        <v>-5.0500999999999997E-2</v>
      </c>
      <c r="H4158">
        <v>4.78921E-2</v>
      </c>
      <c r="I4158">
        <v>-5.0500999999999997E-2</v>
      </c>
      <c r="J4158">
        <v>-7.07015E-2</v>
      </c>
      <c r="K4158">
        <v>0.37370799999999998</v>
      </c>
      <c r="L4158">
        <v>-8.0801700000000004E-2</v>
      </c>
      <c r="M4158">
        <v>0.34340700000000002</v>
      </c>
      <c r="N4158">
        <v>-5.0500999999999997E-2</v>
      </c>
      <c r="O4158">
        <v>-6.0601299999999997E-2</v>
      </c>
      <c r="P4158">
        <v>-5.0500999999999997E-2</v>
      </c>
      <c r="Q4158">
        <v>3.7953000000000001E-2</v>
      </c>
      <c r="R4158">
        <v>0</v>
      </c>
      <c r="S4158">
        <v>-0.12120300000000001</v>
      </c>
      <c r="T4158">
        <v>4.7033699999999998E-2</v>
      </c>
    </row>
    <row r="4159" spans="1:20">
      <c r="A4159" s="2">
        <v>25133</v>
      </c>
      <c r="B4159" s="2" t="s">
        <v>8506</v>
      </c>
      <c r="C4159" s="2" t="s">
        <v>8330</v>
      </c>
      <c r="D4159" s="3" t="s">
        <v>8507</v>
      </c>
      <c r="E4159">
        <v>0.31317800000000001</v>
      </c>
      <c r="F4159">
        <v>-6.0615099999999998E-2</v>
      </c>
      <c r="G4159">
        <v>-2.0205000000000001E-2</v>
      </c>
      <c r="H4159">
        <v>-0.12123</v>
      </c>
      <c r="I4159">
        <v>1.01025E-2</v>
      </c>
      <c r="J4159">
        <v>1.01025E-2</v>
      </c>
      <c r="K4159">
        <v>-5.0512599999999998E-2</v>
      </c>
      <c r="L4159">
        <v>1.4616499999999999E-2</v>
      </c>
      <c r="M4159">
        <v>-0.13988600000000001</v>
      </c>
      <c r="N4159">
        <v>-8.0027299999999996E-2</v>
      </c>
      <c r="O4159">
        <v>0</v>
      </c>
      <c r="P4159">
        <v>0.54553600000000002</v>
      </c>
      <c r="Q4159">
        <v>0.15153800000000001</v>
      </c>
      <c r="R4159">
        <v>-5.0512599999999998E-2</v>
      </c>
      <c r="S4159">
        <v>-9.0922699999999995E-2</v>
      </c>
      <c r="T4159">
        <v>0.14871599999999999</v>
      </c>
    </row>
    <row r="4160" spans="1:20">
      <c r="A4160" s="2">
        <v>25134</v>
      </c>
      <c r="B4160" s="2" t="s">
        <v>8508</v>
      </c>
      <c r="C4160" s="2" t="s">
        <v>8330</v>
      </c>
      <c r="D4160" s="3" t="s">
        <v>8509</v>
      </c>
      <c r="E4160">
        <v>-0.17244100000000001</v>
      </c>
      <c r="F4160">
        <v>-2.0287199999999998E-2</v>
      </c>
      <c r="G4160">
        <v>0.25790200000000002</v>
      </c>
      <c r="H4160">
        <v>-1.8756700000000001E-2</v>
      </c>
      <c r="I4160">
        <v>-6.3717099999999999E-2</v>
      </c>
      <c r="J4160">
        <v>-0.162297</v>
      </c>
      <c r="K4160">
        <v>0.101436</v>
      </c>
      <c r="L4160">
        <v>0.101436</v>
      </c>
      <c r="M4160">
        <v>-2.0287199999999998E-2</v>
      </c>
      <c r="N4160">
        <v>-8.5878899999999994E-2</v>
      </c>
      <c r="O4160">
        <v>3.0430700000000001E-2</v>
      </c>
      <c r="P4160">
        <v>0.13186600000000001</v>
      </c>
      <c r="Q4160">
        <v>-7.0155999999999996E-2</v>
      </c>
      <c r="R4160">
        <v>-3.8482000000000002E-2</v>
      </c>
      <c r="S4160">
        <v>-1.75238E-3</v>
      </c>
      <c r="T4160">
        <v>0.101436</v>
      </c>
    </row>
    <row r="4161" spans="1:20">
      <c r="A4161" s="2">
        <v>25135</v>
      </c>
      <c r="B4161" s="2" t="s">
        <v>8510</v>
      </c>
      <c r="C4161" s="2" t="s">
        <v>8330</v>
      </c>
      <c r="D4161" s="3" t="s">
        <v>8511</v>
      </c>
      <c r="E4161">
        <v>0</v>
      </c>
      <c r="F4161">
        <v>-5.0835199999999997E-2</v>
      </c>
      <c r="G4161">
        <v>0.47785100000000003</v>
      </c>
      <c r="H4161">
        <v>-0.11183700000000001</v>
      </c>
      <c r="I4161">
        <v>-4.0668099999999999E-2</v>
      </c>
      <c r="J4161">
        <v>-4.0668099999999999E-2</v>
      </c>
      <c r="K4161">
        <v>-9.1503299999999996E-2</v>
      </c>
      <c r="L4161">
        <v>0.39651399999999998</v>
      </c>
      <c r="M4161">
        <v>-7.1169300000000005E-2</v>
      </c>
      <c r="N4161">
        <v>-0.11183700000000001</v>
      </c>
      <c r="O4161">
        <v>0.48801800000000001</v>
      </c>
      <c r="P4161">
        <v>-6.1002199999999999E-2</v>
      </c>
      <c r="Q4161">
        <v>0.19317400000000001</v>
      </c>
      <c r="R4161">
        <v>5.3840699999999998E-2</v>
      </c>
      <c r="S4161">
        <v>-0.10167</v>
      </c>
      <c r="T4161">
        <v>-0.16267300000000001</v>
      </c>
    </row>
    <row r="4162" spans="1:20">
      <c r="A4162" s="2">
        <v>25136</v>
      </c>
      <c r="B4162" s="2" t="s">
        <v>8512</v>
      </c>
      <c r="C4162" s="2" t="s">
        <v>8330</v>
      </c>
      <c r="D4162" s="3" t="s">
        <v>8513</v>
      </c>
      <c r="E4162">
        <v>1.9686599999999999E-2</v>
      </c>
      <c r="F4162">
        <v>-5.03317E-2</v>
      </c>
      <c r="G4162">
        <v>-6.8839499999999998E-2</v>
      </c>
      <c r="H4162">
        <v>0.120796</v>
      </c>
      <c r="I4162">
        <v>-2.9497900000000001E-2</v>
      </c>
      <c r="J4162">
        <v>-0.17851</v>
      </c>
      <c r="K4162">
        <v>7.0464399999999996E-2</v>
      </c>
      <c r="L4162">
        <v>6.0398E-2</v>
      </c>
      <c r="M4162">
        <v>0.15099499999999999</v>
      </c>
      <c r="N4162">
        <v>-0.26172499999999999</v>
      </c>
      <c r="O4162">
        <v>0.31205699999999997</v>
      </c>
      <c r="P4162">
        <v>-0.15099499999999999</v>
      </c>
      <c r="Q4162">
        <v>6.0398E-2</v>
      </c>
      <c r="R4162">
        <v>-0.32964599999999999</v>
      </c>
      <c r="S4162">
        <v>5.03317E-2</v>
      </c>
      <c r="T4162">
        <v>6.0398E-2</v>
      </c>
    </row>
    <row r="4163" spans="1:20">
      <c r="A4163" s="2">
        <v>25137</v>
      </c>
      <c r="B4163" s="2" t="s">
        <v>8514</v>
      </c>
      <c r="C4163" s="2" t="s">
        <v>8330</v>
      </c>
      <c r="D4163" s="3" t="s">
        <v>8515</v>
      </c>
      <c r="E4163">
        <v>1.01326E-2</v>
      </c>
      <c r="F4163">
        <v>-0.111458</v>
      </c>
      <c r="G4163">
        <v>0.43476700000000001</v>
      </c>
      <c r="H4163">
        <v>-0.111458</v>
      </c>
      <c r="I4163">
        <v>-9.1192999999999996E-2</v>
      </c>
      <c r="J4163">
        <v>-1.01326E-2</v>
      </c>
      <c r="K4163">
        <v>-1.01326E-2</v>
      </c>
      <c r="L4163">
        <v>0.26344600000000001</v>
      </c>
      <c r="M4163">
        <v>0</v>
      </c>
      <c r="N4163">
        <v>-0.16115499999999999</v>
      </c>
      <c r="O4163">
        <v>0</v>
      </c>
      <c r="P4163">
        <v>0.17225299999999999</v>
      </c>
      <c r="Q4163">
        <v>-6.3893599999999995E-2</v>
      </c>
      <c r="R4163">
        <v>2.0265100000000001E-2</v>
      </c>
      <c r="S4163">
        <v>-0.121591</v>
      </c>
      <c r="T4163">
        <v>0.23304900000000001</v>
      </c>
    </row>
    <row r="4164" spans="1:20">
      <c r="A4164" s="2">
        <v>25140</v>
      </c>
      <c r="B4164" s="2" t="s">
        <v>8516</v>
      </c>
      <c r="C4164" s="2" t="s">
        <v>8330</v>
      </c>
      <c r="D4164" s="3" t="s">
        <v>8517</v>
      </c>
      <c r="E4164">
        <v>-3.05455E-2</v>
      </c>
      <c r="F4164">
        <v>-0.10181900000000001</v>
      </c>
      <c r="G4164">
        <v>0.43781999999999999</v>
      </c>
      <c r="H4164">
        <v>-4.0727399999999997E-2</v>
      </c>
      <c r="I4164">
        <v>-8.1454799999999994E-2</v>
      </c>
      <c r="J4164">
        <v>5.0909299999999998E-2</v>
      </c>
      <c r="K4164">
        <v>-0.15062600000000001</v>
      </c>
      <c r="L4164">
        <v>0.16291</v>
      </c>
      <c r="M4164">
        <v>-0.14254600000000001</v>
      </c>
      <c r="N4164">
        <v>-0.13236400000000001</v>
      </c>
      <c r="O4164">
        <v>0.40727400000000002</v>
      </c>
      <c r="P4164">
        <v>0</v>
      </c>
      <c r="Q4164">
        <v>3.05455E-2</v>
      </c>
      <c r="R4164">
        <v>0.19345499999999999</v>
      </c>
      <c r="S4164">
        <v>-0.17309099999999999</v>
      </c>
      <c r="T4164">
        <v>-4.0727399999999997E-2</v>
      </c>
    </row>
    <row r="4165" spans="1:20">
      <c r="A4165" s="2">
        <v>25142</v>
      </c>
      <c r="B4165" s="2" t="s">
        <v>8518</v>
      </c>
      <c r="C4165" s="2" t="s">
        <v>8330</v>
      </c>
      <c r="D4165" s="3" t="s">
        <v>8519</v>
      </c>
      <c r="E4165">
        <v>-8.7306099999999998E-3</v>
      </c>
      <c r="F4165">
        <v>-0.13127900000000001</v>
      </c>
      <c r="G4165">
        <v>0.373641</v>
      </c>
      <c r="H4165">
        <v>-0.17050599999999999</v>
      </c>
      <c r="I4165">
        <v>1.7992999999999999E-2</v>
      </c>
      <c r="J4165">
        <v>-0.20196800000000001</v>
      </c>
      <c r="K4165">
        <v>0.42413299999999998</v>
      </c>
      <c r="L4165">
        <v>-9.08857E-2</v>
      </c>
      <c r="M4165">
        <v>0.51127400000000001</v>
      </c>
      <c r="N4165">
        <v>-0.13127900000000001</v>
      </c>
      <c r="O4165">
        <v>-0.141378</v>
      </c>
      <c r="P4165">
        <v>1.80815E-2</v>
      </c>
      <c r="Q4165">
        <v>0.13127900000000001</v>
      </c>
      <c r="R4165">
        <v>-1.00984E-2</v>
      </c>
      <c r="S4165">
        <v>-0.116177</v>
      </c>
      <c r="T4165">
        <v>6.7311200000000002E-3</v>
      </c>
    </row>
    <row r="4166" spans="1:20">
      <c r="A4166" s="2">
        <v>25144</v>
      </c>
      <c r="B4166" s="2" t="s">
        <v>8520</v>
      </c>
      <c r="C4166" s="2" t="s">
        <v>8330</v>
      </c>
      <c r="D4166" s="3" t="s">
        <v>8521</v>
      </c>
      <c r="E4166">
        <v>-8.1019800000000003E-2</v>
      </c>
      <c r="F4166">
        <v>-1.0127499999999999E-2</v>
      </c>
      <c r="G4166">
        <v>0.39497100000000002</v>
      </c>
      <c r="H4166">
        <v>0</v>
      </c>
      <c r="I4166">
        <v>0.364589</v>
      </c>
      <c r="J4166">
        <v>-0.15191199999999999</v>
      </c>
      <c r="K4166">
        <v>5.97262E-2</v>
      </c>
      <c r="L4166">
        <v>-0.131657</v>
      </c>
      <c r="M4166">
        <v>0.34433399999999997</v>
      </c>
      <c r="N4166">
        <v>-0.131657</v>
      </c>
      <c r="O4166">
        <v>-0.14178499999999999</v>
      </c>
      <c r="P4166">
        <v>0</v>
      </c>
      <c r="Q4166">
        <v>-4.0509900000000001E-2</v>
      </c>
      <c r="R4166">
        <v>0.15191199999999999</v>
      </c>
      <c r="S4166">
        <v>-3.03824E-2</v>
      </c>
      <c r="T4166">
        <v>0</v>
      </c>
    </row>
    <row r="4167" spans="1:20">
      <c r="A4167" s="2">
        <v>25147</v>
      </c>
      <c r="B4167" s="2" t="s">
        <v>8522</v>
      </c>
      <c r="C4167" s="2" t="s">
        <v>8330</v>
      </c>
      <c r="D4167" s="3" t="s">
        <v>8523</v>
      </c>
      <c r="E4167">
        <v>-0.141207</v>
      </c>
      <c r="F4167">
        <v>3.02586E-2</v>
      </c>
      <c r="G4167">
        <v>-2.01724E-2</v>
      </c>
      <c r="H4167">
        <v>0.141207</v>
      </c>
      <c r="I4167">
        <v>0.33284399999999997</v>
      </c>
      <c r="J4167">
        <v>-0.13112099999999999</v>
      </c>
      <c r="K4167">
        <v>9.0775700000000001E-2</v>
      </c>
      <c r="L4167">
        <v>-0.20172399999999999</v>
      </c>
      <c r="M4167">
        <v>0.54255399999999998</v>
      </c>
      <c r="N4167">
        <v>-4.3582900000000001E-2</v>
      </c>
      <c r="O4167">
        <v>-0.110948</v>
      </c>
      <c r="P4167">
        <v>-5.0430999999999997E-2</v>
      </c>
      <c r="Q4167">
        <v>-2.01724E-2</v>
      </c>
      <c r="R4167">
        <v>0.44379200000000002</v>
      </c>
      <c r="S4167">
        <v>-0.15129300000000001</v>
      </c>
      <c r="T4167">
        <v>-1.9761000000000001E-2</v>
      </c>
    </row>
    <row r="4168" spans="1:20">
      <c r="A4168" s="2">
        <v>25150</v>
      </c>
      <c r="B4168" s="2" t="s">
        <v>8524</v>
      </c>
      <c r="C4168" s="2" t="s">
        <v>8330</v>
      </c>
      <c r="D4168" s="3" t="s">
        <v>8525</v>
      </c>
      <c r="E4168">
        <v>0.32579999999999998</v>
      </c>
      <c r="F4168">
        <v>-4.0724999999999997E-2</v>
      </c>
      <c r="G4168">
        <v>5.2666900000000001E-3</v>
      </c>
      <c r="H4168">
        <v>-3.05437E-2</v>
      </c>
      <c r="I4168">
        <v>0.34616200000000003</v>
      </c>
      <c r="J4168">
        <v>-2.0094399999999998E-2</v>
      </c>
      <c r="K4168">
        <v>-0.142537</v>
      </c>
      <c r="L4168">
        <v>-1.01812E-2</v>
      </c>
      <c r="M4168">
        <v>0</v>
      </c>
      <c r="N4168">
        <v>0.15271899999999999</v>
      </c>
      <c r="O4168">
        <v>-1.01812E-2</v>
      </c>
      <c r="P4168">
        <v>-0.132356</v>
      </c>
      <c r="Q4168">
        <v>-7.1268700000000004E-2</v>
      </c>
      <c r="R4168">
        <v>-3.9467799999999997E-2</v>
      </c>
      <c r="S4168">
        <v>0.142537</v>
      </c>
      <c r="T4168">
        <v>1.8737299999999998E-2</v>
      </c>
    </row>
    <row r="4169" spans="1:20">
      <c r="A4169" s="2">
        <v>25151</v>
      </c>
      <c r="B4169" s="2" t="s">
        <v>8526</v>
      </c>
      <c r="C4169" s="2" t="s">
        <v>8330</v>
      </c>
      <c r="D4169" s="3" t="s">
        <v>8527</v>
      </c>
      <c r="E4169">
        <v>0.463864</v>
      </c>
      <c r="F4169">
        <v>-1.0083999999999999E-2</v>
      </c>
      <c r="G4169">
        <v>-2.2286799999999999E-2</v>
      </c>
      <c r="H4169">
        <v>-0.171428</v>
      </c>
      <c r="I4169">
        <v>-0.18084900000000001</v>
      </c>
      <c r="J4169">
        <v>9.0756000000000003E-2</v>
      </c>
      <c r="K4169">
        <v>-0.22184799999999999</v>
      </c>
      <c r="L4169">
        <v>0.28235199999999999</v>
      </c>
      <c r="M4169">
        <v>-0.11092399999999999</v>
      </c>
      <c r="N4169">
        <v>-0.23696700000000001</v>
      </c>
      <c r="O4169">
        <v>4.9799299999999998E-2</v>
      </c>
      <c r="P4169">
        <v>0.48403200000000002</v>
      </c>
      <c r="Q4169">
        <v>8.1087399999999997E-3</v>
      </c>
      <c r="R4169">
        <v>1.23065E-2</v>
      </c>
      <c r="S4169">
        <v>-0.26218399999999997</v>
      </c>
      <c r="T4169">
        <v>0.11092399999999999</v>
      </c>
    </row>
    <row r="4170" spans="1:20">
      <c r="A4170" s="2">
        <v>25152</v>
      </c>
      <c r="B4170" s="2" t="s">
        <v>8528</v>
      </c>
      <c r="C4170" s="2" t="s">
        <v>8330</v>
      </c>
      <c r="D4170" s="3" t="s">
        <v>8529</v>
      </c>
      <c r="E4170">
        <v>-5.1874E-3</v>
      </c>
      <c r="F4170">
        <v>3.0702400000000001E-2</v>
      </c>
      <c r="G4170">
        <v>8.1873199999999993E-2</v>
      </c>
      <c r="H4170">
        <v>-0.112576</v>
      </c>
      <c r="I4170">
        <v>0.214917</v>
      </c>
      <c r="J4170">
        <v>-0.13100800000000001</v>
      </c>
      <c r="K4170">
        <v>3.0702400000000001E-2</v>
      </c>
      <c r="L4170">
        <v>-4.0936599999999997E-2</v>
      </c>
      <c r="M4170">
        <v>2.0468299999999998E-2</v>
      </c>
      <c r="N4170">
        <v>-0.12281</v>
      </c>
      <c r="O4170">
        <v>-0.18421499999999999</v>
      </c>
      <c r="P4170">
        <v>0.30702400000000002</v>
      </c>
      <c r="Q4170">
        <v>0.133044</v>
      </c>
      <c r="R4170">
        <v>0.102341</v>
      </c>
      <c r="S4170">
        <v>-0.146316</v>
      </c>
      <c r="T4170">
        <v>-3.0702400000000001E-2</v>
      </c>
    </row>
    <row r="4171" spans="1:20">
      <c r="A4171" s="2">
        <v>25154</v>
      </c>
      <c r="B4171" s="2" t="s">
        <v>8530</v>
      </c>
      <c r="C4171" s="2" t="s">
        <v>8330</v>
      </c>
      <c r="D4171" s="3" t="s">
        <v>8531</v>
      </c>
      <c r="E4171">
        <v>-5.0751900000000003E-2</v>
      </c>
      <c r="F4171">
        <v>9.1353400000000001E-2</v>
      </c>
      <c r="G4171">
        <v>-0.21315799999999999</v>
      </c>
      <c r="H4171">
        <v>0.14210500000000001</v>
      </c>
      <c r="I4171">
        <v>-0.152256</v>
      </c>
      <c r="J4171">
        <v>-7.1052599999999994E-2</v>
      </c>
      <c r="K4171">
        <v>4.0601499999999999E-2</v>
      </c>
      <c r="L4171">
        <v>0.22020100000000001</v>
      </c>
      <c r="M4171">
        <v>0.233459</v>
      </c>
      <c r="N4171">
        <v>-8.1202999999999997E-2</v>
      </c>
      <c r="O4171">
        <v>1.01504E-2</v>
      </c>
      <c r="P4171">
        <v>-3.0129300000000001E-2</v>
      </c>
      <c r="Q4171">
        <v>-1.7976200000000001E-2</v>
      </c>
      <c r="R4171">
        <v>-0.21315799999999999</v>
      </c>
      <c r="S4171">
        <v>8.1202999999999997E-2</v>
      </c>
      <c r="T4171">
        <v>0.15910299999999999</v>
      </c>
    </row>
    <row r="4172" spans="1:20">
      <c r="A4172" s="2">
        <v>25156</v>
      </c>
      <c r="B4172" s="2" t="s">
        <v>8532</v>
      </c>
      <c r="C4172" s="2" t="s">
        <v>8330</v>
      </c>
      <c r="D4172" s="3" t="s">
        <v>8533</v>
      </c>
      <c r="E4172">
        <v>-1.0190899999999999E-2</v>
      </c>
      <c r="F4172">
        <v>0.14267199999999999</v>
      </c>
      <c r="G4172">
        <v>-6.1145199999999997E-2</v>
      </c>
      <c r="H4172">
        <v>-3.0572599999999998E-2</v>
      </c>
      <c r="I4172">
        <v>9.1717699999999999E-2</v>
      </c>
      <c r="J4172">
        <v>1.0190899999999999E-2</v>
      </c>
      <c r="K4172">
        <v>0</v>
      </c>
      <c r="L4172">
        <v>-0.19362599999999999</v>
      </c>
      <c r="M4172">
        <v>0.101909</v>
      </c>
      <c r="N4172">
        <v>0.19362599999999999</v>
      </c>
      <c r="O4172">
        <v>-0.27515299999999998</v>
      </c>
      <c r="P4172">
        <v>-0.152863</v>
      </c>
      <c r="Q4172">
        <v>-4.69802E-2</v>
      </c>
      <c r="R4172">
        <v>0.19362599999999999</v>
      </c>
      <c r="S4172">
        <v>-1.0190899999999999E-2</v>
      </c>
      <c r="T4172">
        <v>-2.0381699999999999E-2</v>
      </c>
    </row>
    <row r="4173" spans="1:20">
      <c r="A4173" s="2">
        <v>25160</v>
      </c>
      <c r="B4173" s="2" t="s">
        <v>8534</v>
      </c>
      <c r="C4173" s="2" t="s">
        <v>8330</v>
      </c>
      <c r="D4173" s="3" t="s">
        <v>8535</v>
      </c>
      <c r="E4173">
        <v>1.0176299999999999E-2</v>
      </c>
      <c r="F4173">
        <v>-8.5722900000000005E-2</v>
      </c>
      <c r="G4173">
        <v>9.1587000000000002E-2</v>
      </c>
      <c r="H4173">
        <v>-1.0176299999999999E-2</v>
      </c>
      <c r="I4173">
        <v>-1.0176299999999999E-2</v>
      </c>
      <c r="J4173">
        <v>0.21274000000000001</v>
      </c>
      <c r="K4173">
        <v>-5.0881700000000002E-2</v>
      </c>
      <c r="L4173">
        <v>-4.07053E-2</v>
      </c>
      <c r="M4173">
        <v>-7.12343E-2</v>
      </c>
      <c r="N4173">
        <v>-6.1058000000000001E-2</v>
      </c>
      <c r="O4173">
        <v>0.14246900000000001</v>
      </c>
      <c r="P4173">
        <v>0</v>
      </c>
      <c r="Q4173">
        <v>-5.7850400000000003E-2</v>
      </c>
      <c r="R4173">
        <v>1.0176299999999999E-2</v>
      </c>
      <c r="S4173">
        <v>-0.11194</v>
      </c>
      <c r="T4173">
        <v>0.10176300000000001</v>
      </c>
    </row>
    <row r="4174" spans="1:20">
      <c r="A4174" s="2">
        <v>25163</v>
      </c>
      <c r="B4174" s="2" t="s">
        <v>8536</v>
      </c>
      <c r="C4174" s="2" t="s">
        <v>8330</v>
      </c>
      <c r="D4174" s="3" t="s">
        <v>8537</v>
      </c>
      <c r="E4174">
        <v>2.9282800000000001E-2</v>
      </c>
      <c r="F4174">
        <v>-3.0330300000000001E-2</v>
      </c>
      <c r="G4174">
        <v>0.21779100000000001</v>
      </c>
      <c r="H4174">
        <v>-0.111211</v>
      </c>
      <c r="I4174">
        <v>-3.5152000000000003E-2</v>
      </c>
      <c r="J4174">
        <v>0.220169</v>
      </c>
      <c r="K4174">
        <v>-0.15165200000000001</v>
      </c>
      <c r="L4174">
        <v>0</v>
      </c>
      <c r="M4174">
        <v>-0.101101</v>
      </c>
      <c r="N4174">
        <v>0.32352399999999998</v>
      </c>
      <c r="O4174">
        <v>-9.0991000000000002E-2</v>
      </c>
      <c r="P4174">
        <v>0</v>
      </c>
      <c r="Q4174">
        <v>0.28308299999999997</v>
      </c>
      <c r="R4174">
        <v>-5.0550600000000001E-2</v>
      </c>
      <c r="S4174">
        <v>-0.15165200000000001</v>
      </c>
      <c r="T4174">
        <v>4.9149199999999997E-2</v>
      </c>
    </row>
    <row r="4175" spans="1:20">
      <c r="A4175" s="2">
        <v>25165</v>
      </c>
      <c r="B4175" s="2" t="s">
        <v>8538</v>
      </c>
      <c r="C4175" s="2" t="s">
        <v>8330</v>
      </c>
      <c r="D4175" s="3" t="s">
        <v>8539</v>
      </c>
      <c r="E4175">
        <v>0.127275</v>
      </c>
      <c r="F4175">
        <v>-1.6704799999999999E-2</v>
      </c>
      <c r="G4175">
        <v>3.03638E-2</v>
      </c>
      <c r="H4175">
        <v>-0.232789</v>
      </c>
      <c r="I4175">
        <v>0.33400200000000002</v>
      </c>
      <c r="J4175">
        <v>-5.06063E-2</v>
      </c>
      <c r="K4175">
        <v>-1.01213E-2</v>
      </c>
      <c r="L4175">
        <v>-0.100157</v>
      </c>
      <c r="M4175">
        <v>-1.9127600000000002E-2</v>
      </c>
      <c r="N4175">
        <v>-0.151225</v>
      </c>
      <c r="O4175">
        <v>-9.10913E-2</v>
      </c>
      <c r="P4175">
        <v>0.47505799999999998</v>
      </c>
      <c r="Q4175">
        <v>6.0727499999999997E-2</v>
      </c>
      <c r="R4175">
        <v>-7.0848800000000003E-2</v>
      </c>
      <c r="S4175">
        <v>-5.06063E-2</v>
      </c>
      <c r="T4175">
        <v>4.0485E-2</v>
      </c>
    </row>
    <row r="4176" spans="1:20">
      <c r="A4176" s="2">
        <v>25168</v>
      </c>
      <c r="B4176" s="2" t="s">
        <v>8540</v>
      </c>
      <c r="C4176" s="2" t="s">
        <v>8330</v>
      </c>
      <c r="D4176" s="3" t="s">
        <v>8541</v>
      </c>
      <c r="E4176">
        <v>3.0321500000000001E-2</v>
      </c>
      <c r="F4176">
        <v>-0.110413</v>
      </c>
      <c r="G4176">
        <v>-8.0857399999999996E-2</v>
      </c>
      <c r="H4176">
        <v>0.161715</v>
      </c>
      <c r="I4176">
        <v>0</v>
      </c>
      <c r="J4176">
        <v>-4.0428699999999998E-2</v>
      </c>
      <c r="K4176">
        <v>9.0964600000000007E-2</v>
      </c>
      <c r="L4176">
        <v>-7.0750199999999999E-2</v>
      </c>
      <c r="M4176">
        <v>-1.80384E-2</v>
      </c>
      <c r="N4176">
        <v>-3.0321500000000001E-2</v>
      </c>
      <c r="O4176">
        <v>-4.6842099999999998E-2</v>
      </c>
      <c r="P4176">
        <v>0.28193099999999999</v>
      </c>
      <c r="Q4176">
        <v>1.01072E-2</v>
      </c>
      <c r="R4176">
        <v>5.0535900000000002E-2</v>
      </c>
      <c r="S4176">
        <v>-0.101072</v>
      </c>
      <c r="T4176">
        <v>1.01072E-2</v>
      </c>
    </row>
    <row r="4177" spans="1:20">
      <c r="A4177" s="2">
        <v>25169</v>
      </c>
      <c r="B4177" s="2" t="s">
        <v>8542</v>
      </c>
      <c r="C4177" s="2" t="s">
        <v>8330</v>
      </c>
      <c r="D4177" s="3" t="s">
        <v>8543</v>
      </c>
      <c r="E4177">
        <v>7.0499000000000006E-2</v>
      </c>
      <c r="F4177">
        <v>0</v>
      </c>
      <c r="G4177">
        <v>-0.120855</v>
      </c>
      <c r="H4177">
        <v>3.6744499999999999E-2</v>
      </c>
      <c r="I4177">
        <v>0.100713</v>
      </c>
      <c r="J4177">
        <v>-0.14099800000000001</v>
      </c>
      <c r="K4177">
        <v>4.0285099999999997E-2</v>
      </c>
      <c r="L4177">
        <v>-2.01426E-2</v>
      </c>
      <c r="M4177">
        <v>0.298481</v>
      </c>
      <c r="N4177">
        <v>1.00713E-2</v>
      </c>
      <c r="O4177">
        <v>-0.160358</v>
      </c>
      <c r="P4177">
        <v>-0.14977099999999999</v>
      </c>
      <c r="Q4177">
        <v>0.130553</v>
      </c>
      <c r="R4177">
        <v>-8.0570199999999995E-2</v>
      </c>
      <c r="S4177">
        <v>-0.120855</v>
      </c>
      <c r="T4177">
        <v>3.0213799999999999E-2</v>
      </c>
    </row>
    <row r="4178" spans="1:20">
      <c r="A4178" s="2">
        <v>25170</v>
      </c>
      <c r="B4178" s="2" t="s">
        <v>8544</v>
      </c>
      <c r="C4178" s="2" t="s">
        <v>8330</v>
      </c>
      <c r="D4178" s="3" t="s">
        <v>8545</v>
      </c>
      <c r="E4178">
        <v>6.5802300000000003E-3</v>
      </c>
      <c r="F4178">
        <v>-0.120391</v>
      </c>
      <c r="G4178">
        <v>0.27048899999999998</v>
      </c>
      <c r="H4178">
        <v>-1.01292E-2</v>
      </c>
      <c r="I4178">
        <v>0.41529700000000003</v>
      </c>
      <c r="J4178">
        <v>-4.6147500000000001E-2</v>
      </c>
      <c r="K4178">
        <v>-1.82065E-2</v>
      </c>
      <c r="L4178">
        <v>-8.1033499999999994E-2</v>
      </c>
      <c r="M4178">
        <v>-4.0516799999999999E-2</v>
      </c>
      <c r="N4178">
        <v>8.1033499999999994E-2</v>
      </c>
      <c r="O4178">
        <v>-0.11142100000000001</v>
      </c>
      <c r="P4178">
        <v>8.1033499999999994E-2</v>
      </c>
      <c r="Q4178">
        <v>-7.9893000000000006E-2</v>
      </c>
      <c r="R4178">
        <v>-2.9371600000000001E-2</v>
      </c>
      <c r="S4178">
        <v>0</v>
      </c>
      <c r="T4178">
        <v>0.29374699999999998</v>
      </c>
    </row>
    <row r="4179" spans="1:20">
      <c r="A4179" s="2">
        <v>25172</v>
      </c>
      <c r="B4179" s="2" t="s">
        <v>8546</v>
      </c>
      <c r="C4179" s="2" t="s">
        <v>8330</v>
      </c>
      <c r="D4179" s="3" t="s">
        <v>8547</v>
      </c>
      <c r="E4179">
        <v>5.0285400000000001E-2</v>
      </c>
      <c r="F4179">
        <v>3.8801299999999997E-2</v>
      </c>
      <c r="G4179">
        <v>-0.241346</v>
      </c>
      <c r="H4179">
        <v>3.0171199999999999E-2</v>
      </c>
      <c r="I4179">
        <v>0.65371000000000001</v>
      </c>
      <c r="J4179">
        <v>-5.0569599999999999E-2</v>
      </c>
      <c r="K4179">
        <v>-5.0285400000000001E-2</v>
      </c>
      <c r="L4179">
        <v>-0.120685</v>
      </c>
      <c r="M4179">
        <v>0.65371000000000001</v>
      </c>
      <c r="N4179">
        <v>-3.5911199999999997E-2</v>
      </c>
      <c r="O4179">
        <v>-0.120685</v>
      </c>
      <c r="P4179">
        <v>-0.160913</v>
      </c>
      <c r="Q4179">
        <v>0.14079900000000001</v>
      </c>
      <c r="R4179">
        <v>5.0285400000000001E-2</v>
      </c>
      <c r="S4179">
        <v>-4.0228300000000002E-2</v>
      </c>
      <c r="T4179">
        <v>-0.219726</v>
      </c>
    </row>
    <row r="4180" spans="1:20">
      <c r="A4180" s="2">
        <v>25174</v>
      </c>
      <c r="B4180" s="2" t="s">
        <v>8548</v>
      </c>
      <c r="C4180" s="2" t="s">
        <v>8330</v>
      </c>
      <c r="D4180" s="3" t="s">
        <v>8549</v>
      </c>
      <c r="E4180">
        <v>-6.1084399999999997E-2</v>
      </c>
      <c r="F4180">
        <v>-5.09036E-2</v>
      </c>
      <c r="G4180">
        <v>0.41741</v>
      </c>
      <c r="H4180">
        <v>2.0361500000000001E-2</v>
      </c>
      <c r="I4180">
        <v>0.34614499999999998</v>
      </c>
      <c r="J4180">
        <v>-7.1265099999999998E-2</v>
      </c>
      <c r="K4180">
        <v>-8.1445799999999999E-2</v>
      </c>
      <c r="L4180">
        <v>2.0361500000000001E-2</v>
      </c>
      <c r="M4180">
        <v>6.1084399999999997E-2</v>
      </c>
      <c r="N4180">
        <v>-6.1084399999999997E-2</v>
      </c>
      <c r="O4180">
        <v>-6.1084399999999997E-2</v>
      </c>
      <c r="P4180">
        <v>0.122169</v>
      </c>
      <c r="Q4180">
        <v>-4.0722899999999999E-2</v>
      </c>
      <c r="R4180">
        <v>-6.1084399999999997E-2</v>
      </c>
      <c r="S4180">
        <v>-7.3658300000000003E-3</v>
      </c>
      <c r="T4180">
        <v>0.21379500000000001</v>
      </c>
    </row>
    <row r="4181" spans="1:20">
      <c r="A4181" s="2">
        <v>25175</v>
      </c>
      <c r="B4181" s="2" t="s">
        <v>8550</v>
      </c>
      <c r="C4181" s="2" t="s">
        <v>8330</v>
      </c>
      <c r="D4181" s="3" t="s">
        <v>8551</v>
      </c>
      <c r="E4181">
        <v>-9.7996100000000003E-2</v>
      </c>
      <c r="F4181">
        <v>-0.13591900000000001</v>
      </c>
      <c r="G4181">
        <v>0.121604</v>
      </c>
      <c r="H4181">
        <v>7.0935700000000004E-2</v>
      </c>
      <c r="I4181">
        <v>0.13173799999999999</v>
      </c>
      <c r="J4181">
        <v>-3.0401000000000001E-2</v>
      </c>
      <c r="K4181">
        <v>8.10694E-2</v>
      </c>
      <c r="L4181">
        <v>-0.17227300000000001</v>
      </c>
      <c r="M4181">
        <v>0.36481200000000003</v>
      </c>
      <c r="N4181">
        <v>-1.2534399999999999E-2</v>
      </c>
      <c r="O4181">
        <v>-0.101337</v>
      </c>
      <c r="P4181">
        <v>-4.1651300000000002E-2</v>
      </c>
      <c r="Q4181">
        <v>5.0668400000000002E-2</v>
      </c>
      <c r="R4181">
        <v>0.33441100000000001</v>
      </c>
      <c r="S4181">
        <v>-0.152005</v>
      </c>
      <c r="T4181">
        <v>-6.0802099999999998E-2</v>
      </c>
    </row>
    <row r="4182" spans="1:20">
      <c r="A4182" s="2">
        <v>25178</v>
      </c>
      <c r="B4182" s="2" t="s">
        <v>8552</v>
      </c>
      <c r="C4182" s="2" t="s">
        <v>8330</v>
      </c>
      <c r="D4182" s="3" t="s">
        <v>8553</v>
      </c>
      <c r="E4182">
        <v>6.0837000000000002E-2</v>
      </c>
      <c r="F4182">
        <v>0</v>
      </c>
      <c r="G4182">
        <v>-1.6141300000000001E-2</v>
      </c>
      <c r="H4182">
        <v>-6.0837000000000002E-2</v>
      </c>
      <c r="I4182">
        <v>0.32446399999999997</v>
      </c>
      <c r="J4182">
        <v>-5.06975E-2</v>
      </c>
      <c r="K4182">
        <v>-3.0418500000000001E-2</v>
      </c>
      <c r="L4182">
        <v>-4.0557999999999997E-2</v>
      </c>
      <c r="M4182">
        <v>-2.0278999999999998E-2</v>
      </c>
      <c r="N4182">
        <v>-5.7733199999999998E-2</v>
      </c>
      <c r="O4182">
        <v>-6.7036899999999996E-2</v>
      </c>
      <c r="P4182">
        <v>0.435998</v>
      </c>
      <c r="Q4182">
        <v>0.18251100000000001</v>
      </c>
      <c r="R4182">
        <v>-7.0976499999999998E-2</v>
      </c>
      <c r="S4182">
        <v>-8.1115900000000005E-2</v>
      </c>
      <c r="T4182">
        <v>7.0976499999999998E-2</v>
      </c>
    </row>
    <row r="4183" spans="1:20">
      <c r="A4183" s="2">
        <v>25181</v>
      </c>
      <c r="B4183" s="2" t="s">
        <v>8554</v>
      </c>
      <c r="C4183" s="2" t="s">
        <v>8330</v>
      </c>
      <c r="D4183" s="3" t="s">
        <v>8555</v>
      </c>
      <c r="E4183">
        <v>0.434361</v>
      </c>
      <c r="F4183">
        <v>-6.0608500000000003E-2</v>
      </c>
      <c r="G4183">
        <v>-4.04056E-2</v>
      </c>
      <c r="H4183">
        <v>-5.0507099999999999E-2</v>
      </c>
      <c r="I4183">
        <v>0</v>
      </c>
      <c r="J4183">
        <v>-3.03042E-2</v>
      </c>
      <c r="K4183">
        <v>-0.11111600000000001</v>
      </c>
      <c r="L4183">
        <v>0.28283999999999998</v>
      </c>
      <c r="M4183">
        <v>0.36268699999999998</v>
      </c>
      <c r="N4183">
        <v>-7.0709900000000006E-2</v>
      </c>
      <c r="O4183">
        <v>-2.02028E-2</v>
      </c>
      <c r="P4183">
        <v>-8.0811300000000003E-2</v>
      </c>
      <c r="Q4183">
        <v>0.31314399999999998</v>
      </c>
      <c r="R4183">
        <v>-3.5911499999999999E-2</v>
      </c>
      <c r="S4183">
        <v>-0.10101400000000001</v>
      </c>
      <c r="T4183">
        <v>-7.34471E-3</v>
      </c>
    </row>
    <row r="4184" spans="1:20">
      <c r="A4184" s="2">
        <v>25182</v>
      </c>
      <c r="B4184" s="2" t="s">
        <v>8556</v>
      </c>
      <c r="C4184" s="2" t="s">
        <v>8330</v>
      </c>
      <c r="D4184" s="3" t="s">
        <v>8557</v>
      </c>
      <c r="E4184">
        <v>-1.01907E-2</v>
      </c>
      <c r="F4184">
        <v>-3.06874E-2</v>
      </c>
      <c r="G4184">
        <v>0.326102</v>
      </c>
      <c r="H4184">
        <v>-1.01907E-2</v>
      </c>
      <c r="I4184">
        <v>0.26495800000000003</v>
      </c>
      <c r="J4184">
        <v>-2.0381400000000001E-2</v>
      </c>
      <c r="K4184">
        <v>-2.0381400000000001E-2</v>
      </c>
      <c r="L4184">
        <v>-3.0572100000000001E-2</v>
      </c>
      <c r="M4184">
        <v>3.0572100000000001E-2</v>
      </c>
      <c r="N4184">
        <v>-7.1334900000000007E-2</v>
      </c>
      <c r="O4184">
        <v>-7.1334900000000007E-2</v>
      </c>
      <c r="P4184">
        <v>0.101907</v>
      </c>
      <c r="Q4184">
        <v>-5.0953499999999999E-2</v>
      </c>
      <c r="R4184">
        <v>-6.1144200000000003E-2</v>
      </c>
      <c r="S4184">
        <v>2.36262E-2</v>
      </c>
      <c r="T4184">
        <v>0.14266999999999999</v>
      </c>
    </row>
    <row r="4185" spans="1:20">
      <c r="A4185" s="2">
        <v>25187</v>
      </c>
      <c r="B4185" s="2" t="s">
        <v>8558</v>
      </c>
      <c r="C4185" s="2" t="s">
        <v>8330</v>
      </c>
      <c r="D4185" s="3" t="s">
        <v>8559</v>
      </c>
      <c r="E4185">
        <v>9.0994099999999994E-2</v>
      </c>
      <c r="F4185">
        <v>-0.18198800000000001</v>
      </c>
      <c r="G4185">
        <v>0.38079400000000002</v>
      </c>
      <c r="H4185">
        <v>-0.240953</v>
      </c>
      <c r="I4185">
        <v>0.55607499999999999</v>
      </c>
      <c r="J4185">
        <v>-0.131436</v>
      </c>
      <c r="K4185">
        <v>-0.131436</v>
      </c>
      <c r="L4185">
        <v>0</v>
      </c>
      <c r="M4185">
        <v>0.272982</v>
      </c>
      <c r="N4185">
        <v>0</v>
      </c>
      <c r="O4185">
        <v>-0.21231900000000001</v>
      </c>
      <c r="P4185">
        <v>-2.2317500000000001E-2</v>
      </c>
      <c r="Q4185">
        <v>-8.08836E-2</v>
      </c>
      <c r="R4185">
        <v>0.131436</v>
      </c>
      <c r="S4185">
        <v>1.56212E-2</v>
      </c>
      <c r="T4185">
        <v>-3.0331400000000001E-2</v>
      </c>
    </row>
    <row r="4186" spans="1:20">
      <c r="A4186" s="2">
        <v>25188</v>
      </c>
      <c r="B4186" s="2" t="s">
        <v>8560</v>
      </c>
      <c r="C4186" s="2" t="s">
        <v>8330</v>
      </c>
      <c r="D4186" s="3" t="s">
        <v>8561</v>
      </c>
      <c r="E4186">
        <v>4.0608999999999999E-2</v>
      </c>
      <c r="F4186">
        <v>-0.13197900000000001</v>
      </c>
      <c r="G4186">
        <v>0.57867900000000005</v>
      </c>
      <c r="H4186">
        <v>-0.162436</v>
      </c>
      <c r="I4186">
        <v>-5.0761300000000002E-2</v>
      </c>
      <c r="J4186">
        <v>-5.0761300000000002E-2</v>
      </c>
      <c r="K4186">
        <v>-0.14213200000000001</v>
      </c>
      <c r="L4186">
        <v>0.39593800000000001</v>
      </c>
      <c r="M4186">
        <v>0.13197900000000001</v>
      </c>
      <c r="N4186">
        <v>-0.24365400000000001</v>
      </c>
      <c r="O4186">
        <v>1.82346E-2</v>
      </c>
      <c r="P4186">
        <v>0</v>
      </c>
      <c r="Q4186">
        <v>-0.162436</v>
      </c>
      <c r="R4186">
        <v>0.18274099999999999</v>
      </c>
      <c r="S4186">
        <v>-9.1370300000000002E-2</v>
      </c>
      <c r="T4186">
        <v>7.9160700000000001E-2</v>
      </c>
    </row>
    <row r="4187" spans="1:20">
      <c r="A4187" s="2">
        <v>25190</v>
      </c>
      <c r="B4187" s="2" t="s">
        <v>8562</v>
      </c>
      <c r="C4187" s="2" t="s">
        <v>8330</v>
      </c>
      <c r="D4187" s="3" t="s">
        <v>8563</v>
      </c>
      <c r="E4187">
        <v>0.101189</v>
      </c>
      <c r="F4187">
        <v>-4.89565E-2</v>
      </c>
      <c r="G4187">
        <v>-2.4291400000000001E-2</v>
      </c>
      <c r="H4187">
        <v>-5.0594699999999999E-2</v>
      </c>
      <c r="I4187">
        <v>-0.131546</v>
      </c>
      <c r="J4187">
        <v>-8.0951499999999996E-2</v>
      </c>
      <c r="K4187">
        <v>0.17202200000000001</v>
      </c>
      <c r="L4187">
        <v>4.0475799999999999E-2</v>
      </c>
      <c r="M4187">
        <v>-0.111308</v>
      </c>
      <c r="N4187">
        <v>-7.0832599999999996E-2</v>
      </c>
      <c r="O4187">
        <v>0.50594700000000004</v>
      </c>
      <c r="P4187">
        <v>-2.02379E-2</v>
      </c>
      <c r="Q4187">
        <v>7.9718300000000006E-2</v>
      </c>
      <c r="R4187">
        <v>-9.1619400000000004E-3</v>
      </c>
      <c r="S4187">
        <v>1.01189E-2</v>
      </c>
      <c r="T4187">
        <v>-9.9755499999999997E-2</v>
      </c>
    </row>
    <row r="4188" spans="1:20">
      <c r="A4188" s="2">
        <v>25195</v>
      </c>
      <c r="B4188" s="2" t="s">
        <v>8564</v>
      </c>
      <c r="C4188" s="2" t="s">
        <v>8330</v>
      </c>
      <c r="D4188" s="3" t="s">
        <v>8565</v>
      </c>
      <c r="E4188">
        <v>-2.01123E-2</v>
      </c>
      <c r="F4188">
        <v>0.25140400000000002</v>
      </c>
      <c r="G4188">
        <v>-8.9187500000000003E-2</v>
      </c>
      <c r="H4188">
        <v>0</v>
      </c>
      <c r="I4188">
        <v>0.42235800000000001</v>
      </c>
      <c r="J4188">
        <v>-0.100562</v>
      </c>
      <c r="K4188">
        <v>-0.120674</v>
      </c>
      <c r="L4188">
        <v>1.00562E-2</v>
      </c>
      <c r="M4188">
        <v>0.45209199999999999</v>
      </c>
      <c r="N4188">
        <v>-4.0224599999999999E-2</v>
      </c>
      <c r="O4188">
        <v>-1.82019E-2</v>
      </c>
      <c r="P4188">
        <v>-6.0336899999999999E-2</v>
      </c>
      <c r="Q4188">
        <v>4.0224599999999999E-2</v>
      </c>
      <c r="R4188">
        <v>9.05054E-2</v>
      </c>
      <c r="S4188">
        <v>-0.17988499999999999</v>
      </c>
      <c r="T4188">
        <v>-4.4524399999999999E-2</v>
      </c>
    </row>
    <row r="4189" spans="1:20">
      <c r="A4189" s="2">
        <v>25196</v>
      </c>
      <c r="B4189" s="2" t="s">
        <v>8566</v>
      </c>
      <c r="C4189" s="2" t="s">
        <v>8330</v>
      </c>
      <c r="D4189" s="3" t="s">
        <v>8567</v>
      </c>
      <c r="E4189">
        <v>0.10051300000000001</v>
      </c>
      <c r="F4189">
        <v>9.5826400000000006E-2</v>
      </c>
      <c r="G4189">
        <v>-0.120616</v>
      </c>
      <c r="H4189">
        <v>-0.15076999999999999</v>
      </c>
      <c r="I4189">
        <v>0.76390000000000002</v>
      </c>
      <c r="J4189">
        <v>-0.14071800000000001</v>
      </c>
      <c r="K4189">
        <v>-7.0359199999999997E-2</v>
      </c>
      <c r="L4189">
        <v>-0.14071800000000001</v>
      </c>
      <c r="M4189">
        <v>3.7692299999999998E-2</v>
      </c>
      <c r="N4189">
        <v>-0.10051300000000001</v>
      </c>
      <c r="O4189">
        <v>-2.9250200000000001E-2</v>
      </c>
      <c r="P4189">
        <v>9.0461799999999995E-2</v>
      </c>
      <c r="Q4189">
        <v>-0.170872</v>
      </c>
      <c r="R4189">
        <v>6.5329499999999999E-2</v>
      </c>
      <c r="S4189">
        <v>-0.18476200000000001</v>
      </c>
      <c r="T4189">
        <v>0.472412</v>
      </c>
    </row>
    <row r="4190" spans="1:20">
      <c r="A4190" s="2">
        <v>25210</v>
      </c>
      <c r="B4190" s="2" t="s">
        <v>8568</v>
      </c>
      <c r="C4190" s="2" t="s">
        <v>8330</v>
      </c>
      <c r="D4190" s="3" t="s">
        <v>8569</v>
      </c>
      <c r="E4190">
        <v>6.0737800000000002E-2</v>
      </c>
      <c r="F4190">
        <v>-4.0491800000000001E-2</v>
      </c>
      <c r="G4190">
        <v>0.161967</v>
      </c>
      <c r="H4190">
        <v>-0.17208999999999999</v>
      </c>
      <c r="I4190">
        <v>-9.1106699999999999E-2</v>
      </c>
      <c r="J4190">
        <v>-1.0123E-2</v>
      </c>
      <c r="K4190">
        <v>-4.0491800000000001E-2</v>
      </c>
      <c r="L4190">
        <v>0.31381199999999998</v>
      </c>
      <c r="M4190">
        <v>1.0123E-2</v>
      </c>
      <c r="N4190">
        <v>-7.0100300000000004E-2</v>
      </c>
      <c r="O4190">
        <v>0.47577900000000001</v>
      </c>
      <c r="P4190">
        <v>-0.10123</v>
      </c>
      <c r="Q4190">
        <v>0.23282800000000001</v>
      </c>
      <c r="R4190">
        <v>1.0123E-2</v>
      </c>
      <c r="S4190">
        <v>-9.1106699999999999E-2</v>
      </c>
      <c r="T4190">
        <v>-7.0462200000000003E-2</v>
      </c>
    </row>
    <row r="4191" spans="1:20">
      <c r="A4191" s="2">
        <v>25213</v>
      </c>
      <c r="B4191" s="2" t="s">
        <v>8570</v>
      </c>
      <c r="C4191" s="2" t="s">
        <v>8330</v>
      </c>
      <c r="D4191" s="3" t="s">
        <v>8571</v>
      </c>
      <c r="E4191">
        <v>0.10774499999999999</v>
      </c>
      <c r="F4191">
        <v>-7.9814300000000005E-2</v>
      </c>
      <c r="G4191">
        <v>6.9837499999999997E-2</v>
      </c>
      <c r="H4191">
        <v>-0.15775600000000001</v>
      </c>
      <c r="I4191">
        <v>0.186248</v>
      </c>
      <c r="J4191">
        <v>9.9767899999999993E-3</v>
      </c>
      <c r="K4191">
        <v>-0.14965200000000001</v>
      </c>
      <c r="L4191">
        <v>-0.13967499999999999</v>
      </c>
      <c r="M4191">
        <v>0</v>
      </c>
      <c r="N4191">
        <v>6.7208199999999996E-2</v>
      </c>
      <c r="O4191">
        <v>-0.118226</v>
      </c>
      <c r="P4191">
        <v>7.4537199999999996E-3</v>
      </c>
      <c r="Q4191">
        <v>-4.9883900000000002E-2</v>
      </c>
      <c r="R4191">
        <v>-2.9930399999999999E-2</v>
      </c>
      <c r="S4191">
        <v>9.9767899999999993E-3</v>
      </c>
      <c r="T4191">
        <v>4.63364E-2</v>
      </c>
    </row>
    <row r="4192" spans="1:20">
      <c r="A4192" s="2">
        <v>25214</v>
      </c>
      <c r="B4192" s="2" t="s">
        <v>8572</v>
      </c>
      <c r="C4192" s="2" t="s">
        <v>8330</v>
      </c>
      <c r="D4192" s="3" t="s">
        <v>8573</v>
      </c>
      <c r="E4192">
        <v>-6.0291499999999998E-2</v>
      </c>
      <c r="F4192">
        <v>3.93926E-2</v>
      </c>
      <c r="G4192">
        <v>-4.0194399999999998E-2</v>
      </c>
      <c r="H4192">
        <v>0.23111799999999999</v>
      </c>
      <c r="I4192">
        <v>0.22106899999999999</v>
      </c>
      <c r="J4192">
        <v>-0.17082600000000001</v>
      </c>
      <c r="K4192">
        <v>0.150729</v>
      </c>
      <c r="L4192">
        <v>-0.20097200000000001</v>
      </c>
      <c r="M4192">
        <v>0.56144400000000005</v>
      </c>
      <c r="N4192">
        <v>-0.11053499999999999</v>
      </c>
      <c r="O4192">
        <v>-7.0340100000000003E-2</v>
      </c>
      <c r="P4192">
        <v>-0.10048600000000001</v>
      </c>
      <c r="Q4192">
        <v>-6.0291499999999998E-2</v>
      </c>
      <c r="R4192">
        <v>0.34845599999999999</v>
      </c>
      <c r="S4192">
        <v>-7.0340100000000003E-2</v>
      </c>
      <c r="T4192">
        <v>8.0388699999999993E-2</v>
      </c>
    </row>
    <row r="4193" spans="1:20">
      <c r="A4193" s="2">
        <v>25215</v>
      </c>
      <c r="B4193" s="2" t="s">
        <v>8574</v>
      </c>
      <c r="C4193" s="2" t="s">
        <v>8330</v>
      </c>
      <c r="D4193" s="3" t="s">
        <v>8575</v>
      </c>
      <c r="E4193">
        <v>-2.0280300000000001E-2</v>
      </c>
      <c r="F4193">
        <v>-6.0840900000000003E-2</v>
      </c>
      <c r="G4193">
        <v>2.0280300000000001E-2</v>
      </c>
      <c r="H4193">
        <v>7.0981100000000005E-2</v>
      </c>
      <c r="I4193">
        <v>0.48672799999999999</v>
      </c>
      <c r="J4193">
        <v>-5.0700799999999997E-2</v>
      </c>
      <c r="K4193">
        <v>-8.1121299999999993E-2</v>
      </c>
      <c r="L4193">
        <v>-8.1121299999999993E-2</v>
      </c>
      <c r="M4193">
        <v>0.385326</v>
      </c>
      <c r="N4193">
        <v>7.5787099999999998E-3</v>
      </c>
      <c r="O4193">
        <v>-9.1261400000000006E-2</v>
      </c>
      <c r="P4193">
        <v>-6.0840900000000003E-2</v>
      </c>
      <c r="Q4193">
        <v>0</v>
      </c>
      <c r="R4193">
        <v>8.1121299999999993E-2</v>
      </c>
      <c r="S4193">
        <v>-0.249391</v>
      </c>
      <c r="T4193">
        <v>0</v>
      </c>
    </row>
    <row r="4194" spans="1:20">
      <c r="A4194" s="2">
        <v>25226</v>
      </c>
      <c r="B4194" s="2" t="s">
        <v>8576</v>
      </c>
      <c r="C4194" s="2" t="s">
        <v>8330</v>
      </c>
      <c r="D4194" s="3" t="s">
        <v>8577</v>
      </c>
      <c r="E4194">
        <v>-4.0783699999999999E-2</v>
      </c>
      <c r="F4194">
        <v>-0.112155</v>
      </c>
      <c r="G4194">
        <v>0.39764100000000002</v>
      </c>
      <c r="H4194">
        <v>2.0391800000000002E-2</v>
      </c>
      <c r="I4194">
        <v>0.45178000000000001</v>
      </c>
      <c r="J4194">
        <v>-0.122351</v>
      </c>
      <c r="K4194">
        <v>-7.1371400000000002E-2</v>
      </c>
      <c r="L4194">
        <v>-3.0587699999999999E-2</v>
      </c>
      <c r="M4194">
        <v>-6.1175500000000001E-2</v>
      </c>
      <c r="N4194">
        <v>7.1371400000000002E-2</v>
      </c>
      <c r="O4194">
        <v>-0.17333100000000001</v>
      </c>
      <c r="P4194">
        <v>7.1371400000000002E-2</v>
      </c>
      <c r="Q4194">
        <v>-0.122351</v>
      </c>
      <c r="R4194">
        <v>0.14274300000000001</v>
      </c>
      <c r="S4194">
        <v>-0.10195899999999999</v>
      </c>
      <c r="T4194">
        <v>0.132547</v>
      </c>
    </row>
    <row r="4195" spans="1:20">
      <c r="A4195" s="2">
        <v>25232</v>
      </c>
      <c r="B4195" s="2" t="s">
        <v>8578</v>
      </c>
      <c r="C4195" s="2" t="s">
        <v>8330</v>
      </c>
      <c r="D4195" s="3" t="s">
        <v>8579</v>
      </c>
      <c r="E4195">
        <v>3.0082000000000001E-2</v>
      </c>
      <c r="F4195">
        <v>-0.146339</v>
      </c>
      <c r="G4195">
        <v>0.38103799999999999</v>
      </c>
      <c r="H4195">
        <v>-0.15040999999999999</v>
      </c>
      <c r="I4195">
        <v>-0.110301</v>
      </c>
      <c r="J4195">
        <v>0.160437</v>
      </c>
      <c r="K4195">
        <v>-0.16784399999999999</v>
      </c>
      <c r="L4195">
        <v>0.12932399999999999</v>
      </c>
      <c r="M4195">
        <v>0.49133900000000003</v>
      </c>
      <c r="N4195">
        <v>-8.4928600000000007E-2</v>
      </c>
      <c r="O4195">
        <v>-7.0191299999999998E-2</v>
      </c>
      <c r="P4195">
        <v>-6.9308099999999997E-2</v>
      </c>
      <c r="Q4195">
        <v>6.0163899999999999E-2</v>
      </c>
      <c r="R4195">
        <v>-0.11836199999999999</v>
      </c>
      <c r="S4195">
        <v>-8.0218600000000001E-2</v>
      </c>
      <c r="T4195">
        <v>0.15012500000000001</v>
      </c>
    </row>
    <row r="4196" spans="1:20">
      <c r="A4196" s="2">
        <v>25241</v>
      </c>
      <c r="B4196" s="2" t="s">
        <v>8580</v>
      </c>
      <c r="C4196" s="2" t="s">
        <v>8330</v>
      </c>
      <c r="D4196" s="3" t="s">
        <v>8581</v>
      </c>
      <c r="E4196">
        <v>0.180563</v>
      </c>
      <c r="F4196">
        <v>2.8863699999999999E-2</v>
      </c>
      <c r="G4196">
        <v>-4.01252E-2</v>
      </c>
      <c r="H4196">
        <v>-7.9153299999999996E-2</v>
      </c>
      <c r="I4196">
        <v>0.41116399999999997</v>
      </c>
      <c r="J4196">
        <v>2.00626E-2</v>
      </c>
      <c r="K4196">
        <v>-2.00626E-2</v>
      </c>
      <c r="L4196">
        <v>-0.17053199999999999</v>
      </c>
      <c r="M4196">
        <v>0.33103300000000002</v>
      </c>
      <c r="N4196">
        <v>-2.00626E-2</v>
      </c>
      <c r="O4196">
        <v>-7.7443200000000004E-2</v>
      </c>
      <c r="P4196">
        <v>-7.0219000000000004E-2</v>
      </c>
      <c r="Q4196">
        <v>0</v>
      </c>
      <c r="R4196">
        <v>3.00939E-2</v>
      </c>
      <c r="S4196">
        <v>-0.120375</v>
      </c>
      <c r="T4196">
        <v>1.00313E-2</v>
      </c>
    </row>
    <row r="4197" spans="1:20">
      <c r="A4197" s="2">
        <v>25242</v>
      </c>
      <c r="B4197" s="2" t="s">
        <v>8582</v>
      </c>
      <c r="C4197" s="2" t="s">
        <v>8330</v>
      </c>
      <c r="D4197" s="3" t="s">
        <v>8583</v>
      </c>
      <c r="E4197">
        <v>5.0216499999999997E-2</v>
      </c>
      <c r="F4197">
        <v>7.0303099999999993E-2</v>
      </c>
      <c r="G4197">
        <v>-0.116509</v>
      </c>
      <c r="H4197">
        <v>-4.0173199999999999E-2</v>
      </c>
      <c r="I4197">
        <v>-0.189522</v>
      </c>
      <c r="J4197">
        <v>4.0173199999999999E-2</v>
      </c>
      <c r="K4197">
        <v>-0.14060600000000001</v>
      </c>
      <c r="L4197">
        <v>0.40045599999999998</v>
      </c>
      <c r="M4197">
        <v>-9.0389700000000003E-2</v>
      </c>
      <c r="N4197">
        <v>-9.0389700000000003E-2</v>
      </c>
      <c r="O4197">
        <v>0.69298800000000005</v>
      </c>
      <c r="P4197">
        <v>-2.00866E-2</v>
      </c>
      <c r="Q4197">
        <v>9.0389700000000003E-2</v>
      </c>
      <c r="R4197">
        <v>0.13056300000000001</v>
      </c>
      <c r="S4197">
        <v>-0.20086599999999999</v>
      </c>
      <c r="T4197">
        <v>-9.4113500000000003E-2</v>
      </c>
    </row>
    <row r="4198" spans="1:20">
      <c r="A4198" s="2">
        <v>25243</v>
      </c>
      <c r="B4198" s="2" t="s">
        <v>8584</v>
      </c>
      <c r="C4198" s="2" t="s">
        <v>8330</v>
      </c>
      <c r="D4198" s="3" t="s">
        <v>8585</v>
      </c>
      <c r="E4198">
        <v>0.16372800000000001</v>
      </c>
      <c r="F4198">
        <v>-7.1630799999999994E-2</v>
      </c>
      <c r="G4198">
        <v>-5.1164899999999999E-2</v>
      </c>
      <c r="H4198">
        <v>4.09319E-2</v>
      </c>
      <c r="I4198">
        <v>-0.21210000000000001</v>
      </c>
      <c r="J4198">
        <v>-1.0233000000000001E-2</v>
      </c>
      <c r="K4198">
        <v>6.1397899999999998E-2</v>
      </c>
      <c r="L4198">
        <v>6.1397899999999998E-2</v>
      </c>
      <c r="M4198">
        <v>-2.0466000000000002E-2</v>
      </c>
      <c r="N4198">
        <v>-6.1675999999999996E-3</v>
      </c>
      <c r="O4198">
        <v>0.34792099999999998</v>
      </c>
      <c r="P4198">
        <v>-0.122796</v>
      </c>
      <c r="Q4198">
        <v>0</v>
      </c>
      <c r="R4198">
        <v>-0.23535800000000001</v>
      </c>
      <c r="S4198">
        <v>-1.0233000000000001E-2</v>
      </c>
      <c r="T4198">
        <v>0.20466000000000001</v>
      </c>
    </row>
    <row r="4199" spans="1:20">
      <c r="A4199" s="2">
        <v>25245</v>
      </c>
      <c r="B4199" s="2" t="s">
        <v>8586</v>
      </c>
      <c r="C4199" s="2" t="s">
        <v>8330</v>
      </c>
      <c r="D4199" s="3" t="s">
        <v>8587</v>
      </c>
      <c r="E4199">
        <v>0.123131</v>
      </c>
      <c r="F4199">
        <v>-5.0220300000000002E-2</v>
      </c>
      <c r="G4199">
        <v>-0.110485</v>
      </c>
      <c r="H4199">
        <v>0.17074900000000001</v>
      </c>
      <c r="I4199">
        <v>9.3625399999999998E-2</v>
      </c>
      <c r="J4199">
        <v>-0.14061699999999999</v>
      </c>
      <c r="K4199">
        <v>6.0264400000000003E-2</v>
      </c>
      <c r="L4199">
        <v>1.00441E-2</v>
      </c>
      <c r="M4199">
        <v>-1.38789E-2</v>
      </c>
      <c r="N4199">
        <v>-2.4970200000000001E-2</v>
      </c>
      <c r="O4199">
        <v>0.375025</v>
      </c>
      <c r="P4199">
        <v>-0.100441</v>
      </c>
      <c r="Q4199">
        <v>0</v>
      </c>
      <c r="R4199">
        <v>-0.14061699999999999</v>
      </c>
      <c r="S4199">
        <v>0.33861400000000003</v>
      </c>
      <c r="T4199">
        <v>-7.5663499999999995E-2</v>
      </c>
    </row>
    <row r="4200" spans="1:20">
      <c r="A4200" s="2">
        <v>25246</v>
      </c>
      <c r="B4200" s="2" t="s">
        <v>8588</v>
      </c>
      <c r="C4200" s="2" t="s">
        <v>8330</v>
      </c>
      <c r="D4200" s="3" t="s">
        <v>8589</v>
      </c>
      <c r="E4200">
        <v>-6.1018000000000003E-2</v>
      </c>
      <c r="F4200">
        <v>0.19322400000000001</v>
      </c>
      <c r="G4200">
        <v>-7.1187600000000004E-2</v>
      </c>
      <c r="H4200">
        <v>1.31912E-2</v>
      </c>
      <c r="I4200">
        <v>-6.1018000000000003E-2</v>
      </c>
      <c r="J4200">
        <v>-9.09552E-2</v>
      </c>
      <c r="K4200">
        <v>0.52882200000000001</v>
      </c>
      <c r="L4200">
        <v>-9.1526999999999997E-2</v>
      </c>
      <c r="M4200">
        <v>0.47797400000000001</v>
      </c>
      <c r="N4200">
        <v>-5.0162400000000003E-2</v>
      </c>
      <c r="O4200">
        <v>-6.1018000000000003E-2</v>
      </c>
      <c r="P4200">
        <v>-6.7561700000000002E-2</v>
      </c>
      <c r="Q4200">
        <v>-5.9377800000000001E-2</v>
      </c>
      <c r="R4200">
        <v>4.0678699999999998E-2</v>
      </c>
      <c r="S4200">
        <v>-9.0179099999999998E-2</v>
      </c>
      <c r="T4200">
        <v>8.86541E-2</v>
      </c>
    </row>
    <row r="4201" spans="1:20">
      <c r="A4201" s="2">
        <v>25247</v>
      </c>
      <c r="B4201" s="2" t="s">
        <v>8590</v>
      </c>
      <c r="C4201" s="2" t="s">
        <v>8330</v>
      </c>
      <c r="D4201" s="3" t="s">
        <v>8591</v>
      </c>
      <c r="E4201">
        <v>0</v>
      </c>
      <c r="F4201">
        <v>5.07774E-2</v>
      </c>
      <c r="G4201">
        <v>-0.152332</v>
      </c>
      <c r="H4201">
        <v>9.1399400000000006E-2</v>
      </c>
      <c r="I4201">
        <v>-0.132021</v>
      </c>
      <c r="J4201">
        <v>0.19295399999999999</v>
      </c>
      <c r="K4201">
        <v>0.11171</v>
      </c>
      <c r="L4201">
        <v>-1.01555E-2</v>
      </c>
      <c r="M4201">
        <v>0.152332</v>
      </c>
      <c r="N4201">
        <v>-0.19295399999999999</v>
      </c>
      <c r="O4201">
        <v>5.07774E-2</v>
      </c>
      <c r="P4201">
        <v>-0.142177</v>
      </c>
      <c r="Q4201">
        <v>0</v>
      </c>
      <c r="R4201">
        <v>-0.18279899999999999</v>
      </c>
      <c r="S4201">
        <v>0.21936900000000001</v>
      </c>
      <c r="T4201">
        <v>0</v>
      </c>
    </row>
    <row r="4202" spans="1:20">
      <c r="A4202" s="2">
        <v>25248</v>
      </c>
      <c r="B4202" s="2" t="s">
        <v>8592</v>
      </c>
      <c r="C4202" s="2" t="s">
        <v>8330</v>
      </c>
      <c r="D4202" s="3" t="s">
        <v>8593</v>
      </c>
      <c r="E4202">
        <v>-4.0603899999999998E-2</v>
      </c>
      <c r="F4202">
        <v>1.0151E-2</v>
      </c>
      <c r="G4202">
        <v>0.32483099999999998</v>
      </c>
      <c r="H4202">
        <v>-0.131963</v>
      </c>
      <c r="I4202">
        <v>0.334982</v>
      </c>
      <c r="J4202">
        <v>-7.0109099999999994E-2</v>
      </c>
      <c r="K4202">
        <v>-6.0905800000000003E-2</v>
      </c>
      <c r="L4202">
        <v>-7.1056800000000003E-2</v>
      </c>
      <c r="M4202">
        <v>0.172567</v>
      </c>
      <c r="N4202">
        <v>-0.172567</v>
      </c>
      <c r="O4202">
        <v>-0.111661</v>
      </c>
      <c r="P4202">
        <v>5.0754899999999999E-2</v>
      </c>
      <c r="Q4202">
        <v>-6.0905800000000003E-2</v>
      </c>
      <c r="R4202">
        <v>0</v>
      </c>
      <c r="S4202">
        <v>0.111661</v>
      </c>
      <c r="T4202">
        <v>-4.0603899999999998E-2</v>
      </c>
    </row>
    <row r="4203" spans="1:20">
      <c r="A4203" s="2">
        <v>25249</v>
      </c>
      <c r="B4203" s="2" t="s">
        <v>8594</v>
      </c>
      <c r="C4203" s="2" t="s">
        <v>8330</v>
      </c>
      <c r="D4203" s="3" t="s">
        <v>8595</v>
      </c>
      <c r="E4203">
        <v>0.120868</v>
      </c>
      <c r="F4203">
        <v>-2.0144700000000001E-2</v>
      </c>
      <c r="G4203">
        <v>-1.0072299999999999E-2</v>
      </c>
      <c r="H4203">
        <v>0</v>
      </c>
      <c r="I4203">
        <v>-2.0144700000000001E-2</v>
      </c>
      <c r="J4203">
        <v>-5.7886800000000002E-2</v>
      </c>
      <c r="K4203">
        <v>0.22159200000000001</v>
      </c>
      <c r="L4203">
        <v>-1.0072299999999999E-2</v>
      </c>
      <c r="M4203">
        <v>0.20144699999999999</v>
      </c>
      <c r="N4203">
        <v>-2.0144700000000001E-2</v>
      </c>
      <c r="O4203">
        <v>-6.9819500000000007E-2</v>
      </c>
      <c r="P4203">
        <v>-5.4544200000000001E-2</v>
      </c>
      <c r="Q4203">
        <v>0.20144699999999999</v>
      </c>
      <c r="R4203">
        <v>-4.0289400000000003E-2</v>
      </c>
      <c r="S4203">
        <v>-1.0072299999999999E-2</v>
      </c>
      <c r="T4203">
        <v>-2.0144700000000001E-2</v>
      </c>
    </row>
    <row r="4204" spans="1:20">
      <c r="A4204" s="2">
        <v>25250</v>
      </c>
      <c r="B4204" s="2" t="s">
        <v>8596</v>
      </c>
      <c r="C4204" s="2" t="s">
        <v>8330</v>
      </c>
      <c r="D4204" s="3" t="s">
        <v>8597</v>
      </c>
      <c r="E4204">
        <v>-4.9355499999999997E-2</v>
      </c>
      <c r="F4204">
        <v>-1.01084E-2</v>
      </c>
      <c r="G4204">
        <v>0.131409</v>
      </c>
      <c r="H4204">
        <v>-8.0866800000000003E-2</v>
      </c>
      <c r="I4204">
        <v>-2.0216700000000001E-2</v>
      </c>
      <c r="J4204">
        <v>-2.0216700000000001E-2</v>
      </c>
      <c r="K4204">
        <v>-2.0216700000000001E-2</v>
      </c>
      <c r="L4204">
        <v>0.17184199999999999</v>
      </c>
      <c r="M4204">
        <v>-1.01084E-2</v>
      </c>
      <c r="N4204">
        <v>-2.0216700000000001E-2</v>
      </c>
      <c r="O4204">
        <v>0.18195</v>
      </c>
      <c r="P4204">
        <v>0</v>
      </c>
      <c r="Q4204">
        <v>0.141517</v>
      </c>
      <c r="R4204">
        <v>-3.9352600000000001E-2</v>
      </c>
      <c r="S4204">
        <v>-9.02267E-3</v>
      </c>
      <c r="T4204">
        <v>-3.0325100000000001E-2</v>
      </c>
    </row>
    <row r="4205" spans="1:20">
      <c r="A4205" s="2">
        <v>25253</v>
      </c>
      <c r="B4205" s="2" t="s">
        <v>8598</v>
      </c>
      <c r="C4205" s="2" t="s">
        <v>8330</v>
      </c>
      <c r="D4205" s="3" t="s">
        <v>8599</v>
      </c>
      <c r="E4205">
        <v>0.15251400000000001</v>
      </c>
      <c r="F4205">
        <v>-0.14726900000000001</v>
      </c>
      <c r="G4205">
        <v>0.13217899999999999</v>
      </c>
      <c r="H4205">
        <v>-0.172849</v>
      </c>
      <c r="I4205">
        <v>1.0167600000000001E-2</v>
      </c>
      <c r="J4205">
        <v>-5.0838099999999997E-2</v>
      </c>
      <c r="K4205">
        <v>-0.203352</v>
      </c>
      <c r="L4205">
        <v>0.19168099999999999</v>
      </c>
      <c r="M4205">
        <v>0.25319599999999998</v>
      </c>
      <c r="N4205">
        <v>-0.142347</v>
      </c>
      <c r="O4205">
        <v>0</v>
      </c>
      <c r="P4205">
        <v>-3.0502899999999999E-2</v>
      </c>
      <c r="Q4205">
        <v>0.16268199999999999</v>
      </c>
      <c r="R4205">
        <v>-2.8768800000000001E-2</v>
      </c>
      <c r="S4205">
        <v>-0.111844</v>
      </c>
      <c r="T4205">
        <v>0</v>
      </c>
    </row>
    <row r="4206" spans="1:20">
      <c r="A4206" s="2">
        <v>25255</v>
      </c>
      <c r="B4206" s="2" t="s">
        <v>8600</v>
      </c>
      <c r="C4206" s="2" t="s">
        <v>8330</v>
      </c>
      <c r="D4206" s="3" t="s">
        <v>8601</v>
      </c>
      <c r="E4206">
        <v>5.0487499999999998E-2</v>
      </c>
      <c r="F4206">
        <v>1.0097500000000001E-2</v>
      </c>
      <c r="G4206">
        <v>-1.0097500000000001E-2</v>
      </c>
      <c r="H4206">
        <v>-0.111072</v>
      </c>
      <c r="I4206">
        <v>-0.12715099999999999</v>
      </c>
      <c r="J4206">
        <v>0.38370500000000002</v>
      </c>
      <c r="K4206">
        <v>-0.100975</v>
      </c>
      <c r="L4206">
        <v>-1.0097500000000001E-2</v>
      </c>
      <c r="M4206">
        <v>0.52507000000000004</v>
      </c>
      <c r="N4206">
        <v>-0.11083999999999999</v>
      </c>
      <c r="O4206">
        <v>-3.80133E-2</v>
      </c>
      <c r="P4206">
        <v>-4.0390000000000002E-2</v>
      </c>
      <c r="Q4206">
        <v>0.14136499999999999</v>
      </c>
      <c r="R4206">
        <v>-0.21204700000000001</v>
      </c>
      <c r="S4206">
        <v>-0.12117</v>
      </c>
      <c r="T4206">
        <v>6.0585E-2</v>
      </c>
    </row>
    <row r="4207" spans="1:20">
      <c r="A4207" s="2">
        <v>25266</v>
      </c>
      <c r="B4207" s="2" t="s">
        <v>8602</v>
      </c>
      <c r="C4207" s="2" t="s">
        <v>8330</v>
      </c>
      <c r="D4207" s="3" t="s">
        <v>8603</v>
      </c>
      <c r="E4207">
        <v>0.19201499999999999</v>
      </c>
      <c r="F4207">
        <v>3.87611E-2</v>
      </c>
      <c r="G4207">
        <v>-0.19201499999999999</v>
      </c>
      <c r="H4207">
        <v>-0.13858699999999999</v>
      </c>
      <c r="I4207">
        <v>0.19201499999999999</v>
      </c>
      <c r="J4207">
        <v>-8.6607199999999995E-2</v>
      </c>
      <c r="K4207">
        <v>-1.01061E-2</v>
      </c>
      <c r="L4207">
        <v>-9.0954599999999997E-2</v>
      </c>
      <c r="M4207">
        <v>7.8262300000000007E-2</v>
      </c>
      <c r="N4207">
        <v>-3.02984E-2</v>
      </c>
      <c r="O4207">
        <v>6.6980499999999997E-3</v>
      </c>
      <c r="P4207">
        <v>0</v>
      </c>
      <c r="Q4207">
        <v>0.141485</v>
      </c>
      <c r="R4207">
        <v>-7.5392100000000004E-2</v>
      </c>
      <c r="S4207">
        <v>-0.131379</v>
      </c>
      <c r="T4207">
        <v>9.0954599999999997E-2</v>
      </c>
    </row>
    <row r="4208" spans="1:20">
      <c r="A4208" s="2">
        <v>25267</v>
      </c>
      <c r="B4208" s="2" t="s">
        <v>8604</v>
      </c>
      <c r="C4208" s="2" t="s">
        <v>8330</v>
      </c>
      <c r="D4208" s="3" t="s">
        <v>8605</v>
      </c>
      <c r="E4208">
        <v>4.0223099999999998E-2</v>
      </c>
      <c r="F4208">
        <v>3.0167300000000001E-2</v>
      </c>
      <c r="G4208">
        <v>-0.13072500000000001</v>
      </c>
      <c r="H4208">
        <v>-1.00558E-2</v>
      </c>
      <c r="I4208">
        <v>-0.181004</v>
      </c>
      <c r="J4208">
        <v>2.0111500000000001E-2</v>
      </c>
      <c r="K4208">
        <v>-8.7426299999999998E-2</v>
      </c>
      <c r="L4208">
        <v>0.19106000000000001</v>
      </c>
      <c r="M4208">
        <v>-9.8758499999999999E-2</v>
      </c>
      <c r="N4208">
        <v>-2.2748600000000001E-3</v>
      </c>
      <c r="O4208">
        <v>0.462565</v>
      </c>
      <c r="P4208">
        <v>-6.39464E-2</v>
      </c>
      <c r="Q4208">
        <v>0.29155399999999998</v>
      </c>
      <c r="R4208">
        <v>3.0167300000000001E-2</v>
      </c>
      <c r="S4208">
        <v>-0.15553800000000001</v>
      </c>
      <c r="T4208">
        <v>-8.0446199999999995E-2</v>
      </c>
    </row>
    <row r="4209" spans="1:20">
      <c r="A4209" s="2">
        <v>25270</v>
      </c>
      <c r="B4209" s="2" t="s">
        <v>8606</v>
      </c>
      <c r="C4209" s="2" t="s">
        <v>8330</v>
      </c>
      <c r="D4209" s="3" t="s">
        <v>8607</v>
      </c>
      <c r="E4209">
        <v>-2.0072799999999998E-2</v>
      </c>
      <c r="F4209">
        <v>4.0145699999999999E-2</v>
      </c>
      <c r="G4209">
        <v>-0.13047300000000001</v>
      </c>
      <c r="H4209">
        <v>3.0109199999999999E-2</v>
      </c>
      <c r="I4209">
        <v>0</v>
      </c>
      <c r="J4209">
        <v>-0.140486</v>
      </c>
      <c r="K4209">
        <v>0.28101999999999999</v>
      </c>
      <c r="L4209">
        <v>-0.119643</v>
      </c>
      <c r="M4209">
        <v>0.48790499999999998</v>
      </c>
      <c r="N4209">
        <v>-0.10036399999999999</v>
      </c>
      <c r="O4209">
        <v>-3.0109199999999999E-2</v>
      </c>
      <c r="P4209">
        <v>-0.10036399999999999</v>
      </c>
      <c r="Q4209">
        <v>-0.17061899999999999</v>
      </c>
      <c r="R4209">
        <v>3.0109199999999999E-2</v>
      </c>
      <c r="S4209">
        <v>-4.8518399999999996E-3</v>
      </c>
      <c r="T4209">
        <v>0.120437</v>
      </c>
    </row>
    <row r="4210" spans="1:20">
      <c r="A4210" s="2">
        <v>25271</v>
      </c>
      <c r="B4210" s="2" t="s">
        <v>8608</v>
      </c>
      <c r="C4210" s="2" t="s">
        <v>8330</v>
      </c>
      <c r="D4210" s="3" t="s">
        <v>8609</v>
      </c>
      <c r="E4210">
        <v>-0.100063</v>
      </c>
      <c r="F4210">
        <v>3.0018800000000002E-2</v>
      </c>
      <c r="G4210">
        <v>3.9872699999999997E-2</v>
      </c>
      <c r="H4210">
        <v>0</v>
      </c>
      <c r="I4210">
        <v>0.59356399999999998</v>
      </c>
      <c r="J4210">
        <v>-8.0049999999999996E-2</v>
      </c>
      <c r="K4210">
        <v>-8.0049999999999996E-2</v>
      </c>
      <c r="L4210">
        <v>-6.0037500000000001E-2</v>
      </c>
      <c r="M4210">
        <v>0.56035000000000001</v>
      </c>
      <c r="N4210">
        <v>-6.8512299999999998E-2</v>
      </c>
      <c r="O4210">
        <v>-3.0018800000000002E-2</v>
      </c>
      <c r="P4210">
        <v>-0.16841200000000001</v>
      </c>
      <c r="Q4210">
        <v>0.30972699999999997</v>
      </c>
      <c r="R4210">
        <v>-9.93256E-2</v>
      </c>
      <c r="S4210">
        <v>-1.0006299999999999E-2</v>
      </c>
      <c r="T4210">
        <v>-4.3810200000000001E-2</v>
      </c>
    </row>
    <row r="4211" spans="1:20">
      <c r="A4211" s="2">
        <v>25276</v>
      </c>
      <c r="B4211" s="2" t="s">
        <v>8610</v>
      </c>
      <c r="C4211" s="2" t="s">
        <v>8330</v>
      </c>
      <c r="D4211" s="3" t="s">
        <v>8611</v>
      </c>
      <c r="E4211">
        <v>1.00032E-2</v>
      </c>
      <c r="F4211">
        <v>-9.0028399999999995E-2</v>
      </c>
      <c r="G4211">
        <v>1.00032E-2</v>
      </c>
      <c r="H4211">
        <v>0</v>
      </c>
      <c r="I4211">
        <v>-2.5589899999999999E-2</v>
      </c>
      <c r="J4211">
        <v>0.26008199999999998</v>
      </c>
      <c r="K4211">
        <v>-2.0006300000000001E-2</v>
      </c>
      <c r="L4211">
        <v>-5.4625699999999999E-2</v>
      </c>
      <c r="M4211">
        <v>-0.13004099999999999</v>
      </c>
      <c r="N4211">
        <v>-7.8023999999999996E-2</v>
      </c>
      <c r="O4211">
        <v>0.11003499999999999</v>
      </c>
      <c r="P4211">
        <v>0.17227899999999999</v>
      </c>
      <c r="Q4211">
        <v>-1.00032E-2</v>
      </c>
      <c r="R4211">
        <v>0</v>
      </c>
      <c r="S4211">
        <v>-3.9416699999999999E-2</v>
      </c>
      <c r="T4211">
        <v>8.0025299999999994E-2</v>
      </c>
    </row>
    <row r="4212" spans="1:20">
      <c r="A4212" s="2">
        <v>25277</v>
      </c>
      <c r="B4212" s="2" t="s">
        <v>8612</v>
      </c>
      <c r="C4212" s="2" t="s">
        <v>8330</v>
      </c>
      <c r="D4212" s="3" t="s">
        <v>8613</v>
      </c>
      <c r="E4212">
        <v>-1.02151E-2</v>
      </c>
      <c r="F4212">
        <v>-0.143012</v>
      </c>
      <c r="G4212">
        <v>0</v>
      </c>
      <c r="H4212">
        <v>0.21451799999999999</v>
      </c>
      <c r="I4212">
        <v>-0.25537799999999999</v>
      </c>
      <c r="J4212">
        <v>2.0241200000000001E-2</v>
      </c>
      <c r="K4212">
        <v>8.1721000000000002E-2</v>
      </c>
      <c r="L4212">
        <v>1.20751E-2</v>
      </c>
      <c r="M4212">
        <v>-0.132797</v>
      </c>
      <c r="N4212">
        <v>-3.06454E-2</v>
      </c>
      <c r="O4212">
        <v>3.06454E-2</v>
      </c>
      <c r="P4212">
        <v>8.1721000000000002E-2</v>
      </c>
      <c r="Q4212">
        <v>0</v>
      </c>
      <c r="R4212">
        <v>-0.19408700000000001</v>
      </c>
      <c r="S4212">
        <v>-2.0430299999999998E-2</v>
      </c>
      <c r="T4212">
        <v>0.143012</v>
      </c>
    </row>
    <row r="4213" spans="1:20">
      <c r="A4213" s="2">
        <v>25278</v>
      </c>
      <c r="B4213" s="2" t="s">
        <v>8614</v>
      </c>
      <c r="C4213" s="2" t="s">
        <v>8330</v>
      </c>
      <c r="D4213" s="3" t="s">
        <v>8615</v>
      </c>
      <c r="E4213">
        <v>0.28275099999999997</v>
      </c>
      <c r="F4213">
        <v>0</v>
      </c>
      <c r="G4213">
        <v>-2.5349199999999999E-2</v>
      </c>
      <c r="H4213">
        <v>-0.14074200000000001</v>
      </c>
      <c r="I4213">
        <v>0.111081</v>
      </c>
      <c r="J4213">
        <v>4.8467799999999998E-2</v>
      </c>
      <c r="K4213">
        <v>-2.58748E-2</v>
      </c>
      <c r="L4213">
        <v>-0.100982</v>
      </c>
      <c r="M4213">
        <v>0.151473</v>
      </c>
      <c r="N4213">
        <v>-4.0392900000000002E-2</v>
      </c>
      <c r="O4213">
        <v>0</v>
      </c>
      <c r="P4213">
        <v>-1.8921400000000001E-2</v>
      </c>
      <c r="Q4213">
        <v>6.0589400000000002E-2</v>
      </c>
      <c r="R4213">
        <v>-8.3807800000000002E-2</v>
      </c>
      <c r="S4213">
        <v>5.04912E-2</v>
      </c>
      <c r="T4213">
        <v>-3.66352E-2</v>
      </c>
    </row>
    <row r="4214" spans="1:20">
      <c r="A4214" s="2">
        <v>25279</v>
      </c>
      <c r="B4214" s="2" t="s">
        <v>8616</v>
      </c>
      <c r="C4214" s="2" t="s">
        <v>8330</v>
      </c>
      <c r="D4214" s="3" t="s">
        <v>8617</v>
      </c>
      <c r="E4214">
        <v>-3.02942E-2</v>
      </c>
      <c r="F4214">
        <v>9.11439E-3</v>
      </c>
      <c r="G4214">
        <v>-2.0196100000000002E-2</v>
      </c>
      <c r="H4214">
        <v>0.111079</v>
      </c>
      <c r="I4214">
        <v>0.39382499999999998</v>
      </c>
      <c r="J4214">
        <v>-6.0588400000000001E-2</v>
      </c>
      <c r="K4214">
        <v>-2.0196100000000002E-2</v>
      </c>
      <c r="L4214">
        <v>-4.0392299999999999E-2</v>
      </c>
      <c r="M4214">
        <v>0.33323599999999998</v>
      </c>
      <c r="N4214">
        <v>1.00981E-2</v>
      </c>
      <c r="O4214">
        <v>-0.100981</v>
      </c>
      <c r="P4214">
        <v>-6.0588400000000001E-2</v>
      </c>
      <c r="Q4214">
        <v>0.19186300000000001</v>
      </c>
      <c r="R4214">
        <v>5.4127599999999998E-2</v>
      </c>
      <c r="S4214">
        <v>-6.0588400000000001E-2</v>
      </c>
      <c r="T4214">
        <v>-3.02942E-2</v>
      </c>
    </row>
    <row r="4215" spans="1:20">
      <c r="A4215" s="2">
        <v>25282</v>
      </c>
      <c r="B4215" s="2" t="s">
        <v>8618</v>
      </c>
      <c r="C4215" s="2" t="s">
        <v>8330</v>
      </c>
      <c r="D4215" s="3" t="s">
        <v>8619</v>
      </c>
      <c r="E4215">
        <v>0</v>
      </c>
      <c r="F4215">
        <v>-2.0173199999999999E-2</v>
      </c>
      <c r="G4215">
        <v>0.181559</v>
      </c>
      <c r="H4215">
        <v>-0.17147200000000001</v>
      </c>
      <c r="I4215">
        <v>-0.21027399999999999</v>
      </c>
      <c r="J4215">
        <v>0</v>
      </c>
      <c r="K4215">
        <v>0.25216499999999997</v>
      </c>
      <c r="L4215">
        <v>0</v>
      </c>
      <c r="M4215">
        <v>-0.110953</v>
      </c>
      <c r="N4215">
        <v>0</v>
      </c>
      <c r="O4215">
        <v>0.35303099999999998</v>
      </c>
      <c r="P4215">
        <v>-8.0692799999999995E-2</v>
      </c>
      <c r="Q4215">
        <v>0.30259799999999998</v>
      </c>
      <c r="R4215">
        <v>-0.161386</v>
      </c>
      <c r="S4215">
        <v>1.0086599999999999E-2</v>
      </c>
      <c r="T4215">
        <v>-6.05196E-2</v>
      </c>
    </row>
    <row r="4216" spans="1:20">
      <c r="A4216" s="2">
        <v>25286</v>
      </c>
      <c r="B4216" s="2" t="s">
        <v>8620</v>
      </c>
      <c r="C4216" s="2" t="s">
        <v>8330</v>
      </c>
      <c r="D4216" s="3" t="s">
        <v>8621</v>
      </c>
      <c r="E4216">
        <v>-9.9928299999999998E-2</v>
      </c>
      <c r="F4216">
        <v>-9.4720899999999997E-2</v>
      </c>
      <c r="G4216">
        <v>0.50288100000000002</v>
      </c>
      <c r="H4216">
        <v>-2.01152E-2</v>
      </c>
      <c r="I4216">
        <v>0.110634</v>
      </c>
      <c r="J4216">
        <v>-0.150864</v>
      </c>
      <c r="K4216">
        <v>0.27155499999999999</v>
      </c>
      <c r="L4216">
        <v>-0.12965599999999999</v>
      </c>
      <c r="M4216">
        <v>0.43049500000000002</v>
      </c>
      <c r="N4216">
        <v>-9.0518500000000002E-2</v>
      </c>
      <c r="O4216">
        <v>-9.0518500000000002E-2</v>
      </c>
      <c r="P4216">
        <v>-4.4183399999999998E-2</v>
      </c>
      <c r="Q4216">
        <v>-4.0230399999999999E-2</v>
      </c>
      <c r="R4216">
        <v>3.01728E-2</v>
      </c>
      <c r="S4216">
        <v>5.0288100000000002E-2</v>
      </c>
      <c r="T4216">
        <v>-6.4827700000000002E-2</v>
      </c>
    </row>
    <row r="4217" spans="1:20">
      <c r="A4217" s="2">
        <v>25289</v>
      </c>
      <c r="B4217" s="2" t="s">
        <v>8622</v>
      </c>
      <c r="C4217" s="2" t="s">
        <v>8330</v>
      </c>
      <c r="D4217" s="3" t="s">
        <v>8623</v>
      </c>
      <c r="E4217">
        <v>-5.0139400000000001E-2</v>
      </c>
      <c r="F4217">
        <v>-4.0111500000000001E-2</v>
      </c>
      <c r="G4217">
        <v>0.50139400000000001</v>
      </c>
      <c r="H4217">
        <v>-0.120335</v>
      </c>
      <c r="I4217">
        <v>0.39788099999999998</v>
      </c>
      <c r="J4217">
        <v>-3.0083700000000001E-2</v>
      </c>
      <c r="K4217">
        <v>-0.13000400000000001</v>
      </c>
      <c r="L4217">
        <v>-3.0083700000000001E-2</v>
      </c>
      <c r="M4217">
        <v>0.37485099999999999</v>
      </c>
      <c r="N4217">
        <v>-3.0083700000000001E-2</v>
      </c>
      <c r="O4217">
        <v>-4.0111500000000001E-2</v>
      </c>
      <c r="P4217">
        <v>-4.1680500000000002E-2</v>
      </c>
      <c r="Q4217">
        <v>6.01673E-2</v>
      </c>
      <c r="R4217">
        <v>6.7774200000000007E-2</v>
      </c>
      <c r="S4217">
        <v>-4.0111500000000001E-2</v>
      </c>
      <c r="T4217">
        <v>-4.0111500000000001E-2</v>
      </c>
    </row>
    <row r="4218" spans="1:20">
      <c r="A4218" s="2">
        <v>25292</v>
      </c>
      <c r="B4218" s="2" t="s">
        <v>8624</v>
      </c>
      <c r="C4218" s="2" t="s">
        <v>8330</v>
      </c>
      <c r="D4218" s="3" t="s">
        <v>8625</v>
      </c>
      <c r="E4218">
        <v>4.0679699999999999E-2</v>
      </c>
      <c r="F4218">
        <v>9.9729899999999996E-2</v>
      </c>
      <c r="G4218">
        <v>-0.111869</v>
      </c>
      <c r="H4218">
        <v>-2.0102499999999999E-2</v>
      </c>
      <c r="I4218">
        <v>-9.8533999999999997E-2</v>
      </c>
      <c r="J4218">
        <v>1.0169900000000001E-2</v>
      </c>
      <c r="K4218">
        <v>-0.111028</v>
      </c>
      <c r="L4218">
        <v>0.19322900000000001</v>
      </c>
      <c r="M4218">
        <v>0</v>
      </c>
      <c r="N4218">
        <v>-6.8016199999999999E-2</v>
      </c>
      <c r="O4218">
        <v>0.35594700000000001</v>
      </c>
      <c r="P4218">
        <v>-6.1019499999999997E-2</v>
      </c>
      <c r="Q4218">
        <v>6.1019499999999997E-2</v>
      </c>
      <c r="R4218">
        <v>-9.3696199999999993E-2</v>
      </c>
      <c r="S4218">
        <v>4.0679699999999999E-2</v>
      </c>
      <c r="T4218">
        <v>-5.0849600000000002E-2</v>
      </c>
    </row>
    <row r="4219" spans="1:20">
      <c r="A4219" s="2">
        <v>25294</v>
      </c>
      <c r="B4219" s="2" t="s">
        <v>8626</v>
      </c>
      <c r="C4219" s="2" t="s">
        <v>8330</v>
      </c>
      <c r="D4219" s="3" t="s">
        <v>8627</v>
      </c>
      <c r="E4219">
        <v>3.0515899999999999E-2</v>
      </c>
      <c r="F4219">
        <v>-0.111804</v>
      </c>
      <c r="G4219">
        <v>0.46790999999999999</v>
      </c>
      <c r="H4219">
        <v>-7.1203699999999995E-2</v>
      </c>
      <c r="I4219">
        <v>0.30515900000000001</v>
      </c>
      <c r="J4219">
        <v>-1.0172E-2</v>
      </c>
      <c r="K4219">
        <v>-0.10172</v>
      </c>
      <c r="L4219">
        <v>-9.9322800000000003E-2</v>
      </c>
      <c r="M4219">
        <v>0.37636199999999997</v>
      </c>
      <c r="N4219">
        <v>-7.1203699999999995E-2</v>
      </c>
      <c r="O4219">
        <v>-0.11189200000000001</v>
      </c>
      <c r="P4219">
        <v>-4.0687800000000003E-2</v>
      </c>
      <c r="Q4219">
        <v>-0.11189200000000001</v>
      </c>
      <c r="R4219">
        <v>6.1031700000000001E-2</v>
      </c>
      <c r="S4219">
        <v>-5.0859799999999997E-2</v>
      </c>
      <c r="T4219">
        <v>0.15257899999999999</v>
      </c>
    </row>
    <row r="4220" spans="1:20">
      <c r="A4220" s="2">
        <v>25302</v>
      </c>
      <c r="B4220" s="2" t="s">
        <v>8628</v>
      </c>
      <c r="C4220" s="2" t="s">
        <v>8330</v>
      </c>
      <c r="D4220" s="3" t="s">
        <v>8629</v>
      </c>
      <c r="E4220">
        <v>4.0286099999999998E-2</v>
      </c>
      <c r="F4220">
        <v>-2.0143100000000001E-2</v>
      </c>
      <c r="G4220">
        <v>-9.0643699999999994E-2</v>
      </c>
      <c r="H4220">
        <v>0.100715</v>
      </c>
      <c r="I4220">
        <v>-5.0948900000000004E-3</v>
      </c>
      <c r="J4220">
        <v>-0.24665899999999999</v>
      </c>
      <c r="K4220">
        <v>0.22157399999999999</v>
      </c>
      <c r="L4220">
        <v>-2.0143100000000001E-2</v>
      </c>
      <c r="M4220">
        <v>0.40286100000000002</v>
      </c>
      <c r="N4220">
        <v>4.0286099999999998E-2</v>
      </c>
      <c r="O4220">
        <v>-9.0643699999999994E-2</v>
      </c>
      <c r="P4220">
        <v>-0.15107300000000001</v>
      </c>
      <c r="Q4220">
        <v>1.0071500000000001E-2</v>
      </c>
      <c r="R4220">
        <v>-6.0429200000000002E-2</v>
      </c>
      <c r="S4220">
        <v>-5.0357600000000002E-2</v>
      </c>
      <c r="T4220">
        <v>0.17028799999999999</v>
      </c>
    </row>
    <row r="4221" spans="1:20">
      <c r="A4221" s="2">
        <v>25305</v>
      </c>
      <c r="B4221" s="2" t="s">
        <v>8630</v>
      </c>
      <c r="C4221" s="2" t="s">
        <v>8330</v>
      </c>
      <c r="D4221" s="3" t="s">
        <v>8631</v>
      </c>
      <c r="E4221">
        <v>0.102825</v>
      </c>
      <c r="F4221">
        <v>-4.113E-2</v>
      </c>
      <c r="G4221">
        <v>7.19775E-2</v>
      </c>
      <c r="H4221">
        <v>-9.2542399999999997E-2</v>
      </c>
      <c r="I4221">
        <v>-6.9039100000000006E-2</v>
      </c>
      <c r="J4221">
        <v>0</v>
      </c>
      <c r="K4221">
        <v>-2.0565E-2</v>
      </c>
      <c r="L4221">
        <v>0.25706200000000001</v>
      </c>
      <c r="M4221">
        <v>-7.19775E-2</v>
      </c>
      <c r="N4221">
        <v>-9.3632799999999999E-3</v>
      </c>
      <c r="O4221">
        <v>0.12339</v>
      </c>
      <c r="P4221">
        <v>0</v>
      </c>
      <c r="Q4221">
        <v>-2.0565E-2</v>
      </c>
      <c r="R4221">
        <v>0.102825</v>
      </c>
      <c r="S4221">
        <v>-3.08475E-2</v>
      </c>
      <c r="T4221">
        <v>2.8567499999999999E-2</v>
      </c>
    </row>
    <row r="4222" spans="1:20">
      <c r="A4222" s="2">
        <v>25306</v>
      </c>
      <c r="B4222" s="2" t="s">
        <v>8632</v>
      </c>
      <c r="C4222" s="2" t="s">
        <v>8330</v>
      </c>
      <c r="D4222" s="3" t="s">
        <v>8633</v>
      </c>
      <c r="E4222">
        <v>0.102799</v>
      </c>
      <c r="F4222">
        <v>-2.2961499999999999E-2</v>
      </c>
      <c r="G4222">
        <v>-0.11075599999999999</v>
      </c>
      <c r="H4222">
        <v>8.0549800000000005E-2</v>
      </c>
      <c r="I4222">
        <v>-8.0549800000000005E-2</v>
      </c>
      <c r="J4222">
        <v>-8.5525000000000004E-2</v>
      </c>
      <c r="K4222">
        <v>0.140511</v>
      </c>
      <c r="L4222">
        <v>0.110127</v>
      </c>
      <c r="M4222">
        <v>-0.120825</v>
      </c>
      <c r="N4222">
        <v>1.00687E-2</v>
      </c>
      <c r="O4222">
        <v>0.34848899999999999</v>
      </c>
      <c r="P4222">
        <v>-8.8217900000000002E-2</v>
      </c>
      <c r="Q4222">
        <v>0.23158100000000001</v>
      </c>
      <c r="R4222">
        <v>-1.9219799999999999E-2</v>
      </c>
      <c r="S4222">
        <v>-5.4115000000000003E-2</v>
      </c>
      <c r="T4222">
        <v>0</v>
      </c>
    </row>
    <row r="4223" spans="1:20">
      <c r="A4223" s="2">
        <v>25310</v>
      </c>
      <c r="B4223" s="2" t="s">
        <v>8634</v>
      </c>
      <c r="C4223" s="2" t="s">
        <v>8330</v>
      </c>
      <c r="D4223" s="3" t="s">
        <v>8635</v>
      </c>
      <c r="E4223">
        <v>-4.7889500000000002E-2</v>
      </c>
      <c r="F4223">
        <v>-8.12359E-2</v>
      </c>
      <c r="G4223">
        <v>0.39602500000000002</v>
      </c>
      <c r="H4223">
        <v>-5.0772400000000002E-2</v>
      </c>
      <c r="I4223">
        <v>0.37571599999999999</v>
      </c>
      <c r="J4223">
        <v>-7.1081400000000003E-2</v>
      </c>
      <c r="K4223">
        <v>-5.0772400000000002E-2</v>
      </c>
      <c r="L4223">
        <v>-3.0463400000000002E-2</v>
      </c>
      <c r="M4223">
        <v>3.0463400000000002E-2</v>
      </c>
      <c r="N4223">
        <v>-0.11169900000000001</v>
      </c>
      <c r="O4223">
        <v>-0.12989899999999999</v>
      </c>
      <c r="P4223">
        <v>0.13200799999999999</v>
      </c>
      <c r="Q4223">
        <v>-8.12359E-2</v>
      </c>
      <c r="R4223">
        <v>-9.4649E-3</v>
      </c>
      <c r="S4223">
        <v>0</v>
      </c>
      <c r="T4223">
        <v>0.10102</v>
      </c>
    </row>
    <row r="4224" spans="1:20">
      <c r="A4224" s="2">
        <v>25312</v>
      </c>
      <c r="B4224" s="2" t="s">
        <v>8636</v>
      </c>
      <c r="C4224" s="2" t="s">
        <v>8330</v>
      </c>
      <c r="D4224" s="3" t="s">
        <v>8637</v>
      </c>
      <c r="E4224">
        <v>0.110111</v>
      </c>
      <c r="F4224">
        <v>2.0148099999999999E-2</v>
      </c>
      <c r="G4224">
        <v>-7.0518399999999995E-2</v>
      </c>
      <c r="H4224">
        <v>-0.14719399999999999</v>
      </c>
      <c r="I4224">
        <v>-4.6492499999999999E-2</v>
      </c>
      <c r="J4224">
        <v>-2.0148099999999999E-2</v>
      </c>
      <c r="K4224">
        <v>-8.9044600000000002E-2</v>
      </c>
      <c r="L4224">
        <v>0.32986199999999999</v>
      </c>
      <c r="M4224">
        <v>0.40168399999999999</v>
      </c>
      <c r="N4224">
        <v>-5.03703E-2</v>
      </c>
      <c r="O4224">
        <v>-2.0148099999999999E-2</v>
      </c>
      <c r="P4224">
        <v>-4.0296199999999997E-2</v>
      </c>
      <c r="Q4224">
        <v>0.39288800000000001</v>
      </c>
      <c r="R4224">
        <v>-8.0592499999999997E-2</v>
      </c>
      <c r="S4224">
        <v>-3.0222200000000001E-2</v>
      </c>
      <c r="T4224">
        <v>-7.0518399999999995E-2</v>
      </c>
    </row>
    <row r="4225" spans="1:20">
      <c r="A4225" s="2">
        <v>25314</v>
      </c>
      <c r="B4225" s="2" t="s">
        <v>8638</v>
      </c>
      <c r="C4225" s="2" t="s">
        <v>8330</v>
      </c>
      <c r="D4225" s="3" t="s">
        <v>8639</v>
      </c>
      <c r="E4225">
        <v>3.3998499999999998E-3</v>
      </c>
      <c r="F4225">
        <v>-9.1236600000000001E-2</v>
      </c>
      <c r="G4225">
        <v>0.293985</v>
      </c>
      <c r="H4225">
        <v>-3.04122E-2</v>
      </c>
      <c r="I4225">
        <v>-2.9202700000000002E-2</v>
      </c>
      <c r="J4225">
        <v>-6.0824400000000001E-2</v>
      </c>
      <c r="K4225">
        <v>9.8388199999999995E-2</v>
      </c>
      <c r="L4225">
        <v>2.0274799999999999E-2</v>
      </c>
      <c r="M4225">
        <v>-0.14192399999999999</v>
      </c>
      <c r="N4225">
        <v>4.0549599999999998E-2</v>
      </c>
      <c r="O4225">
        <v>0.23316000000000001</v>
      </c>
      <c r="P4225">
        <v>-7.0961800000000005E-2</v>
      </c>
      <c r="Q4225">
        <v>0.28384700000000002</v>
      </c>
      <c r="R4225">
        <v>-0.13122600000000001</v>
      </c>
      <c r="S4225">
        <v>1.7024399999999999E-2</v>
      </c>
      <c r="T4225">
        <v>-0.12164899999999999</v>
      </c>
    </row>
    <row r="4226" spans="1:20">
      <c r="A4226" s="2">
        <v>25315</v>
      </c>
      <c r="B4226" s="2" t="s">
        <v>8640</v>
      </c>
      <c r="C4226" s="2" t="s">
        <v>8330</v>
      </c>
      <c r="D4226" s="3" t="s">
        <v>8641</v>
      </c>
      <c r="E4226">
        <v>5.00933E-2</v>
      </c>
      <c r="F4226">
        <v>0</v>
      </c>
      <c r="G4226">
        <v>-2.0037300000000001E-2</v>
      </c>
      <c r="H4226">
        <v>-0.118325</v>
      </c>
      <c r="I4226">
        <v>-4.0074699999999998E-2</v>
      </c>
      <c r="J4226">
        <v>-4.0074699999999998E-2</v>
      </c>
      <c r="K4226">
        <v>0</v>
      </c>
      <c r="L4226">
        <v>0.178034</v>
      </c>
      <c r="M4226">
        <v>0.28779199999999999</v>
      </c>
      <c r="N4226">
        <v>-8.0149300000000007E-2</v>
      </c>
      <c r="O4226">
        <v>-0.160299</v>
      </c>
      <c r="P4226">
        <v>4.0074699999999998E-2</v>
      </c>
      <c r="Q4226">
        <v>5.00933E-2</v>
      </c>
      <c r="R4226">
        <v>-1.8432400000000002E-2</v>
      </c>
      <c r="S4226">
        <v>-4.4214700000000003E-2</v>
      </c>
      <c r="T4226">
        <v>0.130243</v>
      </c>
    </row>
    <row r="4227" spans="1:20">
      <c r="A4227" s="2">
        <v>25320</v>
      </c>
      <c r="B4227" s="2" t="s">
        <v>8642</v>
      </c>
      <c r="C4227" s="2" t="s">
        <v>8330</v>
      </c>
      <c r="D4227" s="3" t="s">
        <v>8643</v>
      </c>
      <c r="E4227">
        <v>-6.9353799999999993E-2</v>
      </c>
      <c r="F4227">
        <v>9.68544E-3</v>
      </c>
      <c r="G4227">
        <v>-4.0818699999999999E-2</v>
      </c>
      <c r="H4227">
        <v>0.122456</v>
      </c>
      <c r="I4227">
        <v>-7.1432700000000002E-2</v>
      </c>
      <c r="J4227">
        <v>-0.15535399999999999</v>
      </c>
      <c r="K4227">
        <v>0.32654899999999998</v>
      </c>
      <c r="L4227">
        <v>9.4165599999999992E-3</v>
      </c>
      <c r="M4227">
        <v>0.25511699999999998</v>
      </c>
      <c r="N4227">
        <v>-0.13000700000000001</v>
      </c>
      <c r="O4227">
        <v>1.0204700000000001E-2</v>
      </c>
      <c r="P4227">
        <v>-4.0818699999999999E-2</v>
      </c>
      <c r="Q4227">
        <v>-4.8464899999999998E-2</v>
      </c>
      <c r="R4227">
        <v>0</v>
      </c>
      <c r="S4227">
        <v>-8.1637299999999996E-2</v>
      </c>
      <c r="T4227">
        <v>0.163275</v>
      </c>
    </row>
    <row r="4228" spans="1:20">
      <c r="A4228" s="2">
        <v>25322</v>
      </c>
      <c r="B4228" s="2" t="s">
        <v>8644</v>
      </c>
      <c r="C4228" s="2" t="s">
        <v>8330</v>
      </c>
      <c r="D4228" s="3" t="s">
        <v>8645</v>
      </c>
      <c r="E4228">
        <v>-2.0455500000000001E-2</v>
      </c>
      <c r="F4228">
        <v>-6.1366400000000002E-2</v>
      </c>
      <c r="G4228">
        <v>0.39888099999999999</v>
      </c>
      <c r="H4228">
        <v>-8.18218E-2</v>
      </c>
      <c r="I4228">
        <v>5.8554700000000001E-2</v>
      </c>
      <c r="J4228">
        <v>-0.10227700000000001</v>
      </c>
      <c r="K4228">
        <v>-5.1138599999999999E-2</v>
      </c>
      <c r="L4228">
        <v>0.131385</v>
      </c>
      <c r="M4228">
        <v>-0.214782</v>
      </c>
      <c r="N4228">
        <v>0</v>
      </c>
      <c r="O4228">
        <v>0.194327</v>
      </c>
      <c r="P4228">
        <v>-2.0455500000000001E-2</v>
      </c>
      <c r="Q4228">
        <v>0.27614899999999998</v>
      </c>
      <c r="R4228">
        <v>0</v>
      </c>
      <c r="S4228">
        <v>-0.14318800000000001</v>
      </c>
      <c r="T4228">
        <v>-0.13295999999999999</v>
      </c>
    </row>
    <row r="4229" spans="1:20">
      <c r="A4229" s="2">
        <v>25323</v>
      </c>
      <c r="B4229" s="2" t="s">
        <v>8646</v>
      </c>
      <c r="C4229" s="2" t="s">
        <v>8330</v>
      </c>
      <c r="D4229" s="3" t="s">
        <v>8647</v>
      </c>
      <c r="E4229">
        <v>-4.0388899999999998E-2</v>
      </c>
      <c r="F4229">
        <v>-0.111069</v>
      </c>
      <c r="G4229">
        <v>0.55534700000000004</v>
      </c>
      <c r="H4229">
        <v>-0.10097200000000001</v>
      </c>
      <c r="I4229">
        <v>0.44427800000000001</v>
      </c>
      <c r="J4229">
        <v>2.0194400000000001E-2</v>
      </c>
      <c r="K4229">
        <v>-0.19184699999999999</v>
      </c>
      <c r="L4229">
        <v>-6.05833E-2</v>
      </c>
      <c r="M4229">
        <v>0.52505599999999997</v>
      </c>
      <c r="N4229">
        <v>-7.0680599999999996E-2</v>
      </c>
      <c r="O4229">
        <v>-6.05833E-2</v>
      </c>
      <c r="P4229">
        <v>-2.1835899999999998E-2</v>
      </c>
      <c r="Q4229">
        <v>-8.0777799999999997E-2</v>
      </c>
      <c r="R4229">
        <v>0.171653</v>
      </c>
      <c r="S4229">
        <v>-6.05833E-2</v>
      </c>
      <c r="T4229">
        <v>8.7806800000000004E-2</v>
      </c>
    </row>
    <row r="4230" spans="1:20">
      <c r="A4230" s="2">
        <v>25326</v>
      </c>
      <c r="B4230" s="2" t="s">
        <v>8648</v>
      </c>
      <c r="C4230" s="2" t="s">
        <v>8330</v>
      </c>
      <c r="D4230" s="3" t="s">
        <v>8649</v>
      </c>
      <c r="E4230">
        <v>-4.2575399999999999E-2</v>
      </c>
      <c r="F4230">
        <v>-5.0724999999999999E-2</v>
      </c>
      <c r="G4230">
        <v>0.375365</v>
      </c>
      <c r="H4230">
        <v>-8.1160099999999999E-2</v>
      </c>
      <c r="I4230">
        <v>-6.9109299999999999E-2</v>
      </c>
      <c r="J4230">
        <v>-0.105861</v>
      </c>
      <c r="K4230">
        <v>-7.8081300000000006E-2</v>
      </c>
      <c r="L4230">
        <v>0.28405999999999998</v>
      </c>
      <c r="M4230">
        <v>-4.0579999999999998E-2</v>
      </c>
      <c r="N4230">
        <v>6.0743499999999999E-2</v>
      </c>
      <c r="O4230">
        <v>-8.1160099999999999E-2</v>
      </c>
      <c r="P4230">
        <v>0.10145</v>
      </c>
      <c r="Q4230">
        <v>-7.5094099999999997E-2</v>
      </c>
      <c r="R4230">
        <v>0.152175</v>
      </c>
      <c r="S4230">
        <v>-0.11058900000000001</v>
      </c>
      <c r="T4230">
        <v>4.0579999999999998E-2</v>
      </c>
    </row>
    <row r="4231" spans="1:20">
      <c r="A4231" s="2">
        <v>25333</v>
      </c>
      <c r="B4231" s="2" t="s">
        <v>8650</v>
      </c>
      <c r="C4231" s="2" t="s">
        <v>8330</v>
      </c>
      <c r="D4231" s="3" t="s">
        <v>8651</v>
      </c>
      <c r="E4231">
        <v>0.25390499999999999</v>
      </c>
      <c r="F4231">
        <v>-5.9648E-2</v>
      </c>
      <c r="G4231">
        <v>-3.0468599999999998E-2</v>
      </c>
      <c r="H4231">
        <v>-4.0624800000000003E-2</v>
      </c>
      <c r="I4231">
        <v>0.13203100000000001</v>
      </c>
      <c r="J4231">
        <v>-3.0468599999999998E-2</v>
      </c>
      <c r="K4231">
        <v>-7.1093500000000004E-2</v>
      </c>
      <c r="L4231">
        <v>1.0156200000000001E-2</v>
      </c>
      <c r="M4231">
        <v>-5.4249099999999998E-3</v>
      </c>
      <c r="N4231">
        <v>5.7405499999999998E-2</v>
      </c>
      <c r="O4231">
        <v>-4.0624800000000003E-2</v>
      </c>
      <c r="P4231">
        <v>0</v>
      </c>
      <c r="Q4231">
        <v>0.29453000000000001</v>
      </c>
      <c r="R4231">
        <v>4.6762999999999999E-2</v>
      </c>
      <c r="S4231">
        <v>-9.1405899999999998E-2</v>
      </c>
      <c r="T4231">
        <v>-9.1405899999999998E-2</v>
      </c>
    </row>
    <row r="4232" spans="1:20">
      <c r="A4232" s="2">
        <v>25336</v>
      </c>
      <c r="B4232" s="2" t="s">
        <v>8652</v>
      </c>
      <c r="C4232" s="2" t="s">
        <v>8330</v>
      </c>
      <c r="D4232" s="3" t="s">
        <v>8653</v>
      </c>
      <c r="E4232">
        <v>0.12862799999999999</v>
      </c>
      <c r="F4232">
        <v>0</v>
      </c>
      <c r="G4232">
        <v>-6.0555100000000001E-2</v>
      </c>
      <c r="H4232">
        <v>-3.7809700000000002E-2</v>
      </c>
      <c r="I4232">
        <v>-0.13136700000000001</v>
      </c>
      <c r="J4232">
        <v>5.0462600000000003E-2</v>
      </c>
      <c r="K4232">
        <v>-7.0647600000000005E-2</v>
      </c>
      <c r="L4232">
        <v>5.0462600000000003E-2</v>
      </c>
      <c r="M4232">
        <v>-0.15138799999999999</v>
      </c>
      <c r="N4232">
        <v>-3.0277600000000002E-2</v>
      </c>
      <c r="O4232">
        <v>0.141295</v>
      </c>
      <c r="P4232">
        <v>2.59858E-2</v>
      </c>
      <c r="Q4232">
        <v>8.0740199999999998E-2</v>
      </c>
      <c r="R4232">
        <v>0.12111</v>
      </c>
      <c r="S4232">
        <v>-0.18906400000000001</v>
      </c>
      <c r="T4232">
        <v>-5.4028899999999998E-2</v>
      </c>
    </row>
    <row r="4233" spans="1:20">
      <c r="A4233" s="2">
        <v>25337</v>
      </c>
      <c r="B4233" s="2" t="s">
        <v>8654</v>
      </c>
      <c r="C4233" s="2" t="s">
        <v>8330</v>
      </c>
      <c r="D4233" s="3" t="s">
        <v>8655</v>
      </c>
      <c r="E4233">
        <v>-6.0832700000000003E-2</v>
      </c>
      <c r="F4233">
        <v>-2.197E-2</v>
      </c>
      <c r="G4233">
        <v>0.28388600000000003</v>
      </c>
      <c r="H4233">
        <v>-3.04164E-2</v>
      </c>
      <c r="I4233">
        <v>0.38527400000000001</v>
      </c>
      <c r="J4233">
        <v>-8.1110299999999996E-2</v>
      </c>
      <c r="K4233">
        <v>-6.0832700000000003E-2</v>
      </c>
      <c r="L4233">
        <v>-6.0832700000000003E-2</v>
      </c>
      <c r="M4233">
        <v>-5.0694000000000003E-2</v>
      </c>
      <c r="N4233">
        <v>0.344719</v>
      </c>
      <c r="O4233">
        <v>-4.05552E-2</v>
      </c>
      <c r="P4233">
        <v>-3.04164E-2</v>
      </c>
      <c r="Q4233">
        <v>-6.0832700000000003E-2</v>
      </c>
      <c r="R4233">
        <v>0.10138800000000001</v>
      </c>
      <c r="S4233">
        <v>-0.10138800000000001</v>
      </c>
      <c r="T4233">
        <v>0.18249799999999999</v>
      </c>
    </row>
    <row r="4234" spans="1:20">
      <c r="A4234" s="2">
        <v>25344</v>
      </c>
      <c r="B4234" s="2" t="s">
        <v>8656</v>
      </c>
      <c r="C4234" s="2" t="s">
        <v>8330</v>
      </c>
      <c r="D4234" s="3" t="s">
        <v>8657</v>
      </c>
      <c r="E4234">
        <v>8.8895699999999994E-2</v>
      </c>
      <c r="F4234">
        <v>2.6025E-2</v>
      </c>
      <c r="G4234">
        <v>-6.4211900000000002E-2</v>
      </c>
      <c r="H4234">
        <v>-9.1294700000000006E-2</v>
      </c>
      <c r="I4234">
        <v>-7.0332599999999995E-2</v>
      </c>
      <c r="J4234">
        <v>1.67344E-2</v>
      </c>
      <c r="K4234">
        <v>3.04316E-2</v>
      </c>
      <c r="L4234">
        <v>-2.1610499999999999E-3</v>
      </c>
      <c r="M4234">
        <v>-3.04316E-2</v>
      </c>
      <c r="N4234">
        <v>0.111582</v>
      </c>
      <c r="O4234">
        <v>-8.1150799999999995E-2</v>
      </c>
      <c r="P4234">
        <v>1.1338600000000001E-2</v>
      </c>
      <c r="Q4234">
        <v>-1.7378500000000002E-2</v>
      </c>
      <c r="R4234">
        <v>1.0143900000000001E-2</v>
      </c>
      <c r="S4234">
        <v>7.8080999999999998E-2</v>
      </c>
      <c r="T4234">
        <v>-0.13148000000000001</v>
      </c>
    </row>
    <row r="4235" spans="1:20">
      <c r="A4235" s="2">
        <v>25347</v>
      </c>
      <c r="B4235" s="2" t="s">
        <v>8658</v>
      </c>
      <c r="C4235" s="2" t="s">
        <v>8330</v>
      </c>
      <c r="D4235" s="3" t="s">
        <v>8659</v>
      </c>
      <c r="E4235">
        <v>8.0898300000000006E-2</v>
      </c>
      <c r="F4235">
        <v>-7.0786000000000002E-2</v>
      </c>
      <c r="G4235">
        <v>0.18202099999999999</v>
      </c>
      <c r="H4235">
        <v>-0.22114200000000001</v>
      </c>
      <c r="I4235">
        <v>-6.0673699999999997E-2</v>
      </c>
      <c r="J4235">
        <v>0</v>
      </c>
      <c r="K4235">
        <v>-0.120404</v>
      </c>
      <c r="L4235">
        <v>0.37415500000000002</v>
      </c>
      <c r="M4235">
        <v>0.54606399999999999</v>
      </c>
      <c r="N4235">
        <v>-0.13145999999999999</v>
      </c>
      <c r="O4235">
        <v>-8.0898300000000006E-2</v>
      </c>
      <c r="P4235">
        <v>-7.0786000000000002E-2</v>
      </c>
      <c r="Q4235">
        <v>2.7886000000000001E-2</v>
      </c>
      <c r="R4235">
        <v>3.03369E-2</v>
      </c>
      <c r="S4235">
        <v>-6.0673699999999997E-2</v>
      </c>
      <c r="T4235">
        <v>-2.94247E-3</v>
      </c>
    </row>
    <row r="4236" spans="1:20">
      <c r="A4236" s="2">
        <v>25350</v>
      </c>
      <c r="B4236" s="2" t="s">
        <v>8660</v>
      </c>
      <c r="C4236" s="2" t="s">
        <v>8330</v>
      </c>
      <c r="D4236" s="3" t="s">
        <v>8661</v>
      </c>
      <c r="E4236">
        <v>7.9909800000000003E-2</v>
      </c>
      <c r="F4236">
        <v>-2.01437E-2</v>
      </c>
      <c r="G4236">
        <v>-0.14100599999999999</v>
      </c>
      <c r="H4236">
        <v>5.0359300000000003E-2</v>
      </c>
      <c r="I4236">
        <v>4.0287400000000001E-2</v>
      </c>
      <c r="J4236">
        <v>-0.11659600000000001</v>
      </c>
      <c r="K4236">
        <v>0.15107799999999999</v>
      </c>
      <c r="L4236">
        <v>-3.0215599999999999E-2</v>
      </c>
      <c r="M4236">
        <v>-0.15107799999999999</v>
      </c>
      <c r="N4236">
        <v>-0.14100599999999999</v>
      </c>
      <c r="O4236">
        <v>0.39258999999999999</v>
      </c>
      <c r="P4236">
        <v>2.01437E-2</v>
      </c>
      <c r="Q4236">
        <v>4.0287400000000001E-2</v>
      </c>
      <c r="R4236">
        <v>-1.00719E-2</v>
      </c>
      <c r="S4236">
        <v>-0.18129300000000001</v>
      </c>
      <c r="T4236">
        <v>9.0646699999999997E-2</v>
      </c>
    </row>
    <row r="4237" spans="1:20">
      <c r="A4237" s="2">
        <v>25354</v>
      </c>
      <c r="B4237" s="2" t="s">
        <v>8662</v>
      </c>
      <c r="C4237" s="2" t="s">
        <v>8330</v>
      </c>
      <c r="D4237" s="3" t="s">
        <v>8663</v>
      </c>
      <c r="E4237">
        <v>0.22855800000000001</v>
      </c>
      <c r="F4237">
        <v>-3.6823599999999998E-2</v>
      </c>
      <c r="G4237">
        <v>-7.0278499999999994E-2</v>
      </c>
      <c r="H4237">
        <v>-2.00796E-2</v>
      </c>
      <c r="I4237">
        <v>0.117766</v>
      </c>
      <c r="J4237">
        <v>-8.0318299999999995E-2</v>
      </c>
      <c r="K4237">
        <v>-1.00398E-2</v>
      </c>
      <c r="L4237">
        <v>-2.00796E-2</v>
      </c>
      <c r="M4237">
        <v>0.30119400000000002</v>
      </c>
      <c r="N4237">
        <v>-0.11043799999999999</v>
      </c>
      <c r="O4237">
        <v>1.00398E-2</v>
      </c>
      <c r="P4237">
        <v>-0.15059700000000001</v>
      </c>
      <c r="Q4237">
        <v>7.7316899999999994E-2</v>
      </c>
      <c r="R4237">
        <v>-1.24151E-2</v>
      </c>
      <c r="S4237">
        <v>-0.13497100000000001</v>
      </c>
      <c r="T4237">
        <v>7.4336600000000003E-2</v>
      </c>
    </row>
    <row r="4238" spans="1:20">
      <c r="A4238" s="2">
        <v>25356</v>
      </c>
      <c r="B4238" s="2" t="s">
        <v>8664</v>
      </c>
      <c r="C4238" s="2" t="s">
        <v>8330</v>
      </c>
      <c r="D4238" s="3" t="s">
        <v>8665</v>
      </c>
      <c r="E4238">
        <v>-2.00842E-2</v>
      </c>
      <c r="F4238">
        <v>-2.3022199999999998E-3</v>
      </c>
      <c r="G4238">
        <v>0.13151499999999999</v>
      </c>
      <c r="H4238">
        <v>-4.0466200000000001E-2</v>
      </c>
      <c r="I4238">
        <v>0.182062</v>
      </c>
      <c r="J4238">
        <v>1.01166E-2</v>
      </c>
      <c r="K4238">
        <v>-2.58035E-2</v>
      </c>
      <c r="L4238">
        <v>-4.0466200000000001E-2</v>
      </c>
      <c r="M4238">
        <v>-6.7426100000000003E-2</v>
      </c>
      <c r="N4238">
        <v>4.0466200000000001E-2</v>
      </c>
      <c r="O4238">
        <v>-6.7386000000000001E-2</v>
      </c>
      <c r="P4238">
        <v>7.0815900000000001E-2</v>
      </c>
      <c r="Q4238">
        <v>2.02331E-2</v>
      </c>
      <c r="R4238">
        <v>-6.0699299999999998E-2</v>
      </c>
      <c r="S4238">
        <v>-7.0815900000000001E-2</v>
      </c>
      <c r="T4238">
        <v>0.14693400000000001</v>
      </c>
    </row>
    <row r="4239" spans="1:20">
      <c r="A4239" s="2">
        <v>25358</v>
      </c>
      <c r="B4239" s="2" t="s">
        <v>8666</v>
      </c>
      <c r="C4239" s="2" t="s">
        <v>8330</v>
      </c>
      <c r="D4239" s="3" t="s">
        <v>8667</v>
      </c>
      <c r="E4239">
        <v>0.12997700000000001</v>
      </c>
      <c r="F4239">
        <v>3.8387999999999999E-2</v>
      </c>
      <c r="G4239">
        <v>-3.0400400000000001E-2</v>
      </c>
      <c r="H4239">
        <v>-0.10919</v>
      </c>
      <c r="I4239">
        <v>-6.0800800000000002E-2</v>
      </c>
      <c r="J4239">
        <v>-5.1786699999999998E-2</v>
      </c>
      <c r="K4239">
        <v>-4.0533899999999998E-2</v>
      </c>
      <c r="L4239">
        <v>0.37493799999999999</v>
      </c>
      <c r="M4239">
        <v>0.39520499999999997</v>
      </c>
      <c r="N4239">
        <v>-0.121602</v>
      </c>
      <c r="O4239">
        <v>-5.0667299999999998E-2</v>
      </c>
      <c r="P4239">
        <v>-6.0800800000000002E-2</v>
      </c>
      <c r="Q4239">
        <v>0.304004</v>
      </c>
      <c r="R4239">
        <v>-0.137235</v>
      </c>
      <c r="S4239">
        <v>-1.01335E-2</v>
      </c>
      <c r="T4239">
        <v>-6.0800800000000002E-2</v>
      </c>
    </row>
    <row r="4240" spans="1:20">
      <c r="A4240" s="2">
        <v>25361</v>
      </c>
      <c r="B4240" s="2" t="s">
        <v>8668</v>
      </c>
      <c r="C4240" s="2" t="s">
        <v>8330</v>
      </c>
      <c r="D4240" s="3" t="s">
        <v>8669</v>
      </c>
      <c r="E4240">
        <v>-6.6804999999999998E-3</v>
      </c>
      <c r="F4240">
        <v>-7.0507600000000004E-2</v>
      </c>
      <c r="G4240">
        <v>0.40289999999999998</v>
      </c>
      <c r="H4240">
        <v>-9.4151899999999997E-2</v>
      </c>
      <c r="I4240">
        <v>1.43169E-2</v>
      </c>
      <c r="J4240">
        <v>-0.12087000000000001</v>
      </c>
      <c r="K4240">
        <v>0.41944599999999999</v>
      </c>
      <c r="L4240">
        <v>-0.140929</v>
      </c>
      <c r="M4240">
        <v>0.46027699999999999</v>
      </c>
      <c r="N4240">
        <v>-0.100725</v>
      </c>
      <c r="O4240">
        <v>-0.141015</v>
      </c>
      <c r="P4240">
        <v>0</v>
      </c>
      <c r="Q4240">
        <v>0.10638599999999999</v>
      </c>
      <c r="R4240">
        <v>2.0145E-2</v>
      </c>
      <c r="S4240">
        <v>-0.20144999999999999</v>
      </c>
      <c r="T4240">
        <v>0</v>
      </c>
    </row>
    <row r="4241" spans="1:20">
      <c r="A4241" s="2">
        <v>25368</v>
      </c>
      <c r="B4241" s="2" t="s">
        <v>8670</v>
      </c>
      <c r="C4241" s="2" t="s">
        <v>8330</v>
      </c>
      <c r="D4241" s="3" t="s">
        <v>8671</v>
      </c>
      <c r="E4241">
        <v>8.0424700000000002E-2</v>
      </c>
      <c r="F4241">
        <v>-2.8460599999999999E-2</v>
      </c>
      <c r="G4241">
        <v>3.01593E-2</v>
      </c>
      <c r="H4241">
        <v>-0.110584</v>
      </c>
      <c r="I4241">
        <v>-4.0212299999999999E-2</v>
      </c>
      <c r="J4241">
        <v>0.61323799999999995</v>
      </c>
      <c r="K4241">
        <v>-0.11632099999999999</v>
      </c>
      <c r="L4241">
        <v>-0.115773</v>
      </c>
      <c r="M4241">
        <v>0.35900500000000002</v>
      </c>
      <c r="N4241">
        <v>-0.100531</v>
      </c>
      <c r="O4241">
        <v>2.0106200000000001E-2</v>
      </c>
      <c r="P4241">
        <v>-8.0424700000000002E-2</v>
      </c>
      <c r="Q4241">
        <v>6.0318499999999997E-2</v>
      </c>
      <c r="R4241">
        <v>-0.12063699999999999</v>
      </c>
      <c r="S4241">
        <v>-0.100531</v>
      </c>
      <c r="T4241">
        <v>0.100531</v>
      </c>
    </row>
    <row r="4242" spans="1:20">
      <c r="A4242" s="2">
        <v>25370</v>
      </c>
      <c r="B4242" s="2" t="s">
        <v>8672</v>
      </c>
      <c r="C4242" s="2" t="s">
        <v>8330</v>
      </c>
      <c r="D4242" s="3" t="s">
        <v>8673</v>
      </c>
      <c r="E4242">
        <v>5.5138699999999999E-2</v>
      </c>
      <c r="F4242">
        <v>-0.112318</v>
      </c>
      <c r="G4242">
        <v>0.112849</v>
      </c>
      <c r="H4242">
        <v>-4.1036099999999999E-2</v>
      </c>
      <c r="I4242">
        <v>-9.2331200000000002E-2</v>
      </c>
      <c r="J4242">
        <v>1.0259000000000001E-2</v>
      </c>
      <c r="K4242">
        <v>-8.2072199999999998E-2</v>
      </c>
      <c r="L4242">
        <v>0.20518</v>
      </c>
      <c r="M4242">
        <v>-0.112849</v>
      </c>
      <c r="N4242">
        <v>-2.0518000000000002E-2</v>
      </c>
      <c r="O4242">
        <v>0.171791</v>
      </c>
      <c r="P4242">
        <v>9.4603399999999994E-3</v>
      </c>
      <c r="Q4242">
        <v>0.297512</v>
      </c>
      <c r="R4242">
        <v>-2.0518000000000002E-2</v>
      </c>
      <c r="S4242">
        <v>-8.2072199999999998E-2</v>
      </c>
      <c r="T4242">
        <v>1.79075E-2</v>
      </c>
    </row>
    <row r="4243" spans="1:20">
      <c r="A4243" s="2">
        <v>25375</v>
      </c>
      <c r="B4243" s="2" t="s">
        <v>8674</v>
      </c>
      <c r="C4243" s="2" t="s">
        <v>8330</v>
      </c>
      <c r="D4243" s="3" t="s">
        <v>8675</v>
      </c>
      <c r="E4243">
        <v>0.43923400000000001</v>
      </c>
      <c r="F4243">
        <v>-4.0220400000000003E-2</v>
      </c>
      <c r="G4243">
        <v>-3.0165299999999999E-2</v>
      </c>
      <c r="H4243">
        <v>-7.0385699999999995E-2</v>
      </c>
      <c r="I4243">
        <v>2.0110200000000002E-2</v>
      </c>
      <c r="J4243">
        <v>-0.15082599999999999</v>
      </c>
      <c r="K4243">
        <v>0.22121199999999999</v>
      </c>
      <c r="L4243">
        <v>-0.14077100000000001</v>
      </c>
      <c r="M4243">
        <v>0.432369</v>
      </c>
      <c r="N4243">
        <v>-7.9255099999999995E-2</v>
      </c>
      <c r="O4243">
        <v>1.0055100000000001E-2</v>
      </c>
      <c r="P4243">
        <v>-3.0165299999999999E-2</v>
      </c>
      <c r="Q4243">
        <v>-0.156747</v>
      </c>
      <c r="R4243">
        <v>-4.0220400000000003E-2</v>
      </c>
      <c r="S4243">
        <v>3.00127E-2</v>
      </c>
      <c r="T4243">
        <v>7.0385699999999995E-2</v>
      </c>
    </row>
    <row r="4244" spans="1:20">
      <c r="A4244" s="2">
        <v>25378</v>
      </c>
      <c r="B4244" s="2" t="s">
        <v>8676</v>
      </c>
      <c r="C4244" s="2" t="s">
        <v>8330</v>
      </c>
      <c r="D4244" s="3" t="s">
        <v>8677</v>
      </c>
      <c r="E4244">
        <v>8.0122200000000005E-2</v>
      </c>
      <c r="F4244">
        <v>-0.13711200000000001</v>
      </c>
      <c r="G4244">
        <v>6.0091600000000002E-2</v>
      </c>
      <c r="H4244">
        <v>-0.10015300000000001</v>
      </c>
      <c r="I4244">
        <v>0.51041700000000001</v>
      </c>
      <c r="J4244">
        <v>-9.0137499999999995E-2</v>
      </c>
      <c r="K4244">
        <v>-0.18027499999999999</v>
      </c>
      <c r="L4244">
        <v>-2.00305E-2</v>
      </c>
      <c r="M4244">
        <v>0.54995499999999997</v>
      </c>
      <c r="N4244">
        <v>-1.00153E-2</v>
      </c>
      <c r="O4244">
        <v>-0.21032100000000001</v>
      </c>
      <c r="P4244">
        <v>-0.150229</v>
      </c>
      <c r="Q4244">
        <v>0</v>
      </c>
      <c r="R4244">
        <v>0.150229</v>
      </c>
      <c r="S4244">
        <v>-1.9370100000000001E-2</v>
      </c>
      <c r="T4244">
        <v>-8.0122200000000005E-2</v>
      </c>
    </row>
    <row r="4245" spans="1:20">
      <c r="A4245" s="2">
        <v>25379</v>
      </c>
      <c r="B4245" s="2" t="s">
        <v>8678</v>
      </c>
      <c r="C4245" s="2" t="s">
        <v>8330</v>
      </c>
      <c r="D4245" s="3" t="s">
        <v>8679</v>
      </c>
      <c r="E4245">
        <v>-7.0972199999999999E-2</v>
      </c>
      <c r="F4245">
        <v>-8.7943999999999994E-2</v>
      </c>
      <c r="G4245">
        <v>0.47652699999999998</v>
      </c>
      <c r="H4245">
        <v>-6.08333E-2</v>
      </c>
      <c r="I4245">
        <v>-0.16222200000000001</v>
      </c>
      <c r="J4245">
        <v>0.100009</v>
      </c>
      <c r="K4245">
        <v>-0.14194399999999999</v>
      </c>
      <c r="L4245">
        <v>0.20277800000000001</v>
      </c>
      <c r="M4245">
        <v>-7.0972199999999999E-2</v>
      </c>
      <c r="N4245">
        <v>-0.10138900000000001</v>
      </c>
      <c r="O4245">
        <v>0.46638800000000002</v>
      </c>
      <c r="P4245">
        <v>0</v>
      </c>
      <c r="Q4245">
        <v>1.0138899999999999E-2</v>
      </c>
      <c r="R4245">
        <v>7.0972199999999999E-2</v>
      </c>
      <c r="S4245">
        <v>-0.14194399999999999</v>
      </c>
      <c r="T4245">
        <v>2.0277799999999999E-2</v>
      </c>
    </row>
    <row r="4246" spans="1:20">
      <c r="A4246" s="2">
        <v>25386</v>
      </c>
      <c r="B4246" s="2" t="s">
        <v>8680</v>
      </c>
      <c r="C4246" s="2" t="s">
        <v>8330</v>
      </c>
      <c r="D4246" s="3" t="s">
        <v>8681</v>
      </c>
      <c r="E4246">
        <v>0</v>
      </c>
      <c r="F4246">
        <v>-7.0662199999999994E-2</v>
      </c>
      <c r="G4246">
        <v>2.0189200000000001E-2</v>
      </c>
      <c r="H4246">
        <v>6.0567599999999999E-2</v>
      </c>
      <c r="I4246">
        <v>-6.0567599999999999E-2</v>
      </c>
      <c r="J4246">
        <v>-1.00946E-2</v>
      </c>
      <c r="K4246">
        <v>-0.120033</v>
      </c>
      <c r="L4246">
        <v>0.26084499999999999</v>
      </c>
      <c r="M4246">
        <v>-0.12113500000000001</v>
      </c>
      <c r="N4246">
        <v>-1.00946E-2</v>
      </c>
      <c r="O4246">
        <v>0.42397299999999999</v>
      </c>
      <c r="P4246">
        <v>-3.02838E-2</v>
      </c>
      <c r="Q4246">
        <v>0.1108</v>
      </c>
      <c r="R4246">
        <v>0.181703</v>
      </c>
      <c r="S4246">
        <v>-8.0756800000000004E-2</v>
      </c>
      <c r="T4246">
        <v>-0.111041</v>
      </c>
    </row>
    <row r="4247" spans="1:20">
      <c r="A4247" s="2">
        <v>25388</v>
      </c>
      <c r="B4247" s="2" t="s">
        <v>8682</v>
      </c>
      <c r="C4247" s="2" t="s">
        <v>8330</v>
      </c>
      <c r="D4247" s="3" t="s">
        <v>8683</v>
      </c>
      <c r="E4247">
        <v>4.0364299999999999E-2</v>
      </c>
      <c r="F4247">
        <v>-0.131184</v>
      </c>
      <c r="G4247">
        <v>0.18163899999999999</v>
      </c>
      <c r="H4247">
        <v>-5.0455399999999997E-2</v>
      </c>
      <c r="I4247">
        <v>1.00911E-2</v>
      </c>
      <c r="J4247">
        <v>-6.8642800000000004E-2</v>
      </c>
      <c r="K4247">
        <v>-9.0819700000000003E-2</v>
      </c>
      <c r="L4247">
        <v>0.34309699999999999</v>
      </c>
      <c r="M4247">
        <v>-4.0364299999999999E-2</v>
      </c>
      <c r="N4247">
        <v>-1.9063199999999999E-2</v>
      </c>
      <c r="O4247">
        <v>0.46418999999999999</v>
      </c>
      <c r="P4247">
        <v>-4.32366E-2</v>
      </c>
      <c r="Q4247">
        <v>0.12109300000000001</v>
      </c>
      <c r="R4247">
        <v>0</v>
      </c>
      <c r="S4247">
        <v>-5.0455399999999997E-2</v>
      </c>
      <c r="T4247">
        <v>-3.02732E-2</v>
      </c>
    </row>
    <row r="4248" spans="1:20">
      <c r="A4248" s="2">
        <v>25389</v>
      </c>
      <c r="B4248" s="2" t="s">
        <v>8684</v>
      </c>
      <c r="C4248" s="2" t="s">
        <v>8330</v>
      </c>
      <c r="D4248" s="3" t="s">
        <v>8685</v>
      </c>
      <c r="E4248">
        <v>1.01186E-2</v>
      </c>
      <c r="F4248">
        <v>-3.0355699999999999E-2</v>
      </c>
      <c r="G4248">
        <v>-0.178368</v>
      </c>
      <c r="H4248">
        <v>0.222608</v>
      </c>
      <c r="I4248">
        <v>-1.01186E-2</v>
      </c>
      <c r="J4248">
        <v>-8.0948500000000007E-2</v>
      </c>
      <c r="K4248">
        <v>0.35415000000000002</v>
      </c>
      <c r="L4248">
        <v>-6.0711399999999999E-2</v>
      </c>
      <c r="M4248">
        <v>-0.12778</v>
      </c>
      <c r="N4248">
        <v>-9.1067099999999998E-2</v>
      </c>
      <c r="O4248">
        <v>0.43270900000000001</v>
      </c>
      <c r="P4248">
        <v>1.01186E-2</v>
      </c>
      <c r="Q4248">
        <v>3.0355699999999999E-2</v>
      </c>
      <c r="R4248">
        <v>-3.0355699999999999E-2</v>
      </c>
      <c r="S4248">
        <v>7.0830000000000004E-2</v>
      </c>
      <c r="T4248">
        <v>9.8503700000000007E-3</v>
      </c>
    </row>
    <row r="4249" spans="1:20">
      <c r="A4249" s="2">
        <v>25392</v>
      </c>
      <c r="B4249" s="2" t="s">
        <v>8686</v>
      </c>
      <c r="C4249" s="2" t="s">
        <v>8330</v>
      </c>
      <c r="D4249" s="3" t="s">
        <v>8687</v>
      </c>
      <c r="E4249">
        <v>0.363512</v>
      </c>
      <c r="F4249">
        <v>-4.6367499999999999E-2</v>
      </c>
      <c r="G4249">
        <v>-0.121171</v>
      </c>
      <c r="H4249">
        <v>-7.0682900000000007E-2</v>
      </c>
      <c r="I4249">
        <v>-0.181756</v>
      </c>
      <c r="J4249">
        <v>-7.0682900000000007E-2</v>
      </c>
      <c r="K4249">
        <v>0</v>
      </c>
      <c r="L4249">
        <v>0.33321899999999999</v>
      </c>
      <c r="M4249">
        <v>0.424097</v>
      </c>
      <c r="N4249">
        <v>-0.121171</v>
      </c>
      <c r="O4249">
        <v>-1.00976E-2</v>
      </c>
      <c r="P4249">
        <v>-3.0292699999999999E-2</v>
      </c>
      <c r="Q4249">
        <v>0.38267800000000002</v>
      </c>
      <c r="R4249">
        <v>-1.00976E-2</v>
      </c>
      <c r="S4249">
        <v>-7.0682900000000007E-2</v>
      </c>
      <c r="T4249">
        <v>0</v>
      </c>
    </row>
    <row r="4250" spans="1:20">
      <c r="A4250" s="2">
        <v>25396</v>
      </c>
      <c r="B4250" s="2" t="s">
        <v>8688</v>
      </c>
      <c r="C4250" s="2" t="s">
        <v>8330</v>
      </c>
      <c r="D4250" s="3" t="s">
        <v>8689</v>
      </c>
      <c r="E4250">
        <v>0.166077</v>
      </c>
      <c r="F4250">
        <v>4.1003999999999999E-2</v>
      </c>
      <c r="G4250">
        <v>-7.6483499999999996E-2</v>
      </c>
      <c r="H4250">
        <v>-5.9546500000000002E-2</v>
      </c>
      <c r="I4250">
        <v>0</v>
      </c>
      <c r="J4250">
        <v>-3.0175500000000001E-2</v>
      </c>
      <c r="K4250">
        <v>3.0175500000000001E-2</v>
      </c>
      <c r="L4250">
        <v>3.8728600000000002E-2</v>
      </c>
      <c r="M4250">
        <v>-0.11620999999999999</v>
      </c>
      <c r="N4250">
        <v>3.7044100000000003E-2</v>
      </c>
      <c r="O4250">
        <v>0</v>
      </c>
      <c r="P4250">
        <v>2.0116999999999999E-2</v>
      </c>
      <c r="Q4250">
        <v>2.0116999999999999E-2</v>
      </c>
      <c r="R4250">
        <v>-2.0116999999999999E-2</v>
      </c>
      <c r="S4250">
        <v>7.5098200000000004E-2</v>
      </c>
      <c r="T4250">
        <v>-0.14064299999999999</v>
      </c>
    </row>
    <row r="4251" spans="1:20">
      <c r="A4251" s="2">
        <v>25398</v>
      </c>
      <c r="B4251" s="2" t="s">
        <v>8690</v>
      </c>
      <c r="C4251" s="2" t="s">
        <v>8330</v>
      </c>
      <c r="D4251" s="3" t="s">
        <v>8691</v>
      </c>
      <c r="E4251">
        <v>0.112041</v>
      </c>
      <c r="F4251">
        <v>0.101855</v>
      </c>
      <c r="G4251">
        <v>-0.142597</v>
      </c>
      <c r="H4251">
        <v>-0.101424</v>
      </c>
      <c r="I4251">
        <v>-6.8600800000000003E-2</v>
      </c>
      <c r="J4251">
        <v>0.35649399999999998</v>
      </c>
      <c r="K4251">
        <v>-9.1669799999999996E-2</v>
      </c>
      <c r="L4251">
        <v>-4.0742100000000003E-2</v>
      </c>
      <c r="M4251">
        <v>0.25463799999999998</v>
      </c>
      <c r="N4251">
        <v>-0.12204</v>
      </c>
      <c r="O4251">
        <v>3.05566E-2</v>
      </c>
      <c r="P4251">
        <v>-9.1669799999999996E-2</v>
      </c>
      <c r="Q4251">
        <v>0</v>
      </c>
      <c r="R4251">
        <v>1.01855E-2</v>
      </c>
      <c r="S4251">
        <v>-3.81499E-2</v>
      </c>
      <c r="T4251">
        <v>4.0742100000000003E-2</v>
      </c>
    </row>
    <row r="4252" spans="1:20">
      <c r="A4252" s="2">
        <v>25399</v>
      </c>
      <c r="B4252" s="2" t="s">
        <v>8692</v>
      </c>
      <c r="C4252" s="2" t="s">
        <v>8330</v>
      </c>
      <c r="D4252" s="3" t="s">
        <v>8693</v>
      </c>
      <c r="E4252">
        <v>0</v>
      </c>
      <c r="F4252">
        <v>-0.14111000000000001</v>
      </c>
      <c r="G4252">
        <v>0.246062</v>
      </c>
      <c r="H4252">
        <v>-4.8582800000000002E-2</v>
      </c>
      <c r="I4252">
        <v>-6.0230800000000001E-2</v>
      </c>
      <c r="J4252">
        <v>2.0158599999999999E-2</v>
      </c>
      <c r="K4252">
        <v>-0.11917999999999999</v>
      </c>
      <c r="L4252">
        <v>0.171348</v>
      </c>
      <c r="M4252">
        <v>-0.103061</v>
      </c>
      <c r="N4252">
        <v>-8.0634300000000006E-2</v>
      </c>
      <c r="O4252">
        <v>0.67531200000000002</v>
      </c>
      <c r="P4252">
        <v>-5.0396400000000001E-2</v>
      </c>
      <c r="Q4252">
        <v>6.9892699999999997E-3</v>
      </c>
      <c r="R4252">
        <v>-0.19150600000000001</v>
      </c>
      <c r="S4252">
        <v>0.10079299999999999</v>
      </c>
      <c r="T4252">
        <v>2.0158599999999999E-2</v>
      </c>
    </row>
    <row r="4253" spans="1:20">
      <c r="A4253" s="2">
        <v>25403</v>
      </c>
      <c r="B4253" s="2" t="s">
        <v>8694</v>
      </c>
      <c r="C4253" s="2" t="s">
        <v>8330</v>
      </c>
      <c r="D4253" s="3" t="s">
        <v>8695</v>
      </c>
      <c r="E4253">
        <v>8.1471399999999999E-2</v>
      </c>
      <c r="F4253">
        <v>-7.1287500000000004E-2</v>
      </c>
      <c r="G4253">
        <v>0.101839</v>
      </c>
      <c r="H4253">
        <v>-4.07357E-2</v>
      </c>
      <c r="I4253">
        <v>-2.0367900000000001E-2</v>
      </c>
      <c r="J4253">
        <v>0.30551800000000001</v>
      </c>
      <c r="K4253">
        <v>-3.05518E-2</v>
      </c>
      <c r="L4253">
        <v>-2.0367900000000001E-2</v>
      </c>
      <c r="M4253">
        <v>0.29188599999999998</v>
      </c>
      <c r="N4253">
        <v>-4.07357E-2</v>
      </c>
      <c r="O4253">
        <v>-2.82933E-2</v>
      </c>
      <c r="P4253">
        <v>-3.05518E-2</v>
      </c>
      <c r="Q4253">
        <v>4.0458099999999997E-2</v>
      </c>
      <c r="R4253">
        <v>1.0183899999999999E-2</v>
      </c>
      <c r="S4253">
        <v>-3.05518E-2</v>
      </c>
      <c r="T4253">
        <v>-2.0367900000000001E-2</v>
      </c>
    </row>
    <row r="4254" spans="1:20">
      <c r="A4254" s="2">
        <v>25404</v>
      </c>
      <c r="B4254" s="2" t="s">
        <v>8696</v>
      </c>
      <c r="C4254" s="2" t="s">
        <v>8330</v>
      </c>
      <c r="D4254" s="3" t="s">
        <v>8697</v>
      </c>
      <c r="E4254">
        <v>9.0491600000000005E-2</v>
      </c>
      <c r="F4254">
        <v>-1.00546E-2</v>
      </c>
      <c r="G4254">
        <v>2.0109200000000001E-2</v>
      </c>
      <c r="H4254">
        <v>-0.15081900000000001</v>
      </c>
      <c r="I4254">
        <v>-0.120655</v>
      </c>
      <c r="J4254">
        <v>2.0109200000000001E-2</v>
      </c>
      <c r="K4254">
        <v>-0.20109199999999999</v>
      </c>
      <c r="L4254">
        <v>0.44240299999999999</v>
      </c>
      <c r="M4254">
        <v>0.71387800000000001</v>
      </c>
      <c r="N4254">
        <v>-0.12991900000000001</v>
      </c>
      <c r="O4254">
        <v>-1.6475099999999999E-2</v>
      </c>
      <c r="P4254">
        <v>-9.0491600000000005E-2</v>
      </c>
      <c r="Q4254">
        <v>5.0273100000000001E-2</v>
      </c>
      <c r="R4254">
        <v>-0.100546</v>
      </c>
      <c r="S4254">
        <v>-0.19103800000000001</v>
      </c>
      <c r="T4254">
        <v>0.33180199999999999</v>
      </c>
    </row>
    <row r="4255" spans="1:20">
      <c r="A4255" s="2">
        <v>25407</v>
      </c>
      <c r="B4255" s="2" t="s">
        <v>8698</v>
      </c>
      <c r="C4255" s="2" t="s">
        <v>8330</v>
      </c>
      <c r="D4255" s="3" t="s">
        <v>8699</v>
      </c>
      <c r="E4255">
        <v>1.0149399999999999E-2</v>
      </c>
      <c r="F4255">
        <v>-0.17254</v>
      </c>
      <c r="G4255">
        <v>0.29433199999999998</v>
      </c>
      <c r="H4255">
        <v>-3.0448200000000002E-2</v>
      </c>
      <c r="I4255">
        <v>-4.9139400000000003E-3</v>
      </c>
      <c r="J4255">
        <v>7.1045700000000003E-2</v>
      </c>
      <c r="K4255">
        <v>-0.101494</v>
      </c>
      <c r="L4255">
        <v>2.7023999999999999E-2</v>
      </c>
      <c r="M4255">
        <v>-3.2175799999999997E-2</v>
      </c>
      <c r="N4255">
        <v>-0.11164300000000001</v>
      </c>
      <c r="O4255">
        <v>0.53791699999999998</v>
      </c>
      <c r="P4255">
        <v>-6.08963E-2</v>
      </c>
      <c r="Q4255">
        <v>0</v>
      </c>
      <c r="R4255">
        <v>3.0448200000000002E-2</v>
      </c>
      <c r="S4255">
        <v>4.4266399999999999E-3</v>
      </c>
      <c r="T4255">
        <v>-3.0448200000000002E-2</v>
      </c>
    </row>
    <row r="4256" spans="1:20">
      <c r="A4256" s="2">
        <v>25409</v>
      </c>
      <c r="B4256" s="2" t="s">
        <v>8700</v>
      </c>
      <c r="C4256" s="2" t="s">
        <v>8330</v>
      </c>
      <c r="D4256" s="3" t="s">
        <v>8701</v>
      </c>
      <c r="E4256">
        <v>0.31082900000000002</v>
      </c>
      <c r="F4256">
        <v>-1.00871E-2</v>
      </c>
      <c r="G4256">
        <v>-0.21182899999999999</v>
      </c>
      <c r="H4256">
        <v>-3.0261300000000001E-2</v>
      </c>
      <c r="I4256">
        <v>5.0435500000000001E-2</v>
      </c>
      <c r="J4256">
        <v>-0.16139300000000001</v>
      </c>
      <c r="K4256">
        <v>0.121045</v>
      </c>
      <c r="L4256">
        <v>-7.0609599999999995E-2</v>
      </c>
      <c r="M4256">
        <v>-3.0261300000000001E-2</v>
      </c>
      <c r="N4256">
        <v>-9.0783799999999998E-2</v>
      </c>
      <c r="O4256">
        <v>0.49091800000000002</v>
      </c>
      <c r="P4256">
        <v>-4.03484E-2</v>
      </c>
      <c r="Q4256">
        <v>-0.16139300000000001</v>
      </c>
      <c r="R4256">
        <v>0.107449</v>
      </c>
      <c r="S4256">
        <v>-1.00871E-2</v>
      </c>
      <c r="T4256">
        <v>6.0522600000000003E-2</v>
      </c>
    </row>
    <row r="4257" spans="1:20">
      <c r="A4257" s="2">
        <v>25411</v>
      </c>
      <c r="B4257" s="2" t="s">
        <v>8702</v>
      </c>
      <c r="C4257" s="2" t="s">
        <v>8330</v>
      </c>
      <c r="D4257" s="3" t="s">
        <v>8703</v>
      </c>
      <c r="E4257">
        <v>8.0935699999999999E-2</v>
      </c>
      <c r="F4257">
        <v>-9.10527E-2</v>
      </c>
      <c r="G4257">
        <v>3.9809799999999999E-2</v>
      </c>
      <c r="H4257">
        <v>-4.0467900000000001E-2</v>
      </c>
      <c r="I4257">
        <v>-6.07018E-2</v>
      </c>
      <c r="J4257">
        <v>-4.0467900000000001E-2</v>
      </c>
      <c r="K4257">
        <v>1.0116999999999999E-2</v>
      </c>
      <c r="L4257">
        <v>0.10117</v>
      </c>
      <c r="M4257">
        <v>-6.07018E-2</v>
      </c>
      <c r="N4257">
        <v>0</v>
      </c>
      <c r="O4257">
        <v>0.35409400000000002</v>
      </c>
      <c r="P4257">
        <v>-0.119482</v>
      </c>
      <c r="Q4257">
        <v>0.16187099999999999</v>
      </c>
      <c r="R4257">
        <v>-7.0818800000000001E-2</v>
      </c>
      <c r="S4257">
        <v>-0.14163799999999999</v>
      </c>
      <c r="T4257">
        <v>3.03509E-2</v>
      </c>
    </row>
    <row r="4258" spans="1:20">
      <c r="A4258" s="2">
        <v>25417</v>
      </c>
      <c r="B4258" s="2" t="s">
        <v>8704</v>
      </c>
      <c r="C4258" s="2" t="s">
        <v>8330</v>
      </c>
      <c r="D4258" s="3" t="s">
        <v>8705</v>
      </c>
      <c r="E4258">
        <v>-5.5811000000000003E-3</v>
      </c>
      <c r="F4258">
        <v>1.0087499999999999E-2</v>
      </c>
      <c r="G4258">
        <v>4.03501E-2</v>
      </c>
      <c r="H4258">
        <v>-0.131138</v>
      </c>
      <c r="I4258">
        <v>0</v>
      </c>
      <c r="J4258">
        <v>-0.131138</v>
      </c>
      <c r="K4258">
        <v>-0.151313</v>
      </c>
      <c r="L4258">
        <v>0.423676</v>
      </c>
      <c r="M4258">
        <v>0.403501</v>
      </c>
      <c r="N4258">
        <v>-8.0700099999999997E-2</v>
      </c>
      <c r="O4258">
        <v>-0.11096300000000001</v>
      </c>
      <c r="P4258">
        <v>-1.0087499999999999E-2</v>
      </c>
      <c r="Q4258">
        <v>0</v>
      </c>
      <c r="R4258">
        <v>2.0174999999999998E-2</v>
      </c>
      <c r="S4258">
        <v>-0.171488</v>
      </c>
      <c r="T4258">
        <v>2.6791700000000002E-2</v>
      </c>
    </row>
    <row r="4259" spans="1:20">
      <c r="A4259" s="2">
        <v>25418</v>
      </c>
      <c r="B4259" s="2" t="s">
        <v>8706</v>
      </c>
      <c r="C4259" s="2" t="s">
        <v>8330</v>
      </c>
      <c r="D4259" s="3" t="s">
        <v>8707</v>
      </c>
      <c r="E4259">
        <v>0.25094100000000003</v>
      </c>
      <c r="F4259">
        <v>1.00377E-2</v>
      </c>
      <c r="G4259">
        <v>-8.0301200000000003E-2</v>
      </c>
      <c r="H4259">
        <v>-9.9943400000000002E-2</v>
      </c>
      <c r="I4259">
        <v>2.0075300000000001E-2</v>
      </c>
      <c r="J4259">
        <v>-5.0188299999999998E-2</v>
      </c>
      <c r="K4259">
        <v>1.00377E-2</v>
      </c>
      <c r="L4259">
        <v>0</v>
      </c>
      <c r="M4259">
        <v>8.8667099999999999E-3</v>
      </c>
      <c r="N4259">
        <v>-1.00377E-2</v>
      </c>
      <c r="O4259">
        <v>-5.0188299999999998E-2</v>
      </c>
      <c r="P4259">
        <v>1.8898499999999999E-2</v>
      </c>
      <c r="Q4259">
        <v>0.20825099999999999</v>
      </c>
      <c r="R4259">
        <v>-0.104309</v>
      </c>
      <c r="S4259">
        <v>0</v>
      </c>
      <c r="T4259">
        <v>-6.0225899999999999E-2</v>
      </c>
    </row>
    <row r="4260" spans="1:20">
      <c r="A4260" s="2">
        <v>25419</v>
      </c>
      <c r="B4260" s="2" t="s">
        <v>8708</v>
      </c>
      <c r="C4260" s="2" t="s">
        <v>8330</v>
      </c>
      <c r="D4260" s="3" t="s">
        <v>8709</v>
      </c>
      <c r="E4260">
        <v>0.101669</v>
      </c>
      <c r="F4260">
        <v>-4.8994999999999997E-2</v>
      </c>
      <c r="G4260">
        <v>-1.01669E-2</v>
      </c>
      <c r="H4260">
        <v>3.0500800000000002E-2</v>
      </c>
      <c r="I4260">
        <v>4.0298100000000003E-2</v>
      </c>
      <c r="J4260">
        <v>-0.122003</v>
      </c>
      <c r="K4260">
        <v>-0.122003</v>
      </c>
      <c r="L4260">
        <v>0.23383899999999999</v>
      </c>
      <c r="M4260">
        <v>0.34567500000000001</v>
      </c>
      <c r="N4260">
        <v>-0.19317100000000001</v>
      </c>
      <c r="O4260">
        <v>-0.122003</v>
      </c>
      <c r="P4260">
        <v>4.0667700000000001E-2</v>
      </c>
      <c r="Q4260">
        <v>0.26434000000000002</v>
      </c>
      <c r="R4260">
        <v>0</v>
      </c>
      <c r="S4260">
        <v>-0.13217000000000001</v>
      </c>
      <c r="T4260">
        <v>0</v>
      </c>
    </row>
    <row r="4261" spans="1:20">
      <c r="A4261" s="2">
        <v>25422</v>
      </c>
      <c r="B4261" s="2" t="s">
        <v>8710</v>
      </c>
      <c r="C4261" s="2" t="s">
        <v>8330</v>
      </c>
      <c r="D4261" s="3" t="s">
        <v>8711</v>
      </c>
      <c r="E4261">
        <v>9.0810399999999999E-2</v>
      </c>
      <c r="F4261">
        <v>-9.0810399999999999E-2</v>
      </c>
      <c r="G4261">
        <v>0.28252100000000002</v>
      </c>
      <c r="H4261">
        <v>-0.10639700000000001</v>
      </c>
      <c r="I4261">
        <v>-1.009E-2</v>
      </c>
      <c r="J4261">
        <v>-0.181621</v>
      </c>
      <c r="K4261">
        <v>0.34306199999999998</v>
      </c>
      <c r="L4261">
        <v>-2.0180099999999999E-2</v>
      </c>
      <c r="M4261">
        <v>0.54486299999999999</v>
      </c>
      <c r="N4261">
        <v>-0.141261</v>
      </c>
      <c r="O4261">
        <v>-0.12108099999999999</v>
      </c>
      <c r="P4261">
        <v>0</v>
      </c>
      <c r="Q4261">
        <v>0.322882</v>
      </c>
      <c r="R4261">
        <v>-0.181621</v>
      </c>
      <c r="S4261">
        <v>-8.0720399999999998E-2</v>
      </c>
      <c r="T4261">
        <v>5.0450200000000001E-2</v>
      </c>
    </row>
    <row r="4262" spans="1:20">
      <c r="A4262" s="2">
        <v>25426</v>
      </c>
      <c r="B4262" s="2" t="s">
        <v>8712</v>
      </c>
      <c r="C4262" s="2" t="s">
        <v>8330</v>
      </c>
      <c r="D4262" s="3" t="s">
        <v>8713</v>
      </c>
      <c r="E4262">
        <v>-0.130992</v>
      </c>
      <c r="F4262">
        <v>-3.0228999999999999E-2</v>
      </c>
      <c r="G4262">
        <v>3.0228999999999999E-2</v>
      </c>
      <c r="H4262">
        <v>9.0687100000000007E-2</v>
      </c>
      <c r="I4262">
        <v>-5.0381700000000001E-2</v>
      </c>
      <c r="J4262">
        <v>0</v>
      </c>
      <c r="K4262">
        <v>0.32112600000000002</v>
      </c>
      <c r="L4262">
        <v>-6.0458100000000001E-2</v>
      </c>
      <c r="M4262">
        <v>0.28915800000000003</v>
      </c>
      <c r="N4262">
        <v>-5.0381700000000001E-2</v>
      </c>
      <c r="O4262">
        <v>-4.0305399999999998E-2</v>
      </c>
      <c r="P4262">
        <v>0</v>
      </c>
      <c r="Q4262">
        <v>0.25190899999999999</v>
      </c>
      <c r="R4262">
        <v>-4.33452E-2</v>
      </c>
      <c r="S4262">
        <v>-0.11083999999999999</v>
      </c>
      <c r="T4262">
        <v>4.0305399999999998E-2</v>
      </c>
    </row>
    <row r="4263" spans="1:20">
      <c r="A4263" s="2">
        <v>25429</v>
      </c>
      <c r="B4263" s="2" t="s">
        <v>8714</v>
      </c>
      <c r="C4263" s="2" t="s">
        <v>8330</v>
      </c>
      <c r="D4263" s="3" t="s">
        <v>8715</v>
      </c>
      <c r="E4263">
        <v>0.101755</v>
      </c>
      <c r="F4263">
        <v>9.1579099999999997E-2</v>
      </c>
      <c r="G4263">
        <v>-5.08773E-2</v>
      </c>
      <c r="H4263">
        <v>-0.15263199999999999</v>
      </c>
      <c r="I4263">
        <v>-2.7921899999999999E-2</v>
      </c>
      <c r="J4263">
        <v>-8.1403699999999996E-2</v>
      </c>
      <c r="K4263">
        <v>-2.9057800000000002E-2</v>
      </c>
      <c r="L4263">
        <v>0.15969700000000001</v>
      </c>
      <c r="M4263">
        <v>0.13045999999999999</v>
      </c>
      <c r="N4263">
        <v>-7.1206199999999997E-2</v>
      </c>
      <c r="O4263">
        <v>3.0526399999999999E-2</v>
      </c>
      <c r="P4263">
        <v>-4.7999399999999999E-3</v>
      </c>
      <c r="Q4263">
        <v>0.142456</v>
      </c>
      <c r="R4263">
        <v>-0.13228100000000001</v>
      </c>
      <c r="S4263">
        <v>-9.1579099999999997E-2</v>
      </c>
      <c r="T4263">
        <v>7.1228200000000005E-2</v>
      </c>
    </row>
    <row r="4264" spans="1:20">
      <c r="A4264" s="2">
        <v>25431</v>
      </c>
      <c r="B4264" s="2" t="s">
        <v>8716</v>
      </c>
      <c r="C4264" s="2" t="s">
        <v>8330</v>
      </c>
      <c r="D4264" s="3" t="s">
        <v>8717</v>
      </c>
      <c r="E4264">
        <v>-8.0542299999999997E-2</v>
      </c>
      <c r="F4264" s="1">
        <v>1.6399999999999999E-5</v>
      </c>
      <c r="G4264">
        <v>-2.5362900000000001E-2</v>
      </c>
      <c r="H4264">
        <v>0.12811800000000001</v>
      </c>
      <c r="I4264">
        <v>-2.01356E-2</v>
      </c>
      <c r="J4264">
        <v>-2.9789599999999999E-2</v>
      </c>
      <c r="K4264">
        <v>0.27183000000000002</v>
      </c>
      <c r="L4264">
        <v>-5.0338899999999999E-2</v>
      </c>
      <c r="M4264">
        <v>0.20135600000000001</v>
      </c>
      <c r="N4264">
        <v>-4.02712E-2</v>
      </c>
      <c r="O4264">
        <v>-6.0294199999999999E-2</v>
      </c>
      <c r="P4264">
        <v>-4.02712E-2</v>
      </c>
      <c r="Q4264">
        <v>-6.0406700000000001E-2</v>
      </c>
      <c r="R4264">
        <v>0.16961999999999999</v>
      </c>
      <c r="S4264">
        <v>-7.0320300000000002E-2</v>
      </c>
      <c r="T4264">
        <v>7.4651199999999996E-3</v>
      </c>
    </row>
    <row r="4265" spans="1:20">
      <c r="A4265" s="2">
        <v>25433</v>
      </c>
      <c r="B4265" s="2" t="s">
        <v>8718</v>
      </c>
      <c r="C4265" s="2" t="s">
        <v>8330</v>
      </c>
      <c r="D4265" s="3" t="s">
        <v>8719</v>
      </c>
      <c r="E4265">
        <v>0.13152900000000001</v>
      </c>
      <c r="F4265">
        <v>2.01351E-2</v>
      </c>
      <c r="G4265">
        <v>-3.0436299999999999E-2</v>
      </c>
      <c r="H4265">
        <v>-0.13189100000000001</v>
      </c>
      <c r="I4265">
        <v>5.07272E-2</v>
      </c>
      <c r="J4265">
        <v>-0.111165</v>
      </c>
      <c r="K4265">
        <v>-2.70847E-2</v>
      </c>
      <c r="L4265">
        <v>3.0436299999999999E-2</v>
      </c>
      <c r="M4265">
        <v>0.24349100000000001</v>
      </c>
      <c r="N4265">
        <v>5.07272E-2</v>
      </c>
      <c r="O4265">
        <v>-0.101454</v>
      </c>
      <c r="P4265">
        <v>-3.0436299999999999E-2</v>
      </c>
      <c r="Q4265">
        <v>2.0290900000000001E-2</v>
      </c>
      <c r="R4265">
        <v>0.1116</v>
      </c>
      <c r="S4265">
        <v>-7.1018100000000001E-2</v>
      </c>
      <c r="T4265">
        <v>-2.0290900000000001E-2</v>
      </c>
    </row>
    <row r="4266" spans="1:20">
      <c r="A4266" s="2">
        <v>25439</v>
      </c>
      <c r="B4266" s="2" t="s">
        <v>8720</v>
      </c>
      <c r="C4266" s="2" t="s">
        <v>8330</v>
      </c>
      <c r="D4266" s="3" t="s">
        <v>8721</v>
      </c>
      <c r="E4266">
        <v>-1.0041400000000001E-2</v>
      </c>
      <c r="F4266">
        <v>-2.98147E-2</v>
      </c>
      <c r="G4266">
        <v>0.155724</v>
      </c>
      <c r="H4266">
        <v>-1.8605300000000002E-2</v>
      </c>
      <c r="I4266">
        <v>9.0372599999999997E-2</v>
      </c>
      <c r="J4266">
        <v>-1.0041400000000001E-2</v>
      </c>
      <c r="K4266">
        <v>-5.3637099999999998E-3</v>
      </c>
      <c r="L4266">
        <v>-3.01242E-2</v>
      </c>
      <c r="M4266">
        <v>-3.01242E-2</v>
      </c>
      <c r="N4266">
        <v>0</v>
      </c>
      <c r="O4266">
        <v>-3.01242E-2</v>
      </c>
      <c r="P4266">
        <v>0.10395500000000001</v>
      </c>
      <c r="Q4266">
        <v>-1.7006799999999999E-2</v>
      </c>
      <c r="R4266">
        <v>-3.01242E-2</v>
      </c>
      <c r="S4266">
        <v>2.8473100000000001E-2</v>
      </c>
      <c r="T4266">
        <v>4.4810500000000003E-2</v>
      </c>
    </row>
    <row r="4267" spans="1:20">
      <c r="A4267" s="2">
        <v>25442</v>
      </c>
      <c r="B4267" s="2" t="s">
        <v>8722</v>
      </c>
      <c r="C4267" s="2" t="s">
        <v>8330</v>
      </c>
      <c r="D4267" s="3" t="s">
        <v>8723</v>
      </c>
      <c r="E4267">
        <v>0.15062</v>
      </c>
      <c r="F4267">
        <v>0.15062</v>
      </c>
      <c r="G4267">
        <v>-0.19436600000000001</v>
      </c>
      <c r="H4267">
        <v>-0.15062</v>
      </c>
      <c r="I4267">
        <v>0.37024299999999999</v>
      </c>
      <c r="J4267">
        <v>1.0041400000000001E-2</v>
      </c>
      <c r="K4267">
        <v>-9.03722E-2</v>
      </c>
      <c r="L4267">
        <v>-9.9593500000000001E-2</v>
      </c>
      <c r="M4267">
        <v>0.428734</v>
      </c>
      <c r="N4267">
        <v>-3.33093E-2</v>
      </c>
      <c r="O4267">
        <v>-0.110455</v>
      </c>
      <c r="P4267">
        <v>-2.0082699999999998E-2</v>
      </c>
      <c r="Q4267">
        <v>0.29119899999999999</v>
      </c>
      <c r="R4267">
        <v>5.5864200000000003E-2</v>
      </c>
      <c r="S4267">
        <v>-0.13053799999999999</v>
      </c>
      <c r="T4267">
        <v>-7.0289500000000005E-2</v>
      </c>
    </row>
    <row r="4268" spans="1:20">
      <c r="A4268" s="2">
        <v>25454</v>
      </c>
      <c r="B4268" s="2" t="s">
        <v>8724</v>
      </c>
      <c r="C4268" s="2" t="s">
        <v>8330</v>
      </c>
      <c r="D4268" s="3" t="s">
        <v>8725</v>
      </c>
      <c r="E4268">
        <v>0.15184</v>
      </c>
      <c r="F4268">
        <v>-4.6897800000000002E-3</v>
      </c>
      <c r="G4268">
        <v>-0.14171800000000001</v>
      </c>
      <c r="H4268">
        <v>-1.01227E-2</v>
      </c>
      <c r="I4268">
        <v>1.01227E-2</v>
      </c>
      <c r="J4268">
        <v>-0.14171800000000001</v>
      </c>
      <c r="K4268">
        <v>0.34417199999999998</v>
      </c>
      <c r="L4268">
        <v>-6.3636200000000004E-2</v>
      </c>
      <c r="M4268">
        <v>0.45552100000000001</v>
      </c>
      <c r="N4268">
        <v>-6.0736199999999997E-2</v>
      </c>
      <c r="O4268">
        <v>-3.0368099999999999E-2</v>
      </c>
      <c r="P4268">
        <v>-0.14171800000000001</v>
      </c>
      <c r="Q4268">
        <v>-0.22269900000000001</v>
      </c>
      <c r="R4268">
        <v>1.01227E-2</v>
      </c>
      <c r="S4268">
        <v>8.0981600000000001E-2</v>
      </c>
      <c r="T4268">
        <v>0</v>
      </c>
    </row>
    <row r="4269" spans="1:20">
      <c r="A4269" s="2">
        <v>25456</v>
      </c>
      <c r="B4269" s="2" t="s">
        <v>8726</v>
      </c>
      <c r="C4269" s="2" t="s">
        <v>8330</v>
      </c>
      <c r="D4269" s="3" t="s">
        <v>8727</v>
      </c>
      <c r="E4269">
        <v>-1.08933E-2</v>
      </c>
      <c r="F4269">
        <v>-1.0028499999999999E-2</v>
      </c>
      <c r="G4269">
        <v>0.387849</v>
      </c>
      <c r="H4269">
        <v>-0.170484</v>
      </c>
      <c r="I4269">
        <v>5.93546E-2</v>
      </c>
      <c r="J4269">
        <v>-0.22062699999999999</v>
      </c>
      <c r="K4269">
        <v>0.40113900000000002</v>
      </c>
      <c r="L4269">
        <v>-7.5998599999999999E-2</v>
      </c>
      <c r="M4269">
        <v>0.51145300000000005</v>
      </c>
      <c r="N4269">
        <v>-0.120342</v>
      </c>
      <c r="O4269">
        <v>-0.179645</v>
      </c>
      <c r="P4269">
        <v>-2.0056999999999998E-2</v>
      </c>
      <c r="Q4269">
        <v>3.0085500000000001E-2</v>
      </c>
      <c r="R4269">
        <v>1.0028499999999999E-2</v>
      </c>
      <c r="S4269">
        <v>-0.15745700000000001</v>
      </c>
      <c r="T4269">
        <v>0</v>
      </c>
    </row>
    <row r="4270" spans="1:20">
      <c r="A4270" s="2">
        <v>25459</v>
      </c>
      <c r="B4270" s="2" t="s">
        <v>8728</v>
      </c>
      <c r="C4270" s="2" t="s">
        <v>8330</v>
      </c>
      <c r="D4270" s="3" t="s">
        <v>8729</v>
      </c>
      <c r="E4270">
        <v>0.109525</v>
      </c>
      <c r="F4270">
        <v>4.0074499999999999E-2</v>
      </c>
      <c r="G4270">
        <v>-4.0074499999999999E-2</v>
      </c>
      <c r="H4270">
        <v>-8.0149100000000001E-2</v>
      </c>
      <c r="I4270">
        <v>0.69128599999999996</v>
      </c>
      <c r="J4270">
        <v>-4.0074499999999999E-2</v>
      </c>
      <c r="K4270">
        <v>-0.160298</v>
      </c>
      <c r="L4270">
        <v>-8.0149100000000001E-2</v>
      </c>
      <c r="M4270">
        <v>0.48089399999999999</v>
      </c>
      <c r="N4270">
        <v>3.00559E-2</v>
      </c>
      <c r="O4270">
        <v>-0.236096</v>
      </c>
      <c r="P4270">
        <v>-0.15961800000000001</v>
      </c>
      <c r="Q4270">
        <v>4.0074499999999999E-2</v>
      </c>
      <c r="R4270">
        <v>4.0074499999999999E-2</v>
      </c>
      <c r="S4270">
        <v>-2.8252300000000001E-2</v>
      </c>
      <c r="T4270">
        <v>-0.120224</v>
      </c>
    </row>
    <row r="4271" spans="1:20">
      <c r="A4271" s="2">
        <v>25463</v>
      </c>
      <c r="B4271" s="2" t="s">
        <v>8730</v>
      </c>
      <c r="C4271" s="2" t="s">
        <v>8330</v>
      </c>
      <c r="D4271" s="3" t="s">
        <v>8731</v>
      </c>
      <c r="E4271">
        <v>0.141987</v>
      </c>
      <c r="F4271">
        <v>0</v>
      </c>
      <c r="G4271">
        <v>-4.0567600000000002E-2</v>
      </c>
      <c r="H4271">
        <v>-0.15018999999999999</v>
      </c>
      <c r="I4271">
        <v>-0.13123899999999999</v>
      </c>
      <c r="J4271">
        <v>0</v>
      </c>
      <c r="K4271">
        <v>1.0141900000000001E-2</v>
      </c>
      <c r="L4271">
        <v>2.3852600000000002E-2</v>
      </c>
      <c r="M4271">
        <v>-9.1276999999999997E-2</v>
      </c>
      <c r="N4271">
        <v>2.84335E-2</v>
      </c>
      <c r="O4271">
        <v>-3.4660200000000002E-2</v>
      </c>
      <c r="P4271">
        <v>4.8165300000000001E-2</v>
      </c>
      <c r="Q4271">
        <v>9.1276999999999997E-2</v>
      </c>
      <c r="R4271">
        <v>-2.2797899999999999E-2</v>
      </c>
      <c r="S4271">
        <v>2.8620099999999999E-2</v>
      </c>
      <c r="T4271">
        <v>-1.9636199999999999E-2</v>
      </c>
    </row>
    <row r="4272" spans="1:20">
      <c r="A4272" s="2">
        <v>25467</v>
      </c>
      <c r="B4272" s="2" t="s">
        <v>8732</v>
      </c>
      <c r="C4272" s="2" t="s">
        <v>8330</v>
      </c>
      <c r="D4272" s="3" t="s">
        <v>8733</v>
      </c>
      <c r="E4272">
        <v>0.182562</v>
      </c>
      <c r="F4272">
        <v>-4.0610200000000003E-3</v>
      </c>
      <c r="G4272">
        <v>-1.46494E-2</v>
      </c>
      <c r="H4272">
        <v>-6.0853900000000002E-2</v>
      </c>
      <c r="I4272">
        <v>1.2640800000000001E-2</v>
      </c>
      <c r="J4272">
        <v>-8.1138500000000002E-2</v>
      </c>
      <c r="K4272">
        <v>0.32455400000000001</v>
      </c>
      <c r="L4272">
        <v>-7.0996199999999995E-2</v>
      </c>
      <c r="M4272">
        <v>0.41583500000000001</v>
      </c>
      <c r="N4272">
        <v>-6.4680500000000002E-2</v>
      </c>
      <c r="O4272">
        <v>-4.5680100000000001E-2</v>
      </c>
      <c r="P4272">
        <v>-6.0853900000000002E-2</v>
      </c>
      <c r="Q4272">
        <v>0.13074</v>
      </c>
      <c r="R4272">
        <v>-0.14199200000000001</v>
      </c>
      <c r="S4272">
        <v>-0.111565</v>
      </c>
      <c r="T4272">
        <v>0.14199200000000001</v>
      </c>
    </row>
    <row r="4273" spans="1:20">
      <c r="A4273" s="2">
        <v>25473</v>
      </c>
      <c r="B4273" s="2" t="s">
        <v>8734</v>
      </c>
      <c r="C4273" s="2" t="s">
        <v>8330</v>
      </c>
      <c r="D4273" s="3" t="s">
        <v>8735</v>
      </c>
      <c r="E4273">
        <v>6.1169500000000002E-2</v>
      </c>
      <c r="F4273">
        <v>7.1364399999999995E-2</v>
      </c>
      <c r="G4273">
        <v>-8.4052699999999994E-3</v>
      </c>
      <c r="H4273">
        <v>-0.11214399999999999</v>
      </c>
      <c r="I4273">
        <v>-9.7102800000000003E-2</v>
      </c>
      <c r="J4273">
        <v>0</v>
      </c>
      <c r="K4273">
        <v>-0.11214399999999999</v>
      </c>
      <c r="L4273">
        <v>0.387407</v>
      </c>
      <c r="M4273">
        <v>0.51994099999999999</v>
      </c>
      <c r="N4273">
        <v>-1.01949E-2</v>
      </c>
      <c r="O4273">
        <v>-7.1364399999999995E-2</v>
      </c>
      <c r="P4273">
        <v>-9.1754299999999997E-2</v>
      </c>
      <c r="Q4273">
        <v>6.1169500000000002E-2</v>
      </c>
      <c r="R4273">
        <v>-0.122339</v>
      </c>
      <c r="S4273">
        <v>-3.0584799999999999E-2</v>
      </c>
      <c r="T4273">
        <v>3.0584799999999999E-2</v>
      </c>
    </row>
    <row r="4274" spans="1:20">
      <c r="A4274" s="2">
        <v>25474</v>
      </c>
      <c r="B4274" s="2" t="s">
        <v>8736</v>
      </c>
      <c r="C4274" s="2" t="s">
        <v>8330</v>
      </c>
      <c r="D4274" s="3" t="s">
        <v>8737</v>
      </c>
      <c r="E4274">
        <v>1.01756E-2</v>
      </c>
      <c r="F4274">
        <v>0.12148299999999999</v>
      </c>
      <c r="G4274">
        <v>3.07628E-2</v>
      </c>
      <c r="H4274">
        <v>-0.13330600000000001</v>
      </c>
      <c r="I4274">
        <v>5.1271400000000002E-2</v>
      </c>
      <c r="J4274">
        <v>-0.18457699999999999</v>
      </c>
      <c r="K4274">
        <v>-0.120056</v>
      </c>
      <c r="L4274">
        <v>0.256357</v>
      </c>
      <c r="M4274">
        <v>0.15381400000000001</v>
      </c>
      <c r="N4274">
        <v>0.102543</v>
      </c>
      <c r="O4274">
        <v>-0.142591</v>
      </c>
      <c r="P4274">
        <v>-0.17432300000000001</v>
      </c>
      <c r="Q4274">
        <v>-7.1779899999999994E-2</v>
      </c>
      <c r="R4274">
        <v>-7.6552699999999996E-3</v>
      </c>
      <c r="S4274">
        <v>-3.07628E-2</v>
      </c>
      <c r="T4274">
        <v>0.22559399999999999</v>
      </c>
    </row>
    <row r="4275" spans="1:20">
      <c r="A4275" s="2">
        <v>25479</v>
      </c>
      <c r="B4275" s="2" t="s">
        <v>8738</v>
      </c>
      <c r="C4275" s="2" t="s">
        <v>8330</v>
      </c>
      <c r="D4275" s="3" t="s">
        <v>8739</v>
      </c>
      <c r="E4275">
        <v>-0.100798</v>
      </c>
      <c r="F4275">
        <v>-4.03513E-2</v>
      </c>
      <c r="G4275">
        <v>0.110966</v>
      </c>
      <c r="H4275">
        <v>6.4197500000000005E-2</v>
      </c>
      <c r="I4275">
        <v>-4.55442E-2</v>
      </c>
      <c r="J4275">
        <v>-3.0263399999999999E-2</v>
      </c>
      <c r="K4275">
        <v>-9.0790300000000004E-2</v>
      </c>
      <c r="L4275">
        <v>0.373249</v>
      </c>
      <c r="M4275">
        <v>-2.0175599999999998E-2</v>
      </c>
      <c r="N4275">
        <v>-5.64273E-2</v>
      </c>
      <c r="O4275">
        <v>0.49156300000000003</v>
      </c>
      <c r="P4275">
        <v>-2.5660700000000002E-2</v>
      </c>
      <c r="Q4275">
        <v>6.0526900000000002E-2</v>
      </c>
      <c r="R4275">
        <v>0.17149300000000001</v>
      </c>
      <c r="S4275">
        <v>-0.14122899999999999</v>
      </c>
      <c r="T4275">
        <v>-6.0526900000000002E-2</v>
      </c>
    </row>
    <row r="4276" spans="1:20">
      <c r="A4276" s="2">
        <v>25486</v>
      </c>
      <c r="B4276" s="2" t="s">
        <v>8740</v>
      </c>
      <c r="C4276" s="2" t="s">
        <v>8330</v>
      </c>
      <c r="D4276" s="3" t="s">
        <v>8741</v>
      </c>
      <c r="E4276">
        <v>0.20299200000000001</v>
      </c>
      <c r="F4276">
        <v>5.3233299999999997E-2</v>
      </c>
      <c r="G4276">
        <v>-7.5834399999999996E-2</v>
      </c>
      <c r="H4276">
        <v>-6.0897699999999999E-2</v>
      </c>
      <c r="I4276">
        <v>0.31463799999999997</v>
      </c>
      <c r="J4276">
        <v>0</v>
      </c>
      <c r="K4276">
        <v>-0.12779499999999999</v>
      </c>
      <c r="L4276">
        <v>-8.1196900000000002E-2</v>
      </c>
      <c r="M4276">
        <v>0.416134</v>
      </c>
      <c r="N4276">
        <v>-2.02992E-2</v>
      </c>
      <c r="O4276">
        <v>-7.1047299999999994E-2</v>
      </c>
      <c r="P4276">
        <v>-7.3828400000000002E-2</v>
      </c>
      <c r="Q4276">
        <v>0.243591</v>
      </c>
      <c r="R4276">
        <v>-8.1196900000000002E-2</v>
      </c>
      <c r="S4276">
        <v>2.02992E-2</v>
      </c>
      <c r="T4276">
        <v>-6.9302699999999995E-2</v>
      </c>
    </row>
    <row r="4277" spans="1:20">
      <c r="A4277" s="2">
        <v>25490</v>
      </c>
      <c r="B4277" s="2" t="s">
        <v>8742</v>
      </c>
      <c r="C4277" s="2" t="s">
        <v>8330</v>
      </c>
      <c r="D4277" s="3" t="s">
        <v>8743</v>
      </c>
      <c r="E4277">
        <v>-0.15138199999999999</v>
      </c>
      <c r="F4277">
        <v>1.7388899999999999E-2</v>
      </c>
      <c r="G4277">
        <v>0.27248800000000001</v>
      </c>
      <c r="H4277">
        <v>0</v>
      </c>
      <c r="I4277">
        <v>-2.9644799999999999E-2</v>
      </c>
      <c r="J4277">
        <v>-2.0184299999999999E-2</v>
      </c>
      <c r="K4277">
        <v>-4.0368599999999998E-2</v>
      </c>
      <c r="L4277">
        <v>0.33304099999999998</v>
      </c>
      <c r="M4277">
        <v>-9.0829400000000005E-2</v>
      </c>
      <c r="N4277">
        <v>-6.05529E-2</v>
      </c>
      <c r="O4277">
        <v>0.27248800000000001</v>
      </c>
      <c r="P4277">
        <v>0</v>
      </c>
      <c r="Q4277">
        <v>0.111014</v>
      </c>
      <c r="R4277">
        <v>6.05529E-2</v>
      </c>
      <c r="S4277">
        <v>-0.14129</v>
      </c>
      <c r="T4277">
        <v>-0.100922</v>
      </c>
    </row>
    <row r="4278" spans="1:20">
      <c r="A4278" s="2">
        <v>25500</v>
      </c>
      <c r="B4278" s="2" t="s">
        <v>8744</v>
      </c>
      <c r="C4278" s="2" t="s">
        <v>8330</v>
      </c>
      <c r="D4278" s="3" t="s">
        <v>8745</v>
      </c>
      <c r="E4278">
        <v>0</v>
      </c>
      <c r="F4278">
        <v>-0.12293800000000001</v>
      </c>
      <c r="G4278">
        <v>0.17416200000000001</v>
      </c>
      <c r="H4278">
        <v>0</v>
      </c>
      <c r="I4278">
        <v>0.17141000000000001</v>
      </c>
      <c r="J4278">
        <v>0.102448</v>
      </c>
      <c r="K4278">
        <v>-9.2203400000000005E-2</v>
      </c>
      <c r="L4278">
        <v>-0.102448</v>
      </c>
      <c r="M4278">
        <v>0.225386</v>
      </c>
      <c r="N4278">
        <v>-0.102448</v>
      </c>
      <c r="O4278">
        <v>-0.102448</v>
      </c>
      <c r="P4278">
        <v>7.0974700000000002E-2</v>
      </c>
      <c r="Q4278">
        <v>0.143428</v>
      </c>
      <c r="R4278">
        <v>7.1713799999999994E-2</v>
      </c>
      <c r="S4278">
        <v>-0.121229</v>
      </c>
      <c r="T4278">
        <v>-1.02448E-2</v>
      </c>
    </row>
    <row r="4279" spans="1:20">
      <c r="A4279" s="2">
        <v>25501</v>
      </c>
      <c r="B4279" s="2" t="s">
        <v>8746</v>
      </c>
      <c r="C4279" s="2" t="s">
        <v>8330</v>
      </c>
      <c r="D4279" s="3" t="s">
        <v>8747</v>
      </c>
      <c r="E4279">
        <v>6.0799199999999998E-2</v>
      </c>
      <c r="F4279">
        <v>0.121598</v>
      </c>
      <c r="G4279">
        <v>-7.0932400000000007E-2</v>
      </c>
      <c r="H4279">
        <v>-8.1065600000000002E-2</v>
      </c>
      <c r="I4279">
        <v>0.37492799999999998</v>
      </c>
      <c r="J4279">
        <v>-5.0666000000000003E-2</v>
      </c>
      <c r="K4279">
        <v>0</v>
      </c>
      <c r="L4279">
        <v>-0.12035</v>
      </c>
      <c r="M4279">
        <v>0.182398</v>
      </c>
      <c r="N4279">
        <v>-5.0666000000000003E-2</v>
      </c>
      <c r="O4279">
        <v>-0.11146499999999999</v>
      </c>
      <c r="P4279">
        <v>0.121598</v>
      </c>
      <c r="Q4279">
        <v>-6.9905999999999996E-2</v>
      </c>
      <c r="R4279">
        <v>0.12611700000000001</v>
      </c>
      <c r="S4279">
        <v>-0.14186499999999999</v>
      </c>
      <c r="T4279">
        <v>7.0932400000000007E-2</v>
      </c>
    </row>
    <row r="4280" spans="1:20">
      <c r="A4280" s="2">
        <v>25505</v>
      </c>
      <c r="B4280" s="2" t="s">
        <v>8748</v>
      </c>
      <c r="C4280" s="2" t="s">
        <v>8330</v>
      </c>
      <c r="D4280" s="3" t="s">
        <v>8749</v>
      </c>
      <c r="E4280">
        <v>4.20084E-3</v>
      </c>
      <c r="F4280">
        <v>-2.0264799999999999E-2</v>
      </c>
      <c r="G4280">
        <v>0.26344200000000001</v>
      </c>
      <c r="H4280">
        <v>-1.01324E-2</v>
      </c>
      <c r="I4280">
        <v>7.0926799999999998E-2</v>
      </c>
      <c r="J4280">
        <v>0.10124900000000001</v>
      </c>
      <c r="K4280">
        <v>-9.1191599999999998E-2</v>
      </c>
      <c r="L4280">
        <v>-6.0794399999999998E-2</v>
      </c>
      <c r="M4280">
        <v>3.8167899999999998E-2</v>
      </c>
      <c r="N4280">
        <v>0.11031199999999999</v>
      </c>
      <c r="O4280">
        <v>-6.0794399999999998E-2</v>
      </c>
      <c r="P4280">
        <v>-8.1059199999999998E-2</v>
      </c>
      <c r="Q4280">
        <v>0.100649</v>
      </c>
      <c r="R4280">
        <v>-4.8181099999999998E-2</v>
      </c>
      <c r="S4280">
        <v>-7.4712000000000001E-2</v>
      </c>
      <c r="T4280">
        <v>0.14185400000000001</v>
      </c>
    </row>
    <row r="4281" spans="1:20">
      <c r="A4281" s="2">
        <v>25508</v>
      </c>
      <c r="B4281" s="2" t="s">
        <v>8750</v>
      </c>
      <c r="C4281" s="2" t="s">
        <v>8330</v>
      </c>
      <c r="D4281" s="3" t="s">
        <v>8751</v>
      </c>
      <c r="E4281">
        <v>-1.0048100000000001E-2</v>
      </c>
      <c r="F4281">
        <v>-0.170818</v>
      </c>
      <c r="G4281">
        <v>0.26125100000000001</v>
      </c>
      <c r="H4281">
        <v>3.0144399999999998E-2</v>
      </c>
      <c r="I4281">
        <v>0</v>
      </c>
      <c r="J4281">
        <v>0</v>
      </c>
      <c r="K4281">
        <v>-3.0144399999999998E-2</v>
      </c>
      <c r="L4281">
        <v>4.0192499999999999E-2</v>
      </c>
      <c r="M4281">
        <v>4.0192499999999999E-2</v>
      </c>
      <c r="N4281">
        <v>-0.26125100000000001</v>
      </c>
      <c r="O4281">
        <v>0.64307999999999998</v>
      </c>
      <c r="P4281">
        <v>-0.180866</v>
      </c>
      <c r="Q4281">
        <v>6.0288700000000001E-2</v>
      </c>
      <c r="R4281">
        <v>-4.0192499999999999E-2</v>
      </c>
      <c r="S4281">
        <v>0</v>
      </c>
      <c r="T4281">
        <v>-2.0096200000000002E-2</v>
      </c>
    </row>
    <row r="4282" spans="1:20">
      <c r="A4282" s="2">
        <v>25510</v>
      </c>
      <c r="B4282" s="2" t="s">
        <v>8752</v>
      </c>
      <c r="C4282" s="2" t="s">
        <v>8330</v>
      </c>
      <c r="D4282" s="3" t="s">
        <v>8753</v>
      </c>
      <c r="E4282">
        <v>8.6619500000000002E-2</v>
      </c>
      <c r="F4282">
        <v>1.0138599999999999E-2</v>
      </c>
      <c r="G4282">
        <v>5.0693000000000002E-2</v>
      </c>
      <c r="H4282">
        <v>-0.14161399999999999</v>
      </c>
      <c r="I4282">
        <v>0.24332599999999999</v>
      </c>
      <c r="J4282">
        <v>-2.0277199999999999E-2</v>
      </c>
      <c r="K4282">
        <v>-5.0693000000000002E-2</v>
      </c>
      <c r="L4282">
        <v>-4.0554399999999997E-2</v>
      </c>
      <c r="M4282">
        <v>0.32443499999999997</v>
      </c>
      <c r="N4282">
        <v>-4.0554399999999997E-2</v>
      </c>
      <c r="O4282">
        <v>-7.0970199999999997E-2</v>
      </c>
      <c r="P4282">
        <v>-1.0138599999999999E-2</v>
      </c>
      <c r="Q4282">
        <v>0.147865</v>
      </c>
      <c r="R4282">
        <v>-7.0970199999999997E-2</v>
      </c>
      <c r="S4282">
        <v>-1.0138599999999999E-2</v>
      </c>
      <c r="T4282">
        <v>0</v>
      </c>
    </row>
    <row r="4283" spans="1:20">
      <c r="A4283" s="2">
        <v>25511</v>
      </c>
      <c r="B4283" s="2" t="s">
        <v>8754</v>
      </c>
      <c r="C4283" s="2" t="s">
        <v>8330</v>
      </c>
      <c r="D4283" s="3" t="s">
        <v>8755</v>
      </c>
      <c r="E4283">
        <v>-4.0601600000000002E-2</v>
      </c>
      <c r="F4283">
        <v>-4.0496799999999999E-2</v>
      </c>
      <c r="G4283">
        <v>0.14088500000000001</v>
      </c>
      <c r="H4283">
        <v>0</v>
      </c>
      <c r="I4283">
        <v>0.40601599999999999</v>
      </c>
      <c r="J4283">
        <v>-3.0451200000000001E-2</v>
      </c>
      <c r="K4283">
        <v>-2.07508E-2</v>
      </c>
      <c r="L4283">
        <v>-7.1052799999999999E-2</v>
      </c>
      <c r="M4283">
        <v>0.120917</v>
      </c>
      <c r="N4283">
        <v>-0.121805</v>
      </c>
      <c r="O4283">
        <v>-7.1052799999999999E-2</v>
      </c>
      <c r="P4283">
        <v>7.1052799999999999E-2</v>
      </c>
      <c r="Q4283">
        <v>-4.0601600000000002E-2</v>
      </c>
      <c r="R4283">
        <v>4.0601600000000002E-2</v>
      </c>
      <c r="S4283">
        <v>-9.1353599999999993E-2</v>
      </c>
      <c r="T4283">
        <v>0.192858</v>
      </c>
    </row>
    <row r="4284" spans="1:20">
      <c r="A4284" s="2">
        <v>25512</v>
      </c>
      <c r="B4284" s="2" t="s">
        <v>8756</v>
      </c>
      <c r="C4284" s="2" t="s">
        <v>8330</v>
      </c>
      <c r="D4284" s="3" t="s">
        <v>8757</v>
      </c>
      <c r="E4284">
        <v>0.18196899999999999</v>
      </c>
      <c r="F4284">
        <v>7.6380199999999995E-2</v>
      </c>
      <c r="G4284">
        <v>-8.8661199999999996E-2</v>
      </c>
      <c r="H4284">
        <v>-0.24262500000000001</v>
      </c>
      <c r="I4284">
        <v>-0.18196899999999999</v>
      </c>
      <c r="J4284">
        <v>9.0984300000000004E-2</v>
      </c>
      <c r="K4284">
        <v>-0.180671</v>
      </c>
      <c r="L4284">
        <v>0.192078</v>
      </c>
      <c r="M4284">
        <v>0.56612399999999996</v>
      </c>
      <c r="N4284">
        <v>-7.0765599999999998E-2</v>
      </c>
      <c r="O4284">
        <v>-5.0546800000000003E-2</v>
      </c>
      <c r="P4284">
        <v>-0.15164</v>
      </c>
      <c r="Q4284">
        <v>0.32350000000000001</v>
      </c>
      <c r="R4284">
        <v>-0.232515</v>
      </c>
      <c r="S4284">
        <v>7.0765599999999998E-2</v>
      </c>
      <c r="T4284">
        <v>-5.0546800000000003E-2</v>
      </c>
    </row>
    <row r="4285" spans="1:20">
      <c r="A4285" s="2">
        <v>25517</v>
      </c>
      <c r="B4285" s="2" t="s">
        <v>8758</v>
      </c>
      <c r="C4285" s="2" t="s">
        <v>8330</v>
      </c>
      <c r="D4285" s="3" t="s">
        <v>8759</v>
      </c>
      <c r="E4285">
        <v>3.86805E-2</v>
      </c>
      <c r="F4285">
        <v>0.108484</v>
      </c>
      <c r="G4285">
        <v>-7.1089200000000005E-2</v>
      </c>
      <c r="H4285">
        <v>-9.1400400000000007E-2</v>
      </c>
      <c r="I4285">
        <v>-2.0311200000000001E-2</v>
      </c>
      <c r="J4285">
        <v>-2.0311200000000001E-2</v>
      </c>
      <c r="K4285">
        <v>-3.0466799999999999E-2</v>
      </c>
      <c r="L4285">
        <v>0.294512</v>
      </c>
      <c r="M4285">
        <v>0.24373400000000001</v>
      </c>
      <c r="N4285">
        <v>-6.0933599999999997E-2</v>
      </c>
      <c r="O4285">
        <v>-3.9006100000000002E-2</v>
      </c>
      <c r="P4285">
        <v>-7.1089200000000005E-2</v>
      </c>
      <c r="Q4285">
        <v>-1.0155600000000001E-2</v>
      </c>
      <c r="R4285">
        <v>-4.0622400000000003E-2</v>
      </c>
      <c r="S4285">
        <v>-1.0155600000000001E-2</v>
      </c>
      <c r="T4285">
        <v>0.32220399999999999</v>
      </c>
    </row>
    <row r="4286" spans="1:20">
      <c r="A4286" s="2">
        <v>25518</v>
      </c>
      <c r="B4286" s="2" t="s">
        <v>8760</v>
      </c>
      <c r="C4286" s="2" t="s">
        <v>8330</v>
      </c>
      <c r="D4286" s="3" t="s">
        <v>8761</v>
      </c>
      <c r="E4286">
        <v>0.31454700000000002</v>
      </c>
      <c r="F4286">
        <v>-7.1026800000000001E-2</v>
      </c>
      <c r="G4286">
        <v>1.01467E-2</v>
      </c>
      <c r="H4286">
        <v>-0.101467</v>
      </c>
      <c r="I4286">
        <v>-2.02934E-2</v>
      </c>
      <c r="J4286">
        <v>-7.1026800000000001E-2</v>
      </c>
      <c r="K4286">
        <v>-0.16234699999999999</v>
      </c>
      <c r="L4286">
        <v>0.487041</v>
      </c>
      <c r="M4286">
        <v>0.34498800000000002</v>
      </c>
      <c r="N4286">
        <v>-0.12175999999999999</v>
      </c>
      <c r="O4286">
        <v>1.01467E-2</v>
      </c>
      <c r="P4286">
        <v>-1.01467E-2</v>
      </c>
      <c r="Q4286">
        <v>0.24352099999999999</v>
      </c>
      <c r="R4286">
        <v>-7.1026800000000001E-2</v>
      </c>
      <c r="S4286">
        <v>-0.110031</v>
      </c>
      <c r="T4286">
        <v>1.01467E-2</v>
      </c>
    </row>
    <row r="4287" spans="1:20">
      <c r="A4287" s="2">
        <v>25519</v>
      </c>
      <c r="B4287" s="2" t="s">
        <v>8762</v>
      </c>
      <c r="C4287" s="2" t="s">
        <v>8330</v>
      </c>
      <c r="D4287" s="3" t="s">
        <v>8763</v>
      </c>
      <c r="E4287">
        <v>0.11154799999999999</v>
      </c>
      <c r="F4287">
        <v>2.0281400000000002E-2</v>
      </c>
      <c r="G4287">
        <v>1.0140700000000001E-2</v>
      </c>
      <c r="H4287">
        <v>-0.101407</v>
      </c>
      <c r="I4287">
        <v>7.0985000000000006E-2</v>
      </c>
      <c r="J4287">
        <v>-8.1125699999999995E-2</v>
      </c>
      <c r="K4287">
        <v>-0.152111</v>
      </c>
      <c r="L4287">
        <v>0.334644</v>
      </c>
      <c r="M4287">
        <v>0.26365899999999998</v>
      </c>
      <c r="N4287">
        <v>-5.0703600000000001E-2</v>
      </c>
      <c r="O4287">
        <v>-4.3192399999999999E-2</v>
      </c>
      <c r="P4287">
        <v>-3.8316500000000003E-2</v>
      </c>
      <c r="Q4287">
        <v>0.31436199999999997</v>
      </c>
      <c r="R4287">
        <v>-0.16098699999999999</v>
      </c>
      <c r="S4287">
        <v>0</v>
      </c>
      <c r="T4287">
        <v>0</v>
      </c>
    </row>
    <row r="4288" spans="1:20">
      <c r="A4288" s="2">
        <v>25523</v>
      </c>
      <c r="B4288" s="2" t="s">
        <v>8764</v>
      </c>
      <c r="C4288" s="2" t="s">
        <v>8330</v>
      </c>
      <c r="D4288" s="3" t="s">
        <v>8765</v>
      </c>
      <c r="E4288">
        <v>0.111524</v>
      </c>
      <c r="F4288">
        <v>-0.111524</v>
      </c>
      <c r="G4288">
        <v>-7.0969599999999994E-2</v>
      </c>
      <c r="H4288">
        <v>6.0831099999999999E-2</v>
      </c>
      <c r="I4288">
        <v>0.486649</v>
      </c>
      <c r="J4288">
        <v>-0.111524</v>
      </c>
      <c r="K4288">
        <v>-6.0831099999999999E-2</v>
      </c>
      <c r="L4288">
        <v>-6.0831099999999999E-2</v>
      </c>
      <c r="M4288">
        <v>0.385264</v>
      </c>
      <c r="N4288">
        <v>-1.01385E-2</v>
      </c>
      <c r="O4288">
        <v>-0.111524</v>
      </c>
      <c r="P4288">
        <v>-0.12166200000000001</v>
      </c>
      <c r="Q4288">
        <v>0.36498700000000001</v>
      </c>
      <c r="R4288">
        <v>-2.0277E-2</v>
      </c>
      <c r="S4288">
        <v>9.8360900000000005E-3</v>
      </c>
      <c r="T4288">
        <v>-8.1108200000000005E-2</v>
      </c>
    </row>
    <row r="4289" spans="1:20">
      <c r="A4289" s="2">
        <v>25524</v>
      </c>
      <c r="B4289" s="2" t="s">
        <v>8766</v>
      </c>
      <c r="C4289" s="2" t="s">
        <v>8330</v>
      </c>
      <c r="D4289" s="3" t="s">
        <v>8767</v>
      </c>
      <c r="E4289">
        <v>9.2068399999999995E-2</v>
      </c>
      <c r="F4289">
        <v>-5.1149100000000003E-2</v>
      </c>
      <c r="G4289">
        <v>-0.132988</v>
      </c>
      <c r="H4289">
        <v>4.0919299999999999E-2</v>
      </c>
      <c r="I4289">
        <v>0.112528</v>
      </c>
      <c r="J4289">
        <v>-0.132988</v>
      </c>
      <c r="K4289">
        <v>0.19436700000000001</v>
      </c>
      <c r="L4289">
        <v>-0.130887</v>
      </c>
      <c r="M4289">
        <v>-1.0229800000000001E-2</v>
      </c>
      <c r="N4289">
        <v>-8.1838599999999997E-2</v>
      </c>
      <c r="O4289">
        <v>0.21482599999999999</v>
      </c>
      <c r="P4289">
        <v>-1.0229800000000001E-2</v>
      </c>
      <c r="Q4289">
        <v>-0.16367699999999999</v>
      </c>
      <c r="R4289">
        <v>6.13789E-2</v>
      </c>
      <c r="S4289">
        <v>-0.14321800000000001</v>
      </c>
      <c r="T4289">
        <v>0.17390700000000001</v>
      </c>
    </row>
    <row r="4290" spans="1:20">
      <c r="A4290" s="2">
        <v>25526</v>
      </c>
      <c r="B4290" s="2" t="s">
        <v>8768</v>
      </c>
      <c r="C4290" s="2" t="s">
        <v>8330</v>
      </c>
      <c r="D4290" s="3" t="s">
        <v>8769</v>
      </c>
      <c r="E4290">
        <v>5.5560999999999999E-2</v>
      </c>
      <c r="F4290">
        <v>-3.03263E-2</v>
      </c>
      <c r="G4290">
        <v>0.11003300000000001</v>
      </c>
      <c r="H4290">
        <v>-0.15163099999999999</v>
      </c>
      <c r="I4290">
        <v>0.18195800000000001</v>
      </c>
      <c r="J4290">
        <v>-0.131414</v>
      </c>
      <c r="K4290">
        <v>-5.05438E-2</v>
      </c>
      <c r="L4290">
        <v>1.0108799999999999E-2</v>
      </c>
      <c r="M4290">
        <v>-5.05438E-2</v>
      </c>
      <c r="N4290">
        <v>-7.7392299999999997E-2</v>
      </c>
      <c r="O4290">
        <v>5.0257299999999998E-2</v>
      </c>
      <c r="P4290">
        <v>0.23250100000000001</v>
      </c>
      <c r="Q4290">
        <v>-2.0217499999999999E-2</v>
      </c>
      <c r="R4290">
        <v>-0.13811100000000001</v>
      </c>
      <c r="S4290">
        <v>8.8477100000000003E-2</v>
      </c>
      <c r="T4290">
        <v>1.3169699999999999E-2</v>
      </c>
    </row>
    <row r="4291" spans="1:20">
      <c r="A4291" s="2">
        <v>25527</v>
      </c>
      <c r="B4291" s="2" t="s">
        <v>8770</v>
      </c>
      <c r="C4291" s="2" t="s">
        <v>8330</v>
      </c>
      <c r="D4291" s="3" t="s">
        <v>8771</v>
      </c>
      <c r="E4291">
        <v>-1.01771E-2</v>
      </c>
      <c r="F4291">
        <v>-4.0708500000000002E-2</v>
      </c>
      <c r="G4291">
        <v>0.22389700000000001</v>
      </c>
      <c r="H4291">
        <v>-4.0708500000000002E-2</v>
      </c>
      <c r="I4291">
        <v>0.46814800000000001</v>
      </c>
      <c r="J4291">
        <v>-4.0708500000000002E-2</v>
      </c>
      <c r="K4291">
        <v>-5.0885600000000003E-2</v>
      </c>
      <c r="L4291">
        <v>8.3976699999999994E-3</v>
      </c>
      <c r="M4291">
        <v>4.0708500000000002E-2</v>
      </c>
      <c r="N4291">
        <v>5.0885600000000003E-2</v>
      </c>
      <c r="O4291">
        <v>-0.12611900000000001</v>
      </c>
      <c r="P4291">
        <v>-2.0354199999999999E-2</v>
      </c>
      <c r="Q4291">
        <v>-0.101378</v>
      </c>
      <c r="R4291">
        <v>8.1417000000000003E-2</v>
      </c>
      <c r="S4291">
        <v>-0.11194800000000001</v>
      </c>
      <c r="T4291">
        <v>0.173011</v>
      </c>
    </row>
    <row r="4292" spans="1:20">
      <c r="A4292" s="2">
        <v>25529</v>
      </c>
      <c r="B4292" s="2" t="s">
        <v>8772</v>
      </c>
      <c r="C4292" s="2" t="s">
        <v>8330</v>
      </c>
      <c r="D4292" s="3" t="s">
        <v>8773</v>
      </c>
      <c r="E4292">
        <v>-9.0039400000000006E-2</v>
      </c>
      <c r="F4292">
        <v>1.00044E-2</v>
      </c>
      <c r="G4292">
        <v>-1.00044E-2</v>
      </c>
      <c r="H4292">
        <v>0</v>
      </c>
      <c r="I4292">
        <v>1.00044E-2</v>
      </c>
      <c r="J4292">
        <v>-0.20008799999999999</v>
      </c>
      <c r="K4292">
        <v>3.2191900000000002E-2</v>
      </c>
      <c r="L4292">
        <v>3.7553499999999997E-2</v>
      </c>
      <c r="M4292">
        <v>0.25468400000000002</v>
      </c>
      <c r="N4292">
        <v>-0.33504499999999998</v>
      </c>
      <c r="O4292">
        <v>0.196272</v>
      </c>
      <c r="P4292">
        <v>-0.27011800000000002</v>
      </c>
      <c r="Q4292">
        <v>-7.0030700000000001E-2</v>
      </c>
      <c r="R4292">
        <v>8.8171499999999993E-3</v>
      </c>
      <c r="S4292">
        <v>0.21989700000000001</v>
      </c>
      <c r="T4292">
        <v>0</v>
      </c>
    </row>
    <row r="4293" spans="1:20">
      <c r="A4293" s="2">
        <v>25530</v>
      </c>
      <c r="B4293" s="2" t="s">
        <v>8774</v>
      </c>
      <c r="C4293" s="2" t="s">
        <v>8330</v>
      </c>
      <c r="D4293" s="3" t="s">
        <v>8775</v>
      </c>
      <c r="E4293">
        <v>4.4385300000000003E-2</v>
      </c>
      <c r="F4293">
        <v>7.0693500000000006E-2</v>
      </c>
      <c r="G4293">
        <v>-5.0310500000000001E-2</v>
      </c>
      <c r="H4293">
        <v>-6.05944E-2</v>
      </c>
      <c r="I4293">
        <v>-3.02972E-2</v>
      </c>
      <c r="J4293">
        <v>-6.05944E-2</v>
      </c>
      <c r="K4293">
        <v>9.0891600000000003E-2</v>
      </c>
      <c r="L4293">
        <v>2.6804600000000001E-2</v>
      </c>
      <c r="M4293">
        <v>-0.191882</v>
      </c>
      <c r="N4293">
        <v>5.04953E-2</v>
      </c>
      <c r="O4293">
        <v>0.26140200000000002</v>
      </c>
      <c r="P4293">
        <v>-0.11108999999999999</v>
      </c>
      <c r="Q4293">
        <v>4.6432500000000002E-2</v>
      </c>
      <c r="R4293">
        <v>-0.110995</v>
      </c>
      <c r="S4293">
        <v>0.177395</v>
      </c>
      <c r="T4293">
        <v>-0.11917899999999999</v>
      </c>
    </row>
    <row r="4294" spans="1:20">
      <c r="A4294" s="2">
        <v>25534</v>
      </c>
      <c r="B4294" s="2" t="s">
        <v>8776</v>
      </c>
      <c r="C4294" s="2" t="s">
        <v>8330</v>
      </c>
      <c r="D4294" s="3" t="s">
        <v>8777</v>
      </c>
      <c r="E4294">
        <v>2.0084999999999999E-2</v>
      </c>
      <c r="F4294">
        <v>8.0340200000000001E-2</v>
      </c>
      <c r="G4294">
        <v>-0.19080800000000001</v>
      </c>
      <c r="H4294">
        <v>0</v>
      </c>
      <c r="I4294">
        <v>-6.0255099999999999E-2</v>
      </c>
      <c r="J4294">
        <v>-0.130553</v>
      </c>
      <c r="K4294">
        <v>0.743147</v>
      </c>
      <c r="L4294">
        <v>-8.0340200000000001E-2</v>
      </c>
      <c r="M4294">
        <v>0.66280700000000004</v>
      </c>
      <c r="N4294">
        <v>-0.140595</v>
      </c>
      <c r="O4294">
        <v>-1.0042499999999999E-2</v>
      </c>
      <c r="P4294">
        <v>-0.130553</v>
      </c>
      <c r="Q4294">
        <v>-9.0382699999999996E-2</v>
      </c>
      <c r="R4294">
        <v>-2.0084999999999999E-2</v>
      </c>
      <c r="S4294">
        <v>2.8533099999999999E-2</v>
      </c>
      <c r="T4294">
        <v>1.0042499999999999E-2</v>
      </c>
    </row>
    <row r="4295" spans="1:20">
      <c r="A4295" s="2">
        <v>25536</v>
      </c>
      <c r="B4295" s="2" t="s">
        <v>8778</v>
      </c>
      <c r="C4295" s="2" t="s">
        <v>8330</v>
      </c>
      <c r="D4295" s="3" t="s">
        <v>8779</v>
      </c>
      <c r="E4295">
        <v>0.18185599999999999</v>
      </c>
      <c r="F4295">
        <v>0</v>
      </c>
      <c r="G4295">
        <v>-6.0618699999999998E-2</v>
      </c>
      <c r="H4295">
        <v>-0.14758399999999999</v>
      </c>
      <c r="I4295">
        <v>0.18900900000000001</v>
      </c>
      <c r="J4295">
        <v>-3.0309300000000001E-2</v>
      </c>
      <c r="K4295">
        <v>0</v>
      </c>
      <c r="L4295">
        <v>-0.106221</v>
      </c>
      <c r="M4295">
        <v>6.0618699999999998E-2</v>
      </c>
      <c r="N4295">
        <v>-2.2268799999999998E-2</v>
      </c>
      <c r="O4295">
        <v>0</v>
      </c>
      <c r="P4295">
        <v>-5.88932E-2</v>
      </c>
      <c r="Q4295">
        <v>1.8937599999999999E-2</v>
      </c>
      <c r="R4295">
        <v>3.0309300000000001E-2</v>
      </c>
      <c r="S4295">
        <v>-7.0721800000000001E-2</v>
      </c>
      <c r="T4295">
        <v>-1.01031E-2</v>
      </c>
    </row>
    <row r="4296" spans="1:20">
      <c r="A4296" s="2">
        <v>25539</v>
      </c>
      <c r="B4296" s="2" t="s">
        <v>8780</v>
      </c>
      <c r="C4296" s="2" t="s">
        <v>8330</v>
      </c>
      <c r="D4296" s="3" t="s">
        <v>8781</v>
      </c>
      <c r="E4296">
        <v>-7.0602100000000001E-2</v>
      </c>
      <c r="F4296">
        <v>-5.0430099999999999E-2</v>
      </c>
      <c r="G4296">
        <v>0.53454699999999999</v>
      </c>
      <c r="H4296">
        <v>-6.0516100000000003E-2</v>
      </c>
      <c r="I4296">
        <v>-9.0774199999999999E-2</v>
      </c>
      <c r="J4296">
        <v>8.4802799999999998E-3</v>
      </c>
      <c r="K4296">
        <v>-2.0171999999999999E-2</v>
      </c>
      <c r="L4296">
        <v>0.26223600000000002</v>
      </c>
      <c r="M4296">
        <v>0.49421500000000002</v>
      </c>
      <c r="N4296">
        <v>-6.0516100000000003E-2</v>
      </c>
      <c r="O4296">
        <v>-0.121032</v>
      </c>
      <c r="P4296">
        <v>0</v>
      </c>
      <c r="Q4296">
        <v>-0.110946</v>
      </c>
      <c r="R4296">
        <v>0.121032</v>
      </c>
      <c r="S4296">
        <v>-0.13111800000000001</v>
      </c>
      <c r="T4296">
        <v>8.0688099999999999E-2</v>
      </c>
    </row>
    <row r="4297" spans="1:20">
      <c r="A4297" s="2">
        <v>25541</v>
      </c>
      <c r="B4297" s="2" t="s">
        <v>8782</v>
      </c>
      <c r="C4297" s="2" t="s">
        <v>8330</v>
      </c>
      <c r="D4297" s="3" t="s">
        <v>8783</v>
      </c>
      <c r="E4297">
        <v>0</v>
      </c>
      <c r="F4297">
        <v>-7.6658599999999993E-2</v>
      </c>
      <c r="G4297">
        <v>0.211815</v>
      </c>
      <c r="H4297">
        <v>-2.0172900000000001E-2</v>
      </c>
      <c r="I4297">
        <v>-8.4824999999999998E-2</v>
      </c>
      <c r="J4297">
        <v>0.12956599999999999</v>
      </c>
      <c r="K4297">
        <v>-9.7277199999999994E-2</v>
      </c>
      <c r="L4297">
        <v>3.0259299999999999E-2</v>
      </c>
      <c r="M4297">
        <v>-0.12103700000000001</v>
      </c>
      <c r="N4297">
        <v>-5.0432100000000001E-2</v>
      </c>
      <c r="O4297">
        <v>0.29250599999999999</v>
      </c>
      <c r="P4297">
        <v>-3.0259299999999999E-2</v>
      </c>
      <c r="Q4297">
        <v>3.8273099999999997E-2</v>
      </c>
      <c r="R4297">
        <v>-6.6692100000000004E-2</v>
      </c>
      <c r="S4297">
        <v>-5.9658999999999997E-2</v>
      </c>
      <c r="T4297">
        <v>0.11095099999999999</v>
      </c>
    </row>
    <row r="4298" spans="1:20">
      <c r="A4298" s="2">
        <v>25545</v>
      </c>
      <c r="B4298" s="2" t="s">
        <v>8784</v>
      </c>
      <c r="C4298" s="2" t="s">
        <v>8330</v>
      </c>
      <c r="D4298" s="3" t="s">
        <v>8785</v>
      </c>
      <c r="E4298">
        <v>-6.0949200000000002E-2</v>
      </c>
      <c r="F4298">
        <v>1.0158199999999999E-2</v>
      </c>
      <c r="G4298">
        <v>0.38601099999999999</v>
      </c>
      <c r="H4298">
        <v>-9.1423699999999997E-2</v>
      </c>
      <c r="I4298">
        <v>1.0158199999999999E-2</v>
      </c>
      <c r="J4298">
        <v>-7.1107299999999998E-2</v>
      </c>
      <c r="K4298">
        <v>-2.0316399999999998E-2</v>
      </c>
      <c r="L4298">
        <v>9.1423699999999997E-2</v>
      </c>
      <c r="M4298">
        <v>0.20316400000000001</v>
      </c>
      <c r="N4298">
        <v>-5.5837400000000002E-2</v>
      </c>
      <c r="O4298">
        <v>-6.0949200000000002E-2</v>
      </c>
      <c r="P4298">
        <v>-9.5175800000000005E-2</v>
      </c>
      <c r="Q4298">
        <v>-8.6646200000000007E-2</v>
      </c>
      <c r="R4298">
        <v>0.15237300000000001</v>
      </c>
      <c r="S4298">
        <v>-2.5355800000000001E-2</v>
      </c>
      <c r="T4298">
        <v>-1.0158199999999999E-2</v>
      </c>
    </row>
    <row r="4299" spans="1:20">
      <c r="A4299" s="2">
        <v>25549</v>
      </c>
      <c r="B4299" s="2" t="s">
        <v>8786</v>
      </c>
      <c r="C4299" s="2" t="s">
        <v>8330</v>
      </c>
      <c r="D4299" s="3" t="s">
        <v>8787</v>
      </c>
      <c r="E4299">
        <v>0</v>
      </c>
      <c r="F4299">
        <v>0.10007199999999999</v>
      </c>
      <c r="G4299">
        <v>-8.0057400000000001E-2</v>
      </c>
      <c r="H4299">
        <v>2.4493900000000001E-3</v>
      </c>
      <c r="I4299">
        <v>-8.95139E-3</v>
      </c>
      <c r="J4299">
        <v>-3.9866800000000001E-2</v>
      </c>
      <c r="K4299">
        <v>-6.5288700000000005E-2</v>
      </c>
      <c r="L4299">
        <v>0.29020800000000002</v>
      </c>
      <c r="M4299">
        <v>-7.4604400000000001E-2</v>
      </c>
      <c r="N4299">
        <v>-6.0042999999999999E-2</v>
      </c>
      <c r="O4299">
        <v>0.62933300000000003</v>
      </c>
      <c r="P4299">
        <v>-4.4859000000000001E-3</v>
      </c>
      <c r="Q4299">
        <v>0.238399</v>
      </c>
      <c r="R4299">
        <v>-5.0035900000000001E-2</v>
      </c>
      <c r="S4299">
        <v>-0.176094</v>
      </c>
      <c r="T4299">
        <v>0</v>
      </c>
    </row>
    <row r="4300" spans="1:20">
      <c r="A4300" s="2">
        <v>25550</v>
      </c>
      <c r="B4300" s="2" t="s">
        <v>8788</v>
      </c>
      <c r="C4300" s="2" t="s">
        <v>8330</v>
      </c>
      <c r="D4300" s="3" t="s">
        <v>8789</v>
      </c>
      <c r="E4300">
        <v>-2.0027699999999999E-2</v>
      </c>
      <c r="F4300">
        <v>-9.0124800000000005E-2</v>
      </c>
      <c r="G4300">
        <v>0.36049900000000001</v>
      </c>
      <c r="H4300">
        <v>-3.0041600000000002E-2</v>
      </c>
      <c r="I4300">
        <v>0.57565599999999995</v>
      </c>
      <c r="J4300">
        <v>-7.0097099999999996E-2</v>
      </c>
      <c r="K4300">
        <v>-5.00694E-2</v>
      </c>
      <c r="L4300">
        <v>-6.0083200000000003E-2</v>
      </c>
      <c r="M4300">
        <v>-1.0013899999999999E-2</v>
      </c>
      <c r="N4300">
        <v>0.510351</v>
      </c>
      <c r="O4300">
        <v>-0.110153</v>
      </c>
      <c r="P4300">
        <v>-8.0111000000000002E-2</v>
      </c>
      <c r="Q4300">
        <v>0</v>
      </c>
      <c r="R4300">
        <v>7.99214E-3</v>
      </c>
      <c r="S4300">
        <v>-0.110153</v>
      </c>
      <c r="T4300">
        <v>0.10710500000000001</v>
      </c>
    </row>
    <row r="4301" spans="1:20">
      <c r="A4301" s="2">
        <v>25551</v>
      </c>
      <c r="B4301" s="2" t="s">
        <v>8790</v>
      </c>
      <c r="C4301" s="2" t="s">
        <v>8330</v>
      </c>
      <c r="D4301" s="3" t="s">
        <v>8791</v>
      </c>
      <c r="E4301">
        <v>-3.4678E-2</v>
      </c>
      <c r="F4301">
        <v>-5.0424900000000002E-2</v>
      </c>
      <c r="G4301">
        <v>0.22187000000000001</v>
      </c>
      <c r="H4301">
        <v>-8.0679899999999999E-2</v>
      </c>
      <c r="I4301">
        <v>-7.0555900000000005E-2</v>
      </c>
      <c r="J4301">
        <v>3.0255000000000001E-2</v>
      </c>
      <c r="K4301">
        <v>0.131105</v>
      </c>
      <c r="L4301">
        <v>-4.0339899999999998E-2</v>
      </c>
      <c r="M4301">
        <v>0.14799000000000001</v>
      </c>
      <c r="N4301">
        <v>-1.0085E-2</v>
      </c>
      <c r="O4301">
        <v>0</v>
      </c>
      <c r="P4301">
        <v>-4.0339899999999998E-2</v>
      </c>
      <c r="Q4301">
        <v>7.6143399999999998E-3</v>
      </c>
      <c r="R4301">
        <v>2.017E-2</v>
      </c>
      <c r="S4301">
        <v>-0.11093500000000001</v>
      </c>
      <c r="T4301">
        <v>1.57658E-2</v>
      </c>
    </row>
    <row r="4302" spans="1:20">
      <c r="A4302" s="2">
        <v>25553</v>
      </c>
      <c r="B4302" s="2" t="s">
        <v>8792</v>
      </c>
      <c r="C4302" s="2" t="s">
        <v>8330</v>
      </c>
      <c r="D4302" s="3" t="s">
        <v>8793</v>
      </c>
      <c r="E4302">
        <v>7.8226299999999999E-2</v>
      </c>
      <c r="F4302">
        <v>-8.0557500000000004E-2</v>
      </c>
      <c r="G4302">
        <v>-0.18238099999999999</v>
      </c>
      <c r="H4302">
        <v>0.25207200000000002</v>
      </c>
      <c r="I4302">
        <v>-0.121587</v>
      </c>
      <c r="J4302">
        <v>0.111455</v>
      </c>
      <c r="K4302">
        <v>0.15668099999999999</v>
      </c>
      <c r="L4302">
        <v>-9.1190300000000002E-2</v>
      </c>
      <c r="M4302">
        <v>5.0027599999999998E-2</v>
      </c>
      <c r="N4302">
        <v>-1.01323E-2</v>
      </c>
      <c r="O4302">
        <v>9.1190300000000002E-2</v>
      </c>
      <c r="P4302">
        <v>-0.187725</v>
      </c>
      <c r="Q4302">
        <v>-9.1190300000000002E-2</v>
      </c>
      <c r="R4302">
        <v>-7.0925799999999997E-2</v>
      </c>
      <c r="S4302">
        <v>8.1058099999999994E-2</v>
      </c>
      <c r="T4302">
        <v>0.17224800000000001</v>
      </c>
    </row>
    <row r="4303" spans="1:20">
      <c r="A4303" s="2">
        <v>25554</v>
      </c>
      <c r="B4303" s="2" t="s">
        <v>8794</v>
      </c>
      <c r="C4303" s="2" t="s">
        <v>8330</v>
      </c>
      <c r="D4303" s="3" t="s">
        <v>8795</v>
      </c>
      <c r="E4303">
        <v>0.17211399999999999</v>
      </c>
      <c r="F4303">
        <v>2.85183E-2</v>
      </c>
      <c r="G4303">
        <v>-0.14174100000000001</v>
      </c>
      <c r="H4303">
        <v>-8.0994800000000006E-2</v>
      </c>
      <c r="I4303">
        <v>-0.202487</v>
      </c>
      <c r="J4303">
        <v>0.151865</v>
      </c>
      <c r="K4303">
        <v>-0.25310899999999997</v>
      </c>
      <c r="L4303">
        <v>0.19236300000000001</v>
      </c>
      <c r="M4303">
        <v>0.54671499999999995</v>
      </c>
      <c r="N4303">
        <v>-0.13161600000000001</v>
      </c>
      <c r="O4303">
        <v>-0.121492</v>
      </c>
      <c r="P4303">
        <v>-2.0248700000000001E-2</v>
      </c>
      <c r="Q4303">
        <v>0.37460100000000002</v>
      </c>
      <c r="R4303">
        <v>-1.0124299999999999E-2</v>
      </c>
      <c r="S4303">
        <v>-0.101243</v>
      </c>
      <c r="T4303">
        <v>-8.0994800000000006E-2</v>
      </c>
    </row>
    <row r="4304" spans="1:20">
      <c r="A4304" s="2">
        <v>25561</v>
      </c>
      <c r="B4304" s="2" t="s">
        <v>8796</v>
      </c>
      <c r="C4304" s="2" t="s">
        <v>8330</v>
      </c>
      <c r="D4304" s="3" t="s">
        <v>8797</v>
      </c>
      <c r="E4304">
        <v>-2.7413699999999999E-2</v>
      </c>
      <c r="F4304">
        <v>3.0602399999999998E-2</v>
      </c>
      <c r="G4304">
        <v>-6.1204799999999997E-2</v>
      </c>
      <c r="H4304">
        <v>5.1004000000000001E-2</v>
      </c>
      <c r="I4304">
        <v>-0.102008</v>
      </c>
      <c r="J4304">
        <v>0.108561</v>
      </c>
      <c r="K4304">
        <v>-0.102008</v>
      </c>
      <c r="L4304">
        <v>4.3868999999999998E-2</v>
      </c>
      <c r="M4304">
        <v>-9.1807100000000003E-2</v>
      </c>
      <c r="N4304">
        <v>-2.0401599999999999E-2</v>
      </c>
      <c r="O4304">
        <v>0.27542100000000003</v>
      </c>
      <c r="P4304">
        <v>-2.0401599999999999E-2</v>
      </c>
      <c r="Q4304">
        <v>9.0112999999999999E-2</v>
      </c>
      <c r="R4304">
        <v>-3.0602399999999998E-2</v>
      </c>
      <c r="S4304">
        <v>2.0401599999999999E-2</v>
      </c>
      <c r="T4304">
        <v>-7.7876100000000004E-2</v>
      </c>
    </row>
    <row r="4305" spans="1:20">
      <c r="A4305" s="2">
        <v>25563</v>
      </c>
      <c r="B4305" s="2" t="s">
        <v>8798</v>
      </c>
      <c r="C4305" s="2" t="s">
        <v>8330</v>
      </c>
      <c r="D4305" s="3" t="s">
        <v>8799</v>
      </c>
      <c r="E4305">
        <v>9.1505600000000006E-2</v>
      </c>
      <c r="F4305">
        <v>-5.0836399999999997E-2</v>
      </c>
      <c r="G4305">
        <v>2.0334600000000001E-2</v>
      </c>
      <c r="H4305">
        <v>-5.2488300000000002E-2</v>
      </c>
      <c r="I4305">
        <v>-2.0334600000000001E-2</v>
      </c>
      <c r="J4305">
        <v>0.36602200000000001</v>
      </c>
      <c r="K4305">
        <v>-3.0501899999999998E-2</v>
      </c>
      <c r="L4305">
        <v>-1.0167300000000001E-2</v>
      </c>
      <c r="M4305">
        <v>0.15250900000000001</v>
      </c>
      <c r="N4305">
        <v>-6.1003700000000001E-2</v>
      </c>
      <c r="O4305">
        <v>-5.0836399999999997E-2</v>
      </c>
      <c r="P4305">
        <v>0</v>
      </c>
      <c r="Q4305">
        <v>-5.0836399999999997E-2</v>
      </c>
      <c r="R4305">
        <v>-9.1505600000000006E-2</v>
      </c>
      <c r="S4305">
        <v>-2.0334600000000001E-2</v>
      </c>
      <c r="T4305">
        <v>0.203346</v>
      </c>
    </row>
    <row r="4306" spans="1:20">
      <c r="A4306" s="2">
        <v>25567</v>
      </c>
      <c r="B4306" s="2" t="s">
        <v>8800</v>
      </c>
      <c r="C4306" s="2" t="s">
        <v>8330</v>
      </c>
      <c r="D4306" s="3" t="s">
        <v>8801</v>
      </c>
      <c r="E4306">
        <v>-6.0931199999999998E-2</v>
      </c>
      <c r="F4306">
        <v>-8.1241599999999997E-2</v>
      </c>
      <c r="G4306">
        <v>0.36457600000000001</v>
      </c>
      <c r="H4306">
        <v>0</v>
      </c>
      <c r="I4306">
        <v>-2.0310399999999999E-2</v>
      </c>
      <c r="J4306">
        <v>-1.01552E-2</v>
      </c>
      <c r="K4306">
        <v>-3.0465599999999999E-2</v>
      </c>
      <c r="L4306">
        <v>0.18279400000000001</v>
      </c>
      <c r="M4306">
        <v>-3.0465599999999999E-2</v>
      </c>
      <c r="N4306">
        <v>0</v>
      </c>
      <c r="O4306">
        <v>-7.1086399999999994E-2</v>
      </c>
      <c r="P4306">
        <v>0.27193099999999998</v>
      </c>
      <c r="Q4306">
        <v>-0.14217299999999999</v>
      </c>
      <c r="R4306">
        <v>4.3366200000000001E-2</v>
      </c>
      <c r="S4306">
        <v>-0.101552</v>
      </c>
      <c r="T4306">
        <v>0.14217299999999999</v>
      </c>
    </row>
    <row r="4307" spans="1:20">
      <c r="A4307" s="2">
        <v>25569</v>
      </c>
      <c r="B4307" s="2" t="s">
        <v>8802</v>
      </c>
      <c r="C4307" s="2" t="s">
        <v>8330</v>
      </c>
      <c r="D4307" s="3" t="s">
        <v>8803</v>
      </c>
      <c r="E4307">
        <v>-8.0815700000000004E-2</v>
      </c>
      <c r="F4307">
        <v>0</v>
      </c>
      <c r="G4307">
        <v>0.416574</v>
      </c>
      <c r="H4307">
        <v>-0.18288599999999999</v>
      </c>
      <c r="I4307">
        <v>0.426734</v>
      </c>
      <c r="J4307">
        <v>2.0320700000000001E-2</v>
      </c>
      <c r="K4307">
        <v>-0.16256499999999999</v>
      </c>
      <c r="L4307">
        <v>-6.0962000000000002E-2</v>
      </c>
      <c r="M4307">
        <v>0.27432899999999999</v>
      </c>
      <c r="N4307">
        <v>-0.111764</v>
      </c>
      <c r="O4307">
        <v>-0.121924</v>
      </c>
      <c r="P4307">
        <v>0.13208400000000001</v>
      </c>
      <c r="Q4307">
        <v>3.0481000000000001E-2</v>
      </c>
      <c r="R4307">
        <v>0</v>
      </c>
      <c r="S4307">
        <v>3.0481000000000001E-2</v>
      </c>
      <c r="T4307">
        <v>-3.0481000000000001E-2</v>
      </c>
    </row>
    <row r="4308" spans="1:20">
      <c r="A4308" s="2">
        <v>25570</v>
      </c>
      <c r="B4308" s="2" t="s">
        <v>8804</v>
      </c>
      <c r="C4308" s="2" t="s">
        <v>8330</v>
      </c>
      <c r="D4308" s="3" t="s">
        <v>8805</v>
      </c>
      <c r="E4308">
        <v>-4.0505399999999997E-2</v>
      </c>
      <c r="F4308">
        <v>6.8423300000000006E-2</v>
      </c>
      <c r="G4308">
        <v>-0.18227399999999999</v>
      </c>
      <c r="H4308">
        <v>0.151895</v>
      </c>
      <c r="I4308">
        <v>5.8591600000000001E-2</v>
      </c>
      <c r="J4308">
        <v>-0.162022</v>
      </c>
      <c r="K4308">
        <v>0.18227399999999999</v>
      </c>
      <c r="L4308">
        <v>-0.19240099999999999</v>
      </c>
      <c r="M4308">
        <v>-0.13164200000000001</v>
      </c>
      <c r="N4308">
        <v>-1.01263E-2</v>
      </c>
      <c r="O4308">
        <v>0.567075</v>
      </c>
      <c r="P4308">
        <v>-0.13960800000000001</v>
      </c>
      <c r="Q4308">
        <v>0</v>
      </c>
      <c r="R4308">
        <v>-0.172148</v>
      </c>
      <c r="S4308">
        <v>0.12881100000000001</v>
      </c>
      <c r="T4308">
        <v>3.0379E-2</v>
      </c>
    </row>
    <row r="4309" spans="1:20">
      <c r="A4309" s="2">
        <v>25575</v>
      </c>
      <c r="B4309" s="2" t="s">
        <v>8806</v>
      </c>
      <c r="C4309" s="2" t="s">
        <v>8330</v>
      </c>
      <c r="D4309" s="3" t="s">
        <v>8807</v>
      </c>
      <c r="E4309">
        <v>5.0772100000000001E-2</v>
      </c>
      <c r="F4309">
        <v>-0.101544</v>
      </c>
      <c r="G4309">
        <v>0.14216200000000001</v>
      </c>
      <c r="H4309">
        <v>-0.162471</v>
      </c>
      <c r="I4309">
        <v>-5.0772100000000001E-2</v>
      </c>
      <c r="J4309">
        <v>-8.1235399999999999E-2</v>
      </c>
      <c r="K4309">
        <v>4.06177E-2</v>
      </c>
      <c r="L4309">
        <v>0.21324299999999999</v>
      </c>
      <c r="M4309">
        <v>-7.1081000000000005E-2</v>
      </c>
      <c r="N4309">
        <v>-9.5374499999999994E-3</v>
      </c>
      <c r="O4309">
        <v>-4.06177E-2</v>
      </c>
      <c r="P4309">
        <v>0.32494200000000001</v>
      </c>
      <c r="Q4309">
        <v>8.9074E-2</v>
      </c>
      <c r="R4309">
        <v>-2.0308799999999998E-2</v>
      </c>
      <c r="S4309">
        <v>-6.0926500000000001E-2</v>
      </c>
      <c r="T4309">
        <v>4.06177E-2</v>
      </c>
    </row>
    <row r="4310" spans="1:20">
      <c r="A4310" s="2">
        <v>25580</v>
      </c>
      <c r="B4310" s="2" t="s">
        <v>8808</v>
      </c>
      <c r="C4310" s="2" t="s">
        <v>8330</v>
      </c>
      <c r="D4310" s="3" t="s">
        <v>8809</v>
      </c>
      <c r="E4310">
        <v>-4.05171E-2</v>
      </c>
      <c r="F4310">
        <v>5.0034700000000001E-2</v>
      </c>
      <c r="G4310">
        <v>1.87745E-2</v>
      </c>
      <c r="H4310">
        <v>-3.0250900000000001E-2</v>
      </c>
      <c r="I4310">
        <v>-0.13168099999999999</v>
      </c>
      <c r="J4310">
        <v>-7.0904900000000007E-2</v>
      </c>
      <c r="K4310">
        <v>2.0258499999999999E-2</v>
      </c>
      <c r="L4310">
        <v>6.0775599999999999E-2</v>
      </c>
      <c r="M4310">
        <v>-3.03878E-2</v>
      </c>
      <c r="N4310">
        <v>-0.13673399999999999</v>
      </c>
      <c r="O4310">
        <v>0.44568799999999997</v>
      </c>
      <c r="P4310">
        <v>-4.05171E-2</v>
      </c>
      <c r="Q4310">
        <v>0.27349000000000001</v>
      </c>
      <c r="R4310">
        <v>-7.0454600000000006E-2</v>
      </c>
      <c r="S4310">
        <v>-7.5776100000000002E-3</v>
      </c>
      <c r="T4310">
        <v>0</v>
      </c>
    </row>
    <row r="4311" spans="1:20">
      <c r="A4311" s="2">
        <v>25581</v>
      </c>
      <c r="B4311" s="2" t="s">
        <v>8810</v>
      </c>
      <c r="C4311" s="2" t="s">
        <v>8330</v>
      </c>
      <c r="D4311" s="3" t="s">
        <v>8811</v>
      </c>
      <c r="E4311">
        <v>-0.141652</v>
      </c>
      <c r="F4311">
        <v>-3.03539E-2</v>
      </c>
      <c r="G4311">
        <v>0</v>
      </c>
      <c r="H4311">
        <v>0.25295000000000001</v>
      </c>
      <c r="I4311">
        <v>-0.10118000000000001</v>
      </c>
      <c r="J4311">
        <v>0.19687499999999999</v>
      </c>
      <c r="K4311">
        <v>-9.1061799999999998E-2</v>
      </c>
      <c r="L4311">
        <v>2.0236000000000001E-2</v>
      </c>
      <c r="M4311">
        <v>-7.0825899999999997E-2</v>
      </c>
      <c r="N4311">
        <v>-3.7918300000000002E-2</v>
      </c>
      <c r="O4311">
        <v>0.36424699999999999</v>
      </c>
      <c r="P4311">
        <v>1.5200200000000001E-2</v>
      </c>
      <c r="Q4311">
        <v>-2.0236000000000001E-2</v>
      </c>
      <c r="R4311">
        <v>0.212478</v>
      </c>
      <c r="S4311">
        <v>5.9524499999999998E-3</v>
      </c>
      <c r="T4311">
        <v>-0.11129799999999999</v>
      </c>
    </row>
    <row r="4312" spans="1:20">
      <c r="A4312" s="2">
        <v>25584</v>
      </c>
      <c r="B4312" s="2" t="s">
        <v>8812</v>
      </c>
      <c r="C4312" s="2" t="s">
        <v>8330</v>
      </c>
      <c r="D4312" s="3" t="s">
        <v>8813</v>
      </c>
      <c r="E4312">
        <v>0.13015099999999999</v>
      </c>
      <c r="F4312">
        <v>-2.0310399999999999E-2</v>
      </c>
      <c r="G4312">
        <v>-0.101552</v>
      </c>
      <c r="H4312">
        <v>2.0310399999999999E-2</v>
      </c>
      <c r="I4312">
        <v>0.30322100000000002</v>
      </c>
      <c r="J4312">
        <v>-7.4928599999999998E-2</v>
      </c>
      <c r="K4312">
        <v>0</v>
      </c>
      <c r="L4312">
        <v>-0.101552</v>
      </c>
      <c r="M4312">
        <v>0.25387999999999999</v>
      </c>
      <c r="N4312">
        <v>-6.8520399999999995E-2</v>
      </c>
      <c r="O4312">
        <v>-1.01552E-2</v>
      </c>
      <c r="P4312">
        <v>-0.15232799999999999</v>
      </c>
      <c r="Q4312">
        <v>4.0353199999999999E-2</v>
      </c>
      <c r="R4312">
        <v>0.17263800000000001</v>
      </c>
      <c r="S4312">
        <v>-0.111707</v>
      </c>
      <c r="T4312">
        <v>-7.9624299999999995E-2</v>
      </c>
    </row>
    <row r="4313" spans="1:20">
      <c r="A4313" s="2">
        <v>25585</v>
      </c>
      <c r="B4313" s="2" t="s">
        <v>8814</v>
      </c>
      <c r="C4313" s="2" t="s">
        <v>8330</v>
      </c>
      <c r="D4313" s="3" t="s">
        <v>8815</v>
      </c>
      <c r="E4313">
        <v>0</v>
      </c>
      <c r="F4313">
        <v>-3.06664E-2</v>
      </c>
      <c r="G4313">
        <v>0.35777399999999998</v>
      </c>
      <c r="H4313">
        <v>-5.1110599999999999E-2</v>
      </c>
      <c r="I4313">
        <v>-0.10222100000000001</v>
      </c>
      <c r="J4313">
        <v>2.0444299999999999E-2</v>
      </c>
      <c r="K4313">
        <v>-1.9399E-2</v>
      </c>
      <c r="L4313">
        <v>4.85475E-2</v>
      </c>
      <c r="M4313">
        <v>0.27599699999999999</v>
      </c>
      <c r="N4313">
        <v>-4.0888500000000001E-2</v>
      </c>
      <c r="O4313">
        <v>-5.9623900000000001E-2</v>
      </c>
      <c r="P4313">
        <v>-4.0888500000000001E-2</v>
      </c>
      <c r="Q4313">
        <v>0.122666</v>
      </c>
      <c r="R4313">
        <v>-0.112443</v>
      </c>
      <c r="S4313">
        <v>-1.02221E-2</v>
      </c>
      <c r="T4313">
        <v>6.6239800000000001E-2</v>
      </c>
    </row>
    <row r="4314" spans="1:20">
      <c r="A4314" s="2">
        <v>25586</v>
      </c>
      <c r="B4314" s="2" t="s">
        <v>8816</v>
      </c>
      <c r="C4314" s="2" t="s">
        <v>8330</v>
      </c>
      <c r="D4314" s="3" t="s">
        <v>8817</v>
      </c>
      <c r="E4314">
        <v>1.0068799999999999E-2</v>
      </c>
      <c r="F4314">
        <v>-5.0344100000000003E-2</v>
      </c>
      <c r="G4314">
        <v>0.29199599999999998</v>
      </c>
      <c r="H4314">
        <v>-8.0550499999999997E-2</v>
      </c>
      <c r="I4314">
        <v>-0.11075699999999999</v>
      </c>
      <c r="J4314">
        <v>0</v>
      </c>
      <c r="K4314">
        <v>-6.0412899999999999E-2</v>
      </c>
      <c r="L4314">
        <v>0.30056300000000002</v>
      </c>
      <c r="M4314">
        <v>1.0068799999999999E-2</v>
      </c>
      <c r="N4314">
        <v>-0.14838899999999999</v>
      </c>
      <c r="O4314">
        <v>0.50344100000000003</v>
      </c>
      <c r="P4314">
        <v>-6.4343600000000001E-2</v>
      </c>
      <c r="Q4314">
        <v>9.4183900000000004E-3</v>
      </c>
      <c r="R4314">
        <v>0.16110099999999999</v>
      </c>
      <c r="S4314">
        <v>-1.8251300000000002E-2</v>
      </c>
      <c r="T4314">
        <v>-0.151032</v>
      </c>
    </row>
    <row r="4315" spans="1:20">
      <c r="A4315" s="2">
        <v>25587</v>
      </c>
      <c r="B4315" s="2" t="s">
        <v>8818</v>
      </c>
      <c r="C4315" s="2" t="s">
        <v>8330</v>
      </c>
      <c r="D4315" s="3" t="s">
        <v>8819</v>
      </c>
      <c r="E4315">
        <v>-0.11122</v>
      </c>
      <c r="F4315">
        <v>-2.0221900000000001E-2</v>
      </c>
      <c r="G4315">
        <v>0</v>
      </c>
      <c r="H4315">
        <v>0.33366099999999999</v>
      </c>
      <c r="I4315">
        <v>0.21232899999999999</v>
      </c>
      <c r="J4315">
        <v>-0.101109</v>
      </c>
      <c r="K4315">
        <v>-9.0146600000000007E-3</v>
      </c>
      <c r="L4315">
        <v>-5.0554599999999998E-2</v>
      </c>
      <c r="M4315">
        <v>0.282059</v>
      </c>
      <c r="N4315">
        <v>-2.0221900000000001E-2</v>
      </c>
      <c r="O4315">
        <v>0</v>
      </c>
      <c r="P4315">
        <v>-3.03328E-2</v>
      </c>
      <c r="Q4315">
        <v>8.0887399999999998E-2</v>
      </c>
      <c r="R4315">
        <v>0</v>
      </c>
      <c r="S4315">
        <v>1.0110900000000001E-2</v>
      </c>
      <c r="T4315">
        <v>-6.06656E-2</v>
      </c>
    </row>
    <row r="4316" spans="1:20">
      <c r="A4316" s="2">
        <v>25589</v>
      </c>
      <c r="B4316" s="2" t="s">
        <v>8820</v>
      </c>
      <c r="C4316" s="2" t="s">
        <v>8330</v>
      </c>
      <c r="D4316" s="3" t="s">
        <v>8821</v>
      </c>
      <c r="E4316">
        <v>0.261073</v>
      </c>
      <c r="F4316">
        <v>1.00413E-2</v>
      </c>
      <c r="G4316">
        <v>-4.5262499999999997E-2</v>
      </c>
      <c r="H4316">
        <v>-0.18074299999999999</v>
      </c>
      <c r="I4316">
        <v>3.0123799999999999E-2</v>
      </c>
      <c r="J4316">
        <v>-2.0082599999999999E-2</v>
      </c>
      <c r="K4316">
        <v>1.00413E-2</v>
      </c>
      <c r="L4316">
        <v>-9.8364999999999994E-2</v>
      </c>
      <c r="M4316">
        <v>0.21513599999999999</v>
      </c>
      <c r="N4316">
        <v>-3.9042E-3</v>
      </c>
      <c r="O4316">
        <v>-4.0165100000000002E-2</v>
      </c>
      <c r="P4316">
        <v>-9.9138400000000002E-2</v>
      </c>
      <c r="Q4316">
        <v>1.00413E-2</v>
      </c>
      <c r="R4316">
        <v>1.33978E-2</v>
      </c>
      <c r="S4316">
        <v>-6.9696400000000006E-2</v>
      </c>
      <c r="T4316">
        <v>3.6850000000000001E-2</v>
      </c>
    </row>
    <row r="4317" spans="1:20">
      <c r="A4317" s="2">
        <v>25591</v>
      </c>
      <c r="B4317" s="2" t="s">
        <v>8822</v>
      </c>
      <c r="C4317" s="2" t="s">
        <v>8330</v>
      </c>
      <c r="D4317" s="3" t="s">
        <v>8823</v>
      </c>
      <c r="E4317">
        <v>3.05753E-2</v>
      </c>
      <c r="F4317">
        <v>-4.0767100000000001E-2</v>
      </c>
      <c r="G4317">
        <v>-5.0958900000000001E-2</v>
      </c>
      <c r="H4317">
        <v>8.1534200000000001E-2</v>
      </c>
      <c r="I4317">
        <v>0.34652100000000002</v>
      </c>
      <c r="J4317">
        <v>2.9897E-2</v>
      </c>
      <c r="K4317">
        <v>-8.1534200000000001E-2</v>
      </c>
      <c r="L4317">
        <v>-8.83853E-2</v>
      </c>
      <c r="M4317">
        <v>0.34652100000000002</v>
      </c>
      <c r="N4317">
        <v>-8.1534200000000001E-2</v>
      </c>
      <c r="O4317">
        <v>-1.0191800000000001E-2</v>
      </c>
      <c r="P4317">
        <v>-4.0767100000000001E-2</v>
      </c>
      <c r="Q4317">
        <v>0</v>
      </c>
      <c r="R4317">
        <v>-3.05753E-2</v>
      </c>
      <c r="S4317">
        <v>-1.0191800000000001E-2</v>
      </c>
      <c r="T4317">
        <v>0.17326</v>
      </c>
    </row>
    <row r="4318" spans="1:20">
      <c r="A4318" s="2">
        <v>25596</v>
      </c>
      <c r="B4318" s="2" t="s">
        <v>8824</v>
      </c>
      <c r="C4318" s="2" t="s">
        <v>8330</v>
      </c>
      <c r="D4318" s="3" t="s">
        <v>8825</v>
      </c>
      <c r="E4318">
        <v>2.0209100000000001E-2</v>
      </c>
      <c r="F4318">
        <v>2.6419299999999998E-3</v>
      </c>
      <c r="G4318">
        <v>-1.0104500000000001E-2</v>
      </c>
      <c r="H4318">
        <v>-2.0209100000000001E-2</v>
      </c>
      <c r="I4318">
        <v>0</v>
      </c>
      <c r="J4318">
        <v>-9.0940900000000005E-2</v>
      </c>
      <c r="K4318">
        <v>0.40418199999999999</v>
      </c>
      <c r="L4318">
        <v>-5.0522699999999997E-2</v>
      </c>
      <c r="M4318">
        <v>0.39407700000000001</v>
      </c>
      <c r="N4318">
        <v>-0.16104299999999999</v>
      </c>
      <c r="O4318">
        <v>5.0522699999999997E-2</v>
      </c>
      <c r="P4318">
        <v>-0.17124200000000001</v>
      </c>
      <c r="Q4318">
        <v>4.0418200000000001E-2</v>
      </c>
      <c r="R4318">
        <v>-0.258301</v>
      </c>
      <c r="S4318">
        <v>9.0940900000000005E-2</v>
      </c>
      <c r="T4318">
        <v>0</v>
      </c>
    </row>
    <row r="4319" spans="1:20">
      <c r="A4319" s="2">
        <v>25602</v>
      </c>
      <c r="B4319" s="2" t="s">
        <v>8826</v>
      </c>
      <c r="C4319" s="2" t="s">
        <v>8330</v>
      </c>
      <c r="D4319" s="3" t="s">
        <v>8827</v>
      </c>
      <c r="E4319">
        <v>5.0706500000000002E-2</v>
      </c>
      <c r="F4319">
        <v>5.0706500000000002E-2</v>
      </c>
      <c r="G4319">
        <v>-8.1130400000000005E-2</v>
      </c>
      <c r="H4319">
        <v>-9.1271699999999997E-2</v>
      </c>
      <c r="I4319">
        <v>-1.24888E-2</v>
      </c>
      <c r="J4319">
        <v>0</v>
      </c>
      <c r="K4319">
        <v>0.26367400000000002</v>
      </c>
      <c r="L4319">
        <v>-8.1130400000000005E-2</v>
      </c>
      <c r="M4319">
        <v>0.32452199999999998</v>
      </c>
      <c r="N4319">
        <v>-0.13183700000000001</v>
      </c>
      <c r="O4319">
        <v>3.04239E-2</v>
      </c>
      <c r="P4319">
        <v>-7.0989099999999999E-2</v>
      </c>
      <c r="Q4319">
        <v>-1.0141300000000001E-2</v>
      </c>
      <c r="R4319">
        <v>-1.0141300000000001E-2</v>
      </c>
      <c r="S4319">
        <v>-4.78986E-2</v>
      </c>
      <c r="T4319">
        <v>0.17219400000000001</v>
      </c>
    </row>
    <row r="4320" spans="1:20">
      <c r="A4320" s="2">
        <v>25606</v>
      </c>
      <c r="B4320" s="2" t="s">
        <v>8828</v>
      </c>
      <c r="C4320" s="2" t="s">
        <v>8330</v>
      </c>
      <c r="D4320" s="3" t="s">
        <v>8829</v>
      </c>
      <c r="E4320">
        <v>0.16283800000000001</v>
      </c>
      <c r="F4320">
        <v>-5.1117200000000002E-2</v>
      </c>
      <c r="G4320">
        <v>0</v>
      </c>
      <c r="H4320">
        <v>-0.13796700000000001</v>
      </c>
      <c r="I4320">
        <v>-9.2010999999999996E-2</v>
      </c>
      <c r="J4320">
        <v>1.0223400000000001E-2</v>
      </c>
      <c r="K4320">
        <v>-5.1117200000000002E-2</v>
      </c>
      <c r="L4320">
        <v>0.23513899999999999</v>
      </c>
      <c r="M4320">
        <v>0.41916100000000001</v>
      </c>
      <c r="N4320">
        <v>-0.10223400000000001</v>
      </c>
      <c r="O4320">
        <v>-6.1340699999999998E-2</v>
      </c>
      <c r="P4320">
        <v>-7.1564100000000005E-2</v>
      </c>
      <c r="Q4320">
        <v>0.20446900000000001</v>
      </c>
      <c r="R4320">
        <v>-0.25512699999999999</v>
      </c>
      <c r="S4320">
        <v>8.1787600000000002E-2</v>
      </c>
      <c r="T4320">
        <v>-0.13006499999999999</v>
      </c>
    </row>
    <row r="4321" spans="1:20">
      <c r="A4321" s="2">
        <v>25609</v>
      </c>
      <c r="B4321" s="2" t="s">
        <v>8830</v>
      </c>
      <c r="C4321" s="2" t="s">
        <v>8330</v>
      </c>
      <c r="D4321" s="3" t="s">
        <v>8831</v>
      </c>
      <c r="E4321">
        <v>5.0571699999999997E-2</v>
      </c>
      <c r="F4321">
        <v>4.0457399999999998E-2</v>
      </c>
      <c r="G4321">
        <v>1.6081700000000001E-2</v>
      </c>
      <c r="H4321">
        <v>-0.252859</v>
      </c>
      <c r="I4321">
        <v>-4.0457399999999998E-2</v>
      </c>
      <c r="J4321">
        <v>-6.06861E-2</v>
      </c>
      <c r="K4321">
        <v>-7.0800399999999999E-2</v>
      </c>
      <c r="L4321">
        <v>0.596746</v>
      </c>
      <c r="M4321">
        <v>0.43280000000000002</v>
      </c>
      <c r="N4321">
        <v>-0.111258</v>
      </c>
      <c r="O4321">
        <v>1.01143E-2</v>
      </c>
      <c r="P4321">
        <v>-9.1029100000000002E-2</v>
      </c>
      <c r="Q4321">
        <v>0.15171499999999999</v>
      </c>
      <c r="R4321">
        <v>-0.19217300000000001</v>
      </c>
      <c r="S4321">
        <v>-0.101143</v>
      </c>
      <c r="T4321">
        <v>0.111258</v>
      </c>
    </row>
    <row r="4322" spans="1:20">
      <c r="A4322" s="2">
        <v>25610</v>
      </c>
      <c r="B4322" s="2" t="s">
        <v>8832</v>
      </c>
      <c r="C4322" s="2" t="s">
        <v>8330</v>
      </c>
      <c r="D4322" s="3" t="s">
        <v>8833</v>
      </c>
      <c r="E4322">
        <v>2.00754E-2</v>
      </c>
      <c r="F4322">
        <v>-6.0485299999999999E-2</v>
      </c>
      <c r="G4322">
        <v>0.100809</v>
      </c>
      <c r="H4322">
        <v>-0.10835599999999999</v>
      </c>
      <c r="I4322">
        <v>-5.0404400000000002E-2</v>
      </c>
      <c r="J4322">
        <v>-5.0404400000000002E-2</v>
      </c>
      <c r="K4322">
        <v>-6.0485299999999999E-2</v>
      </c>
      <c r="L4322">
        <v>0.24862000000000001</v>
      </c>
      <c r="M4322">
        <v>-3.0242700000000001E-2</v>
      </c>
      <c r="N4322">
        <v>-4.0323499999999998E-2</v>
      </c>
      <c r="O4322">
        <v>0.27218399999999998</v>
      </c>
      <c r="P4322">
        <v>-2.23147E-2</v>
      </c>
      <c r="Q4322">
        <v>0.29145700000000002</v>
      </c>
      <c r="R4322">
        <v>-4.0323499999999998E-2</v>
      </c>
      <c r="S4322">
        <v>-3.0242700000000001E-2</v>
      </c>
      <c r="T4322">
        <v>-2.0161800000000001E-2</v>
      </c>
    </row>
    <row r="4323" spans="1:20">
      <c r="A4323" s="2">
        <v>25611</v>
      </c>
      <c r="B4323" s="2" t="s">
        <v>8834</v>
      </c>
      <c r="C4323" s="2" t="s">
        <v>8330</v>
      </c>
      <c r="D4323" s="3" t="s">
        <v>8835</v>
      </c>
      <c r="E4323">
        <v>-6.9886699999999996E-2</v>
      </c>
      <c r="F4323">
        <v>-8.10839E-2</v>
      </c>
      <c r="G4323">
        <v>0.39528400000000002</v>
      </c>
      <c r="H4323">
        <v>-4.8405999999999998E-2</v>
      </c>
      <c r="I4323">
        <v>-0.101355</v>
      </c>
      <c r="J4323">
        <v>-8.10839E-2</v>
      </c>
      <c r="K4323">
        <v>6.0812900000000003E-2</v>
      </c>
      <c r="L4323">
        <v>6.0812900000000003E-2</v>
      </c>
      <c r="M4323">
        <v>-6.0812900000000003E-2</v>
      </c>
      <c r="N4323">
        <v>-3.04064E-2</v>
      </c>
      <c r="O4323">
        <v>-3.04064E-2</v>
      </c>
      <c r="P4323">
        <v>0.34460600000000002</v>
      </c>
      <c r="Q4323">
        <v>-2.0271000000000001E-2</v>
      </c>
      <c r="R4323">
        <v>-1.9112899999999999E-2</v>
      </c>
      <c r="S4323">
        <v>-4.7911700000000002E-2</v>
      </c>
      <c r="T4323">
        <v>0.38514799999999999</v>
      </c>
    </row>
    <row r="4324" spans="1:20">
      <c r="A4324" s="2">
        <v>25619</v>
      </c>
      <c r="B4324" s="2" t="s">
        <v>8836</v>
      </c>
      <c r="C4324" s="2" t="s">
        <v>8330</v>
      </c>
      <c r="D4324" s="3" t="s">
        <v>8837</v>
      </c>
      <c r="E4324">
        <v>-4.01742E-2</v>
      </c>
      <c r="F4324">
        <v>-3.01307E-2</v>
      </c>
      <c r="G4324">
        <v>0.51042600000000005</v>
      </c>
      <c r="H4324">
        <v>-0.100436</v>
      </c>
      <c r="I4324">
        <v>-3.01307E-2</v>
      </c>
      <c r="J4324">
        <v>-5.02178E-2</v>
      </c>
      <c r="K4324">
        <v>-4.01742E-2</v>
      </c>
      <c r="L4324">
        <v>0.330816</v>
      </c>
      <c r="M4324">
        <v>0.35152499999999998</v>
      </c>
      <c r="N4324">
        <v>-8.0093700000000004E-2</v>
      </c>
      <c r="O4324">
        <v>-0.100436</v>
      </c>
      <c r="P4324">
        <v>-5.02178E-2</v>
      </c>
      <c r="Q4324">
        <v>-6.02614E-2</v>
      </c>
      <c r="R4324">
        <v>3.01307E-2</v>
      </c>
      <c r="S4324">
        <v>-5.9321400000000003E-2</v>
      </c>
      <c r="T4324">
        <v>0.11047899999999999</v>
      </c>
    </row>
    <row r="4325" spans="1:20">
      <c r="A4325" s="2">
        <v>25621</v>
      </c>
      <c r="B4325" s="2" t="s">
        <v>8838</v>
      </c>
      <c r="C4325" s="2" t="s">
        <v>8330</v>
      </c>
      <c r="D4325" s="3" t="s">
        <v>8839</v>
      </c>
      <c r="E4325">
        <v>5.5000899999999998E-2</v>
      </c>
      <c r="F4325">
        <v>0.12074</v>
      </c>
      <c r="G4325">
        <v>-0.12074</v>
      </c>
      <c r="H4325">
        <v>-1.00617E-2</v>
      </c>
      <c r="I4325">
        <v>-0.100617</v>
      </c>
      <c r="J4325">
        <v>-4.0246700000000003E-2</v>
      </c>
      <c r="K4325">
        <v>0.44271300000000002</v>
      </c>
      <c r="L4325">
        <v>-6.037E-2</v>
      </c>
      <c r="M4325">
        <v>0.37464399999999998</v>
      </c>
      <c r="N4325">
        <v>-7.04317E-2</v>
      </c>
      <c r="O4325">
        <v>0</v>
      </c>
      <c r="P4325">
        <v>-0.100617</v>
      </c>
      <c r="Q4325">
        <v>0.13731199999999999</v>
      </c>
      <c r="R4325">
        <v>-0.100617</v>
      </c>
      <c r="S4325">
        <v>-7.04317E-2</v>
      </c>
      <c r="T4325">
        <v>0.116328</v>
      </c>
    </row>
    <row r="4326" spans="1:20">
      <c r="A4326" s="2">
        <v>25622</v>
      </c>
      <c r="B4326" s="2" t="s">
        <v>8840</v>
      </c>
      <c r="C4326" s="2" t="s">
        <v>8330</v>
      </c>
      <c r="D4326" s="3" t="s">
        <v>8841</v>
      </c>
      <c r="E4326">
        <v>0.10113999999999999</v>
      </c>
      <c r="F4326">
        <v>-4.0332899999999998E-2</v>
      </c>
      <c r="G4326">
        <v>2.0227999999999999E-2</v>
      </c>
      <c r="H4326">
        <v>-0.218636</v>
      </c>
      <c r="I4326">
        <v>-0.141596</v>
      </c>
      <c r="J4326">
        <v>1.0114E-2</v>
      </c>
      <c r="K4326">
        <v>-0.16984299999999999</v>
      </c>
      <c r="L4326">
        <v>0.32364799999999999</v>
      </c>
      <c r="M4326">
        <v>0.43296099999999998</v>
      </c>
      <c r="N4326">
        <v>-4.7317400000000003E-2</v>
      </c>
      <c r="O4326">
        <v>-8.8896100000000006E-2</v>
      </c>
      <c r="P4326">
        <v>0</v>
      </c>
      <c r="Q4326">
        <v>3.0342000000000001E-2</v>
      </c>
      <c r="R4326">
        <v>4.03337E-2</v>
      </c>
      <c r="S4326">
        <v>-0.12596499999999999</v>
      </c>
      <c r="T4326">
        <v>-5.8550699999999997E-2</v>
      </c>
    </row>
    <row r="4327" spans="1:20">
      <c r="A4327" s="2">
        <v>25628</v>
      </c>
      <c r="B4327" s="2" t="s">
        <v>8842</v>
      </c>
      <c r="C4327" s="2" t="s">
        <v>8330</v>
      </c>
      <c r="D4327" s="3" t="s">
        <v>8843</v>
      </c>
      <c r="E4327">
        <v>-5.0299999999999997E-2</v>
      </c>
      <c r="F4327">
        <v>-6.0359999999999997E-2</v>
      </c>
      <c r="G4327">
        <v>0.321656</v>
      </c>
      <c r="H4327">
        <v>-3.0179999999999998E-2</v>
      </c>
      <c r="I4327">
        <v>0.36215999999999998</v>
      </c>
      <c r="J4327">
        <v>-4.0239999999999998E-2</v>
      </c>
      <c r="K4327">
        <v>-2.0119999999999999E-2</v>
      </c>
      <c r="L4327">
        <v>-2.0119999999999999E-2</v>
      </c>
      <c r="M4327">
        <v>0.2515</v>
      </c>
      <c r="N4327">
        <v>-4.7042300000000002E-2</v>
      </c>
      <c r="O4327">
        <v>-4.0239999999999998E-2</v>
      </c>
      <c r="P4327">
        <v>-2.7274099999999999E-2</v>
      </c>
      <c r="Q4327">
        <v>-7.0393399999999995E-2</v>
      </c>
      <c r="R4327">
        <v>7.55329E-2</v>
      </c>
      <c r="S4327">
        <v>-0.11892999999999999</v>
      </c>
      <c r="T4327">
        <v>8.0479899999999993E-2</v>
      </c>
    </row>
    <row r="4328" spans="1:20">
      <c r="A4328" s="2">
        <v>25629</v>
      </c>
      <c r="B4328" s="2" t="s">
        <v>8844</v>
      </c>
      <c r="C4328" s="2" t="s">
        <v>8330</v>
      </c>
      <c r="D4328" s="3" t="s">
        <v>8845</v>
      </c>
      <c r="E4328">
        <v>5.0792200000000003E-2</v>
      </c>
      <c r="F4328">
        <v>-1.01584E-2</v>
      </c>
      <c r="G4328">
        <v>8.1267500000000006E-2</v>
      </c>
      <c r="H4328">
        <v>-0.15237700000000001</v>
      </c>
      <c r="I4328">
        <v>9.1425900000000004E-2</v>
      </c>
      <c r="J4328">
        <v>-0.111743</v>
      </c>
      <c r="K4328">
        <v>0.18285199999999999</v>
      </c>
      <c r="L4328">
        <v>-0.17269300000000001</v>
      </c>
      <c r="M4328">
        <v>0.50792199999999998</v>
      </c>
      <c r="N4328">
        <v>-2.8148699999999999E-2</v>
      </c>
      <c r="O4328">
        <v>-9.1425900000000004E-2</v>
      </c>
      <c r="P4328">
        <v>-7.1109099999999995E-2</v>
      </c>
      <c r="Q4328">
        <v>0.15237700000000001</v>
      </c>
      <c r="R4328">
        <v>-6.0950600000000001E-2</v>
      </c>
      <c r="S4328">
        <v>-6.0950600000000001E-2</v>
      </c>
      <c r="T4328">
        <v>0</v>
      </c>
    </row>
    <row r="4329" spans="1:20">
      <c r="A4329" s="2">
        <v>25633</v>
      </c>
      <c r="B4329" s="2" t="s">
        <v>8846</v>
      </c>
      <c r="C4329" s="2" t="s">
        <v>8330</v>
      </c>
      <c r="D4329" s="3" t="s">
        <v>8847</v>
      </c>
      <c r="E4329">
        <v>-2.0324800000000001E-2</v>
      </c>
      <c r="F4329">
        <v>-6.0974399999999998E-2</v>
      </c>
      <c r="G4329">
        <v>0.243898</v>
      </c>
      <c r="H4329">
        <v>-2.4939800000000002E-2</v>
      </c>
      <c r="I4329">
        <v>0.233735</v>
      </c>
      <c r="J4329">
        <v>-3.0487199999999999E-2</v>
      </c>
      <c r="K4329">
        <v>-4.0649600000000001E-2</v>
      </c>
      <c r="L4329">
        <v>-4.8194800000000003E-2</v>
      </c>
      <c r="M4329">
        <v>-6.9783200000000004E-2</v>
      </c>
      <c r="N4329">
        <v>6.0974399999999998E-2</v>
      </c>
      <c r="O4329">
        <v>-6.0575700000000003E-2</v>
      </c>
      <c r="P4329">
        <v>9.8659899999999995E-2</v>
      </c>
      <c r="Q4329">
        <v>-4.0649600000000001E-2</v>
      </c>
      <c r="R4329">
        <v>-3.68536E-2</v>
      </c>
      <c r="S4329">
        <v>-1.7596500000000001E-2</v>
      </c>
      <c r="T4329">
        <v>0.21340999999999999</v>
      </c>
    </row>
    <row r="4330" spans="1:20">
      <c r="A4330" s="2">
        <v>25637</v>
      </c>
      <c r="B4330" s="2" t="s">
        <v>8848</v>
      </c>
      <c r="C4330" s="2" t="s">
        <v>8330</v>
      </c>
      <c r="D4330" s="3" t="s">
        <v>8849</v>
      </c>
      <c r="E4330">
        <v>-0.13117400000000001</v>
      </c>
      <c r="F4330">
        <v>-0.11099299999999999</v>
      </c>
      <c r="G4330">
        <v>0.76686299999999996</v>
      </c>
      <c r="H4330">
        <v>-8.07224E-2</v>
      </c>
      <c r="I4330">
        <v>-0.13117400000000001</v>
      </c>
      <c r="J4330">
        <v>-1.00903E-2</v>
      </c>
      <c r="K4330">
        <v>-6.8928000000000003E-2</v>
      </c>
      <c r="L4330">
        <v>0.40361200000000003</v>
      </c>
      <c r="M4330">
        <v>-3.02709E-2</v>
      </c>
      <c r="N4330">
        <v>-0.18162500000000001</v>
      </c>
      <c r="O4330">
        <v>0.10090300000000001</v>
      </c>
      <c r="P4330">
        <v>5.7493599999999999E-2</v>
      </c>
      <c r="Q4330">
        <v>0</v>
      </c>
      <c r="R4330">
        <v>9.0812699999999996E-2</v>
      </c>
      <c r="S4330">
        <v>-0.25225700000000001</v>
      </c>
      <c r="T4330">
        <v>4.03612E-2</v>
      </c>
    </row>
    <row r="4331" spans="1:20">
      <c r="A4331" s="2">
        <v>25644</v>
      </c>
      <c r="B4331" s="2" t="s">
        <v>8850</v>
      </c>
      <c r="C4331" s="2" t="s">
        <v>8330</v>
      </c>
      <c r="D4331" s="3" t="s">
        <v>8851</v>
      </c>
      <c r="E4331">
        <v>1.28708E-2</v>
      </c>
      <c r="F4331">
        <v>-3.2515599999999999E-2</v>
      </c>
      <c r="G4331">
        <v>-8.0639799999999998E-2</v>
      </c>
      <c r="H4331">
        <v>0.108956</v>
      </c>
      <c r="I4331">
        <v>-7.0559800000000006E-2</v>
      </c>
      <c r="J4331">
        <v>0</v>
      </c>
      <c r="K4331">
        <v>8.0639799999999998E-2</v>
      </c>
      <c r="L4331">
        <v>1.5207E-2</v>
      </c>
      <c r="M4331">
        <v>-9.8471199999999995E-2</v>
      </c>
      <c r="N4331">
        <v>-8.0639799999999998E-2</v>
      </c>
      <c r="O4331">
        <v>0.28223900000000002</v>
      </c>
      <c r="P4331">
        <v>-1.008E-2</v>
      </c>
      <c r="Q4331">
        <v>2.0160000000000001E-2</v>
      </c>
      <c r="R4331">
        <v>-6.5044200000000003E-3</v>
      </c>
      <c r="S4331">
        <v>8.7207300000000001E-2</v>
      </c>
      <c r="T4331">
        <v>-0.17136000000000001</v>
      </c>
    </row>
    <row r="4332" spans="1:20">
      <c r="A4332" s="2">
        <v>25645</v>
      </c>
      <c r="B4332" s="2" t="s">
        <v>8852</v>
      </c>
      <c r="C4332" s="2" t="s">
        <v>8330</v>
      </c>
      <c r="D4332" s="3" t="s">
        <v>8853</v>
      </c>
      <c r="E4332">
        <v>-3.0736200000000002E-2</v>
      </c>
      <c r="F4332">
        <v>0</v>
      </c>
      <c r="G4332">
        <v>0.24589</v>
      </c>
      <c r="H4332">
        <v>-0.11269999999999999</v>
      </c>
      <c r="I4332">
        <v>-5.1227099999999998E-2</v>
      </c>
      <c r="J4332">
        <v>-3.0736200000000002E-2</v>
      </c>
      <c r="K4332">
        <v>-7.1717900000000001E-2</v>
      </c>
      <c r="L4332">
        <v>0.23564399999999999</v>
      </c>
      <c r="M4332">
        <v>0.39957100000000001</v>
      </c>
      <c r="N4332">
        <v>-7.1717900000000001E-2</v>
      </c>
      <c r="O4332">
        <v>-7.1717900000000001E-2</v>
      </c>
      <c r="P4332">
        <v>-2.04908E-2</v>
      </c>
      <c r="Q4332">
        <v>-4.09816E-2</v>
      </c>
      <c r="R4332">
        <v>0</v>
      </c>
      <c r="S4332">
        <v>-5.1227099999999998E-2</v>
      </c>
      <c r="T4332">
        <v>8.1963300000000003E-2</v>
      </c>
    </row>
    <row r="4333" spans="1:20">
      <c r="A4333" s="2">
        <v>25648</v>
      </c>
      <c r="B4333" s="2" t="s">
        <v>8854</v>
      </c>
      <c r="C4333" s="2" t="s">
        <v>8330</v>
      </c>
      <c r="D4333" s="3" t="s">
        <v>8855</v>
      </c>
      <c r="E4333">
        <v>0.101609</v>
      </c>
      <c r="F4333">
        <v>-0.101609</v>
      </c>
      <c r="G4333">
        <v>4.0643600000000002E-2</v>
      </c>
      <c r="H4333">
        <v>-0.11176999999999999</v>
      </c>
      <c r="I4333">
        <v>-8.1287200000000004E-2</v>
      </c>
      <c r="J4333">
        <v>2.0321800000000001E-2</v>
      </c>
      <c r="K4333">
        <v>-5.0804500000000002E-2</v>
      </c>
      <c r="L4333">
        <v>0.101157</v>
      </c>
      <c r="M4333">
        <v>-0.172735</v>
      </c>
      <c r="N4333">
        <v>-0.14225299999999999</v>
      </c>
      <c r="O4333">
        <v>2.0321800000000001E-2</v>
      </c>
      <c r="P4333">
        <v>0.29466599999999998</v>
      </c>
      <c r="Q4333">
        <v>0.301535</v>
      </c>
      <c r="R4333">
        <v>-0.121931</v>
      </c>
      <c r="S4333">
        <v>-0.11176999999999999</v>
      </c>
      <c r="T4333">
        <v>4.0643600000000002E-2</v>
      </c>
    </row>
    <row r="4334" spans="1:20">
      <c r="A4334" s="2">
        <v>25652</v>
      </c>
      <c r="B4334" s="2" t="s">
        <v>8856</v>
      </c>
      <c r="C4334" s="2" t="s">
        <v>8330</v>
      </c>
      <c r="D4334" s="3" t="s">
        <v>8857</v>
      </c>
      <c r="E4334">
        <v>0.139987</v>
      </c>
      <c r="F4334">
        <v>9.0653800000000007E-2</v>
      </c>
      <c r="G4334">
        <v>-0.11004800000000001</v>
      </c>
      <c r="H4334">
        <v>-0.158779</v>
      </c>
      <c r="I4334">
        <v>-1.7847700000000001E-2</v>
      </c>
      <c r="J4334">
        <v>0</v>
      </c>
      <c r="K4334">
        <v>-5.7552199999999998E-2</v>
      </c>
      <c r="L4334">
        <v>2.3014199999999999E-2</v>
      </c>
      <c r="M4334">
        <v>4.0290600000000003E-2</v>
      </c>
      <c r="N4334">
        <v>2.0145300000000001E-2</v>
      </c>
      <c r="O4334">
        <v>-2.0145300000000001E-2</v>
      </c>
      <c r="P4334">
        <v>-3.0217899999999999E-2</v>
      </c>
      <c r="Q4334">
        <v>0.21152599999999999</v>
      </c>
      <c r="R4334">
        <v>-0.10797900000000001</v>
      </c>
      <c r="S4334">
        <v>5.5243E-2</v>
      </c>
      <c r="T4334">
        <v>-0.115513</v>
      </c>
    </row>
    <row r="4335" spans="1:20">
      <c r="A4335" s="2">
        <v>25655</v>
      </c>
      <c r="B4335" s="2" t="s">
        <v>8858</v>
      </c>
      <c r="C4335" s="2" t="s">
        <v>8330</v>
      </c>
      <c r="D4335" s="3" t="s">
        <v>8859</v>
      </c>
      <c r="E4335">
        <v>0</v>
      </c>
      <c r="F4335">
        <v>-4.04698E-2</v>
      </c>
      <c r="G4335">
        <v>0.51598900000000003</v>
      </c>
      <c r="H4335">
        <v>-9.1056999999999999E-2</v>
      </c>
      <c r="I4335">
        <v>-0.14164399999999999</v>
      </c>
      <c r="J4335">
        <v>5.0587199999999999E-2</v>
      </c>
      <c r="K4335">
        <v>-0.14164399999999999</v>
      </c>
      <c r="L4335">
        <v>0.26305299999999998</v>
      </c>
      <c r="M4335">
        <v>0.54634199999999999</v>
      </c>
      <c r="N4335">
        <v>-0.13152700000000001</v>
      </c>
      <c r="O4335">
        <v>-7.0822099999999999E-2</v>
      </c>
      <c r="P4335">
        <v>-7.0822099999999999E-2</v>
      </c>
      <c r="Q4335">
        <v>-8.0939499999999998E-2</v>
      </c>
      <c r="R4335">
        <v>-1.9426200000000001E-2</v>
      </c>
      <c r="S4335">
        <v>-0.121409</v>
      </c>
      <c r="T4335">
        <v>0.35410999999999998</v>
      </c>
    </row>
    <row r="4336" spans="1:20">
      <c r="A4336" s="2">
        <v>25656</v>
      </c>
      <c r="B4336" s="2" t="s">
        <v>8860</v>
      </c>
      <c r="C4336" s="2" t="s">
        <v>8330</v>
      </c>
      <c r="D4336" s="3" t="s">
        <v>8861</v>
      </c>
      <c r="E4336">
        <v>-4.0717000000000003E-2</v>
      </c>
      <c r="F4336">
        <v>7.56603E-2</v>
      </c>
      <c r="G4336">
        <v>0</v>
      </c>
      <c r="H4336">
        <v>1.7174499999999999E-2</v>
      </c>
      <c r="I4336">
        <v>-2.5446099999999999E-2</v>
      </c>
      <c r="J4336">
        <v>0.11776300000000001</v>
      </c>
      <c r="K4336">
        <v>-2.0358500000000002E-2</v>
      </c>
      <c r="L4336">
        <v>-2.74264E-2</v>
      </c>
      <c r="M4336">
        <v>-2.83127E-2</v>
      </c>
      <c r="N4336">
        <v>0.142509</v>
      </c>
      <c r="O4336">
        <v>-0.111972</v>
      </c>
      <c r="P4336">
        <v>4.0717000000000003E-2</v>
      </c>
      <c r="Q4336">
        <v>9.8016900000000001E-3</v>
      </c>
      <c r="R4336">
        <v>7.1254700000000004E-2</v>
      </c>
      <c r="S4336">
        <v>0</v>
      </c>
      <c r="T4336">
        <v>-7.1254700000000004E-2</v>
      </c>
    </row>
    <row r="4337" spans="1:20">
      <c r="A4337" s="2">
        <v>25657</v>
      </c>
      <c r="B4337" s="2" t="s">
        <v>8862</v>
      </c>
      <c r="C4337" s="2" t="s">
        <v>8330</v>
      </c>
      <c r="D4337" s="3" t="s">
        <v>8863</v>
      </c>
      <c r="E4337">
        <v>-4.8409199999999999E-2</v>
      </c>
      <c r="F4337">
        <v>5.03563E-2</v>
      </c>
      <c r="G4337">
        <v>0.14629</v>
      </c>
      <c r="H4337">
        <v>-5.03563E-2</v>
      </c>
      <c r="I4337">
        <v>-2.0142500000000001E-2</v>
      </c>
      <c r="J4337">
        <v>0.20841000000000001</v>
      </c>
      <c r="K4337">
        <v>-5.8097500000000003E-2</v>
      </c>
      <c r="L4337">
        <v>0</v>
      </c>
      <c r="M4337">
        <v>-6.5852599999999997E-2</v>
      </c>
      <c r="N4337">
        <v>7.4604799999999999E-2</v>
      </c>
      <c r="O4337">
        <v>0</v>
      </c>
      <c r="P4337">
        <v>0</v>
      </c>
      <c r="Q4337">
        <v>9.0641299999999994E-2</v>
      </c>
      <c r="R4337">
        <v>1.00713E-2</v>
      </c>
      <c r="S4337">
        <v>-6.0427500000000002E-2</v>
      </c>
      <c r="T4337">
        <v>-1.00713E-2</v>
      </c>
    </row>
    <row r="4338" spans="1:20">
      <c r="A4338" s="2">
        <v>25660</v>
      </c>
      <c r="B4338" s="2" t="s">
        <v>8864</v>
      </c>
      <c r="C4338" s="2" t="s">
        <v>8330</v>
      </c>
      <c r="D4338" s="3" t="s">
        <v>8865</v>
      </c>
      <c r="E4338">
        <v>-3.0014900000000001E-2</v>
      </c>
      <c r="F4338">
        <v>-3.6084699999999997E-2</v>
      </c>
      <c r="G4338">
        <v>4.7226799999999999E-2</v>
      </c>
      <c r="H4338">
        <v>8.5051799999999997E-2</v>
      </c>
      <c r="I4338">
        <v>1.0005E-2</v>
      </c>
      <c r="J4338">
        <v>-0.19009400000000001</v>
      </c>
      <c r="K4338">
        <v>4.8551200000000003E-2</v>
      </c>
      <c r="L4338">
        <v>9.0044600000000002E-2</v>
      </c>
      <c r="M4338">
        <v>9.5057900000000001E-2</v>
      </c>
      <c r="N4338">
        <v>-0.30876500000000001</v>
      </c>
      <c r="O4338">
        <v>0.28013900000000003</v>
      </c>
      <c r="P4338">
        <v>-0.17494899999999999</v>
      </c>
      <c r="Q4338">
        <v>4.9135199999999997E-2</v>
      </c>
      <c r="R4338">
        <v>-0.35017399999999999</v>
      </c>
      <c r="S4338">
        <v>4.0019800000000001E-2</v>
      </c>
      <c r="T4338">
        <v>9.0044600000000002E-2</v>
      </c>
    </row>
    <row r="4339" spans="1:20">
      <c r="A4339" s="2">
        <v>25668</v>
      </c>
      <c r="B4339" s="2" t="s">
        <v>8866</v>
      </c>
      <c r="C4339" s="2" t="s">
        <v>8330</v>
      </c>
      <c r="D4339" s="3" t="s">
        <v>8867</v>
      </c>
      <c r="E4339">
        <v>-9.1452000000000006E-2</v>
      </c>
      <c r="F4339">
        <v>0.13000700000000001</v>
      </c>
      <c r="G4339">
        <v>-0.15242</v>
      </c>
      <c r="H4339">
        <v>0.19306499999999999</v>
      </c>
      <c r="I4339">
        <v>-0.18290400000000001</v>
      </c>
      <c r="J4339">
        <v>-1.2426899999999999E-2</v>
      </c>
      <c r="K4339">
        <v>0.25403300000000001</v>
      </c>
      <c r="L4339">
        <v>-1.01613E-2</v>
      </c>
      <c r="M4339">
        <v>-5.08066E-2</v>
      </c>
      <c r="N4339">
        <v>1.01613E-2</v>
      </c>
      <c r="O4339">
        <v>0.375969</v>
      </c>
      <c r="P4339">
        <v>-0.13209699999999999</v>
      </c>
      <c r="Q4339">
        <v>4.9833300000000002E-3</v>
      </c>
      <c r="R4339">
        <v>-0.13039799999999999</v>
      </c>
      <c r="S4339">
        <v>0.28451700000000002</v>
      </c>
      <c r="T4339">
        <v>-7.1129300000000006E-2</v>
      </c>
    </row>
    <row r="4340" spans="1:20">
      <c r="A4340" s="2">
        <v>25669</v>
      </c>
      <c r="B4340" s="2" t="s">
        <v>8868</v>
      </c>
      <c r="C4340" s="2" t="s">
        <v>8330</v>
      </c>
      <c r="D4340" s="3" t="s">
        <v>8869</v>
      </c>
      <c r="E4340">
        <v>0.17355899999999999</v>
      </c>
      <c r="F4340">
        <v>-4.0837400000000003E-2</v>
      </c>
      <c r="G4340">
        <v>6.1661399999999996E-3</v>
      </c>
      <c r="H4340">
        <v>-4.0837400000000003E-2</v>
      </c>
      <c r="I4340">
        <v>1.0209299999999999E-2</v>
      </c>
      <c r="J4340">
        <v>-8.0132499999999995E-2</v>
      </c>
      <c r="K4340">
        <v>0.142931</v>
      </c>
      <c r="L4340">
        <v>-7.1465399999999998E-2</v>
      </c>
      <c r="M4340">
        <v>-0.13223499999999999</v>
      </c>
      <c r="N4340">
        <v>-8.1674700000000003E-2</v>
      </c>
      <c r="O4340">
        <v>1.8041499999999999E-2</v>
      </c>
      <c r="P4340">
        <v>0.26544299999999998</v>
      </c>
      <c r="Q4340">
        <v>5.5022000000000001E-2</v>
      </c>
      <c r="R4340">
        <v>2.0418700000000001E-2</v>
      </c>
      <c r="S4340">
        <v>-0.122512</v>
      </c>
      <c r="T4340">
        <v>-2.7449500000000002E-2</v>
      </c>
    </row>
    <row r="4341" spans="1:20">
      <c r="A4341" s="2">
        <v>25676</v>
      </c>
      <c r="B4341" s="2" t="s">
        <v>8870</v>
      </c>
      <c r="C4341" s="2" t="s">
        <v>8330</v>
      </c>
      <c r="D4341" s="3" t="s">
        <v>8871</v>
      </c>
      <c r="E4341">
        <v>0</v>
      </c>
      <c r="F4341">
        <v>-6.1290600000000001E-2</v>
      </c>
      <c r="G4341">
        <v>0.34731299999999998</v>
      </c>
      <c r="H4341">
        <v>-6.1290600000000001E-2</v>
      </c>
      <c r="I4341">
        <v>-3.06453E-2</v>
      </c>
      <c r="J4341">
        <v>-2.0430199999999999E-2</v>
      </c>
      <c r="K4341">
        <v>-7.1505700000000005E-2</v>
      </c>
      <c r="L4341">
        <v>0.30645299999999998</v>
      </c>
      <c r="M4341">
        <v>0.17365700000000001</v>
      </c>
      <c r="N4341">
        <v>-4.0860399999999998E-2</v>
      </c>
      <c r="O4341">
        <v>-1.9272899999999999E-2</v>
      </c>
      <c r="P4341">
        <v>-1.45944E-2</v>
      </c>
      <c r="Q4341">
        <v>-4.0860399999999998E-2</v>
      </c>
      <c r="R4341">
        <v>0.128718</v>
      </c>
      <c r="S4341">
        <v>-0.122581</v>
      </c>
      <c r="T4341">
        <v>0.122581</v>
      </c>
    </row>
    <row r="4342" spans="1:20">
      <c r="A4342" s="2">
        <v>25683</v>
      </c>
      <c r="B4342" s="2" t="s">
        <v>8872</v>
      </c>
      <c r="C4342" s="2" t="s">
        <v>8330</v>
      </c>
      <c r="D4342" s="3" t="s">
        <v>8873</v>
      </c>
      <c r="E4342">
        <v>0</v>
      </c>
      <c r="F4342">
        <v>7.8834000000000005E-3</v>
      </c>
      <c r="G4342">
        <v>-0.18229200000000001</v>
      </c>
      <c r="H4342">
        <v>0.232929</v>
      </c>
      <c r="I4342">
        <v>-0.131656</v>
      </c>
      <c r="J4342">
        <v>1.0127300000000001E-2</v>
      </c>
      <c r="K4342">
        <v>-4.0509400000000001E-2</v>
      </c>
      <c r="L4342">
        <v>0.222802</v>
      </c>
      <c r="M4342">
        <v>0.324075</v>
      </c>
      <c r="N4342">
        <v>-1.0127300000000001E-2</v>
      </c>
      <c r="O4342">
        <v>0</v>
      </c>
      <c r="P4342">
        <v>-4.0509400000000001E-2</v>
      </c>
      <c r="Q4342">
        <v>0.101273</v>
      </c>
      <c r="R4342">
        <v>-3.7170599999999998E-2</v>
      </c>
      <c r="S4342">
        <v>-0.23138400000000001</v>
      </c>
      <c r="T4342">
        <v>0.19242000000000001</v>
      </c>
    </row>
    <row r="4343" spans="1:20">
      <c r="A4343" s="2">
        <v>25685</v>
      </c>
      <c r="B4343" s="2" t="s">
        <v>8874</v>
      </c>
      <c r="C4343" s="2" t="s">
        <v>8330</v>
      </c>
      <c r="D4343" s="3" t="s">
        <v>8875</v>
      </c>
      <c r="E4343">
        <v>-1.9229900000000001E-2</v>
      </c>
      <c r="F4343">
        <v>1.01672E-2</v>
      </c>
      <c r="G4343">
        <v>-2.03343E-2</v>
      </c>
      <c r="H4343">
        <v>3.0501500000000001E-2</v>
      </c>
      <c r="I4343">
        <v>-0.149669</v>
      </c>
      <c r="J4343">
        <v>-0.11183899999999999</v>
      </c>
      <c r="K4343">
        <v>1.01672E-2</v>
      </c>
      <c r="L4343">
        <v>0.325349</v>
      </c>
      <c r="M4343">
        <v>-8.1337199999999998E-2</v>
      </c>
      <c r="N4343">
        <v>-3.0501500000000001E-2</v>
      </c>
      <c r="O4343">
        <v>4.0668599999999999E-2</v>
      </c>
      <c r="P4343">
        <v>0.14233999999999999</v>
      </c>
      <c r="Q4343">
        <v>-0.11183899999999999</v>
      </c>
      <c r="R4343">
        <v>5.08358E-2</v>
      </c>
      <c r="S4343">
        <v>-0.19317599999999999</v>
      </c>
      <c r="T4343">
        <v>7.11701E-2</v>
      </c>
    </row>
    <row r="4344" spans="1:20">
      <c r="A4344" s="2">
        <v>25688</v>
      </c>
      <c r="B4344" s="2" t="s">
        <v>8876</v>
      </c>
      <c r="C4344" s="2" t="s">
        <v>8330</v>
      </c>
      <c r="D4344" s="3" t="s">
        <v>8877</v>
      </c>
      <c r="E4344">
        <v>2.0172099999999998E-2</v>
      </c>
      <c r="F4344">
        <v>-0.13111800000000001</v>
      </c>
      <c r="G4344">
        <v>0.38326900000000003</v>
      </c>
      <c r="H4344">
        <v>-0.20172100000000001</v>
      </c>
      <c r="I4344">
        <v>0.39335500000000001</v>
      </c>
      <c r="J4344">
        <v>-3.02581E-2</v>
      </c>
      <c r="K4344">
        <v>-0.171462</v>
      </c>
      <c r="L4344">
        <v>-5.0430099999999999E-2</v>
      </c>
      <c r="M4344">
        <v>0.32275300000000001</v>
      </c>
      <c r="N4344">
        <v>-6.0516199999999999E-2</v>
      </c>
      <c r="O4344">
        <v>-0.146785</v>
      </c>
      <c r="P4344">
        <v>-1.0085999999999999E-2</v>
      </c>
      <c r="Q4344">
        <v>-7.6341599999999996E-2</v>
      </c>
      <c r="R4344">
        <v>7.0602200000000004E-2</v>
      </c>
      <c r="S4344">
        <v>-9.8019300000000004E-3</v>
      </c>
      <c r="T4344">
        <v>-7.1281000000000001E-3</v>
      </c>
    </row>
    <row r="4345" spans="1:20">
      <c r="A4345" s="2">
        <v>25690</v>
      </c>
      <c r="B4345" s="2" t="s">
        <v>8878</v>
      </c>
      <c r="C4345" s="2" t="s">
        <v>8330</v>
      </c>
      <c r="D4345" s="3" t="s">
        <v>8879</v>
      </c>
      <c r="E4345">
        <v>-7.9215800000000003E-2</v>
      </c>
      <c r="F4345">
        <v>-3.0096299999999999E-2</v>
      </c>
      <c r="G4345">
        <v>0</v>
      </c>
      <c r="H4345">
        <v>0.150481</v>
      </c>
      <c r="I4345">
        <v>-1.00321E-2</v>
      </c>
      <c r="J4345">
        <v>-4.0128400000000002E-2</v>
      </c>
      <c r="K4345">
        <v>0.45144400000000001</v>
      </c>
      <c r="L4345">
        <v>-4.8738999999999998E-2</v>
      </c>
      <c r="M4345">
        <v>0.41069699999999998</v>
      </c>
      <c r="N4345">
        <v>-7.0224700000000001E-2</v>
      </c>
      <c r="O4345">
        <v>-6.0192599999999999E-2</v>
      </c>
      <c r="P4345">
        <v>-8.0256800000000003E-2</v>
      </c>
      <c r="Q4345">
        <v>2.0064200000000001E-2</v>
      </c>
      <c r="R4345">
        <v>-5.0160499999999997E-2</v>
      </c>
      <c r="S4345">
        <v>-4.0128400000000002E-2</v>
      </c>
      <c r="T4345">
        <v>0.10032099999999999</v>
      </c>
    </row>
    <row r="4346" spans="1:20">
      <c r="A4346" s="2">
        <v>25691</v>
      </c>
      <c r="B4346" s="2" t="s">
        <v>8880</v>
      </c>
      <c r="C4346" s="2" t="s">
        <v>8330</v>
      </c>
      <c r="D4346" s="3" t="s">
        <v>8881</v>
      </c>
      <c r="E4346">
        <v>7.0483400000000002E-2</v>
      </c>
      <c r="F4346">
        <v>7.5851100000000005E-2</v>
      </c>
      <c r="G4346">
        <v>-0.13089799999999999</v>
      </c>
      <c r="H4346">
        <v>-9.0621499999999994E-2</v>
      </c>
      <c r="I4346">
        <v>0.573936</v>
      </c>
      <c r="J4346">
        <v>-1.0069099999999999E-2</v>
      </c>
      <c r="K4346">
        <v>-7.0483400000000002E-2</v>
      </c>
      <c r="L4346">
        <v>-0.151036</v>
      </c>
      <c r="M4346">
        <v>0.412831</v>
      </c>
      <c r="N4346">
        <v>-7.0158399999999996E-2</v>
      </c>
      <c r="O4346">
        <v>-0.151036</v>
      </c>
      <c r="P4346">
        <v>2.0138099999999999E-2</v>
      </c>
      <c r="Q4346">
        <v>0.11068</v>
      </c>
      <c r="R4346">
        <v>-8.5634700000000001E-3</v>
      </c>
      <c r="S4346">
        <v>-2.0138099999999999E-2</v>
      </c>
      <c r="T4346">
        <v>-6.0414299999999997E-2</v>
      </c>
    </row>
    <row r="4347" spans="1:20">
      <c r="A4347" s="2">
        <v>25693</v>
      </c>
      <c r="B4347" s="2" t="s">
        <v>8882</v>
      </c>
      <c r="C4347" s="2" t="s">
        <v>8330</v>
      </c>
      <c r="D4347" s="3" t="s">
        <v>8883</v>
      </c>
      <c r="E4347">
        <v>8.0954799999999993E-2</v>
      </c>
      <c r="F4347">
        <v>0</v>
      </c>
      <c r="G4347">
        <v>1.0119400000000001E-2</v>
      </c>
      <c r="H4347">
        <v>-2.0238699999999998E-2</v>
      </c>
      <c r="I4347">
        <v>0.28334199999999998</v>
      </c>
      <c r="J4347">
        <v>-6.0716100000000002E-2</v>
      </c>
      <c r="K4347">
        <v>-5.0596799999999997E-2</v>
      </c>
      <c r="L4347">
        <v>0</v>
      </c>
      <c r="M4347">
        <v>-4.0477399999999997E-2</v>
      </c>
      <c r="N4347">
        <v>-1.0119400000000001E-2</v>
      </c>
      <c r="O4347">
        <v>-7.0835499999999996E-2</v>
      </c>
      <c r="P4347">
        <v>0.40477400000000002</v>
      </c>
      <c r="Q4347">
        <v>0.211092</v>
      </c>
      <c r="R4347">
        <v>2.0238699999999998E-2</v>
      </c>
      <c r="S4347">
        <v>-0.10119400000000001</v>
      </c>
      <c r="T4347">
        <v>-8.8343199999999997E-3</v>
      </c>
    </row>
    <row r="4348" spans="1:20">
      <c r="A4348" s="2">
        <v>25694</v>
      </c>
      <c r="B4348" s="2" t="s">
        <v>8884</v>
      </c>
      <c r="C4348" s="2" t="s">
        <v>8330</v>
      </c>
      <c r="D4348" s="3" t="s">
        <v>8885</v>
      </c>
      <c r="E4348">
        <v>-4.0979799999999997E-2</v>
      </c>
      <c r="F4348">
        <v>-0.14705499999999999</v>
      </c>
      <c r="G4348">
        <v>5.8805700000000002E-2</v>
      </c>
      <c r="H4348">
        <v>0.112694</v>
      </c>
      <c r="I4348">
        <v>-8.1959599999999994E-2</v>
      </c>
      <c r="J4348">
        <v>0.17416400000000001</v>
      </c>
      <c r="K4348">
        <v>-8.7687399999999999E-2</v>
      </c>
      <c r="L4348">
        <v>2.0489899999999998E-2</v>
      </c>
      <c r="M4348">
        <v>-5.1224699999999998E-2</v>
      </c>
      <c r="N4348">
        <v>-5.1224699999999998E-2</v>
      </c>
      <c r="O4348">
        <v>0.31759300000000001</v>
      </c>
      <c r="P4348">
        <v>0</v>
      </c>
      <c r="Q4348">
        <v>-2.0489899999999998E-2</v>
      </c>
      <c r="R4348">
        <v>-1.0244899999999999E-2</v>
      </c>
      <c r="S4348">
        <v>-1.0244899999999999E-2</v>
      </c>
      <c r="T4348">
        <v>0.22538900000000001</v>
      </c>
    </row>
    <row r="4349" spans="1:20">
      <c r="A4349" s="2">
        <v>25696</v>
      </c>
      <c r="B4349" s="2" t="s">
        <v>8886</v>
      </c>
      <c r="C4349" s="2" t="s">
        <v>8330</v>
      </c>
      <c r="D4349" s="3" t="s">
        <v>8887</v>
      </c>
      <c r="E4349">
        <v>-3.6289000000000002E-2</v>
      </c>
      <c r="F4349">
        <v>-5.0726199999999999E-2</v>
      </c>
      <c r="G4349">
        <v>-3.882E-2</v>
      </c>
      <c r="H4349">
        <v>0.27446700000000002</v>
      </c>
      <c r="I4349">
        <v>0.19291700000000001</v>
      </c>
      <c r="J4349">
        <v>8.9764700000000003E-2</v>
      </c>
      <c r="K4349">
        <v>-0.10165399999999999</v>
      </c>
      <c r="L4349">
        <v>-0.16264700000000001</v>
      </c>
      <c r="M4349">
        <v>0.24396999999999999</v>
      </c>
      <c r="N4349">
        <v>-1.01654E-2</v>
      </c>
      <c r="O4349">
        <v>-0.11182</v>
      </c>
      <c r="P4349">
        <v>0</v>
      </c>
      <c r="Q4349">
        <v>0.16264700000000001</v>
      </c>
      <c r="R4349">
        <v>-2.0330899999999999E-2</v>
      </c>
      <c r="S4349">
        <v>-8.1323400000000004E-2</v>
      </c>
      <c r="T4349">
        <v>4.0097300000000002E-2</v>
      </c>
    </row>
    <row r="4350" spans="1:20">
      <c r="A4350" s="2">
        <v>25700</v>
      </c>
      <c r="B4350" s="2" t="s">
        <v>8888</v>
      </c>
      <c r="C4350" s="2" t="s">
        <v>8330</v>
      </c>
      <c r="D4350" s="3" t="s">
        <v>8889</v>
      </c>
      <c r="E4350">
        <v>8.0381900000000006E-2</v>
      </c>
      <c r="F4350">
        <v>4.0190999999999998E-2</v>
      </c>
      <c r="G4350">
        <v>-6.99264E-2</v>
      </c>
      <c r="H4350">
        <v>-5.0238699999999997E-2</v>
      </c>
      <c r="I4350">
        <v>5.0238699999999997E-2</v>
      </c>
      <c r="J4350">
        <v>-0.19090699999999999</v>
      </c>
      <c r="K4350">
        <v>0.29138399999999998</v>
      </c>
      <c r="L4350">
        <v>-0.17081199999999999</v>
      </c>
      <c r="M4350">
        <v>0.50238700000000003</v>
      </c>
      <c r="N4350">
        <v>-6.9100300000000003E-2</v>
      </c>
      <c r="O4350">
        <v>-5.0238699999999997E-2</v>
      </c>
      <c r="P4350">
        <v>-2.0095499999999999E-2</v>
      </c>
      <c r="Q4350">
        <v>-9.3060699999999996E-2</v>
      </c>
      <c r="R4350">
        <v>1.00477E-2</v>
      </c>
      <c r="S4350">
        <v>-5.0238699999999997E-2</v>
      </c>
      <c r="T4350">
        <v>0.231098</v>
      </c>
    </row>
    <row r="4351" spans="1:20">
      <c r="A4351" s="2">
        <v>25703</v>
      </c>
      <c r="B4351" s="2" t="s">
        <v>8890</v>
      </c>
      <c r="C4351" s="2" t="s">
        <v>8330</v>
      </c>
      <c r="D4351" s="3" t="s">
        <v>8891</v>
      </c>
      <c r="E4351">
        <v>8.0967399999999995E-2</v>
      </c>
      <c r="F4351">
        <v>-0.16856399999999999</v>
      </c>
      <c r="G4351">
        <v>0.13157199999999999</v>
      </c>
      <c r="H4351">
        <v>-5.06046E-2</v>
      </c>
      <c r="I4351">
        <v>-5.06046E-2</v>
      </c>
      <c r="J4351">
        <v>0.13157199999999999</v>
      </c>
      <c r="K4351">
        <v>-0.14169300000000001</v>
      </c>
      <c r="L4351">
        <v>5.06046E-2</v>
      </c>
      <c r="M4351">
        <v>0.43519999999999998</v>
      </c>
      <c r="N4351">
        <v>-8.0967399999999995E-2</v>
      </c>
      <c r="O4351">
        <v>-5.98191E-2</v>
      </c>
      <c r="P4351">
        <v>-7.8711000000000003E-2</v>
      </c>
      <c r="Q4351">
        <v>-0.10120899999999999</v>
      </c>
      <c r="R4351">
        <v>0</v>
      </c>
      <c r="S4351">
        <v>-8.0967399999999995E-2</v>
      </c>
      <c r="T4351">
        <v>0.313749</v>
      </c>
    </row>
    <row r="4352" spans="1:20">
      <c r="A4352" s="2">
        <v>25705</v>
      </c>
      <c r="B4352" s="2" t="s">
        <v>8892</v>
      </c>
      <c r="C4352" s="2" t="s">
        <v>8330</v>
      </c>
      <c r="D4352" s="3" t="s">
        <v>8893</v>
      </c>
      <c r="E4352">
        <v>-4.7048300000000001E-3</v>
      </c>
      <c r="F4352">
        <v>-9.0956700000000001E-2</v>
      </c>
      <c r="G4352">
        <v>0.32340200000000002</v>
      </c>
      <c r="H4352">
        <v>-0.120656</v>
      </c>
      <c r="I4352">
        <v>-8.4035299999999993E-2</v>
      </c>
      <c r="J4352">
        <v>-1.01063E-2</v>
      </c>
      <c r="K4352">
        <v>-1.93387E-2</v>
      </c>
      <c r="L4352">
        <v>0.43457099999999999</v>
      </c>
      <c r="M4352">
        <v>0</v>
      </c>
      <c r="N4352">
        <v>-0.17180699999999999</v>
      </c>
      <c r="O4352">
        <v>0.64680300000000002</v>
      </c>
      <c r="P4352">
        <v>-4.0425200000000001E-2</v>
      </c>
      <c r="Q4352">
        <v>2.0212600000000001E-2</v>
      </c>
      <c r="R4352">
        <v>1.2913900000000001E-2</v>
      </c>
      <c r="S4352">
        <v>-0.141488</v>
      </c>
      <c r="T4352">
        <v>1.5205400000000001E-2</v>
      </c>
    </row>
    <row r="4353" spans="1:20">
      <c r="A4353" s="2">
        <v>25706</v>
      </c>
      <c r="B4353" s="2" t="s">
        <v>8894</v>
      </c>
      <c r="C4353" s="2" t="s">
        <v>8330</v>
      </c>
      <c r="D4353" s="3" t="s">
        <v>8895</v>
      </c>
      <c r="E4353">
        <v>0.25918200000000002</v>
      </c>
      <c r="F4353">
        <v>-0.111315</v>
      </c>
      <c r="G4353">
        <v>-5.05976E-2</v>
      </c>
      <c r="H4353">
        <v>-1.01195E-2</v>
      </c>
      <c r="I4353">
        <v>1.01195E-2</v>
      </c>
      <c r="J4353">
        <v>-0.161912</v>
      </c>
      <c r="K4353">
        <v>-0.161912</v>
      </c>
      <c r="L4353">
        <v>0.30358600000000002</v>
      </c>
      <c r="M4353">
        <v>0.192271</v>
      </c>
      <c r="N4353">
        <v>-0.111315</v>
      </c>
      <c r="O4353">
        <v>-5.05976E-2</v>
      </c>
      <c r="P4353">
        <v>1.01195E-2</v>
      </c>
      <c r="Q4353">
        <v>0.46549800000000002</v>
      </c>
      <c r="R4353">
        <v>-3.75413E-2</v>
      </c>
      <c r="S4353">
        <v>-2.0239E-2</v>
      </c>
      <c r="T4353">
        <v>-6.0717100000000003E-2</v>
      </c>
    </row>
    <row r="4354" spans="1:20">
      <c r="A4354" s="2">
        <v>25707</v>
      </c>
      <c r="B4354" s="2" t="s">
        <v>8896</v>
      </c>
      <c r="C4354" s="2" t="s">
        <v>8330</v>
      </c>
      <c r="D4354" s="3" t="s">
        <v>8897</v>
      </c>
      <c r="E4354">
        <v>0.111155</v>
      </c>
      <c r="F4354">
        <v>3.0314899999999999E-2</v>
      </c>
      <c r="G4354">
        <v>-0.13136500000000001</v>
      </c>
      <c r="H4354">
        <v>-4.0419900000000002E-2</v>
      </c>
      <c r="I4354">
        <v>0.42440899999999998</v>
      </c>
      <c r="J4354">
        <v>-2.0209999999999999E-2</v>
      </c>
      <c r="K4354">
        <v>-7.9154600000000006E-2</v>
      </c>
      <c r="L4354">
        <v>-6.06299E-2</v>
      </c>
      <c r="M4354">
        <v>-8.0839800000000003E-2</v>
      </c>
      <c r="N4354">
        <v>0.48180299999999998</v>
      </c>
      <c r="O4354">
        <v>-9.0944800000000006E-2</v>
      </c>
      <c r="P4354">
        <v>-3.0314899999999999E-2</v>
      </c>
      <c r="Q4354">
        <v>-1.0104999999999999E-2</v>
      </c>
      <c r="R4354">
        <v>7.8604099999999996E-2</v>
      </c>
      <c r="S4354">
        <v>-0.191995</v>
      </c>
      <c r="T4354">
        <v>5.8595899999999999E-2</v>
      </c>
    </row>
    <row r="4355" spans="1:20">
      <c r="A4355" s="2">
        <v>25709</v>
      </c>
      <c r="B4355" s="2" t="s">
        <v>8898</v>
      </c>
      <c r="C4355" s="2" t="s">
        <v>8330</v>
      </c>
      <c r="D4355" s="3" t="s">
        <v>8899</v>
      </c>
      <c r="E4355">
        <v>-5.0590299999999998E-2</v>
      </c>
      <c r="F4355">
        <v>6.07083E-2</v>
      </c>
      <c r="G4355">
        <v>-4.04722E-2</v>
      </c>
      <c r="H4355">
        <v>5.0590299999999998E-2</v>
      </c>
      <c r="I4355">
        <v>-7.0826399999999998E-2</v>
      </c>
      <c r="J4355">
        <v>0.111299</v>
      </c>
      <c r="K4355">
        <v>-3.0354200000000001E-2</v>
      </c>
      <c r="L4355">
        <v>0</v>
      </c>
      <c r="M4355">
        <v>-3.0354200000000001E-2</v>
      </c>
      <c r="N4355">
        <v>5.0590299999999998E-2</v>
      </c>
      <c r="O4355">
        <v>-2.6835500000000002E-2</v>
      </c>
      <c r="P4355">
        <v>2.6591400000000001E-2</v>
      </c>
      <c r="Q4355">
        <v>-1.01181E-2</v>
      </c>
      <c r="R4355">
        <v>3.0354200000000001E-2</v>
      </c>
      <c r="S4355">
        <v>0.13877300000000001</v>
      </c>
      <c r="T4355">
        <v>-0.16188900000000001</v>
      </c>
    </row>
    <row r="4356" spans="1:20">
      <c r="A4356" s="2">
        <v>25711</v>
      </c>
      <c r="B4356" s="2" t="s">
        <v>8900</v>
      </c>
      <c r="C4356" s="2" t="s">
        <v>8330</v>
      </c>
      <c r="D4356" s="3" t="s">
        <v>8901</v>
      </c>
      <c r="E4356">
        <v>1.0067599999999999E-2</v>
      </c>
      <c r="F4356">
        <v>-0.100676</v>
      </c>
      <c r="G4356">
        <v>0.26175900000000002</v>
      </c>
      <c r="H4356">
        <v>-3.9683099999999999E-2</v>
      </c>
      <c r="I4356">
        <v>-3.0202900000000001E-2</v>
      </c>
      <c r="J4356">
        <v>0.14094699999999999</v>
      </c>
      <c r="K4356">
        <v>-0.110744</v>
      </c>
      <c r="L4356">
        <v>0</v>
      </c>
      <c r="M4356">
        <v>-8.0541199999999993E-2</v>
      </c>
      <c r="N4356">
        <v>-0.107947</v>
      </c>
      <c r="O4356">
        <v>0.57112300000000005</v>
      </c>
      <c r="P4356">
        <v>-3.0202900000000001E-2</v>
      </c>
      <c r="Q4356">
        <v>-6.0405899999999998E-2</v>
      </c>
      <c r="R4356">
        <v>-0.15101500000000001</v>
      </c>
      <c r="S4356">
        <v>2.0135299999999998E-2</v>
      </c>
      <c r="T4356">
        <v>9.0608800000000003E-2</v>
      </c>
    </row>
    <row r="4357" spans="1:20">
      <c r="A4357" s="2">
        <v>25716</v>
      </c>
      <c r="B4357" s="2" t="s">
        <v>8902</v>
      </c>
      <c r="C4357" s="2" t="s">
        <v>8330</v>
      </c>
      <c r="D4357" s="3" t="s">
        <v>8903</v>
      </c>
      <c r="E4357">
        <v>-6.1038599999999998E-2</v>
      </c>
      <c r="F4357">
        <v>-8.1384700000000004E-2</v>
      </c>
      <c r="G4357">
        <v>0.27467399999999997</v>
      </c>
      <c r="H4357">
        <v>-1.0173099999999999E-2</v>
      </c>
      <c r="I4357">
        <v>1.0173099999999999E-2</v>
      </c>
      <c r="J4357">
        <v>0.162769</v>
      </c>
      <c r="K4357">
        <v>-6.1038599999999998E-2</v>
      </c>
      <c r="L4357">
        <v>-7.1211700000000003E-2</v>
      </c>
      <c r="M4357">
        <v>-6.6573099999999996E-2</v>
      </c>
      <c r="N4357">
        <v>-6.1038599999999998E-2</v>
      </c>
      <c r="O4357">
        <v>0.203462</v>
      </c>
      <c r="P4357">
        <v>1.0173099999999999E-2</v>
      </c>
      <c r="Q4357">
        <v>-4.0692399999999997E-2</v>
      </c>
      <c r="R4357">
        <v>-6.1038599999999998E-2</v>
      </c>
      <c r="S4357">
        <v>0</v>
      </c>
      <c r="T4357">
        <v>0.24346300000000001</v>
      </c>
    </row>
    <row r="4358" spans="1:20">
      <c r="A4358" s="2">
        <v>25723</v>
      </c>
      <c r="B4358" s="2" t="s">
        <v>8904</v>
      </c>
      <c r="C4358" s="2" t="s">
        <v>8330</v>
      </c>
      <c r="D4358" s="3" t="s">
        <v>8905</v>
      </c>
      <c r="E4358">
        <v>-6.0692099999999999E-2</v>
      </c>
      <c r="F4358">
        <v>-4.0461400000000002E-2</v>
      </c>
      <c r="G4358">
        <v>0.504911</v>
      </c>
      <c r="H4358">
        <v>-0.15173</v>
      </c>
      <c r="I4358">
        <v>-4.6477699999999997E-2</v>
      </c>
      <c r="J4358">
        <v>-1.0115300000000001E-2</v>
      </c>
      <c r="K4358">
        <v>-9.1038099999999997E-2</v>
      </c>
      <c r="L4358">
        <v>0.29334500000000002</v>
      </c>
      <c r="M4358">
        <v>0.36415199999999998</v>
      </c>
      <c r="N4358">
        <v>-9.1038099999999997E-2</v>
      </c>
      <c r="O4358">
        <v>-0.12138400000000001</v>
      </c>
      <c r="P4358">
        <v>0</v>
      </c>
      <c r="Q4358">
        <v>-0.10115300000000001</v>
      </c>
      <c r="R4358">
        <v>5.0576700000000002E-2</v>
      </c>
      <c r="S4358">
        <v>-0.14161499999999999</v>
      </c>
      <c r="T4358">
        <v>9.1038099999999997E-2</v>
      </c>
    </row>
    <row r="4359" spans="1:20">
      <c r="A4359" s="2">
        <v>25724</v>
      </c>
      <c r="B4359" s="2" t="s">
        <v>8906</v>
      </c>
      <c r="C4359" s="2" t="s">
        <v>8330</v>
      </c>
      <c r="D4359" s="3" t="s">
        <v>8907</v>
      </c>
      <c r="E4359">
        <v>-2.0355999999999999E-2</v>
      </c>
      <c r="F4359">
        <v>-2.6764E-2</v>
      </c>
      <c r="G4359">
        <v>9.1602100000000006E-2</v>
      </c>
      <c r="H4359">
        <v>-1.0178E-2</v>
      </c>
      <c r="I4359">
        <v>5.9042299999999999E-2</v>
      </c>
      <c r="J4359">
        <v>0</v>
      </c>
      <c r="K4359">
        <v>-1.8730299999999998E-2</v>
      </c>
      <c r="L4359">
        <v>-2.0355999999999999E-2</v>
      </c>
      <c r="M4359">
        <v>-1.9804800000000001E-2</v>
      </c>
      <c r="N4359">
        <v>0</v>
      </c>
      <c r="O4359">
        <v>-1.72304E-2</v>
      </c>
      <c r="P4359">
        <v>6.4525200000000005E-2</v>
      </c>
      <c r="Q4359">
        <v>-1.0178E-2</v>
      </c>
      <c r="R4359">
        <v>-1.0178E-2</v>
      </c>
      <c r="S4359">
        <v>-1.0178E-2</v>
      </c>
      <c r="T4359">
        <v>8.0792600000000006E-2</v>
      </c>
    </row>
    <row r="4360" spans="1:20">
      <c r="A4360" s="2">
        <v>25725</v>
      </c>
      <c r="B4360" s="2" t="s">
        <v>8908</v>
      </c>
      <c r="C4360" s="2" t="s">
        <v>8330</v>
      </c>
      <c r="D4360" s="3" t="s">
        <v>8909</v>
      </c>
      <c r="E4360">
        <v>0</v>
      </c>
      <c r="F4360">
        <v>-1.0065599999999999E-2</v>
      </c>
      <c r="G4360">
        <v>0.12978799999999999</v>
      </c>
      <c r="H4360">
        <v>1.0065599999999999E-2</v>
      </c>
      <c r="I4360">
        <v>-0.17111499999999999</v>
      </c>
      <c r="J4360">
        <v>0.10846699999999999</v>
      </c>
      <c r="K4360">
        <v>-4.0262300000000001E-2</v>
      </c>
      <c r="L4360">
        <v>4.0262300000000001E-2</v>
      </c>
      <c r="M4360">
        <v>-9.9027699999999996E-2</v>
      </c>
      <c r="N4360">
        <v>-3.01967E-2</v>
      </c>
      <c r="O4360">
        <v>0.54948900000000001</v>
      </c>
      <c r="P4360">
        <v>0</v>
      </c>
      <c r="Q4360">
        <v>-0.100656</v>
      </c>
      <c r="R4360">
        <v>-0.100656</v>
      </c>
      <c r="S4360">
        <v>0</v>
      </c>
      <c r="T4360">
        <v>0.17111499999999999</v>
      </c>
    </row>
    <row r="4361" spans="1:20">
      <c r="A4361" s="2">
        <v>25729</v>
      </c>
      <c r="B4361" s="2" t="s">
        <v>8910</v>
      </c>
      <c r="C4361" s="2" t="s">
        <v>8330</v>
      </c>
      <c r="D4361" s="3" t="s">
        <v>8911</v>
      </c>
      <c r="E4361">
        <v>-2.01526E-2</v>
      </c>
      <c r="F4361">
        <v>-2.8235099999999999E-2</v>
      </c>
      <c r="G4361">
        <v>0.218995</v>
      </c>
      <c r="H4361">
        <v>-2.5631899999999999E-2</v>
      </c>
      <c r="I4361">
        <v>-2.01526E-2</v>
      </c>
      <c r="J4361">
        <v>-7.3480799999999999E-3</v>
      </c>
      <c r="K4361">
        <v>-2.3261E-2</v>
      </c>
      <c r="L4361">
        <v>0.130992</v>
      </c>
      <c r="M4361">
        <v>-4.0305300000000002E-2</v>
      </c>
      <c r="N4361">
        <v>-1.00763E-2</v>
      </c>
      <c r="O4361">
        <v>-2.01526E-2</v>
      </c>
      <c r="P4361">
        <v>0.161221</v>
      </c>
      <c r="Q4361">
        <v>-2.01526E-2</v>
      </c>
      <c r="R4361">
        <v>-2.8140499999999999E-2</v>
      </c>
      <c r="S4361">
        <v>-4.0305300000000002E-2</v>
      </c>
      <c r="T4361">
        <v>0.180427</v>
      </c>
    </row>
    <row r="4362" spans="1:20">
      <c r="A4362" s="2">
        <v>25730</v>
      </c>
      <c r="B4362" s="2" t="s">
        <v>8912</v>
      </c>
      <c r="C4362" s="2" t="s">
        <v>8330</v>
      </c>
      <c r="D4362" s="3" t="s">
        <v>8913</v>
      </c>
      <c r="E4362">
        <v>7.0292400000000005E-2</v>
      </c>
      <c r="F4362">
        <v>7.0292400000000005E-2</v>
      </c>
      <c r="G4362">
        <v>-7.0292400000000005E-2</v>
      </c>
      <c r="H4362">
        <v>-4.0167099999999997E-2</v>
      </c>
      <c r="I4362">
        <v>-1.00418E-2</v>
      </c>
      <c r="J4362">
        <v>-3.0125300000000001E-2</v>
      </c>
      <c r="K4362">
        <v>0.401671</v>
      </c>
      <c r="L4362">
        <v>-0.10041799999999999</v>
      </c>
      <c r="M4362">
        <v>0.48181000000000002</v>
      </c>
      <c r="N4362">
        <v>-2.0083500000000001E-2</v>
      </c>
      <c r="O4362">
        <v>-8.0334199999999995E-2</v>
      </c>
      <c r="P4362">
        <v>-9.9661299999999994E-2</v>
      </c>
      <c r="Q4362">
        <v>0.110459</v>
      </c>
      <c r="R4362">
        <v>-2.0083500000000001E-2</v>
      </c>
      <c r="S4362">
        <v>-0.15062700000000001</v>
      </c>
      <c r="T4362">
        <v>6.0250600000000001E-2</v>
      </c>
    </row>
    <row r="4363" spans="1:20">
      <c r="A4363" s="2">
        <v>25732</v>
      </c>
      <c r="B4363" s="2" t="s">
        <v>8914</v>
      </c>
      <c r="C4363" s="2" t="s">
        <v>8330</v>
      </c>
      <c r="D4363" s="3" t="s">
        <v>8915</v>
      </c>
      <c r="E4363">
        <v>0.101603</v>
      </c>
      <c r="F4363">
        <v>-2.0320700000000001E-2</v>
      </c>
      <c r="G4363">
        <v>-0.121924</v>
      </c>
      <c r="H4363">
        <v>2.0320700000000001E-2</v>
      </c>
      <c r="I4363">
        <v>-3.0481000000000001E-2</v>
      </c>
      <c r="J4363">
        <v>-5.0801600000000002E-2</v>
      </c>
      <c r="K4363">
        <v>0.36577199999999999</v>
      </c>
      <c r="L4363">
        <v>-3.0481000000000001E-2</v>
      </c>
      <c r="M4363">
        <v>0.37593199999999999</v>
      </c>
      <c r="N4363">
        <v>-5.0801600000000002E-2</v>
      </c>
      <c r="O4363">
        <v>-4.0641299999999998E-2</v>
      </c>
      <c r="P4363">
        <v>-6.0962000000000002E-2</v>
      </c>
      <c r="Q4363">
        <v>8.1282599999999997E-2</v>
      </c>
      <c r="R4363">
        <v>-3.0481000000000001E-2</v>
      </c>
      <c r="S4363">
        <v>-0.111764</v>
      </c>
      <c r="T4363">
        <v>2.0320700000000001E-2</v>
      </c>
    </row>
    <row r="4364" spans="1:20">
      <c r="A4364" s="2">
        <v>25735</v>
      </c>
      <c r="B4364" s="2" t="s">
        <v>8916</v>
      </c>
      <c r="C4364" s="2" t="s">
        <v>8330</v>
      </c>
      <c r="D4364" s="3" t="s">
        <v>8917</v>
      </c>
      <c r="E4364">
        <v>-0.10030699999999999</v>
      </c>
      <c r="F4364">
        <v>4.5130000000000003E-2</v>
      </c>
      <c r="G4364">
        <v>-3.5594199999999999E-2</v>
      </c>
      <c r="H4364">
        <v>4.4930900000000003E-2</v>
      </c>
      <c r="I4364">
        <v>-0.11670800000000001</v>
      </c>
      <c r="J4364">
        <v>5.7475499999999999E-2</v>
      </c>
      <c r="K4364">
        <v>2.0061499999999999E-2</v>
      </c>
      <c r="L4364">
        <v>-2.6907099999999998E-3</v>
      </c>
      <c r="M4364">
        <v>-0.109012</v>
      </c>
      <c r="N4364">
        <v>2.0061499999999999E-2</v>
      </c>
      <c r="O4364">
        <v>-5.9304999999999997E-2</v>
      </c>
      <c r="P4364">
        <v>9.6109799999999995E-2</v>
      </c>
      <c r="Q4364">
        <v>-4.7802699999999997E-2</v>
      </c>
      <c r="R4364">
        <v>3.9946700000000002E-2</v>
      </c>
      <c r="S4364">
        <v>8.3537600000000004E-2</v>
      </c>
      <c r="T4364">
        <v>-8.9668200000000003E-2</v>
      </c>
    </row>
    <row r="4365" spans="1:20">
      <c r="A4365" s="2">
        <v>25743</v>
      </c>
      <c r="B4365" s="2" t="s">
        <v>8918</v>
      </c>
      <c r="C4365" s="2" t="s">
        <v>8330</v>
      </c>
      <c r="D4365" s="3" t="s">
        <v>8919</v>
      </c>
      <c r="E4365">
        <v>-5.0603599999999999E-2</v>
      </c>
      <c r="F4365">
        <v>9.2727799999999996E-3</v>
      </c>
      <c r="G4365">
        <v>0.17205200000000001</v>
      </c>
      <c r="H4365">
        <v>-4.0482900000000002E-2</v>
      </c>
      <c r="I4365">
        <v>0.10120700000000001</v>
      </c>
      <c r="J4365">
        <v>-6.0724300000000002E-2</v>
      </c>
      <c r="K4365">
        <v>0.29350100000000001</v>
      </c>
      <c r="L4365">
        <v>-0.121449</v>
      </c>
      <c r="M4365">
        <v>0.364346</v>
      </c>
      <c r="N4365">
        <v>-6.0724300000000002E-2</v>
      </c>
      <c r="O4365">
        <v>-3.0362199999999999E-2</v>
      </c>
      <c r="P4365">
        <v>-5.0603599999999999E-2</v>
      </c>
      <c r="Q4365">
        <v>0.111328</v>
      </c>
      <c r="R4365">
        <v>-3.0362199999999999E-2</v>
      </c>
      <c r="S4365">
        <v>-0.111328</v>
      </c>
      <c r="T4365">
        <v>9.1086500000000001E-2</v>
      </c>
    </row>
    <row r="4366" spans="1:20">
      <c r="A4366" s="2">
        <v>25746</v>
      </c>
      <c r="B4366" s="2" t="s">
        <v>8920</v>
      </c>
      <c r="C4366" s="2" t="s">
        <v>8330</v>
      </c>
      <c r="D4366" s="3" t="s">
        <v>8921</v>
      </c>
      <c r="E4366">
        <v>6.1692999999999998E-2</v>
      </c>
      <c r="F4366">
        <v>-4.1128699999999997E-2</v>
      </c>
      <c r="G4366">
        <v>7.1975200000000003E-2</v>
      </c>
      <c r="H4366">
        <v>-0.13366800000000001</v>
      </c>
      <c r="I4366">
        <v>-0.123386</v>
      </c>
      <c r="J4366">
        <v>-0.102822</v>
      </c>
      <c r="K4366">
        <v>1.56086E-2</v>
      </c>
      <c r="L4366">
        <v>0.20564299999999999</v>
      </c>
      <c r="M4366">
        <v>1.02822E-2</v>
      </c>
      <c r="N4366">
        <v>-0.15423300000000001</v>
      </c>
      <c r="O4366">
        <v>0.24677199999999999</v>
      </c>
      <c r="P4366">
        <v>-4.1128699999999997E-2</v>
      </c>
      <c r="Q4366">
        <v>0.20564299999999999</v>
      </c>
      <c r="R4366">
        <v>0.113104</v>
      </c>
      <c r="S4366">
        <v>-0.12167600000000001</v>
      </c>
      <c r="T4366">
        <v>-0.16451499999999999</v>
      </c>
    </row>
    <row r="4367" spans="1:20">
      <c r="A4367" s="2">
        <v>25750</v>
      </c>
      <c r="B4367" s="2" t="s">
        <v>8922</v>
      </c>
      <c r="C4367" s="2" t="s">
        <v>8330</v>
      </c>
      <c r="D4367" s="3" t="s">
        <v>8923</v>
      </c>
      <c r="E4367">
        <v>-2.02478E-2</v>
      </c>
      <c r="F4367">
        <v>-5.1239600000000003E-2</v>
      </c>
      <c r="G4367">
        <v>7.7572000000000002E-2</v>
      </c>
      <c r="H4367">
        <v>7.0867200000000005E-2</v>
      </c>
      <c r="I4367">
        <v>-2.9050400000000001E-2</v>
      </c>
      <c r="J4367">
        <v>-1.0018300000000001E-2</v>
      </c>
      <c r="K4367">
        <v>0</v>
      </c>
      <c r="L4367">
        <v>5.0619499999999998E-2</v>
      </c>
      <c r="M4367">
        <v>-8.0991099999999996E-2</v>
      </c>
      <c r="N4367">
        <v>0.120682</v>
      </c>
      <c r="O4367">
        <v>-7.0867200000000005E-2</v>
      </c>
      <c r="P4367">
        <v>2.22639E-2</v>
      </c>
      <c r="Q4367">
        <v>0.19040399999999999</v>
      </c>
      <c r="R4367">
        <v>3.3429300000000002E-2</v>
      </c>
      <c r="S4367">
        <v>-3.0371700000000001E-2</v>
      </c>
      <c r="T4367">
        <v>-4.04956E-2</v>
      </c>
    </row>
    <row r="4368" spans="1:20">
      <c r="A4368" s="2">
        <v>25751</v>
      </c>
      <c r="B4368" s="2" t="s">
        <v>8924</v>
      </c>
      <c r="C4368" s="2" t="s">
        <v>8330</v>
      </c>
      <c r="D4368" s="3" t="s">
        <v>8925</v>
      </c>
      <c r="E4368">
        <v>0</v>
      </c>
      <c r="F4368">
        <v>5.7965999999999997E-2</v>
      </c>
      <c r="G4368">
        <v>-2.8383499999999999E-3</v>
      </c>
      <c r="H4368">
        <v>-2.01742E-2</v>
      </c>
      <c r="I4368">
        <v>-5.0435399999999998E-2</v>
      </c>
      <c r="J4368">
        <v>9.8440899999999998E-2</v>
      </c>
      <c r="K4368">
        <v>7.0609599999999995E-2</v>
      </c>
      <c r="L4368">
        <v>-6.05225E-2</v>
      </c>
      <c r="M4368">
        <v>-1.6752E-2</v>
      </c>
      <c r="N4368">
        <v>-4.5626E-3</v>
      </c>
      <c r="O4368">
        <v>0.35304799999999997</v>
      </c>
      <c r="P4368">
        <v>-0.110958</v>
      </c>
      <c r="Q4368">
        <v>0.110958</v>
      </c>
      <c r="R4368">
        <v>-3.0261300000000001E-2</v>
      </c>
      <c r="S4368">
        <v>-9.0783799999999998E-2</v>
      </c>
      <c r="T4368">
        <v>1.00871E-2</v>
      </c>
    </row>
    <row r="4369" spans="1:20">
      <c r="A4369" s="2">
        <v>25752</v>
      </c>
      <c r="B4369" s="2" t="s">
        <v>8926</v>
      </c>
      <c r="C4369" s="2" t="s">
        <v>8330</v>
      </c>
      <c r="D4369" s="3" t="s">
        <v>8927</v>
      </c>
      <c r="E4369">
        <v>1.01183E-2</v>
      </c>
      <c r="F4369">
        <v>-0.111301</v>
      </c>
      <c r="G4369">
        <v>0.15177399999999999</v>
      </c>
      <c r="H4369">
        <v>-4.0473200000000001E-2</v>
      </c>
      <c r="I4369">
        <v>-5.0591499999999998E-2</v>
      </c>
      <c r="J4369">
        <v>5.0591499999999998E-2</v>
      </c>
      <c r="K4369">
        <v>-0.12142</v>
      </c>
      <c r="L4369">
        <v>0.33881800000000001</v>
      </c>
      <c r="M4369">
        <v>1.01183E-2</v>
      </c>
      <c r="N4369">
        <v>-0.211951</v>
      </c>
      <c r="O4369">
        <v>0.485678</v>
      </c>
      <c r="P4369">
        <v>-0.141656</v>
      </c>
      <c r="Q4369">
        <v>0.101183</v>
      </c>
      <c r="R4369">
        <v>0.18112900000000001</v>
      </c>
      <c r="S4369">
        <v>-0.15177399999999999</v>
      </c>
      <c r="T4369">
        <v>-6.7919800000000002E-2</v>
      </c>
    </row>
    <row r="4370" spans="1:20">
      <c r="A4370" s="2">
        <v>25756</v>
      </c>
      <c r="B4370" s="2" t="s">
        <v>8928</v>
      </c>
      <c r="C4370" s="2" t="s">
        <v>8330</v>
      </c>
      <c r="D4370" s="3" t="s">
        <v>8929</v>
      </c>
      <c r="E4370">
        <v>0.110654</v>
      </c>
      <c r="F4370">
        <v>3.65365E-2</v>
      </c>
      <c r="G4370">
        <v>-3.0178199999999999E-2</v>
      </c>
      <c r="H4370">
        <v>-0.16095100000000001</v>
      </c>
      <c r="I4370">
        <v>-4.0237700000000001E-2</v>
      </c>
      <c r="J4370">
        <v>0.36213899999999999</v>
      </c>
      <c r="K4370">
        <v>-0.14083200000000001</v>
      </c>
      <c r="L4370">
        <v>0</v>
      </c>
      <c r="M4370">
        <v>0.52294099999999999</v>
      </c>
      <c r="N4370">
        <v>-7.0415900000000003E-2</v>
      </c>
      <c r="O4370">
        <v>-0.103633</v>
      </c>
      <c r="P4370">
        <v>-3.0178199999999999E-2</v>
      </c>
      <c r="Q4370">
        <v>0.27098899999999998</v>
      </c>
      <c r="R4370">
        <v>-0.17101</v>
      </c>
      <c r="S4370">
        <v>-0.150891</v>
      </c>
      <c r="T4370">
        <v>6.03565E-2</v>
      </c>
    </row>
    <row r="4371" spans="1:20">
      <c r="A4371" s="2">
        <v>25757</v>
      </c>
      <c r="B4371" s="2" t="s">
        <v>8930</v>
      </c>
      <c r="C4371" s="2" t="s">
        <v>8330</v>
      </c>
      <c r="D4371" s="3" t="s">
        <v>8931</v>
      </c>
      <c r="E4371">
        <v>4.0575300000000002E-2</v>
      </c>
      <c r="F4371">
        <v>0.162301</v>
      </c>
      <c r="G4371">
        <v>-9.1294399999999998E-2</v>
      </c>
      <c r="H4371">
        <v>0</v>
      </c>
      <c r="I4371">
        <v>0</v>
      </c>
      <c r="J4371">
        <v>4.0452999999999999E-3</v>
      </c>
      <c r="K4371">
        <v>0.223164</v>
      </c>
      <c r="L4371">
        <v>-8.1150600000000003E-2</v>
      </c>
      <c r="M4371">
        <v>0.162301</v>
      </c>
      <c r="N4371">
        <v>-0.101438</v>
      </c>
      <c r="O4371">
        <v>-0.162301</v>
      </c>
      <c r="P4371">
        <v>6.0862899999999998E-2</v>
      </c>
      <c r="Q4371">
        <v>3.8368399999999997E-2</v>
      </c>
      <c r="R4371">
        <v>8.1150600000000003E-2</v>
      </c>
      <c r="S4371">
        <v>-0.13186999999999999</v>
      </c>
      <c r="T4371">
        <v>-3.04315E-2</v>
      </c>
    </row>
    <row r="4372" spans="1:20">
      <c r="A4372" s="2">
        <v>25760</v>
      </c>
      <c r="B4372" s="2" t="s">
        <v>8932</v>
      </c>
      <c r="C4372" s="2" t="s">
        <v>8330</v>
      </c>
      <c r="D4372" s="3" t="s">
        <v>8933</v>
      </c>
      <c r="E4372">
        <v>-1.00678E-2</v>
      </c>
      <c r="F4372">
        <v>0</v>
      </c>
      <c r="G4372">
        <v>-3.0203399999999998E-2</v>
      </c>
      <c r="H4372">
        <v>0.14094899999999999</v>
      </c>
      <c r="I4372">
        <v>1.00678E-2</v>
      </c>
      <c r="J4372">
        <v>-0.171153</v>
      </c>
      <c r="K4372">
        <v>0.291966</v>
      </c>
      <c r="L4372">
        <v>-0.110746</v>
      </c>
      <c r="M4372">
        <v>-0.120814</v>
      </c>
      <c r="N4372">
        <v>-4.02712E-2</v>
      </c>
      <c r="O4372">
        <v>0.58393200000000001</v>
      </c>
      <c r="P4372">
        <v>-7.0474599999999998E-2</v>
      </c>
      <c r="Q4372">
        <v>3.0203399999999998E-2</v>
      </c>
      <c r="R4372">
        <v>-0.171153</v>
      </c>
      <c r="S4372">
        <v>0.110746</v>
      </c>
      <c r="T4372">
        <v>-4.02712E-2</v>
      </c>
    </row>
    <row r="4373" spans="1:20">
      <c r="A4373" s="2">
        <v>25762</v>
      </c>
      <c r="B4373" s="2" t="s">
        <v>8934</v>
      </c>
      <c r="C4373" s="2" t="s">
        <v>8330</v>
      </c>
      <c r="D4373" s="3" t="s">
        <v>8935</v>
      </c>
      <c r="E4373">
        <v>0.19256599999999999</v>
      </c>
      <c r="F4373">
        <v>-4.0540100000000003E-2</v>
      </c>
      <c r="G4373">
        <v>-7.0271100000000003E-2</v>
      </c>
      <c r="H4373">
        <v>-1.0135E-2</v>
      </c>
      <c r="I4373">
        <v>7.09452E-2</v>
      </c>
      <c r="J4373">
        <v>-7.0516400000000007E-2</v>
      </c>
      <c r="K4373">
        <v>-2.8131799999999998E-2</v>
      </c>
      <c r="L4373">
        <v>5.0040899999999999E-2</v>
      </c>
      <c r="M4373">
        <v>0.36486099999999999</v>
      </c>
      <c r="N4373">
        <v>0</v>
      </c>
      <c r="O4373">
        <v>-0.16216</v>
      </c>
      <c r="P4373">
        <v>-3.0405100000000001E-2</v>
      </c>
      <c r="Q4373">
        <v>0.24137</v>
      </c>
      <c r="R4373">
        <v>0</v>
      </c>
      <c r="S4373">
        <v>-5.0675100000000001E-2</v>
      </c>
      <c r="T4373">
        <v>-7.09452E-2</v>
      </c>
    </row>
    <row r="4374" spans="1:20">
      <c r="A4374" s="2">
        <v>25766</v>
      </c>
      <c r="B4374" s="2" t="s">
        <v>8936</v>
      </c>
      <c r="C4374" s="2" t="s">
        <v>8330</v>
      </c>
      <c r="D4374" s="3" t="s">
        <v>8937</v>
      </c>
      <c r="E4374">
        <v>-2.0392500000000001E-2</v>
      </c>
      <c r="F4374">
        <v>2.01421E-2</v>
      </c>
      <c r="G4374">
        <v>7.0922799999999994E-2</v>
      </c>
      <c r="H4374">
        <v>0</v>
      </c>
      <c r="I4374">
        <v>-0.101962</v>
      </c>
      <c r="J4374">
        <v>0.16314000000000001</v>
      </c>
      <c r="K4374">
        <v>-8.1569900000000001E-2</v>
      </c>
      <c r="L4374">
        <v>2.85229E-2</v>
      </c>
      <c r="M4374">
        <v>-3.05887E-2</v>
      </c>
      <c r="N4374">
        <v>0.265102</v>
      </c>
      <c r="O4374">
        <v>8.7413100000000004E-3</v>
      </c>
      <c r="P4374">
        <v>-1.7037900000000002E-2</v>
      </c>
      <c r="Q4374">
        <v>0.12235500000000001</v>
      </c>
      <c r="R4374">
        <v>-4.0785000000000002E-2</v>
      </c>
      <c r="S4374">
        <v>-3.8996099999999999E-2</v>
      </c>
      <c r="T4374">
        <v>4.9786200000000003E-2</v>
      </c>
    </row>
    <row r="4375" spans="1:20">
      <c r="A4375" s="2">
        <v>25768</v>
      </c>
      <c r="B4375" s="2" t="s">
        <v>8938</v>
      </c>
      <c r="C4375" s="2" t="s">
        <v>8330</v>
      </c>
      <c r="D4375" s="3" t="s">
        <v>8939</v>
      </c>
      <c r="E4375">
        <v>-5.69174E-2</v>
      </c>
      <c r="F4375">
        <v>-2.0378400000000001E-2</v>
      </c>
      <c r="G4375">
        <v>0.17321600000000001</v>
      </c>
      <c r="H4375">
        <v>-8.0795699999999999E-4</v>
      </c>
      <c r="I4375">
        <v>0.37700099999999998</v>
      </c>
      <c r="J4375">
        <v>-5.6030400000000001E-2</v>
      </c>
      <c r="K4375">
        <v>-0.13203999999999999</v>
      </c>
      <c r="L4375">
        <v>-2.0378400000000001E-2</v>
      </c>
      <c r="M4375">
        <v>-8.0419500000000005E-2</v>
      </c>
      <c r="N4375">
        <v>0.39737899999999998</v>
      </c>
      <c r="O4375">
        <v>-0.16302700000000001</v>
      </c>
      <c r="P4375">
        <v>-1.0189200000000001E-2</v>
      </c>
      <c r="Q4375">
        <v>-0.101892</v>
      </c>
      <c r="R4375">
        <v>0.18340600000000001</v>
      </c>
      <c r="S4375">
        <v>-0.18340600000000001</v>
      </c>
      <c r="T4375">
        <v>8.1513600000000005E-2</v>
      </c>
    </row>
    <row r="4376" spans="1:20">
      <c r="A4376" s="2">
        <v>25772</v>
      </c>
      <c r="B4376" s="2" t="s">
        <v>8940</v>
      </c>
      <c r="C4376" s="2" t="s">
        <v>8330</v>
      </c>
      <c r="D4376" s="3" t="s">
        <v>8941</v>
      </c>
      <c r="E4376">
        <v>8.1166500000000003E-2</v>
      </c>
      <c r="F4376">
        <v>-9.6366999999999998E-3</v>
      </c>
      <c r="G4376">
        <v>-3.04374E-2</v>
      </c>
      <c r="H4376">
        <v>0</v>
      </c>
      <c r="I4376">
        <v>-0.192771</v>
      </c>
      <c r="J4376">
        <v>-2.7642699999999999E-2</v>
      </c>
      <c r="K4376">
        <v>-1.01458E-2</v>
      </c>
      <c r="L4376">
        <v>0.30237799999999998</v>
      </c>
      <c r="M4376">
        <v>-0.16026499999999999</v>
      </c>
      <c r="N4376">
        <v>-0.12175</v>
      </c>
      <c r="O4376">
        <v>0.213062</v>
      </c>
      <c r="P4376">
        <v>4.0583300000000003E-2</v>
      </c>
      <c r="Q4376">
        <v>0.127808</v>
      </c>
      <c r="R4376">
        <v>-2.02916E-2</v>
      </c>
      <c r="S4376">
        <v>-0.15218699999999999</v>
      </c>
      <c r="T4376">
        <v>3.04374E-2</v>
      </c>
    </row>
    <row r="4377" spans="1:20">
      <c r="A4377" s="2">
        <v>25775</v>
      </c>
      <c r="B4377" s="2" t="s">
        <v>8942</v>
      </c>
      <c r="C4377" s="2" t="s">
        <v>8330</v>
      </c>
      <c r="D4377" s="3" t="s">
        <v>8943</v>
      </c>
      <c r="E4377">
        <v>5.0193500000000002E-2</v>
      </c>
      <c r="F4377">
        <v>-8.0309699999999998E-2</v>
      </c>
      <c r="G4377">
        <v>-0.120465</v>
      </c>
      <c r="H4377">
        <v>0.170658</v>
      </c>
      <c r="I4377">
        <v>5.0193500000000002E-2</v>
      </c>
      <c r="J4377">
        <v>-0.180586</v>
      </c>
      <c r="K4377">
        <v>-5.0193500000000002E-2</v>
      </c>
      <c r="L4377">
        <v>0.210813</v>
      </c>
      <c r="M4377">
        <v>0.48672100000000001</v>
      </c>
      <c r="N4377">
        <v>-0.170658</v>
      </c>
      <c r="O4377">
        <v>-2.0955399999999999E-2</v>
      </c>
      <c r="P4377">
        <v>-0.147869</v>
      </c>
      <c r="Q4377">
        <v>0.100387</v>
      </c>
      <c r="R4377">
        <v>-1.0038699999999999E-2</v>
      </c>
      <c r="S4377">
        <v>-0.29112300000000002</v>
      </c>
      <c r="T4377">
        <v>8.6214600000000002E-2</v>
      </c>
    </row>
    <row r="4378" spans="1:20">
      <c r="A4378" s="2">
        <v>25776</v>
      </c>
      <c r="B4378" s="2" t="s">
        <v>8944</v>
      </c>
      <c r="C4378" s="2" t="s">
        <v>8330</v>
      </c>
      <c r="D4378" s="3" t="s">
        <v>8945</v>
      </c>
      <c r="E4378">
        <v>0.27396999999999999</v>
      </c>
      <c r="F4378">
        <v>0</v>
      </c>
      <c r="G4378">
        <v>-8.1176399999999996E-2</v>
      </c>
      <c r="H4378">
        <v>-6.08823E-2</v>
      </c>
      <c r="I4378">
        <v>-0.23338200000000001</v>
      </c>
      <c r="J4378">
        <v>0.179011</v>
      </c>
      <c r="K4378">
        <v>0</v>
      </c>
      <c r="L4378">
        <v>0</v>
      </c>
      <c r="M4378">
        <v>-5.0735299999999997E-2</v>
      </c>
      <c r="N4378">
        <v>-9.6036399999999994E-2</v>
      </c>
      <c r="O4378">
        <v>0.19279399999999999</v>
      </c>
      <c r="P4378">
        <v>2.0294099999999999E-2</v>
      </c>
      <c r="Q4378">
        <v>-0.19279399999999999</v>
      </c>
      <c r="R4378">
        <v>-3.6530600000000003E-2</v>
      </c>
      <c r="S4378">
        <v>0.14043600000000001</v>
      </c>
      <c r="T4378">
        <v>1.0147099999999999E-2</v>
      </c>
    </row>
    <row r="4379" spans="1:20">
      <c r="A4379" s="2">
        <v>25779</v>
      </c>
      <c r="B4379" s="2" t="s">
        <v>8946</v>
      </c>
      <c r="C4379" s="2" t="s">
        <v>8330</v>
      </c>
      <c r="D4379" s="3" t="s">
        <v>8947</v>
      </c>
      <c r="E4379">
        <v>7.6868300000000004E-3</v>
      </c>
      <c r="F4379">
        <v>5.8477399999999999E-2</v>
      </c>
      <c r="G4379">
        <v>-5.9000999999999998E-2</v>
      </c>
      <c r="H4379">
        <v>-8.0188499999999996E-2</v>
      </c>
      <c r="I4379">
        <v>-1.004E-2</v>
      </c>
      <c r="J4379">
        <v>0</v>
      </c>
      <c r="K4379">
        <v>-8.0320100000000005E-2</v>
      </c>
      <c r="L4379">
        <v>0.21892900000000001</v>
      </c>
      <c r="M4379">
        <v>-0.14055999999999999</v>
      </c>
      <c r="N4379">
        <v>-0.14055999999999999</v>
      </c>
      <c r="O4379">
        <v>0.26005299999999998</v>
      </c>
      <c r="P4379">
        <v>4.0160099999999997E-2</v>
      </c>
      <c r="Q4379">
        <v>6.9683700000000001E-2</v>
      </c>
      <c r="R4379">
        <v>0.16064000000000001</v>
      </c>
      <c r="S4379">
        <v>-0.17931</v>
      </c>
      <c r="T4379">
        <v>-0.1004</v>
      </c>
    </row>
    <row r="4380" spans="1:20">
      <c r="A4380" s="2">
        <v>25781</v>
      </c>
      <c r="B4380" s="2" t="s">
        <v>8948</v>
      </c>
      <c r="C4380" s="2" t="s">
        <v>8330</v>
      </c>
      <c r="D4380" s="3" t="s">
        <v>8949</v>
      </c>
      <c r="E4380">
        <v>0.10098799999999999</v>
      </c>
      <c r="F4380">
        <v>-0.121185</v>
      </c>
      <c r="G4380">
        <v>0.15148200000000001</v>
      </c>
      <c r="H4380">
        <v>-0.10943899999999999</v>
      </c>
      <c r="I4380">
        <v>0.171679</v>
      </c>
      <c r="J4380">
        <v>-0.14138300000000001</v>
      </c>
      <c r="K4380">
        <v>8.5907999999999998E-2</v>
      </c>
      <c r="L4380">
        <v>-0.16158</v>
      </c>
      <c r="M4380">
        <v>-4.0395100000000003E-2</v>
      </c>
      <c r="N4380">
        <v>-0.13128400000000001</v>
      </c>
      <c r="O4380">
        <v>-2.01975E-2</v>
      </c>
      <c r="P4380">
        <v>0.388681</v>
      </c>
      <c r="Q4380">
        <v>-1.34498E-2</v>
      </c>
      <c r="R4380">
        <v>-1.4715900000000001E-2</v>
      </c>
      <c r="S4380">
        <v>-5.9053500000000002E-2</v>
      </c>
      <c r="T4380">
        <v>0.14138300000000001</v>
      </c>
    </row>
    <row r="4381" spans="1:20">
      <c r="A4381" s="2">
        <v>25787</v>
      </c>
      <c r="B4381" s="2" t="s">
        <v>8950</v>
      </c>
      <c r="C4381" s="2" t="s">
        <v>8330</v>
      </c>
      <c r="D4381" s="3" t="s">
        <v>8951</v>
      </c>
      <c r="E4381">
        <v>-1.0143299999999999E-2</v>
      </c>
      <c r="F4381">
        <v>-8.1146499999999996E-2</v>
      </c>
      <c r="G4381">
        <v>0.53759500000000005</v>
      </c>
      <c r="H4381">
        <v>-9.1289800000000004E-2</v>
      </c>
      <c r="I4381">
        <v>-0.13186300000000001</v>
      </c>
      <c r="J4381">
        <v>6.0859799999999999E-2</v>
      </c>
      <c r="K4381">
        <v>-0.213009</v>
      </c>
      <c r="L4381">
        <v>9.1289800000000004E-2</v>
      </c>
      <c r="M4381">
        <v>1.0143299999999999E-2</v>
      </c>
      <c r="N4381">
        <v>-0.109071</v>
      </c>
      <c r="O4381">
        <v>-0.101433</v>
      </c>
      <c r="P4381">
        <v>0.36515900000000001</v>
      </c>
      <c r="Q4381">
        <v>-6.0859799999999999E-2</v>
      </c>
      <c r="R4381">
        <v>4.0573199999999997E-2</v>
      </c>
      <c r="S4381">
        <v>-7.10031E-2</v>
      </c>
      <c r="T4381">
        <v>8.1146499999999996E-2</v>
      </c>
    </row>
    <row r="4382" spans="1:20">
      <c r="A4382" s="2">
        <v>25792</v>
      </c>
      <c r="B4382" s="2" t="s">
        <v>8952</v>
      </c>
      <c r="C4382" s="2" t="s">
        <v>8330</v>
      </c>
      <c r="D4382" s="3" t="s">
        <v>8953</v>
      </c>
      <c r="E4382">
        <v>-9.7751299999999999E-2</v>
      </c>
      <c r="F4382">
        <v>-7.1277300000000002E-2</v>
      </c>
      <c r="G4382">
        <v>2.3026600000000001E-2</v>
      </c>
      <c r="H4382">
        <v>0.18046100000000001</v>
      </c>
      <c r="I4382">
        <v>-0.101825</v>
      </c>
      <c r="J4382">
        <v>8.1459699999999996E-2</v>
      </c>
      <c r="K4382">
        <v>6.1094799999999998E-2</v>
      </c>
      <c r="L4382">
        <v>-0.112007</v>
      </c>
      <c r="M4382">
        <v>3.0547399999999999E-2</v>
      </c>
      <c r="N4382">
        <v>9.3532400000000005E-3</v>
      </c>
      <c r="O4382">
        <v>-5.0912300000000001E-2</v>
      </c>
      <c r="P4382">
        <v>-5.0912300000000001E-2</v>
      </c>
      <c r="Q4382">
        <v>-2.8496400000000002E-2</v>
      </c>
      <c r="R4382">
        <v>0.13237199999999999</v>
      </c>
      <c r="S4382">
        <v>-0.11082400000000001</v>
      </c>
      <c r="T4382">
        <v>1.0182500000000001E-2</v>
      </c>
    </row>
    <row r="4383" spans="1:20">
      <c r="A4383" s="2">
        <v>25794</v>
      </c>
      <c r="B4383" s="2" t="s">
        <v>8954</v>
      </c>
      <c r="C4383" s="2" t="s">
        <v>8330</v>
      </c>
      <c r="D4383" s="3" t="s">
        <v>8955</v>
      </c>
      <c r="E4383">
        <v>-6.0183399999999998E-2</v>
      </c>
      <c r="F4383">
        <v>-1.0030600000000001E-2</v>
      </c>
      <c r="G4383">
        <v>-0.156389</v>
      </c>
      <c r="H4383">
        <v>0.51155899999999999</v>
      </c>
      <c r="I4383">
        <v>-5.01529E-2</v>
      </c>
      <c r="J4383">
        <v>-0.10030600000000001</v>
      </c>
      <c r="K4383">
        <v>0.22067300000000001</v>
      </c>
      <c r="L4383">
        <v>3.0091699999999999E-2</v>
      </c>
      <c r="M4383">
        <v>-3.0091699999999999E-2</v>
      </c>
      <c r="N4383">
        <v>-2.0061099999999998E-2</v>
      </c>
      <c r="O4383">
        <v>0.451376</v>
      </c>
      <c r="P4383">
        <v>-0.17052</v>
      </c>
      <c r="Q4383">
        <v>9.02752E-2</v>
      </c>
      <c r="R4383">
        <v>-0.257546</v>
      </c>
      <c r="S4383">
        <v>2.6764300000000001E-2</v>
      </c>
      <c r="T4383">
        <v>0</v>
      </c>
    </row>
    <row r="4384" spans="1:20">
      <c r="A4384" s="2">
        <v>25796</v>
      </c>
      <c r="B4384" s="2" t="s">
        <v>8956</v>
      </c>
      <c r="C4384" s="2" t="s">
        <v>8330</v>
      </c>
      <c r="D4384" s="3" t="s">
        <v>8957</v>
      </c>
      <c r="E4384">
        <v>0.122419</v>
      </c>
      <c r="F4384">
        <v>-0.117602</v>
      </c>
      <c r="G4384">
        <v>1.6941899999999999E-2</v>
      </c>
      <c r="H4384">
        <v>-3.0604900000000001E-2</v>
      </c>
      <c r="I4384">
        <v>-9.8575499999999996E-2</v>
      </c>
      <c r="J4384">
        <v>5.1008100000000001E-2</v>
      </c>
      <c r="K4384">
        <v>0.20403199999999999</v>
      </c>
      <c r="L4384">
        <v>-0.173428</v>
      </c>
      <c r="M4384">
        <v>-1.02016E-2</v>
      </c>
      <c r="N4384">
        <v>-0.122419</v>
      </c>
      <c r="O4384">
        <v>2.04032E-2</v>
      </c>
      <c r="P4384">
        <v>0.18102099999999999</v>
      </c>
      <c r="Q4384">
        <v>5.8862899999999998E-3</v>
      </c>
      <c r="R4384">
        <v>-6.5799200000000002E-2</v>
      </c>
      <c r="S4384">
        <v>-5.8930099999999999E-2</v>
      </c>
      <c r="T4384">
        <v>8.1613000000000005E-2</v>
      </c>
    </row>
    <row r="4385" spans="1:20">
      <c r="A4385" s="2">
        <v>25805</v>
      </c>
      <c r="B4385" s="2" t="s">
        <v>8958</v>
      </c>
      <c r="C4385" s="2" t="s">
        <v>8330</v>
      </c>
      <c r="D4385" s="3" t="s">
        <v>8959</v>
      </c>
      <c r="E4385">
        <v>0.151061</v>
      </c>
      <c r="F4385">
        <v>9.6619099999999999E-2</v>
      </c>
      <c r="G4385">
        <v>-0.110778</v>
      </c>
      <c r="H4385">
        <v>-7.0495199999999994E-2</v>
      </c>
      <c r="I4385">
        <v>4.0282999999999999E-2</v>
      </c>
      <c r="J4385">
        <v>-8.8086600000000001E-2</v>
      </c>
      <c r="K4385">
        <v>-7.0495199999999994E-2</v>
      </c>
      <c r="L4385">
        <v>5.0353700000000001E-2</v>
      </c>
      <c r="M4385">
        <v>0</v>
      </c>
      <c r="N4385">
        <v>0.12931799999999999</v>
      </c>
      <c r="O4385">
        <v>-3.0212200000000002E-2</v>
      </c>
      <c r="P4385">
        <v>-9.0636700000000001E-2</v>
      </c>
      <c r="Q4385">
        <v>-8.8641899999999996E-2</v>
      </c>
      <c r="R4385">
        <v>0.22630700000000001</v>
      </c>
      <c r="S4385">
        <v>-3.0212200000000002E-2</v>
      </c>
      <c r="T4385">
        <v>-2.5818299999999999E-2</v>
      </c>
    </row>
    <row r="4386" spans="1:20">
      <c r="A4386" s="2">
        <v>25806</v>
      </c>
      <c r="B4386" s="2" t="s">
        <v>8960</v>
      </c>
      <c r="C4386" s="2" t="s">
        <v>8330</v>
      </c>
      <c r="D4386" s="3" t="s">
        <v>8961</v>
      </c>
      <c r="E4386">
        <v>4.8572299999999999E-2</v>
      </c>
      <c r="F4386">
        <v>-0.11019900000000001</v>
      </c>
      <c r="G4386">
        <v>0.18981500000000001</v>
      </c>
      <c r="H4386">
        <v>-7.0126300000000003E-2</v>
      </c>
      <c r="I4386">
        <v>-5.0090200000000001E-2</v>
      </c>
      <c r="J4386">
        <v>-1.23888E-2</v>
      </c>
      <c r="K4386">
        <v>-8.0144400000000005E-2</v>
      </c>
      <c r="L4386">
        <v>0.37966899999999998</v>
      </c>
      <c r="M4386">
        <v>-1.0018000000000001E-2</v>
      </c>
      <c r="N4386">
        <v>-0.158299</v>
      </c>
      <c r="O4386">
        <v>0.60108300000000003</v>
      </c>
      <c r="P4386">
        <v>-0.12131699999999999</v>
      </c>
      <c r="Q4386">
        <v>7.0126300000000003E-2</v>
      </c>
      <c r="R4386">
        <v>2.0036100000000001E-2</v>
      </c>
      <c r="S4386">
        <v>-4.0072200000000002E-2</v>
      </c>
      <c r="T4386">
        <v>-4.0072200000000002E-2</v>
      </c>
    </row>
    <row r="4387" spans="1:20">
      <c r="A4387" s="2">
        <v>25820</v>
      </c>
      <c r="B4387" s="2" t="s">
        <v>8962</v>
      </c>
      <c r="C4387" s="2" t="s">
        <v>8330</v>
      </c>
      <c r="D4387" s="3" t="s">
        <v>8963</v>
      </c>
      <c r="E4387">
        <v>2.0136899999999999E-2</v>
      </c>
      <c r="F4387">
        <v>9.8560499999999995E-2</v>
      </c>
      <c r="G4387">
        <v>-0.13089000000000001</v>
      </c>
      <c r="H4387">
        <v>-2.0136899999999999E-2</v>
      </c>
      <c r="I4387">
        <v>-5.0342199999999997E-2</v>
      </c>
      <c r="J4387">
        <v>2.8509E-2</v>
      </c>
      <c r="K4387">
        <v>0.31212200000000001</v>
      </c>
      <c r="L4387">
        <v>-7.0479100000000003E-2</v>
      </c>
      <c r="M4387">
        <v>-0.16109499999999999</v>
      </c>
      <c r="N4387">
        <v>2.0136899999999999E-2</v>
      </c>
      <c r="O4387">
        <v>0.38260100000000002</v>
      </c>
      <c r="P4387">
        <v>-0.21119399999999999</v>
      </c>
      <c r="Q4387">
        <v>1.00684E-2</v>
      </c>
      <c r="R4387">
        <v>-0.15102699999999999</v>
      </c>
      <c r="S4387">
        <v>0.100684</v>
      </c>
      <c r="T4387">
        <v>-7.4194200000000004E-3</v>
      </c>
    </row>
    <row r="4388" spans="1:20">
      <c r="A4388" s="2">
        <v>25822</v>
      </c>
      <c r="B4388" s="2" t="s">
        <v>8964</v>
      </c>
      <c r="C4388" s="2" t="s">
        <v>8330</v>
      </c>
      <c r="D4388" s="3" t="s">
        <v>8965</v>
      </c>
      <c r="E4388">
        <v>0.210179</v>
      </c>
      <c r="F4388">
        <v>-4.3413300000000002E-2</v>
      </c>
      <c r="G4388">
        <v>-7.0602300000000007E-2</v>
      </c>
      <c r="H4388">
        <v>0.110946</v>
      </c>
      <c r="I4388">
        <v>0.160167</v>
      </c>
      <c r="J4388">
        <v>-0.158919</v>
      </c>
      <c r="K4388">
        <v>0.110946</v>
      </c>
      <c r="L4388">
        <v>-0.110946</v>
      </c>
      <c r="M4388">
        <v>0.108581</v>
      </c>
      <c r="N4388">
        <v>3.02581E-2</v>
      </c>
      <c r="O4388">
        <v>-6.0516300000000002E-2</v>
      </c>
      <c r="P4388">
        <v>-0.16137699999999999</v>
      </c>
      <c r="Q4388">
        <v>0.23197899999999999</v>
      </c>
      <c r="R4388">
        <v>-8.7637099999999996E-2</v>
      </c>
      <c r="S4388">
        <v>-3.7367699999999997E-2</v>
      </c>
      <c r="T4388">
        <v>4.0344199999999997E-2</v>
      </c>
    </row>
    <row r="4389" spans="1:20">
      <c r="A4389" s="2">
        <v>25828</v>
      </c>
      <c r="B4389" s="2" t="s">
        <v>8966</v>
      </c>
      <c r="C4389" s="2" t="s">
        <v>8330</v>
      </c>
      <c r="D4389" s="3" t="s">
        <v>8967</v>
      </c>
      <c r="E4389">
        <v>-5.9915899999999998E-3</v>
      </c>
      <c r="F4389">
        <v>-0.18115700000000001</v>
      </c>
      <c r="G4389">
        <v>4.1924700000000002E-2</v>
      </c>
      <c r="H4389">
        <v>8.1276299999999996E-2</v>
      </c>
      <c r="I4389">
        <v>-8.1276299999999996E-2</v>
      </c>
      <c r="J4389">
        <v>0.32510499999999998</v>
      </c>
      <c r="K4389">
        <v>-1.01595E-2</v>
      </c>
      <c r="L4389">
        <v>-0.107889</v>
      </c>
      <c r="M4389">
        <v>-3.0478600000000002E-2</v>
      </c>
      <c r="N4389">
        <v>0</v>
      </c>
      <c r="O4389">
        <v>0.21954199999999999</v>
      </c>
      <c r="P4389">
        <v>-7.1116799999999994E-2</v>
      </c>
      <c r="Q4389">
        <v>-9.1435900000000001E-2</v>
      </c>
      <c r="R4389">
        <v>0.101595</v>
      </c>
      <c r="S4389">
        <v>4.0638199999999999E-2</v>
      </c>
      <c r="T4389">
        <v>-3.0478600000000002E-2</v>
      </c>
    </row>
    <row r="4390" spans="1:20">
      <c r="A4390" s="2">
        <v>25829</v>
      </c>
      <c r="B4390" s="2" t="s">
        <v>8968</v>
      </c>
      <c r="C4390" s="2" t="s">
        <v>8330</v>
      </c>
      <c r="D4390" s="3" t="s">
        <v>8969</v>
      </c>
      <c r="E4390">
        <v>0.13482</v>
      </c>
      <c r="F4390">
        <v>0.15048900000000001</v>
      </c>
      <c r="G4390">
        <v>-9.1258099999999995E-2</v>
      </c>
      <c r="H4390">
        <v>-0.149121</v>
      </c>
      <c r="I4390">
        <v>0</v>
      </c>
      <c r="J4390">
        <v>-2.0279599999999998E-2</v>
      </c>
      <c r="K4390">
        <v>-6.0838799999999998E-2</v>
      </c>
      <c r="L4390">
        <v>0.25349500000000003</v>
      </c>
      <c r="M4390">
        <v>0.172376</v>
      </c>
      <c r="N4390">
        <v>-3.0419399999999999E-2</v>
      </c>
      <c r="O4390">
        <v>-7.0460999999999996E-2</v>
      </c>
      <c r="P4390">
        <v>-4.7516900000000003E-3</v>
      </c>
      <c r="Q4390">
        <v>0.107853</v>
      </c>
      <c r="R4390">
        <v>-0.140538</v>
      </c>
      <c r="S4390">
        <v>-9.1258099999999995E-2</v>
      </c>
      <c r="T4390">
        <v>0.167486</v>
      </c>
    </row>
    <row r="4391" spans="1:20">
      <c r="A4391" s="2">
        <v>25831</v>
      </c>
      <c r="B4391" s="2" t="s">
        <v>8970</v>
      </c>
      <c r="C4391" s="2" t="s">
        <v>8330</v>
      </c>
      <c r="D4391" s="3" t="s">
        <v>8971</v>
      </c>
      <c r="E4391">
        <v>0.23472499999999999</v>
      </c>
      <c r="F4391">
        <v>0</v>
      </c>
      <c r="G4391">
        <v>-4.0821700000000002E-2</v>
      </c>
      <c r="H4391">
        <v>-0.142876</v>
      </c>
      <c r="I4391">
        <v>-0.17349200000000001</v>
      </c>
      <c r="J4391">
        <v>5.1027099999999999E-2</v>
      </c>
      <c r="K4391">
        <v>-0.10205400000000001</v>
      </c>
      <c r="L4391">
        <v>0.255135</v>
      </c>
      <c r="M4391">
        <v>4.9006299999999996E-3</v>
      </c>
      <c r="N4391">
        <v>-0.13267000000000001</v>
      </c>
      <c r="O4391">
        <v>-0.10777399999999999</v>
      </c>
      <c r="P4391">
        <v>0.43883299999999997</v>
      </c>
      <c r="Q4391">
        <v>3.06162E-2</v>
      </c>
      <c r="R4391">
        <v>4.7084600000000002E-3</v>
      </c>
      <c r="S4391">
        <v>-0.12807199999999999</v>
      </c>
      <c r="T4391">
        <v>3.06162E-2</v>
      </c>
    </row>
    <row r="4392" spans="1:20">
      <c r="A4392" s="2">
        <v>25837</v>
      </c>
      <c r="B4392" s="2" t="s">
        <v>8972</v>
      </c>
      <c r="C4392" s="2" t="s">
        <v>8330</v>
      </c>
      <c r="D4392" s="3" t="s">
        <v>8973</v>
      </c>
      <c r="E4392">
        <v>0.14987400000000001</v>
      </c>
      <c r="F4392">
        <v>-4.0001200000000001E-2</v>
      </c>
      <c r="G4392">
        <v>-6.4941399999999996E-2</v>
      </c>
      <c r="H4392">
        <v>8.6085099999999998E-2</v>
      </c>
      <c r="I4392">
        <v>7.0001999999999995E-2</v>
      </c>
      <c r="J4392">
        <v>-0.120003</v>
      </c>
      <c r="K4392">
        <v>0.22936799999999999</v>
      </c>
      <c r="L4392">
        <v>-7.6248099999999999E-2</v>
      </c>
      <c r="M4392">
        <v>-2.00006E-2</v>
      </c>
      <c r="N4392">
        <v>-6.7490800000000004E-2</v>
      </c>
      <c r="O4392">
        <v>0.35499799999999998</v>
      </c>
      <c r="P4392">
        <v>-1.72105E-2</v>
      </c>
      <c r="Q4392">
        <v>0.14679</v>
      </c>
      <c r="R4392">
        <v>0.120003</v>
      </c>
      <c r="S4392">
        <v>-9.8323300000000002E-2</v>
      </c>
      <c r="T4392">
        <v>-9.8970500000000003E-2</v>
      </c>
    </row>
    <row r="4393" spans="1:20">
      <c r="A4393" s="2">
        <v>25838</v>
      </c>
      <c r="B4393" s="2" t="s">
        <v>8974</v>
      </c>
      <c r="C4393" s="2" t="s">
        <v>8330</v>
      </c>
      <c r="D4393" s="3" t="s">
        <v>8975</v>
      </c>
      <c r="E4393">
        <v>0.393785</v>
      </c>
      <c r="F4393">
        <v>-0.109454</v>
      </c>
      <c r="G4393">
        <v>5.9044800000000001E-3</v>
      </c>
      <c r="H4393">
        <v>-0.111068</v>
      </c>
      <c r="I4393">
        <v>-8.0776500000000001E-2</v>
      </c>
      <c r="J4393">
        <v>1.0097099999999999E-2</v>
      </c>
      <c r="K4393">
        <v>-0.111068</v>
      </c>
      <c r="L4393">
        <v>0.41398000000000001</v>
      </c>
      <c r="M4393">
        <v>0.53514399999999995</v>
      </c>
      <c r="N4393">
        <v>-9.0873499999999996E-2</v>
      </c>
      <c r="O4393">
        <v>0</v>
      </c>
      <c r="P4393">
        <v>-6.0582400000000002E-2</v>
      </c>
      <c r="Q4393">
        <v>0.111068</v>
      </c>
      <c r="R4393">
        <v>-7.0679400000000003E-2</v>
      </c>
      <c r="S4393">
        <v>6.0582400000000002E-2</v>
      </c>
      <c r="T4393">
        <v>-0.111068</v>
      </c>
    </row>
    <row r="4394" spans="1:20">
      <c r="A4394" s="2">
        <v>25839</v>
      </c>
      <c r="B4394" s="2" t="s">
        <v>8976</v>
      </c>
      <c r="C4394" s="2" t="s">
        <v>8330</v>
      </c>
      <c r="D4394" s="3" t="s">
        <v>8977</v>
      </c>
      <c r="E4394">
        <v>6.0764199999999997E-2</v>
      </c>
      <c r="F4394">
        <v>2.6904999999999998E-2</v>
      </c>
      <c r="G4394">
        <v>-8.1018999999999994E-2</v>
      </c>
      <c r="H4394">
        <v>-2.0229400000000002E-2</v>
      </c>
      <c r="I4394">
        <v>-0.121528</v>
      </c>
      <c r="J4394">
        <v>-1.01274E-2</v>
      </c>
      <c r="K4394">
        <v>0</v>
      </c>
      <c r="L4394">
        <v>9.9559400000000006E-2</v>
      </c>
      <c r="M4394">
        <v>-0.18229300000000001</v>
      </c>
      <c r="N4394">
        <v>2.02547E-2</v>
      </c>
      <c r="O4394">
        <v>0.131656</v>
      </c>
      <c r="P4394">
        <v>-2.16884E-3</v>
      </c>
      <c r="Q4394">
        <v>3.0382099999999999E-2</v>
      </c>
      <c r="R4394">
        <v>-4.48029E-2</v>
      </c>
      <c r="S4394">
        <v>-6.0764199999999997E-2</v>
      </c>
      <c r="T4394">
        <v>4.0509499999999997E-2</v>
      </c>
    </row>
    <row r="4395" spans="1:20">
      <c r="A4395" s="2">
        <v>25840</v>
      </c>
      <c r="B4395" s="2" t="s">
        <v>8978</v>
      </c>
      <c r="C4395" s="2" t="s">
        <v>8330</v>
      </c>
      <c r="D4395" s="3" t="s">
        <v>8979</v>
      </c>
      <c r="E4395">
        <v>0.172037</v>
      </c>
      <c r="F4395">
        <v>-0.142262</v>
      </c>
      <c r="G4395">
        <v>-0.18290899999999999</v>
      </c>
      <c r="H4395">
        <v>0.101616</v>
      </c>
      <c r="I4395">
        <v>-6.0969500000000003E-2</v>
      </c>
      <c r="J4395">
        <v>7.0090200000000005E-2</v>
      </c>
      <c r="K4395">
        <v>-1.01616E-2</v>
      </c>
      <c r="L4395">
        <v>4.7378299999999998E-2</v>
      </c>
      <c r="M4395">
        <v>-5.5557500000000003E-2</v>
      </c>
      <c r="N4395">
        <v>-6.7457299999999998E-2</v>
      </c>
      <c r="O4395">
        <v>0.294686</v>
      </c>
      <c r="P4395">
        <v>0</v>
      </c>
      <c r="Q4395">
        <v>-0.18290899999999999</v>
      </c>
      <c r="R4395">
        <v>5.0807900000000003E-2</v>
      </c>
      <c r="S4395">
        <v>0.101616</v>
      </c>
      <c r="T4395">
        <v>-9.4619400000000003E-3</v>
      </c>
    </row>
    <row r="4396" spans="1:20">
      <c r="A4396" s="2">
        <v>25842</v>
      </c>
      <c r="B4396" s="2" t="s">
        <v>8980</v>
      </c>
      <c r="C4396" s="2" t="s">
        <v>8330</v>
      </c>
      <c r="D4396" s="3" t="s">
        <v>8981</v>
      </c>
      <c r="E4396">
        <v>-5.0528700000000003E-2</v>
      </c>
      <c r="F4396">
        <v>-7.5620900000000005E-2</v>
      </c>
      <c r="G4396">
        <v>0.404229</v>
      </c>
      <c r="H4396">
        <v>-4.0422899999999998E-2</v>
      </c>
      <c r="I4396">
        <v>0.28109400000000001</v>
      </c>
      <c r="J4396">
        <v>3.0317199999999999E-2</v>
      </c>
      <c r="K4396">
        <v>-0.10105699999999999</v>
      </c>
      <c r="L4396">
        <v>-0.13137499999999999</v>
      </c>
      <c r="M4396">
        <v>-0.121269</v>
      </c>
      <c r="N4396">
        <v>0.391069</v>
      </c>
      <c r="O4396">
        <v>-0.13137499999999999</v>
      </c>
      <c r="P4396">
        <v>2.02115E-2</v>
      </c>
      <c r="Q4396">
        <v>-0.13137499999999999</v>
      </c>
      <c r="R4396">
        <v>0.14147999999999999</v>
      </c>
      <c r="S4396">
        <v>-8.0845899999999998E-2</v>
      </c>
      <c r="T4396">
        <v>0.242538</v>
      </c>
    </row>
    <row r="4397" spans="1:20">
      <c r="A4397" s="2">
        <v>25844</v>
      </c>
      <c r="B4397" s="2" t="s">
        <v>8982</v>
      </c>
      <c r="C4397" s="2" t="s">
        <v>8330</v>
      </c>
      <c r="D4397" s="3" t="s">
        <v>8983</v>
      </c>
      <c r="E4397">
        <v>7.0407200000000003E-2</v>
      </c>
      <c r="F4397">
        <v>-0.16014800000000001</v>
      </c>
      <c r="G4397">
        <v>0.37215199999999998</v>
      </c>
      <c r="H4397">
        <v>-0.18104700000000001</v>
      </c>
      <c r="I4397">
        <v>-0.191105</v>
      </c>
      <c r="J4397">
        <v>0.17915</v>
      </c>
      <c r="K4397">
        <v>-0.22128</v>
      </c>
      <c r="L4397">
        <v>0.14081399999999999</v>
      </c>
      <c r="M4397">
        <v>0.71370699999999998</v>
      </c>
      <c r="N4397">
        <v>-0.100582</v>
      </c>
      <c r="O4397">
        <v>-0.14081399999999999</v>
      </c>
      <c r="P4397">
        <v>-0.13075600000000001</v>
      </c>
      <c r="Q4397">
        <v>7.0407200000000003E-2</v>
      </c>
      <c r="R4397">
        <v>3.4247399999999997E-2</v>
      </c>
      <c r="S4397">
        <v>-0.231102</v>
      </c>
      <c r="T4397">
        <v>9.0523500000000007E-2</v>
      </c>
    </row>
    <row r="4398" spans="1:20">
      <c r="A4398" s="2">
        <v>25846</v>
      </c>
      <c r="B4398" s="2" t="s">
        <v>8984</v>
      </c>
      <c r="C4398" s="2" t="s">
        <v>8330</v>
      </c>
      <c r="D4398" s="3" t="s">
        <v>8985</v>
      </c>
      <c r="E4398">
        <v>9.1674199999999997E-2</v>
      </c>
      <c r="F4398">
        <v>-8.0222100000000005E-2</v>
      </c>
      <c r="G4398">
        <v>-9.1607099999999997E-2</v>
      </c>
      <c r="H4398">
        <v>0.19353400000000001</v>
      </c>
      <c r="I4398">
        <v>-7.1302199999999996E-2</v>
      </c>
      <c r="J4398">
        <v>-2.0372000000000001E-2</v>
      </c>
      <c r="K4398">
        <v>-9.0242100000000006E-2</v>
      </c>
      <c r="L4398">
        <v>0.25465100000000002</v>
      </c>
      <c r="M4398">
        <v>0.32595299999999999</v>
      </c>
      <c r="N4398">
        <v>-5.0930099999999999E-2</v>
      </c>
      <c r="O4398">
        <v>-6.11161E-2</v>
      </c>
      <c r="P4398">
        <v>-6.11161E-2</v>
      </c>
      <c r="Q4398">
        <v>-4.81298E-2</v>
      </c>
      <c r="R4398">
        <v>0.13241800000000001</v>
      </c>
      <c r="S4398">
        <v>-0.11204600000000001</v>
      </c>
      <c r="T4398">
        <v>3.0558100000000001E-2</v>
      </c>
    </row>
    <row r="4399" spans="1:20">
      <c r="A4399" s="2">
        <v>25847</v>
      </c>
      <c r="B4399" s="2" t="s">
        <v>8986</v>
      </c>
      <c r="C4399" s="2" t="s">
        <v>8330</v>
      </c>
      <c r="D4399" s="3" t="s">
        <v>8987</v>
      </c>
      <c r="E4399">
        <v>-8.9765799999999996E-3</v>
      </c>
      <c r="F4399">
        <v>-1.6045799999999999E-2</v>
      </c>
      <c r="G4399">
        <v>7.8073699999999996E-2</v>
      </c>
      <c r="H4399">
        <v>-2.88696E-3</v>
      </c>
      <c r="I4399">
        <v>5.8473799999999999E-2</v>
      </c>
      <c r="J4399">
        <v>-2.34024E-2</v>
      </c>
      <c r="K4399">
        <v>-1.6642799999999999E-2</v>
      </c>
      <c r="L4399">
        <v>-2.0008700000000001E-2</v>
      </c>
      <c r="M4399">
        <v>-2.9965599999999998E-2</v>
      </c>
      <c r="N4399">
        <v>-3.31913E-2</v>
      </c>
      <c r="O4399">
        <v>-2.6396200000000002E-2</v>
      </c>
      <c r="P4399">
        <v>4.9942599999999997E-2</v>
      </c>
      <c r="Q4399">
        <v>-9.9885200000000007E-3</v>
      </c>
      <c r="R4399">
        <v>-9.9885200000000007E-3</v>
      </c>
      <c r="S4399">
        <v>-1.8096600000000001E-2</v>
      </c>
      <c r="T4399">
        <v>6.2578999999999996E-2</v>
      </c>
    </row>
    <row r="4400" spans="1:20">
      <c r="A4400" s="2">
        <v>25849</v>
      </c>
      <c r="B4400" s="2" t="s">
        <v>8988</v>
      </c>
      <c r="C4400" s="2" t="s">
        <v>8330</v>
      </c>
      <c r="D4400" s="3" t="s">
        <v>8989</v>
      </c>
      <c r="E4400">
        <v>-6.09571E-2</v>
      </c>
      <c r="F4400">
        <v>-7.8699000000000005E-2</v>
      </c>
      <c r="G4400">
        <v>0.264681</v>
      </c>
      <c r="H4400">
        <v>-1.018E-2</v>
      </c>
      <c r="I4400">
        <v>-5.8786699999999997E-2</v>
      </c>
      <c r="J4400">
        <v>0.213781</v>
      </c>
      <c r="K4400">
        <v>-6.1080299999999997E-2</v>
      </c>
      <c r="L4400">
        <v>-6.9641900000000007E-2</v>
      </c>
      <c r="M4400">
        <v>3.0540100000000001E-2</v>
      </c>
      <c r="N4400">
        <v>-5.09002E-2</v>
      </c>
      <c r="O4400">
        <v>0.203601</v>
      </c>
      <c r="P4400">
        <v>-3.0540100000000001E-2</v>
      </c>
      <c r="Q4400">
        <v>-2.0360099999999999E-2</v>
      </c>
      <c r="R4400">
        <v>-5.09002E-2</v>
      </c>
      <c r="S4400">
        <v>-4.8408300000000001E-2</v>
      </c>
      <c r="T4400">
        <v>0.30540099999999998</v>
      </c>
    </row>
    <row r="4401" spans="1:20">
      <c r="A4401" s="2">
        <v>25850</v>
      </c>
      <c r="B4401" s="2" t="s">
        <v>8990</v>
      </c>
      <c r="C4401" s="2" t="s">
        <v>8330</v>
      </c>
      <c r="D4401" s="3" t="s">
        <v>8991</v>
      </c>
      <c r="E4401">
        <v>0.145509</v>
      </c>
      <c r="F4401">
        <v>-6.0788200000000001E-2</v>
      </c>
      <c r="G4401">
        <v>-5.0656800000000002E-2</v>
      </c>
      <c r="H4401">
        <v>0</v>
      </c>
      <c r="I4401">
        <v>0.30394100000000002</v>
      </c>
      <c r="J4401">
        <v>-5.0656800000000002E-2</v>
      </c>
      <c r="K4401">
        <v>0</v>
      </c>
      <c r="L4401">
        <v>-5.0656800000000002E-2</v>
      </c>
      <c r="M4401">
        <v>2.0262700000000002E-2</v>
      </c>
      <c r="N4401">
        <v>-0.101314</v>
      </c>
      <c r="O4401">
        <v>-0.111445</v>
      </c>
      <c r="P4401">
        <v>0.192496</v>
      </c>
      <c r="Q4401">
        <v>0.34446599999999999</v>
      </c>
      <c r="R4401">
        <v>-2.0262700000000002E-2</v>
      </c>
      <c r="S4401">
        <v>-6.0788200000000001E-2</v>
      </c>
      <c r="T4401">
        <v>-7.0919599999999999E-2</v>
      </c>
    </row>
    <row r="4402" spans="1:20">
      <c r="A4402" s="2">
        <v>25851</v>
      </c>
      <c r="B4402" s="2" t="s">
        <v>8992</v>
      </c>
      <c r="C4402" s="2" t="s">
        <v>8330</v>
      </c>
      <c r="D4402" s="3" t="s">
        <v>8993</v>
      </c>
      <c r="E4402">
        <v>3.0566800000000002E-2</v>
      </c>
      <c r="F4402">
        <v>-0.122267</v>
      </c>
      <c r="G4402">
        <v>0.28528999999999999</v>
      </c>
      <c r="H4402">
        <v>-0.14264499999999999</v>
      </c>
      <c r="I4402">
        <v>1.0188900000000001E-2</v>
      </c>
      <c r="J4402">
        <v>-0.152834</v>
      </c>
      <c r="K4402">
        <v>0.244534</v>
      </c>
      <c r="L4402">
        <v>-1.0188900000000001E-2</v>
      </c>
      <c r="M4402">
        <v>0.305668</v>
      </c>
      <c r="N4402">
        <v>-9.9851099999999998E-2</v>
      </c>
      <c r="O4402">
        <v>-5.9649199999999999E-2</v>
      </c>
      <c r="P4402">
        <v>-2.0377800000000001E-2</v>
      </c>
      <c r="Q4402">
        <v>0.13245599999999999</v>
      </c>
      <c r="R4402">
        <v>-7.8451000000000007E-3</v>
      </c>
      <c r="S4402">
        <v>-0.122267</v>
      </c>
      <c r="T4402">
        <v>0</v>
      </c>
    </row>
    <row r="4403" spans="1:20">
      <c r="A4403" s="2">
        <v>25853</v>
      </c>
      <c r="B4403" s="2" t="s">
        <v>8994</v>
      </c>
      <c r="C4403" s="2" t="s">
        <v>8330</v>
      </c>
      <c r="D4403" s="3" t="s">
        <v>8995</v>
      </c>
      <c r="E4403">
        <v>4.9654499999999997E-3</v>
      </c>
      <c r="F4403">
        <v>-1.01998E-2</v>
      </c>
      <c r="G4403">
        <v>-8.1598799999999999E-2</v>
      </c>
      <c r="H4403">
        <v>0.21989700000000001</v>
      </c>
      <c r="I4403">
        <v>0.32639499999999999</v>
      </c>
      <c r="J4403">
        <v>-5.0999200000000001E-2</v>
      </c>
      <c r="K4403">
        <v>-1.01998E-2</v>
      </c>
      <c r="L4403">
        <v>-1.01998E-2</v>
      </c>
      <c r="M4403">
        <v>0.28559600000000002</v>
      </c>
      <c r="N4403">
        <v>-5.8748099999999998E-2</v>
      </c>
      <c r="O4403">
        <v>-7.7971600000000002E-2</v>
      </c>
      <c r="P4403">
        <v>-4.07994E-2</v>
      </c>
      <c r="Q4403">
        <v>0.29264400000000002</v>
      </c>
      <c r="R4403">
        <v>-5.0999200000000001E-2</v>
      </c>
      <c r="S4403">
        <v>-5.0999200000000001E-2</v>
      </c>
      <c r="T4403">
        <v>-2.03997E-2</v>
      </c>
    </row>
    <row r="4404" spans="1:20">
      <c r="A4404" s="2">
        <v>25854</v>
      </c>
      <c r="B4404" s="2" t="s">
        <v>8996</v>
      </c>
      <c r="C4404" s="2" t="s">
        <v>8330</v>
      </c>
      <c r="D4404" s="3" t="s">
        <v>8997</v>
      </c>
      <c r="E4404">
        <v>0.12160899999999999</v>
      </c>
      <c r="F4404">
        <v>2.7023100000000001E-2</v>
      </c>
      <c r="G4404">
        <v>-4.0536500000000003E-2</v>
      </c>
      <c r="H4404">
        <v>-2.02682E-2</v>
      </c>
      <c r="I4404">
        <v>-8.0620600000000001E-2</v>
      </c>
      <c r="J4404">
        <v>0</v>
      </c>
      <c r="K4404">
        <v>-7.0938799999999996E-2</v>
      </c>
      <c r="L4404">
        <v>0.26348700000000003</v>
      </c>
      <c r="M4404">
        <v>0.30402400000000002</v>
      </c>
      <c r="N4404">
        <v>0</v>
      </c>
      <c r="O4404">
        <v>-1.01341E-2</v>
      </c>
      <c r="P4404">
        <v>-8.9570300000000005E-2</v>
      </c>
      <c r="Q4404">
        <v>-7.7916600000000003E-2</v>
      </c>
      <c r="R4404">
        <v>-0.135966</v>
      </c>
      <c r="S4404">
        <v>0.137493</v>
      </c>
      <c r="T4404">
        <v>3.9668799999999997E-2</v>
      </c>
    </row>
    <row r="4405" spans="1:20">
      <c r="A4405" s="2">
        <v>25857</v>
      </c>
      <c r="B4405" s="2" t="s">
        <v>8998</v>
      </c>
      <c r="C4405" s="2" t="s">
        <v>8330</v>
      </c>
      <c r="D4405" s="3" t="s">
        <v>8999</v>
      </c>
      <c r="E4405">
        <v>0.121408</v>
      </c>
      <c r="F4405">
        <v>-0.11129</v>
      </c>
      <c r="G4405">
        <v>-0.222581</v>
      </c>
      <c r="H4405">
        <v>0.18151</v>
      </c>
      <c r="I4405">
        <v>-5.8561000000000002E-2</v>
      </c>
      <c r="J4405">
        <v>-0.101173</v>
      </c>
      <c r="K4405">
        <v>0.31363600000000003</v>
      </c>
      <c r="L4405">
        <v>-6.8873199999999996E-2</v>
      </c>
      <c r="M4405">
        <v>-4.0469199999999997E-2</v>
      </c>
      <c r="N4405">
        <v>-5.05865E-2</v>
      </c>
      <c r="O4405">
        <v>0.32375399999999999</v>
      </c>
      <c r="P4405">
        <v>-1.0117299999999999E-2</v>
      </c>
      <c r="Q4405">
        <v>6.0703800000000002E-2</v>
      </c>
      <c r="R4405">
        <v>-1.0117299999999999E-2</v>
      </c>
      <c r="S4405">
        <v>-0.11129</v>
      </c>
      <c r="T4405">
        <v>0.25293300000000002</v>
      </c>
    </row>
    <row r="4406" spans="1:20">
      <c r="A4406" s="2">
        <v>25861</v>
      </c>
      <c r="B4406" s="2" t="s">
        <v>9000</v>
      </c>
      <c r="C4406" s="2" t="s">
        <v>8330</v>
      </c>
      <c r="D4406" s="3" t="s">
        <v>9001</v>
      </c>
      <c r="E4406">
        <v>5.8089000000000002E-2</v>
      </c>
      <c r="F4406">
        <v>-0.143399</v>
      </c>
      <c r="G4406">
        <v>5.12139E-2</v>
      </c>
      <c r="H4406">
        <v>-5.9920800000000003E-2</v>
      </c>
      <c r="I4406">
        <v>3.07283E-2</v>
      </c>
      <c r="J4406">
        <v>-7.0765799999999998E-3</v>
      </c>
      <c r="K4406">
        <v>1.02428E-2</v>
      </c>
      <c r="L4406">
        <v>-8.1942200000000007E-2</v>
      </c>
      <c r="M4406">
        <v>-0.12291299999999999</v>
      </c>
      <c r="N4406">
        <v>0</v>
      </c>
      <c r="O4406">
        <v>-4.0971100000000003E-2</v>
      </c>
      <c r="P4406">
        <v>0.22534100000000001</v>
      </c>
      <c r="Q4406">
        <v>0.22534100000000001</v>
      </c>
      <c r="R4406">
        <v>-0.11267099999999999</v>
      </c>
      <c r="S4406">
        <v>-0.17401800000000001</v>
      </c>
      <c r="T4406">
        <v>0.10242800000000001</v>
      </c>
    </row>
    <row r="4407" spans="1:20">
      <c r="A4407" s="2">
        <v>25863</v>
      </c>
      <c r="B4407" s="2" t="s">
        <v>9002</v>
      </c>
      <c r="C4407" s="2" t="s">
        <v>8330</v>
      </c>
      <c r="D4407" s="3" t="s">
        <v>9003</v>
      </c>
      <c r="E4407">
        <v>-2.0241200000000001E-2</v>
      </c>
      <c r="F4407">
        <v>9.1085600000000003E-2</v>
      </c>
      <c r="G4407">
        <v>-0.151809</v>
      </c>
      <c r="H4407">
        <v>4.50271E-2</v>
      </c>
      <c r="I4407">
        <v>0</v>
      </c>
      <c r="J4407">
        <v>-5.9190100000000002E-2</v>
      </c>
      <c r="K4407">
        <v>-2.0241200000000001E-2</v>
      </c>
      <c r="L4407">
        <v>0.111327</v>
      </c>
      <c r="M4407">
        <v>0.203427</v>
      </c>
      <c r="N4407">
        <v>-0.28337699999999999</v>
      </c>
      <c r="O4407">
        <v>0.26313599999999998</v>
      </c>
      <c r="P4407">
        <v>-0.18185899999999999</v>
      </c>
      <c r="Q4407">
        <v>-0.13503299999999999</v>
      </c>
      <c r="R4407">
        <v>-0.15125</v>
      </c>
      <c r="S4407">
        <v>7.0844299999999999E-2</v>
      </c>
      <c r="T4407">
        <v>0.26313599999999998</v>
      </c>
    </row>
    <row r="4408" spans="1:20">
      <c r="A4408" s="2">
        <v>25864</v>
      </c>
      <c r="B4408" s="2" t="s">
        <v>9004</v>
      </c>
      <c r="C4408" s="2" t="s">
        <v>8330</v>
      </c>
      <c r="D4408" s="3" t="s">
        <v>9005</v>
      </c>
      <c r="E4408">
        <v>0</v>
      </c>
      <c r="F4408">
        <v>8.8146500000000003E-3</v>
      </c>
      <c r="G4408">
        <v>-0.20925199999999999</v>
      </c>
      <c r="H4408">
        <v>0.16134100000000001</v>
      </c>
      <c r="I4408">
        <v>-2.6741600000000001E-2</v>
      </c>
      <c r="J4408">
        <v>-5.0418999999999999E-2</v>
      </c>
      <c r="K4408">
        <v>0.21176</v>
      </c>
      <c r="L4408">
        <v>-4.9033199999999999E-2</v>
      </c>
      <c r="M4408">
        <v>-3.0251400000000001E-2</v>
      </c>
      <c r="N4408">
        <v>-9.0754199999999993E-2</v>
      </c>
      <c r="O4408">
        <v>0.34191300000000002</v>
      </c>
      <c r="P4408">
        <v>-2.0167600000000001E-2</v>
      </c>
      <c r="Q4408">
        <v>0.20167599999999999</v>
      </c>
      <c r="R4408">
        <v>-4.0335200000000002E-2</v>
      </c>
      <c r="S4408">
        <v>-8.0670400000000003E-2</v>
      </c>
      <c r="T4408">
        <v>-6.7802699999999997E-3</v>
      </c>
    </row>
    <row r="4409" spans="1:20">
      <c r="A4409" s="2">
        <v>25866</v>
      </c>
      <c r="B4409" s="2" t="s">
        <v>9006</v>
      </c>
      <c r="C4409" s="2" t="s">
        <v>8330</v>
      </c>
      <c r="D4409" s="3" t="s">
        <v>9007</v>
      </c>
      <c r="E4409">
        <v>3.0320099999999999E-2</v>
      </c>
      <c r="F4409">
        <v>-0.10795299999999999</v>
      </c>
      <c r="G4409">
        <v>-6.0640199999999998E-2</v>
      </c>
      <c r="H4409">
        <v>0.181921</v>
      </c>
      <c r="I4409">
        <v>-1.01067E-2</v>
      </c>
      <c r="J4409">
        <v>-0.17181399999999999</v>
      </c>
      <c r="K4409">
        <v>8.0853599999999998E-2</v>
      </c>
      <c r="L4409">
        <v>1.73472E-2</v>
      </c>
      <c r="M4409">
        <v>-3.0320099999999999E-2</v>
      </c>
      <c r="N4409">
        <v>-7.0746900000000001E-2</v>
      </c>
      <c r="O4409">
        <v>0.36384100000000003</v>
      </c>
      <c r="P4409">
        <v>-2.5737800000000002E-2</v>
      </c>
      <c r="Q4409">
        <v>5.0533500000000002E-2</v>
      </c>
      <c r="R4409">
        <v>-3.0320099999999999E-2</v>
      </c>
      <c r="S4409">
        <v>-8.0853599999999998E-2</v>
      </c>
      <c r="T4409">
        <v>5.0533500000000002E-2</v>
      </c>
    </row>
    <row r="4410" spans="1:20">
      <c r="A4410" s="2">
        <v>25871</v>
      </c>
      <c r="B4410" s="2" t="s">
        <v>9008</v>
      </c>
      <c r="C4410" s="2" t="s">
        <v>8330</v>
      </c>
      <c r="D4410" s="3" t="s">
        <v>9009</v>
      </c>
      <c r="E4410">
        <v>-6.8543699999999999E-2</v>
      </c>
      <c r="F4410">
        <v>-4.0264599999999998E-2</v>
      </c>
      <c r="G4410">
        <v>0.473109</v>
      </c>
      <c r="H4410">
        <v>-7.5941499999999995E-2</v>
      </c>
      <c r="I4410">
        <v>-3.01984E-2</v>
      </c>
      <c r="J4410">
        <v>-0.140926</v>
      </c>
      <c r="K4410">
        <v>-1.00661E-2</v>
      </c>
      <c r="L4410">
        <v>0.16105800000000001</v>
      </c>
      <c r="M4410">
        <v>0.41271200000000002</v>
      </c>
      <c r="N4410">
        <v>-0.16105800000000001</v>
      </c>
      <c r="O4410">
        <v>-0.16105800000000001</v>
      </c>
      <c r="P4410">
        <v>0</v>
      </c>
      <c r="Q4410">
        <v>0.13606199999999999</v>
      </c>
      <c r="R4410">
        <v>5.8969000000000001E-2</v>
      </c>
      <c r="S4410">
        <v>-7.0462999999999998E-2</v>
      </c>
      <c r="T4410">
        <v>-6.7342100000000002E-2</v>
      </c>
    </row>
    <row r="4411" spans="1:20">
      <c r="A4411" s="2">
        <v>25872</v>
      </c>
      <c r="B4411" s="2" t="s">
        <v>9010</v>
      </c>
      <c r="C4411" s="2" t="s">
        <v>8330</v>
      </c>
      <c r="D4411" s="3" t="s">
        <v>9011</v>
      </c>
      <c r="E4411">
        <v>0.151641</v>
      </c>
      <c r="F4411">
        <v>5.0546899999999999E-2</v>
      </c>
      <c r="G4411">
        <v>-0.111203</v>
      </c>
      <c r="H4411">
        <v>-8.0875000000000002E-2</v>
      </c>
      <c r="I4411">
        <v>-1.1406299999999999E-2</v>
      </c>
      <c r="J4411">
        <v>-0.14153099999999999</v>
      </c>
      <c r="K4411">
        <v>0.433477</v>
      </c>
      <c r="L4411">
        <v>-6.06562E-2</v>
      </c>
      <c r="M4411">
        <v>0.41448400000000002</v>
      </c>
      <c r="N4411">
        <v>-3.03281E-2</v>
      </c>
      <c r="O4411">
        <v>-1.0109399999999999E-2</v>
      </c>
      <c r="P4411">
        <v>-0.15004500000000001</v>
      </c>
      <c r="Q4411">
        <v>0</v>
      </c>
      <c r="R4411">
        <v>-0.24262500000000001</v>
      </c>
      <c r="S4411">
        <v>0.111203</v>
      </c>
      <c r="T4411">
        <v>2.0218699999999999E-2</v>
      </c>
    </row>
    <row r="4412" spans="1:20">
      <c r="A4412" s="2">
        <v>25874</v>
      </c>
      <c r="B4412" s="2" t="s">
        <v>9012</v>
      </c>
      <c r="C4412" s="2" t="s">
        <v>8330</v>
      </c>
      <c r="D4412" s="3" t="s">
        <v>9013</v>
      </c>
      <c r="E4412">
        <v>-0.11240600000000001</v>
      </c>
      <c r="F4412">
        <v>5.1093399999999997E-2</v>
      </c>
      <c r="G4412">
        <v>-8.1749500000000003E-2</v>
      </c>
      <c r="H4412">
        <v>0.19331200000000001</v>
      </c>
      <c r="I4412">
        <v>0.19415499999999999</v>
      </c>
      <c r="J4412">
        <v>-8.4223300000000001E-2</v>
      </c>
      <c r="K4412">
        <v>-7.1530800000000005E-2</v>
      </c>
      <c r="L4412">
        <v>6.7203200000000001E-3</v>
      </c>
      <c r="M4412">
        <v>0.27590399999999998</v>
      </c>
      <c r="N4412">
        <v>-2.0437400000000001E-2</v>
      </c>
      <c r="O4412">
        <v>-7.1530800000000005E-2</v>
      </c>
      <c r="P4412">
        <v>1.0218700000000001E-2</v>
      </c>
      <c r="Q4412">
        <v>0.17371800000000001</v>
      </c>
      <c r="R4412">
        <v>-8.0350199999999997E-2</v>
      </c>
      <c r="S4412">
        <v>-0.12145499999999999</v>
      </c>
      <c r="T4412">
        <v>4.08747E-2</v>
      </c>
    </row>
    <row r="4413" spans="1:20">
      <c r="A4413" s="2">
        <v>25877</v>
      </c>
      <c r="B4413" s="2" t="s">
        <v>9014</v>
      </c>
      <c r="C4413" s="2" t="s">
        <v>8330</v>
      </c>
      <c r="D4413" s="3" t="s">
        <v>9015</v>
      </c>
      <c r="E4413">
        <v>-3.0146200000000001E-2</v>
      </c>
      <c r="F4413">
        <v>-0.135741</v>
      </c>
      <c r="G4413">
        <v>0</v>
      </c>
      <c r="H4413">
        <v>4.0194899999999999E-2</v>
      </c>
      <c r="I4413">
        <v>-2.9447600000000001E-2</v>
      </c>
      <c r="J4413">
        <v>0.14544399999999999</v>
      </c>
      <c r="K4413">
        <v>7.5923099999999993E-2</v>
      </c>
      <c r="L4413">
        <v>-0.14364199999999999</v>
      </c>
      <c r="M4413">
        <v>-0.12531</v>
      </c>
      <c r="N4413">
        <v>0.30146200000000001</v>
      </c>
      <c r="O4413">
        <v>2.5827099999999999E-2</v>
      </c>
      <c r="P4413">
        <v>-6.0292400000000003E-2</v>
      </c>
      <c r="Q4413">
        <v>5.67719E-2</v>
      </c>
      <c r="R4413">
        <v>0</v>
      </c>
      <c r="S4413">
        <v>-0.22551299999999999</v>
      </c>
      <c r="T4413">
        <v>0.29141299999999998</v>
      </c>
    </row>
    <row r="4414" spans="1:20">
      <c r="A4414" s="2">
        <v>25890</v>
      </c>
      <c r="B4414" s="2" t="s">
        <v>9016</v>
      </c>
      <c r="C4414" s="2" t="s">
        <v>8330</v>
      </c>
      <c r="D4414" s="3" t="s">
        <v>9017</v>
      </c>
      <c r="E4414">
        <v>-1.00892E-2</v>
      </c>
      <c r="F4414">
        <v>0.13116</v>
      </c>
      <c r="G4414">
        <v>-9.0802999999999995E-2</v>
      </c>
      <c r="H4414">
        <v>2.0178499999999999E-2</v>
      </c>
      <c r="I4414">
        <v>-2.0178499999999999E-2</v>
      </c>
      <c r="J4414">
        <v>-8.0713800000000002E-2</v>
      </c>
      <c r="K4414">
        <v>0.47678100000000001</v>
      </c>
      <c r="L4414">
        <v>-9.0802999999999995E-2</v>
      </c>
      <c r="M4414">
        <v>0.48428300000000002</v>
      </c>
      <c r="N4414">
        <v>-8.7794999999999998E-2</v>
      </c>
      <c r="O4414">
        <v>-7.0624599999999996E-2</v>
      </c>
      <c r="P4414">
        <v>-1.00892E-2</v>
      </c>
      <c r="Q4414">
        <v>5.9848999999999999E-2</v>
      </c>
      <c r="R4414">
        <v>-1.00892E-2</v>
      </c>
      <c r="S4414">
        <v>-0.171517</v>
      </c>
      <c r="T4414">
        <v>4.8734100000000002E-2</v>
      </c>
    </row>
    <row r="4415" spans="1:20">
      <c r="A4415" s="2">
        <v>25892</v>
      </c>
      <c r="B4415" s="2" t="s">
        <v>9018</v>
      </c>
      <c r="C4415" s="2" t="s">
        <v>8330</v>
      </c>
      <c r="D4415" s="3" t="s">
        <v>9019</v>
      </c>
      <c r="E4415">
        <v>7.7541700000000003E-3</v>
      </c>
      <c r="F4415">
        <v>-7.0428199999999996E-2</v>
      </c>
      <c r="G4415">
        <v>0.51312000000000002</v>
      </c>
      <c r="H4415">
        <v>-7.8128000000000003E-2</v>
      </c>
      <c r="I4415">
        <v>0.45275300000000002</v>
      </c>
      <c r="J4415">
        <v>-8.0489400000000003E-2</v>
      </c>
      <c r="K4415">
        <v>-6.03671E-2</v>
      </c>
      <c r="L4415">
        <v>-2.0122399999999999E-2</v>
      </c>
      <c r="M4415">
        <v>0.33201900000000001</v>
      </c>
      <c r="N4415">
        <v>-0.10061199999999999</v>
      </c>
      <c r="O4415">
        <v>-0.109403</v>
      </c>
      <c r="P4415">
        <v>-1.0061199999999999E-2</v>
      </c>
      <c r="Q4415">
        <v>-9.0550599999999995E-2</v>
      </c>
      <c r="R4415">
        <v>0.150918</v>
      </c>
      <c r="S4415">
        <v>-9.0550599999999995E-2</v>
      </c>
      <c r="T4415">
        <v>2.0122399999999999E-2</v>
      </c>
    </row>
    <row r="4416" spans="1:20">
      <c r="A4416" s="2">
        <v>25893</v>
      </c>
      <c r="B4416" s="2" t="s">
        <v>9020</v>
      </c>
      <c r="C4416" s="2" t="s">
        <v>8330</v>
      </c>
      <c r="D4416" s="3" t="s">
        <v>9021</v>
      </c>
      <c r="E4416">
        <v>-4.0035000000000001E-3</v>
      </c>
      <c r="F4416">
        <v>-0.110623</v>
      </c>
      <c r="G4416">
        <v>0.34192600000000001</v>
      </c>
      <c r="H4416">
        <v>-8.04531E-2</v>
      </c>
      <c r="I4416">
        <v>-0.110623</v>
      </c>
      <c r="J4416">
        <v>0.20113300000000001</v>
      </c>
      <c r="K4416">
        <v>-0.12068</v>
      </c>
      <c r="L4416">
        <v>1.0056600000000001E-2</v>
      </c>
      <c r="M4416">
        <v>-2.0113300000000001E-2</v>
      </c>
      <c r="N4416">
        <v>-0.100566</v>
      </c>
      <c r="O4416">
        <v>0.43243599999999999</v>
      </c>
      <c r="P4416">
        <v>-6.0339900000000002E-2</v>
      </c>
      <c r="Q4416">
        <v>2.9799800000000001E-2</v>
      </c>
      <c r="R4416">
        <v>3.4849600000000001E-2</v>
      </c>
      <c r="S4416">
        <v>-0.15085000000000001</v>
      </c>
      <c r="T4416">
        <v>0.110623</v>
      </c>
    </row>
    <row r="4417" spans="1:20">
      <c r="A4417" s="2">
        <v>25897</v>
      </c>
      <c r="B4417" s="2" t="s">
        <v>9022</v>
      </c>
      <c r="C4417" s="2" t="s">
        <v>8330</v>
      </c>
      <c r="D4417" s="3" t="s">
        <v>9023</v>
      </c>
      <c r="E4417">
        <v>-7.0983500000000005E-2</v>
      </c>
      <c r="F4417">
        <v>-0.17238800000000001</v>
      </c>
      <c r="G4417">
        <v>5.0702499999999998E-2</v>
      </c>
      <c r="H4417">
        <v>0.15210699999999999</v>
      </c>
      <c r="I4417">
        <v>-3.0421500000000001E-2</v>
      </c>
      <c r="J4417">
        <v>9.9907200000000002E-2</v>
      </c>
      <c r="K4417">
        <v>-4.7705200000000003E-2</v>
      </c>
      <c r="L4417">
        <v>1.01405E-2</v>
      </c>
      <c r="M4417">
        <v>-5.0702499999999998E-2</v>
      </c>
      <c r="N4417">
        <v>-8.1124000000000002E-2</v>
      </c>
      <c r="O4417">
        <v>9.1264499999999998E-2</v>
      </c>
      <c r="P4417">
        <v>4.6788099999999999E-2</v>
      </c>
      <c r="Q4417">
        <v>-0.16217599999999999</v>
      </c>
      <c r="R4417">
        <v>4.71875E-2</v>
      </c>
      <c r="S4417">
        <v>-0.15210699999999999</v>
      </c>
      <c r="T4417">
        <v>0.25351200000000002</v>
      </c>
    </row>
    <row r="4418" spans="1:20">
      <c r="A4418" s="2">
        <v>25898</v>
      </c>
      <c r="B4418" s="2" t="s">
        <v>9024</v>
      </c>
      <c r="C4418" s="2" t="s">
        <v>8330</v>
      </c>
      <c r="D4418" s="3" t="s">
        <v>9025</v>
      </c>
      <c r="E4418">
        <v>1.0159100000000001E-2</v>
      </c>
      <c r="F4418">
        <v>-9.1238100000000003E-2</v>
      </c>
      <c r="G4418">
        <v>0.2235</v>
      </c>
      <c r="H4418">
        <v>-8.8161799999999999E-2</v>
      </c>
      <c r="I4418">
        <v>0.193022</v>
      </c>
      <c r="J4418">
        <v>-2.0318099999999999E-2</v>
      </c>
      <c r="K4418">
        <v>-2.22054E-3</v>
      </c>
      <c r="L4418">
        <v>-0.11175</v>
      </c>
      <c r="M4418">
        <v>0.29461300000000001</v>
      </c>
      <c r="N4418">
        <v>0</v>
      </c>
      <c r="O4418">
        <v>-7.1113499999999996E-2</v>
      </c>
      <c r="P4418">
        <v>2.8368600000000001E-2</v>
      </c>
      <c r="Q4418">
        <v>-4.06363E-2</v>
      </c>
      <c r="R4418">
        <v>0.111485</v>
      </c>
      <c r="S4418">
        <v>4.6834199999999999E-2</v>
      </c>
      <c r="T4418">
        <v>-8.12726E-2</v>
      </c>
    </row>
    <row r="4419" spans="1:20">
      <c r="A4419" s="2">
        <v>25899</v>
      </c>
      <c r="B4419" s="2" t="s">
        <v>9026</v>
      </c>
      <c r="C4419" s="2" t="s">
        <v>8330</v>
      </c>
      <c r="D4419" s="3" t="s">
        <v>9027</v>
      </c>
      <c r="E4419">
        <v>-5.09439E-2</v>
      </c>
      <c r="F4419">
        <v>0.112077</v>
      </c>
      <c r="G4419">
        <v>-9.1699000000000003E-2</v>
      </c>
      <c r="H4419">
        <v>7.9557600000000006E-2</v>
      </c>
      <c r="I4419">
        <v>-3.6495199999999998E-3</v>
      </c>
      <c r="J4419">
        <v>-0.13245399999999999</v>
      </c>
      <c r="K4419">
        <v>9.7656400000000008E-3</v>
      </c>
      <c r="L4419">
        <v>0.19345699999999999</v>
      </c>
      <c r="M4419">
        <v>0.10188800000000001</v>
      </c>
      <c r="N4419">
        <v>-0.14264299999999999</v>
      </c>
      <c r="O4419">
        <v>-4.0567700000000003E-3</v>
      </c>
      <c r="P4419">
        <v>1.01888E-2</v>
      </c>
      <c r="Q4419">
        <v>-3.0566300000000001E-2</v>
      </c>
      <c r="R4419">
        <v>0.26490799999999998</v>
      </c>
      <c r="S4419">
        <v>-0.13245399999999999</v>
      </c>
      <c r="T4419">
        <v>-1.01888E-2</v>
      </c>
    </row>
    <row r="4420" spans="1:20">
      <c r="A4420" s="2">
        <v>25903</v>
      </c>
      <c r="B4420" s="2" t="s">
        <v>9028</v>
      </c>
      <c r="C4420" s="2" t="s">
        <v>8330</v>
      </c>
      <c r="D4420" s="3" t="s">
        <v>9029</v>
      </c>
      <c r="E4420">
        <v>0.255851</v>
      </c>
      <c r="F4420">
        <v>-4.0936100000000003E-2</v>
      </c>
      <c r="G4420">
        <v>-4.0936100000000003E-2</v>
      </c>
      <c r="H4420">
        <v>-7.8031699999999999E-3</v>
      </c>
      <c r="I4420">
        <v>-0.163744</v>
      </c>
      <c r="J4420">
        <v>7.1638199999999999E-2</v>
      </c>
      <c r="K4420">
        <v>-5.1170100000000003E-2</v>
      </c>
      <c r="L4420">
        <v>5.1170100000000003E-2</v>
      </c>
      <c r="M4420">
        <v>-0.204681</v>
      </c>
      <c r="N4420">
        <v>-5.9020499999999997E-2</v>
      </c>
      <c r="O4420">
        <v>0.23538300000000001</v>
      </c>
      <c r="P4420">
        <v>3.07021E-2</v>
      </c>
      <c r="Q4420">
        <v>0.23538300000000001</v>
      </c>
      <c r="R4420">
        <v>-3.07021E-2</v>
      </c>
      <c r="S4420">
        <v>-3.7797200000000003E-2</v>
      </c>
      <c r="T4420">
        <v>-9.2106300000000002E-2</v>
      </c>
    </row>
    <row r="4421" spans="1:20">
      <c r="A4421" s="2">
        <v>25904</v>
      </c>
      <c r="B4421" s="2" t="s">
        <v>9030</v>
      </c>
      <c r="C4421" s="2" t="s">
        <v>8330</v>
      </c>
      <c r="D4421" s="3" t="s">
        <v>9031</v>
      </c>
      <c r="E4421">
        <v>2.04715E-2</v>
      </c>
      <c r="F4421">
        <v>-0.14330100000000001</v>
      </c>
      <c r="G4421">
        <v>0.31730900000000001</v>
      </c>
      <c r="H4421">
        <v>-6.14146E-2</v>
      </c>
      <c r="I4421">
        <v>-0.13306499999999999</v>
      </c>
      <c r="J4421">
        <v>0.202179</v>
      </c>
      <c r="K4421">
        <v>-0.13306499999999999</v>
      </c>
      <c r="L4421">
        <v>4.0943E-2</v>
      </c>
      <c r="M4421">
        <v>0.174008</v>
      </c>
      <c r="N4421">
        <v>-7.16503E-2</v>
      </c>
      <c r="O4421">
        <v>-0.163772</v>
      </c>
      <c r="P4421">
        <v>1.02358E-2</v>
      </c>
      <c r="Q4421">
        <v>-0.13306499999999999</v>
      </c>
      <c r="R4421">
        <v>0.19447900000000001</v>
      </c>
      <c r="S4421">
        <v>-0.13306499999999999</v>
      </c>
      <c r="T4421">
        <v>7.6081599999999999E-2</v>
      </c>
    </row>
    <row r="4422" spans="1:20">
      <c r="A4422" s="2">
        <v>25905</v>
      </c>
      <c r="B4422" s="2" t="s">
        <v>9032</v>
      </c>
      <c r="C4422" s="2" t="s">
        <v>8330</v>
      </c>
      <c r="D4422" s="3" t="s">
        <v>9033</v>
      </c>
      <c r="E4422">
        <v>0</v>
      </c>
      <c r="F4422">
        <v>0.13645599999999999</v>
      </c>
      <c r="G4422">
        <v>-0.12071800000000001</v>
      </c>
      <c r="H4422">
        <v>-0.10059800000000001</v>
      </c>
      <c r="I4422">
        <v>0.48280699999999999</v>
      </c>
      <c r="J4422">
        <v>-3.0179500000000001E-2</v>
      </c>
      <c r="K4422">
        <v>-4.0239299999999999E-2</v>
      </c>
      <c r="L4422">
        <v>-1.3960800000000001E-3</v>
      </c>
      <c r="M4422">
        <v>0.39233299999999999</v>
      </c>
      <c r="N4422">
        <v>-3.0179500000000001E-2</v>
      </c>
      <c r="O4422">
        <v>-7.7931700000000007E-2</v>
      </c>
      <c r="P4422">
        <v>-5.0299099999999999E-2</v>
      </c>
      <c r="Q4422">
        <v>-2.0119700000000001E-2</v>
      </c>
      <c r="R4422">
        <v>0.211256</v>
      </c>
      <c r="S4422">
        <v>-0.16095699999999999</v>
      </c>
      <c r="T4422">
        <v>3.0179500000000001E-2</v>
      </c>
    </row>
    <row r="4423" spans="1:20">
      <c r="A4423" s="2">
        <v>25906</v>
      </c>
      <c r="B4423" s="2" t="s">
        <v>9034</v>
      </c>
      <c r="C4423" s="2" t="s">
        <v>8330</v>
      </c>
      <c r="D4423" s="3" t="s">
        <v>9035</v>
      </c>
      <c r="E4423">
        <v>-0.11102099999999999</v>
      </c>
      <c r="F4423">
        <v>7.0649799999999999E-2</v>
      </c>
      <c r="G4423">
        <v>-2.0185700000000001E-2</v>
      </c>
      <c r="H4423">
        <v>4.0371299999999999E-2</v>
      </c>
      <c r="I4423">
        <v>0.121114</v>
      </c>
      <c r="J4423">
        <v>-0.15998699999999999</v>
      </c>
      <c r="K4423">
        <v>-1.0092800000000001E-2</v>
      </c>
      <c r="L4423">
        <v>0.100928</v>
      </c>
      <c r="M4423">
        <v>0.20030700000000001</v>
      </c>
      <c r="N4423">
        <v>-0.26241399999999998</v>
      </c>
      <c r="O4423">
        <v>0.30278500000000003</v>
      </c>
      <c r="P4423">
        <v>-0.14885599999999999</v>
      </c>
      <c r="Q4423">
        <v>7.9552000000000008E-3</v>
      </c>
      <c r="R4423">
        <v>-3.02785E-2</v>
      </c>
      <c r="S4423">
        <v>9.08355E-2</v>
      </c>
      <c r="T4423">
        <v>-6.0557E-2</v>
      </c>
    </row>
    <row r="4424" spans="1:20">
      <c r="A4424" s="2">
        <v>25907</v>
      </c>
      <c r="B4424" s="2" t="s">
        <v>9036</v>
      </c>
      <c r="C4424" s="2" t="s">
        <v>8330</v>
      </c>
      <c r="D4424" s="3" t="s">
        <v>9037</v>
      </c>
      <c r="E4424">
        <v>4.0627999999999997E-2</v>
      </c>
      <c r="F4424">
        <v>0.20313999999999999</v>
      </c>
      <c r="G4424">
        <v>-5.0784999999999997E-2</v>
      </c>
      <c r="H4424">
        <v>-7.1098999999999996E-2</v>
      </c>
      <c r="I4424">
        <v>-7.1098999999999996E-2</v>
      </c>
      <c r="J4424">
        <v>-3.0471000000000002E-2</v>
      </c>
      <c r="K4424">
        <v>-6.0942000000000003E-2</v>
      </c>
      <c r="L4424">
        <v>0.477379</v>
      </c>
      <c r="M4424">
        <v>0.416437</v>
      </c>
      <c r="N4424">
        <v>-0.10156999999999999</v>
      </c>
      <c r="O4424">
        <v>-0.10156999999999999</v>
      </c>
      <c r="P4424">
        <v>1.95497E-2</v>
      </c>
      <c r="Q4424">
        <v>0.38596599999999998</v>
      </c>
      <c r="R4424">
        <v>-0.118754</v>
      </c>
      <c r="S4424">
        <v>-2.3442599999999999E-3</v>
      </c>
      <c r="T4424">
        <v>-7.1098999999999996E-2</v>
      </c>
    </row>
    <row r="4425" spans="1:20">
      <c r="A4425" s="2">
        <v>25910</v>
      </c>
      <c r="B4425" s="2" t="s">
        <v>9038</v>
      </c>
      <c r="C4425" s="2" t="s">
        <v>8330</v>
      </c>
      <c r="D4425" s="3" t="s">
        <v>9039</v>
      </c>
      <c r="E4425">
        <v>9.7497E-2</v>
      </c>
      <c r="F4425">
        <v>0.10087699999999999</v>
      </c>
      <c r="G4425">
        <v>-0.18157899999999999</v>
      </c>
      <c r="H4425">
        <v>-0.13114100000000001</v>
      </c>
      <c r="I4425">
        <v>-2.0175499999999999E-2</v>
      </c>
      <c r="J4425">
        <v>0</v>
      </c>
      <c r="K4425">
        <v>-0.11096499999999999</v>
      </c>
      <c r="L4425">
        <v>0.34298299999999998</v>
      </c>
      <c r="M4425">
        <v>0.33530599999999999</v>
      </c>
      <c r="N4425">
        <v>-9.0789599999999998E-2</v>
      </c>
      <c r="O4425">
        <v>-7.0614099999999999E-2</v>
      </c>
      <c r="P4425">
        <v>0</v>
      </c>
      <c r="Q4425">
        <v>-5.04386E-2</v>
      </c>
      <c r="R4425">
        <v>-1.00877E-2</v>
      </c>
      <c r="S4425">
        <v>-5.04386E-2</v>
      </c>
      <c r="T4425">
        <v>0.252193</v>
      </c>
    </row>
    <row r="4426" spans="1:20">
      <c r="A4426" s="2">
        <v>25912</v>
      </c>
      <c r="B4426" s="2" t="s">
        <v>9040</v>
      </c>
      <c r="C4426" s="2" t="s">
        <v>8330</v>
      </c>
      <c r="D4426" s="3" t="s">
        <v>9041</v>
      </c>
      <c r="E4426">
        <v>1.01076E-2</v>
      </c>
      <c r="F4426">
        <v>1.69015E-2</v>
      </c>
      <c r="G4426">
        <v>4.0430500000000001E-2</v>
      </c>
      <c r="H4426">
        <v>-0.17183000000000001</v>
      </c>
      <c r="I4426">
        <v>-9.0968599999999997E-2</v>
      </c>
      <c r="J4426">
        <v>8.9667600000000007E-3</v>
      </c>
      <c r="K4426">
        <v>-7.0753399999999994E-2</v>
      </c>
      <c r="L4426">
        <v>0.18193699999999999</v>
      </c>
      <c r="M4426">
        <v>-8.0861000000000002E-2</v>
      </c>
      <c r="N4426">
        <v>-6.06458E-2</v>
      </c>
      <c r="O4426">
        <v>0.35225200000000001</v>
      </c>
      <c r="P4426">
        <v>3.8544599999999998E-2</v>
      </c>
      <c r="Q4426">
        <v>0.13139300000000001</v>
      </c>
      <c r="R4426">
        <v>7.9926999999999998E-2</v>
      </c>
      <c r="S4426">
        <v>-0.17183000000000001</v>
      </c>
      <c r="T4426">
        <v>-0.101076</v>
      </c>
    </row>
    <row r="4427" spans="1:20">
      <c r="A4427" s="2">
        <v>25915</v>
      </c>
      <c r="B4427" s="2" t="s">
        <v>9042</v>
      </c>
      <c r="C4427" s="2" t="s">
        <v>8330</v>
      </c>
      <c r="D4427" s="3" t="s">
        <v>9043</v>
      </c>
      <c r="E4427">
        <v>-2.0317399999999999E-2</v>
      </c>
      <c r="F4427">
        <v>-6.9828500000000002E-2</v>
      </c>
      <c r="G4427">
        <v>0.33523599999999998</v>
      </c>
      <c r="H4427">
        <v>-8.1269400000000006E-2</v>
      </c>
      <c r="I4427">
        <v>2.0317399999999999E-2</v>
      </c>
      <c r="J4427">
        <v>-0.13206300000000001</v>
      </c>
      <c r="K4427">
        <v>0.19733600000000001</v>
      </c>
      <c r="L4427">
        <v>-0.118808</v>
      </c>
      <c r="M4427">
        <v>0.36571199999999998</v>
      </c>
      <c r="N4427">
        <v>-6.0952100000000002E-2</v>
      </c>
      <c r="O4427">
        <v>-4.0634700000000003E-2</v>
      </c>
      <c r="P4427">
        <v>-2.0317399999999999E-2</v>
      </c>
      <c r="Q4427">
        <v>9.1428099999999998E-2</v>
      </c>
      <c r="R4427">
        <v>-0.13206300000000001</v>
      </c>
      <c r="S4427">
        <v>7.6517199999999994E-2</v>
      </c>
      <c r="T4427">
        <v>-4.0634700000000003E-2</v>
      </c>
    </row>
    <row r="4428" spans="1:20">
      <c r="A4428" s="2">
        <v>25923</v>
      </c>
      <c r="B4428" s="2" t="s">
        <v>9044</v>
      </c>
      <c r="C4428" s="2" t="s">
        <v>8330</v>
      </c>
      <c r="D4428" s="3" t="s">
        <v>9045</v>
      </c>
      <c r="E4428">
        <v>-3.0299699999999999E-2</v>
      </c>
      <c r="F4428">
        <v>-4.0399699999999997E-2</v>
      </c>
      <c r="G4428">
        <v>0.373697</v>
      </c>
      <c r="H4428">
        <v>-4.0399699999999997E-2</v>
      </c>
      <c r="I4428">
        <v>-6.8418800000000002E-2</v>
      </c>
      <c r="J4428">
        <v>4.0217500000000003E-2</v>
      </c>
      <c r="K4428">
        <v>-7.0699399999999996E-2</v>
      </c>
      <c r="L4428">
        <v>0.16159899999999999</v>
      </c>
      <c r="M4428">
        <v>0.28279799999999999</v>
      </c>
      <c r="N4428">
        <v>-7.0699399999999996E-2</v>
      </c>
      <c r="O4428">
        <v>-4.0399699999999997E-2</v>
      </c>
      <c r="P4428">
        <v>-4.0399699999999997E-2</v>
      </c>
      <c r="Q4428">
        <v>-6.6020700000000002E-2</v>
      </c>
      <c r="R4428">
        <v>0</v>
      </c>
      <c r="S4428">
        <v>-0.111099</v>
      </c>
      <c r="T4428">
        <v>0.19189800000000001</v>
      </c>
    </row>
    <row r="4429" spans="1:20">
      <c r="A4429" s="2">
        <v>25924</v>
      </c>
      <c r="B4429" s="2" t="s">
        <v>9046</v>
      </c>
      <c r="C4429" s="2" t="s">
        <v>8330</v>
      </c>
      <c r="D4429" s="3" t="s">
        <v>9047</v>
      </c>
      <c r="E4429">
        <v>9.0244900000000003E-2</v>
      </c>
      <c r="F4429">
        <v>0</v>
      </c>
      <c r="G4429">
        <v>-6.01632E-2</v>
      </c>
      <c r="H4429">
        <v>2.00544E-2</v>
      </c>
      <c r="I4429">
        <v>0.42114299999999999</v>
      </c>
      <c r="J4429">
        <v>1.00272E-2</v>
      </c>
      <c r="K4429">
        <v>-7.0190500000000003E-2</v>
      </c>
      <c r="L4429">
        <v>-8.8136199999999998E-2</v>
      </c>
      <c r="M4429">
        <v>0.46905599999999997</v>
      </c>
      <c r="N4429">
        <v>-5.98635E-2</v>
      </c>
      <c r="O4429">
        <v>-6.01632E-2</v>
      </c>
      <c r="P4429">
        <v>-3.7955099999999999E-2</v>
      </c>
      <c r="Q4429">
        <v>0.10521899999999999</v>
      </c>
      <c r="R4429">
        <v>-2.4809399999999999E-2</v>
      </c>
      <c r="S4429">
        <v>-4.5256200000000003E-2</v>
      </c>
      <c r="T4429">
        <v>1.00272E-2</v>
      </c>
    </row>
    <row r="4430" spans="1:20">
      <c r="A4430" s="2">
        <v>25925</v>
      </c>
      <c r="B4430" s="2" t="s">
        <v>9048</v>
      </c>
      <c r="C4430" s="2" t="s">
        <v>8330</v>
      </c>
      <c r="D4430" s="3" t="s">
        <v>9049</v>
      </c>
      <c r="E4430">
        <v>1.0134900000000001E-2</v>
      </c>
      <c r="F4430">
        <v>-9.1213699999999995E-2</v>
      </c>
      <c r="G4430">
        <v>0.35471999999999998</v>
      </c>
      <c r="H4430">
        <v>-8.7523699999999996E-2</v>
      </c>
      <c r="I4430">
        <v>0.34458499999999997</v>
      </c>
      <c r="J4430">
        <v>-1.0134900000000001E-2</v>
      </c>
      <c r="K4430">
        <v>-0.121618</v>
      </c>
      <c r="L4430">
        <v>-0.10134899999999999</v>
      </c>
      <c r="M4430">
        <v>0.32431500000000002</v>
      </c>
      <c r="N4430">
        <v>-7.7722399999999997E-2</v>
      </c>
      <c r="O4430">
        <v>-8.1078800000000006E-2</v>
      </c>
      <c r="P4430">
        <v>1.0134900000000001E-2</v>
      </c>
      <c r="Q4430">
        <v>2.0269700000000002E-2</v>
      </c>
      <c r="R4430">
        <v>3.04046E-2</v>
      </c>
      <c r="S4430">
        <v>0</v>
      </c>
      <c r="T4430">
        <v>-3.0109299999999999E-2</v>
      </c>
    </row>
    <row r="4431" spans="1:20">
      <c r="A4431" s="2">
        <v>25932</v>
      </c>
      <c r="B4431" s="2" t="s">
        <v>9050</v>
      </c>
      <c r="C4431" s="2" t="s">
        <v>8330</v>
      </c>
      <c r="D4431" s="3" t="s">
        <v>9051</v>
      </c>
      <c r="E4431">
        <v>-9.0638200000000002E-2</v>
      </c>
      <c r="F4431">
        <v>-4.0283699999999999E-2</v>
      </c>
      <c r="G4431">
        <v>0.11078</v>
      </c>
      <c r="H4431">
        <v>3.96344E-2</v>
      </c>
      <c r="I4431">
        <v>-8.3257600000000001E-2</v>
      </c>
      <c r="J4431">
        <v>-7.0496400000000001E-2</v>
      </c>
      <c r="K4431">
        <v>0.19134699999999999</v>
      </c>
      <c r="L4431">
        <v>2.0141800000000001E-2</v>
      </c>
      <c r="M4431">
        <v>9.0638200000000002E-2</v>
      </c>
      <c r="N4431">
        <v>-0.231631</v>
      </c>
      <c r="O4431">
        <v>0.341171</v>
      </c>
      <c r="P4431">
        <v>-0.19992799999999999</v>
      </c>
      <c r="Q4431">
        <v>6.04255E-2</v>
      </c>
      <c r="R4431">
        <v>-0.33740300000000001</v>
      </c>
      <c r="S4431">
        <v>6.7213899999999998E-3</v>
      </c>
      <c r="T4431">
        <v>6.04255E-2</v>
      </c>
    </row>
    <row r="4432" spans="1:20">
      <c r="A4432" s="2">
        <v>25933</v>
      </c>
      <c r="B4432" s="2" t="s">
        <v>9052</v>
      </c>
      <c r="C4432" s="2" t="s">
        <v>8330</v>
      </c>
      <c r="D4432" s="3" t="s">
        <v>9053</v>
      </c>
      <c r="E4432">
        <v>-0.12163400000000001</v>
      </c>
      <c r="F4432">
        <v>5.0680799999999998E-2</v>
      </c>
      <c r="G4432">
        <v>0.19048999999999999</v>
      </c>
      <c r="H4432">
        <v>-3.0408500000000002E-2</v>
      </c>
      <c r="I4432">
        <v>0.16217899999999999</v>
      </c>
      <c r="J4432">
        <v>-0.111498</v>
      </c>
      <c r="K4432">
        <v>-0.111498</v>
      </c>
      <c r="L4432">
        <v>2.02723E-2</v>
      </c>
      <c r="M4432">
        <v>-7.0953199999999994E-2</v>
      </c>
      <c r="N4432">
        <v>-5.0680799999999998E-2</v>
      </c>
      <c r="O4432">
        <v>0.28381299999999998</v>
      </c>
      <c r="P4432">
        <v>0</v>
      </c>
      <c r="Q4432">
        <v>5.5326599999999997E-2</v>
      </c>
      <c r="R4432">
        <v>0</v>
      </c>
      <c r="S4432">
        <v>7.0953199999999994E-2</v>
      </c>
      <c r="T4432">
        <v>-0.13137699999999999</v>
      </c>
    </row>
    <row r="4433" spans="1:20">
      <c r="A4433" s="2">
        <v>25940</v>
      </c>
      <c r="B4433" s="2" t="s">
        <v>9054</v>
      </c>
      <c r="C4433" s="2" t="s">
        <v>8330</v>
      </c>
      <c r="D4433" s="3" t="s">
        <v>9055</v>
      </c>
      <c r="E4433">
        <v>-7.0446999999999996E-2</v>
      </c>
      <c r="F4433">
        <v>-5.0319299999999997E-2</v>
      </c>
      <c r="G4433">
        <v>0.19121299999999999</v>
      </c>
      <c r="H4433">
        <v>0</v>
      </c>
      <c r="I4433">
        <v>1.0063900000000001E-2</v>
      </c>
      <c r="J4433">
        <v>-9.0574699999999994E-2</v>
      </c>
      <c r="K4433">
        <v>-6.5839099999999998E-2</v>
      </c>
      <c r="L4433">
        <v>0.22140499999999999</v>
      </c>
      <c r="M4433">
        <v>0.36750500000000003</v>
      </c>
      <c r="N4433">
        <v>-4.6164900000000002E-2</v>
      </c>
      <c r="O4433">
        <v>-6.0383100000000002E-2</v>
      </c>
      <c r="P4433">
        <v>9.9350500000000008E-3</v>
      </c>
      <c r="Q4433">
        <v>-5.0319299999999997E-2</v>
      </c>
      <c r="R4433">
        <v>1.6631900000000002E-2</v>
      </c>
      <c r="S4433">
        <v>-0.11070199999999999</v>
      </c>
      <c r="T4433">
        <v>0.22020700000000001</v>
      </c>
    </row>
    <row r="4434" spans="1:20">
      <c r="A4434" s="2">
        <v>25955</v>
      </c>
      <c r="B4434" s="2" t="s">
        <v>9056</v>
      </c>
      <c r="C4434" s="2" t="s">
        <v>8330</v>
      </c>
      <c r="D4434" s="3" t="s">
        <v>9057</v>
      </c>
      <c r="E4434">
        <v>-5.7953200000000003E-2</v>
      </c>
      <c r="F4434">
        <v>-4.0572700000000003E-2</v>
      </c>
      <c r="G4434">
        <v>0.45644299999999999</v>
      </c>
      <c r="H4434">
        <v>-0.12171800000000001</v>
      </c>
      <c r="I4434">
        <v>-2.02864E-2</v>
      </c>
      <c r="J4434">
        <v>-4.0572700000000003E-2</v>
      </c>
      <c r="K4434">
        <v>-5.8324300000000003E-2</v>
      </c>
      <c r="L4434">
        <v>0.34486800000000001</v>
      </c>
      <c r="M4434">
        <v>0.33472499999999999</v>
      </c>
      <c r="N4434">
        <v>-4.0572700000000003E-2</v>
      </c>
      <c r="O4434">
        <v>-6.0859099999999999E-2</v>
      </c>
      <c r="P4434">
        <v>-2.02864E-2</v>
      </c>
      <c r="Q4434">
        <v>-7.7418200000000006E-2</v>
      </c>
      <c r="R4434">
        <v>9.1288599999999998E-2</v>
      </c>
      <c r="S4434">
        <v>-6.0859099999999999E-2</v>
      </c>
      <c r="T4434">
        <v>5.0715900000000001E-2</v>
      </c>
    </row>
    <row r="4435" spans="1:20">
      <c r="A4435" s="2">
        <v>25957</v>
      </c>
      <c r="B4435" s="2" t="s">
        <v>9058</v>
      </c>
      <c r="C4435" s="2" t="s">
        <v>8330</v>
      </c>
      <c r="D4435" s="3" t="s">
        <v>9059</v>
      </c>
      <c r="E4435">
        <v>0.15141099999999999</v>
      </c>
      <c r="F4435">
        <v>-4.0376200000000001E-2</v>
      </c>
      <c r="G4435">
        <v>0</v>
      </c>
      <c r="H4435">
        <v>-0.11103499999999999</v>
      </c>
      <c r="I4435">
        <v>0.39060600000000001</v>
      </c>
      <c r="J4435">
        <v>-1.0094000000000001E-2</v>
      </c>
      <c r="K4435">
        <v>-6.0564300000000001E-2</v>
      </c>
      <c r="L4435">
        <v>-0.10094</v>
      </c>
      <c r="M4435">
        <v>-0.11103499999999999</v>
      </c>
      <c r="N4435">
        <v>0.10094</v>
      </c>
      <c r="O4435">
        <v>-0.10094</v>
      </c>
      <c r="P4435">
        <v>8.0752400000000002E-2</v>
      </c>
      <c r="Q4435">
        <v>-0.141317</v>
      </c>
      <c r="R4435">
        <v>5.04702E-2</v>
      </c>
      <c r="S4435">
        <v>-0.100352</v>
      </c>
      <c r="T4435">
        <v>0.16150500000000001</v>
      </c>
    </row>
    <row r="4436" spans="1:20">
      <c r="A4436" s="2">
        <v>25963</v>
      </c>
      <c r="B4436" s="2" t="s">
        <v>9060</v>
      </c>
      <c r="C4436" s="2" t="s">
        <v>8330</v>
      </c>
      <c r="D4436" s="3" t="s">
        <v>9061</v>
      </c>
      <c r="E4436">
        <v>-4.0534199999999999E-2</v>
      </c>
      <c r="F4436">
        <v>-5.0667799999999999E-2</v>
      </c>
      <c r="G4436">
        <v>0.30400700000000003</v>
      </c>
      <c r="H4436">
        <v>-2.02671E-2</v>
      </c>
      <c r="I4436">
        <v>7.0934899999999995E-2</v>
      </c>
      <c r="J4436">
        <v>-8.1068500000000002E-2</v>
      </c>
      <c r="K4436">
        <v>0.13095699999999999</v>
      </c>
      <c r="L4436">
        <v>-8.1068500000000002E-2</v>
      </c>
      <c r="M4436">
        <v>0.24147199999999999</v>
      </c>
      <c r="N4436">
        <v>-7.0934899999999995E-2</v>
      </c>
      <c r="O4436">
        <v>-2.02671E-2</v>
      </c>
      <c r="P4436">
        <v>-2.02671E-2</v>
      </c>
      <c r="Q4436">
        <v>0.13003600000000001</v>
      </c>
      <c r="R4436">
        <v>-8.1068500000000002E-2</v>
      </c>
      <c r="S4436">
        <v>2.02671E-2</v>
      </c>
      <c r="T4436">
        <v>-3.0400699999999999E-2</v>
      </c>
    </row>
    <row r="4437" spans="1:20">
      <c r="A4437" s="2">
        <v>25964</v>
      </c>
      <c r="B4437" s="2" t="s">
        <v>9062</v>
      </c>
      <c r="C4437" s="2" t="s">
        <v>8330</v>
      </c>
      <c r="D4437" s="3" t="s">
        <v>9063</v>
      </c>
      <c r="E4437">
        <v>7.1252399999999994E-2</v>
      </c>
      <c r="F4437">
        <v>0</v>
      </c>
      <c r="G4437">
        <v>-5.0894599999999998E-2</v>
      </c>
      <c r="H4437">
        <v>-8.1431400000000001E-2</v>
      </c>
      <c r="I4437">
        <v>8.1431400000000001E-2</v>
      </c>
      <c r="J4437">
        <v>0</v>
      </c>
      <c r="K4437">
        <v>3.8315000000000002E-2</v>
      </c>
      <c r="L4437">
        <v>-5.0894599999999998E-2</v>
      </c>
      <c r="M4437">
        <v>-1.0721E-2</v>
      </c>
      <c r="N4437">
        <v>-0.111968</v>
      </c>
      <c r="O4437">
        <v>0.27483099999999999</v>
      </c>
      <c r="P4437">
        <v>-1.0178899999999999E-2</v>
      </c>
      <c r="Q4437">
        <v>4.8496299999999999E-2</v>
      </c>
      <c r="R4437">
        <v>-5.0894599999999998E-2</v>
      </c>
      <c r="S4437">
        <v>-8.9483300000000002E-2</v>
      </c>
      <c r="T4437">
        <v>0.12214700000000001</v>
      </c>
    </row>
    <row r="4438" spans="1:20">
      <c r="A4438" s="2">
        <v>25966</v>
      </c>
      <c r="B4438" s="2" t="s">
        <v>9064</v>
      </c>
      <c r="C4438" s="2" t="s">
        <v>8330</v>
      </c>
      <c r="D4438" s="3" t="s">
        <v>9065</v>
      </c>
      <c r="E4438">
        <v>-5.0302699999999999E-2</v>
      </c>
      <c r="F4438">
        <v>0.17102899999999999</v>
      </c>
      <c r="G4438">
        <v>-7.0423700000000006E-2</v>
      </c>
      <c r="H4438">
        <v>0</v>
      </c>
      <c r="I4438">
        <v>4.0242100000000003E-2</v>
      </c>
      <c r="J4438">
        <v>-8.0484299999999995E-2</v>
      </c>
      <c r="K4438">
        <v>-8.0484299999999995E-2</v>
      </c>
      <c r="L4438">
        <v>5.0302699999999999E-2</v>
      </c>
      <c r="M4438">
        <v>0.120726</v>
      </c>
      <c r="N4438">
        <v>-0.110666</v>
      </c>
      <c r="O4438">
        <v>3.0181599999999999E-2</v>
      </c>
      <c r="P4438">
        <v>0</v>
      </c>
      <c r="Q4438">
        <v>-2.0121099999999999E-2</v>
      </c>
      <c r="R4438">
        <v>-4.0242100000000003E-2</v>
      </c>
      <c r="S4438">
        <v>-3.0181599999999999E-2</v>
      </c>
      <c r="T4438">
        <v>0.241453</v>
      </c>
    </row>
    <row r="4439" spans="1:20">
      <c r="A4439" s="2">
        <v>25968</v>
      </c>
      <c r="B4439" s="2" t="s">
        <v>9066</v>
      </c>
      <c r="C4439" s="2" t="s">
        <v>8330</v>
      </c>
      <c r="D4439" s="3" t="s">
        <v>9067</v>
      </c>
      <c r="E4439">
        <v>5.03124E-2</v>
      </c>
      <c r="F4439">
        <v>-7.0437399999999997E-2</v>
      </c>
      <c r="G4439">
        <v>0.20125000000000001</v>
      </c>
      <c r="H4439">
        <v>-0.17106199999999999</v>
      </c>
      <c r="I4439">
        <v>-3.0187499999999999E-2</v>
      </c>
      <c r="J4439">
        <v>-2.0125000000000001E-2</v>
      </c>
      <c r="K4439">
        <v>-1.39081E-2</v>
      </c>
      <c r="L4439">
        <v>0.28175</v>
      </c>
      <c r="M4439">
        <v>-6.0374900000000002E-2</v>
      </c>
      <c r="N4439">
        <v>0.39972000000000002</v>
      </c>
      <c r="O4439">
        <v>-5.03124E-2</v>
      </c>
      <c r="P4439">
        <v>-5.03124E-2</v>
      </c>
      <c r="Q4439">
        <v>0.39179999999999998</v>
      </c>
      <c r="R4439">
        <v>-3.0187499999999999E-2</v>
      </c>
      <c r="S4439">
        <v>-4.0250000000000001E-2</v>
      </c>
      <c r="T4439">
        <v>-8.0499899999999999E-2</v>
      </c>
    </row>
    <row r="4440" spans="1:20">
      <c r="A4440" s="2">
        <v>25976</v>
      </c>
      <c r="B4440" s="2" t="s">
        <v>9068</v>
      </c>
      <c r="C4440" s="2" t="s">
        <v>8330</v>
      </c>
      <c r="D4440" s="3" t="s">
        <v>9069</v>
      </c>
      <c r="E4440">
        <v>0.122519</v>
      </c>
      <c r="F4440">
        <v>0</v>
      </c>
      <c r="G4440">
        <v>-8.1679299999999996E-2</v>
      </c>
      <c r="H4440">
        <v>-6.1259399999999999E-2</v>
      </c>
      <c r="I4440">
        <v>3.70312E-2</v>
      </c>
      <c r="J4440">
        <v>-2.0419799999999998E-2</v>
      </c>
      <c r="K4440">
        <v>-8.1679299999999996E-2</v>
      </c>
      <c r="L4440">
        <v>0.20419799999999999</v>
      </c>
      <c r="M4440">
        <v>-2.0419799999999998E-2</v>
      </c>
      <c r="N4440">
        <v>-4.0839599999999997E-2</v>
      </c>
      <c r="O4440">
        <v>0.34713699999999997</v>
      </c>
      <c r="P4440">
        <v>-1.0209899999999999E-2</v>
      </c>
      <c r="Q4440">
        <v>0.122519</v>
      </c>
      <c r="R4440">
        <v>0</v>
      </c>
      <c r="S4440">
        <v>-0.11230900000000001</v>
      </c>
      <c r="T4440">
        <v>-2.0419799999999998E-2</v>
      </c>
    </row>
    <row r="4441" spans="1:20">
      <c r="A4441" s="2">
        <v>25979</v>
      </c>
      <c r="B4441" s="2" t="s">
        <v>9070</v>
      </c>
      <c r="C4441" s="2" t="s">
        <v>8330</v>
      </c>
      <c r="D4441" s="3" t="s">
        <v>9071</v>
      </c>
      <c r="E4441">
        <v>-5.0294699999999998E-2</v>
      </c>
      <c r="F4441">
        <v>-8.6341000000000001E-2</v>
      </c>
      <c r="G4441">
        <v>1.0058900000000001E-2</v>
      </c>
      <c r="H4441">
        <v>6.6582699999999995E-2</v>
      </c>
      <c r="I4441">
        <v>4.0235800000000002E-2</v>
      </c>
      <c r="J4441">
        <v>-8.0471600000000004E-2</v>
      </c>
      <c r="K4441">
        <v>-0.10045800000000001</v>
      </c>
      <c r="L4441">
        <v>0.181061</v>
      </c>
      <c r="M4441">
        <v>0.201179</v>
      </c>
      <c r="N4441">
        <v>-8.0471600000000004E-2</v>
      </c>
      <c r="O4441">
        <v>3.01768E-2</v>
      </c>
      <c r="P4441">
        <v>-8.3337999999999995E-2</v>
      </c>
      <c r="Q4441">
        <v>0.35206300000000001</v>
      </c>
      <c r="R4441">
        <v>-6.0353700000000003E-2</v>
      </c>
      <c r="S4441">
        <v>-8.0471600000000004E-2</v>
      </c>
      <c r="T4441">
        <v>-6.0353700000000003E-2</v>
      </c>
    </row>
    <row r="4442" spans="1:20">
      <c r="A4442" s="2">
        <v>25981</v>
      </c>
      <c r="B4442" s="2" t="s">
        <v>9072</v>
      </c>
      <c r="C4442" s="2" t="s">
        <v>8330</v>
      </c>
      <c r="D4442" s="3" t="s">
        <v>9073</v>
      </c>
      <c r="E4442">
        <v>-6.7914199999999994E-2</v>
      </c>
      <c r="F4442">
        <v>6.1423199999999997E-2</v>
      </c>
      <c r="G4442">
        <v>6.1423199999999997E-2</v>
      </c>
      <c r="H4442">
        <v>-0.17403199999999999</v>
      </c>
      <c r="I4442">
        <v>-0.19450700000000001</v>
      </c>
      <c r="J4442">
        <v>-0.122846</v>
      </c>
      <c r="K4442">
        <v>4.0111000000000001E-2</v>
      </c>
      <c r="L4442">
        <v>0.317353</v>
      </c>
      <c r="M4442">
        <v>-0.163795</v>
      </c>
      <c r="N4442">
        <v>4.09488E-2</v>
      </c>
      <c r="O4442">
        <v>0.46067399999999997</v>
      </c>
      <c r="P4442">
        <v>-7.1660399999999999E-2</v>
      </c>
      <c r="Q4442">
        <v>8.1897600000000001E-2</v>
      </c>
      <c r="R4442">
        <v>6.1423199999999997E-2</v>
      </c>
      <c r="S4442">
        <v>-4.0512300000000001E-2</v>
      </c>
      <c r="T4442">
        <v>-0.13308400000000001</v>
      </c>
    </row>
    <row r="4443" spans="1:20">
      <c r="A4443" s="2">
        <v>25983</v>
      </c>
      <c r="B4443" s="2" t="s">
        <v>9074</v>
      </c>
      <c r="C4443" s="2" t="s">
        <v>8330</v>
      </c>
      <c r="D4443" s="3" t="s">
        <v>9075</v>
      </c>
      <c r="E4443">
        <v>0.15740199999999999</v>
      </c>
      <c r="F4443">
        <v>-9.9534299999999992E-3</v>
      </c>
      <c r="G4443">
        <v>-1.9906900000000002E-2</v>
      </c>
      <c r="H4443">
        <v>-9.9534300000000006E-2</v>
      </c>
      <c r="I4443">
        <v>-6.9674E-2</v>
      </c>
      <c r="J4443">
        <v>2.8700199999999999E-2</v>
      </c>
      <c r="K4443">
        <v>-9.7143999999999994E-2</v>
      </c>
      <c r="L4443">
        <v>0.17468600000000001</v>
      </c>
      <c r="M4443">
        <v>0.305732</v>
      </c>
      <c r="N4443">
        <v>-3.98137E-2</v>
      </c>
      <c r="O4443">
        <v>-3.98137E-2</v>
      </c>
      <c r="P4443">
        <v>-3.3617300000000003E-2</v>
      </c>
      <c r="Q4443">
        <v>9.4389500000000001E-2</v>
      </c>
      <c r="R4443">
        <v>0</v>
      </c>
      <c r="S4443">
        <v>-2.1975700000000001E-2</v>
      </c>
      <c r="T4443">
        <v>-1.9906900000000002E-2</v>
      </c>
    </row>
    <row r="4444" spans="1:20">
      <c r="A4444" s="2">
        <v>25984</v>
      </c>
      <c r="B4444" s="2" t="s">
        <v>9076</v>
      </c>
      <c r="C4444" s="2" t="s">
        <v>8330</v>
      </c>
      <c r="D4444" s="3" t="s">
        <v>9077</v>
      </c>
      <c r="E4444">
        <v>0.21382899999999999</v>
      </c>
      <c r="F4444">
        <v>-0.14831800000000001</v>
      </c>
      <c r="G4444">
        <v>-4.0729300000000003E-2</v>
      </c>
      <c r="H4444">
        <v>0</v>
      </c>
      <c r="I4444">
        <v>-4.6949400000000002E-2</v>
      </c>
      <c r="J4444">
        <v>0.33601599999999998</v>
      </c>
      <c r="K4444">
        <v>-0.117927</v>
      </c>
      <c r="L4444">
        <v>2.03646E-2</v>
      </c>
      <c r="M4444">
        <v>0.274922</v>
      </c>
      <c r="N4444">
        <v>0</v>
      </c>
      <c r="O4444">
        <v>-6.9521799999999995E-2</v>
      </c>
      <c r="P4444">
        <v>-0.11200499999999999</v>
      </c>
      <c r="Q4444">
        <v>6.6800899999999996E-2</v>
      </c>
      <c r="R4444">
        <v>-0.122188</v>
      </c>
      <c r="S4444">
        <v>-5.0911600000000001E-2</v>
      </c>
      <c r="T4444">
        <v>0.101823</v>
      </c>
    </row>
    <row r="4445" spans="1:20">
      <c r="A4445" s="2">
        <v>25986</v>
      </c>
      <c r="B4445" s="2" t="s">
        <v>9078</v>
      </c>
      <c r="C4445" s="2" t="s">
        <v>8330</v>
      </c>
      <c r="D4445" s="3" t="s">
        <v>9079</v>
      </c>
      <c r="E4445">
        <v>1.0148300000000001E-2</v>
      </c>
      <c r="F4445">
        <v>-3.0444800000000001E-2</v>
      </c>
      <c r="G4445">
        <v>0.20296500000000001</v>
      </c>
      <c r="H4445">
        <v>-9.1334399999999996E-2</v>
      </c>
      <c r="I4445">
        <v>1.0148300000000001E-2</v>
      </c>
      <c r="J4445">
        <v>-1.0148300000000001E-2</v>
      </c>
      <c r="K4445">
        <v>-8.1186099999999997E-2</v>
      </c>
      <c r="L4445">
        <v>0.11163099999999999</v>
      </c>
      <c r="M4445">
        <v>-6.0889600000000002E-2</v>
      </c>
      <c r="N4445">
        <v>-0.13192699999999999</v>
      </c>
      <c r="O4445">
        <v>0.42622700000000002</v>
      </c>
      <c r="P4445">
        <v>-1.0148300000000001E-2</v>
      </c>
      <c r="Q4445">
        <v>-5.0741300000000003E-2</v>
      </c>
      <c r="R4445">
        <v>0.14935999999999999</v>
      </c>
      <c r="S4445">
        <v>-6.0889600000000002E-2</v>
      </c>
      <c r="T4445">
        <v>4.05931E-2</v>
      </c>
    </row>
    <row r="4446" spans="1:20">
      <c r="A4446" s="2">
        <v>25988</v>
      </c>
      <c r="B4446" s="2" t="s">
        <v>9080</v>
      </c>
      <c r="C4446" s="2" t="s">
        <v>8330</v>
      </c>
      <c r="D4446" s="3" t="s">
        <v>9081</v>
      </c>
      <c r="E4446">
        <v>-9.2199500000000004E-2</v>
      </c>
      <c r="F4446">
        <v>-1.0244400000000001E-2</v>
      </c>
      <c r="G4446">
        <v>0.31757600000000002</v>
      </c>
      <c r="H4446">
        <v>-2.0488800000000001E-2</v>
      </c>
      <c r="I4446">
        <v>-3.3619700000000002E-2</v>
      </c>
      <c r="J4446">
        <v>-2.0488800000000001E-2</v>
      </c>
      <c r="K4446">
        <v>0.235621</v>
      </c>
      <c r="L4446">
        <v>-3.8430600000000002E-2</v>
      </c>
      <c r="M4446">
        <v>0.10244399999999999</v>
      </c>
      <c r="N4446">
        <v>-1.0244400000000001E-2</v>
      </c>
      <c r="O4446">
        <v>-3.0733199999999999E-2</v>
      </c>
      <c r="P4446">
        <v>6.1466399999999997E-2</v>
      </c>
      <c r="Q4446">
        <v>-1.0244400000000001E-2</v>
      </c>
      <c r="R4446">
        <v>9.2199500000000004E-2</v>
      </c>
      <c r="S4446">
        <v>-0.100396</v>
      </c>
      <c r="T4446">
        <v>2.0488800000000001E-2</v>
      </c>
    </row>
    <row r="4447" spans="1:20">
      <c r="A4447" s="2">
        <v>25991</v>
      </c>
      <c r="B4447" s="2" t="s">
        <v>9082</v>
      </c>
      <c r="C4447" s="2" t="s">
        <v>8330</v>
      </c>
      <c r="D4447" s="3" t="s">
        <v>9083</v>
      </c>
      <c r="E4447">
        <v>8.0996700000000005E-2</v>
      </c>
      <c r="F4447">
        <v>-9.1121300000000002E-2</v>
      </c>
      <c r="G4447">
        <v>9.1121300000000002E-2</v>
      </c>
      <c r="H4447">
        <v>-0.151869</v>
      </c>
      <c r="I4447">
        <v>0.52647900000000003</v>
      </c>
      <c r="J4447">
        <v>-5.0623000000000001E-2</v>
      </c>
      <c r="K4447">
        <v>-9.1121300000000002E-2</v>
      </c>
      <c r="L4447">
        <v>-3.6700299999999998E-2</v>
      </c>
      <c r="M4447">
        <v>-2.0249199999999998E-2</v>
      </c>
      <c r="N4447">
        <v>-0.11682099999999999</v>
      </c>
      <c r="O4447">
        <v>3.0373799999999999E-2</v>
      </c>
      <c r="P4447">
        <v>0.45560699999999998</v>
      </c>
      <c r="Q4447">
        <v>0</v>
      </c>
      <c r="R4447">
        <v>-5.0623000000000001E-2</v>
      </c>
      <c r="S4447">
        <v>-0.140871</v>
      </c>
      <c r="T4447">
        <v>0.40498400000000001</v>
      </c>
    </row>
    <row r="4448" spans="1:20">
      <c r="A4448" s="2">
        <v>25993</v>
      </c>
      <c r="B4448" s="2" t="s">
        <v>9084</v>
      </c>
      <c r="C4448" s="2" t="s">
        <v>8330</v>
      </c>
      <c r="D4448" s="3" t="s">
        <v>9085</v>
      </c>
      <c r="E4448">
        <v>0</v>
      </c>
      <c r="F4448">
        <v>-0.101866</v>
      </c>
      <c r="G4448">
        <v>-4.0746299999999999E-2</v>
      </c>
      <c r="H4448">
        <v>0.34634300000000001</v>
      </c>
      <c r="I4448">
        <v>3.0559699999999999E-2</v>
      </c>
      <c r="J4448">
        <v>-1.0186600000000001E-2</v>
      </c>
      <c r="K4448">
        <v>-0.112052</v>
      </c>
      <c r="L4448">
        <v>0.101866</v>
      </c>
      <c r="M4448">
        <v>-2.0373100000000002E-2</v>
      </c>
      <c r="N4448">
        <v>-8.1492599999999998E-2</v>
      </c>
      <c r="O4448">
        <v>-4.0746299999999999E-2</v>
      </c>
      <c r="P4448">
        <v>0.34634300000000001</v>
      </c>
      <c r="Q4448">
        <v>4.0746299999999999E-2</v>
      </c>
      <c r="R4448">
        <v>0.16298499999999999</v>
      </c>
      <c r="S4448">
        <v>-0.13242499999999999</v>
      </c>
      <c r="T4448">
        <v>-9.1679099999999999E-2</v>
      </c>
    </row>
    <row r="4449" spans="1:20">
      <c r="A4449" s="2">
        <v>25999</v>
      </c>
      <c r="B4449" s="2" t="s">
        <v>9086</v>
      </c>
      <c r="C4449" s="2" t="s">
        <v>8330</v>
      </c>
      <c r="D4449" s="3" t="s">
        <v>9087</v>
      </c>
      <c r="E4449">
        <v>0.26870899999999998</v>
      </c>
      <c r="F4449">
        <v>-8.0208699999999994E-2</v>
      </c>
      <c r="G4449">
        <v>-0.190496</v>
      </c>
      <c r="H4449">
        <v>0.160417</v>
      </c>
      <c r="I4449">
        <v>-2.0052199999999999E-2</v>
      </c>
      <c r="J4449">
        <v>-2.6801200000000001E-2</v>
      </c>
      <c r="K4449">
        <v>0</v>
      </c>
      <c r="L4449">
        <v>0.120313</v>
      </c>
      <c r="M4449">
        <v>-3.0078299999999999E-2</v>
      </c>
      <c r="N4449">
        <v>-7.0182599999999998E-2</v>
      </c>
      <c r="O4449">
        <v>0.63536800000000004</v>
      </c>
      <c r="P4449">
        <v>-0.17580499999999999</v>
      </c>
      <c r="Q4449">
        <v>0.13033900000000001</v>
      </c>
      <c r="R4449">
        <v>5.0130399999999999E-2</v>
      </c>
      <c r="S4449">
        <v>-0.21801699999999999</v>
      </c>
      <c r="T4449">
        <v>-1.8073800000000001E-2</v>
      </c>
    </row>
    <row r="4450" spans="1:20">
      <c r="A4450" s="2">
        <v>26008</v>
      </c>
      <c r="B4450" s="2" t="s">
        <v>9088</v>
      </c>
      <c r="C4450" s="2" t="s">
        <v>8330</v>
      </c>
      <c r="D4450" s="3" t="s">
        <v>9089</v>
      </c>
      <c r="E4450">
        <v>5.0750400000000001E-2</v>
      </c>
      <c r="F4450">
        <v>4.8427699999999997E-2</v>
      </c>
      <c r="G4450">
        <v>-0.12180100000000001</v>
      </c>
      <c r="H4450">
        <v>0</v>
      </c>
      <c r="I4450">
        <v>0.10150099999999999</v>
      </c>
      <c r="J4450">
        <v>0</v>
      </c>
      <c r="K4450">
        <v>-7.1050600000000005E-2</v>
      </c>
      <c r="L4450">
        <v>-4.6230399999999998E-2</v>
      </c>
      <c r="M4450">
        <v>-0.14210100000000001</v>
      </c>
      <c r="N4450">
        <v>-0.15792500000000001</v>
      </c>
      <c r="O4450">
        <v>8.0660700000000002E-2</v>
      </c>
      <c r="P4450">
        <v>0.28869600000000001</v>
      </c>
      <c r="Q4450">
        <v>0.12180100000000001</v>
      </c>
      <c r="R4450">
        <v>-0.17255100000000001</v>
      </c>
      <c r="S4450">
        <v>-7.1050600000000005E-2</v>
      </c>
      <c r="T4450">
        <v>0.152251</v>
      </c>
    </row>
    <row r="4451" spans="1:20">
      <c r="A4451" s="2">
        <v>26013</v>
      </c>
      <c r="B4451" s="2" t="s">
        <v>9090</v>
      </c>
      <c r="C4451" s="2" t="s">
        <v>8330</v>
      </c>
      <c r="D4451" s="3" t="s">
        <v>9091</v>
      </c>
      <c r="E4451">
        <v>0.14225499999999999</v>
      </c>
      <c r="F4451">
        <v>0.101799</v>
      </c>
      <c r="G4451">
        <v>-0.111979</v>
      </c>
      <c r="H4451">
        <v>-0.152699</v>
      </c>
      <c r="I4451">
        <v>5.0899600000000003E-2</v>
      </c>
      <c r="J4451">
        <v>4.9376499999999997E-2</v>
      </c>
      <c r="K4451">
        <v>-9.1619400000000004E-2</v>
      </c>
      <c r="L4451">
        <v>9.0050600000000005E-3</v>
      </c>
      <c r="M4451">
        <v>0.15119299999999999</v>
      </c>
      <c r="N4451">
        <v>-0.101799</v>
      </c>
      <c r="O4451">
        <v>8.5582399999999999E-3</v>
      </c>
      <c r="P4451">
        <v>0</v>
      </c>
      <c r="Q4451">
        <v>3.0539799999999999E-2</v>
      </c>
      <c r="R4451">
        <v>-0.213779</v>
      </c>
      <c r="S4451">
        <v>0</v>
      </c>
      <c r="T4451">
        <v>0.101799</v>
      </c>
    </row>
    <row r="4452" spans="1:20">
      <c r="A4452" s="2">
        <v>26014</v>
      </c>
      <c r="B4452" s="2" t="s">
        <v>9092</v>
      </c>
      <c r="C4452" s="2" t="s">
        <v>8330</v>
      </c>
      <c r="D4452" s="3" t="s">
        <v>9093</v>
      </c>
      <c r="E4452">
        <v>-5.6281299999999999E-2</v>
      </c>
      <c r="F4452">
        <v>-9.0537199999999998E-2</v>
      </c>
      <c r="G4452">
        <v>0.37564900000000001</v>
      </c>
      <c r="H4452">
        <v>9.0173500000000004E-3</v>
      </c>
      <c r="I4452">
        <v>0.33196999999999999</v>
      </c>
      <c r="J4452">
        <v>-0.10059700000000001</v>
      </c>
      <c r="K4452">
        <v>-5.7666700000000001E-2</v>
      </c>
      <c r="L4452">
        <v>0</v>
      </c>
      <c r="M4452">
        <v>-5.02984E-2</v>
      </c>
      <c r="N4452">
        <v>5.02984E-2</v>
      </c>
      <c r="O4452">
        <v>-0.11065700000000001</v>
      </c>
      <c r="P4452">
        <v>3.01791E-2</v>
      </c>
      <c r="Q4452">
        <v>-4.0238700000000002E-2</v>
      </c>
      <c r="R4452">
        <v>-5.02984E-2</v>
      </c>
      <c r="S4452">
        <v>-1.00597E-2</v>
      </c>
      <c r="T4452">
        <v>0.31988499999999997</v>
      </c>
    </row>
    <row r="4453" spans="1:20">
      <c r="A4453" s="2">
        <v>26019</v>
      </c>
      <c r="B4453" s="2" t="s">
        <v>9094</v>
      </c>
      <c r="C4453" s="2" t="s">
        <v>8330</v>
      </c>
      <c r="D4453" s="3" t="s">
        <v>9095</v>
      </c>
      <c r="E4453">
        <v>-6.7094799999999996E-2</v>
      </c>
      <c r="F4453">
        <v>-2.0226399999999999E-2</v>
      </c>
      <c r="G4453">
        <v>9.0578400000000003E-2</v>
      </c>
      <c r="H4453">
        <v>9.6657099999999996E-2</v>
      </c>
      <c r="I4453">
        <v>-0.12135799999999999</v>
      </c>
      <c r="J4453">
        <v>-1.0113199999999999E-2</v>
      </c>
      <c r="K4453">
        <v>0.24271699999999999</v>
      </c>
      <c r="L4453">
        <v>-1.7949E-2</v>
      </c>
      <c r="M4453">
        <v>5.0566E-2</v>
      </c>
      <c r="N4453">
        <v>-0.111245</v>
      </c>
      <c r="O4453">
        <v>0.30930800000000003</v>
      </c>
      <c r="P4453">
        <v>-0.14865500000000001</v>
      </c>
      <c r="Q4453">
        <v>0.230713</v>
      </c>
      <c r="R4453">
        <v>-0.19215099999999999</v>
      </c>
      <c r="S4453">
        <v>-4.0452799999999997E-2</v>
      </c>
      <c r="T4453">
        <v>7.0792400000000005E-2</v>
      </c>
    </row>
    <row r="4454" spans="1:20">
      <c r="A4454" s="2">
        <v>26021</v>
      </c>
      <c r="B4454" s="2" t="s">
        <v>9096</v>
      </c>
      <c r="C4454" s="2" t="s">
        <v>8330</v>
      </c>
      <c r="D4454" s="3" t="s">
        <v>9097</v>
      </c>
      <c r="E4454">
        <v>9.3536099999999997E-2</v>
      </c>
      <c r="F4454">
        <v>-5.0419600000000002E-2</v>
      </c>
      <c r="G4454">
        <v>-0.18151100000000001</v>
      </c>
      <c r="H4454">
        <v>0.18151100000000001</v>
      </c>
      <c r="I4454">
        <v>-1.00839E-2</v>
      </c>
      <c r="J4454">
        <v>-5.0419600000000002E-2</v>
      </c>
      <c r="K4454">
        <v>0.383189</v>
      </c>
      <c r="L4454">
        <v>-0.11092299999999999</v>
      </c>
      <c r="M4454">
        <v>-0.16134299999999999</v>
      </c>
      <c r="N4454">
        <v>-1.00839E-2</v>
      </c>
      <c r="O4454">
        <v>0.54453200000000002</v>
      </c>
      <c r="P4454">
        <v>-0.18151100000000001</v>
      </c>
      <c r="Q4454">
        <v>-0.151259</v>
      </c>
      <c r="R4454">
        <v>-0.23193</v>
      </c>
      <c r="S4454">
        <v>0.100839</v>
      </c>
      <c r="T4454">
        <v>0.19159499999999999</v>
      </c>
    </row>
    <row r="4455" spans="1:20">
      <c r="A4455" s="2">
        <v>26022</v>
      </c>
      <c r="B4455" s="2" t="s">
        <v>9098</v>
      </c>
      <c r="C4455" s="2" t="s">
        <v>8330</v>
      </c>
      <c r="D4455" s="3" t="s">
        <v>9099</v>
      </c>
      <c r="E4455">
        <v>-6.08181E-2</v>
      </c>
      <c r="F4455">
        <v>-0.16218199999999999</v>
      </c>
      <c r="G4455">
        <v>0.14190900000000001</v>
      </c>
      <c r="H4455">
        <v>0.18245400000000001</v>
      </c>
      <c r="I4455">
        <v>-7.0954500000000004E-2</v>
      </c>
      <c r="J4455">
        <v>-7.0954500000000004E-2</v>
      </c>
      <c r="K4455">
        <v>7.0954500000000004E-2</v>
      </c>
      <c r="L4455">
        <v>0.12163599999999999</v>
      </c>
      <c r="M4455">
        <v>-0.16218199999999999</v>
      </c>
      <c r="N4455">
        <v>1.01364E-2</v>
      </c>
      <c r="O4455">
        <v>0.344636</v>
      </c>
      <c r="P4455">
        <v>-0.1115</v>
      </c>
      <c r="Q4455">
        <v>0.344636</v>
      </c>
      <c r="R4455">
        <v>-0.101364</v>
      </c>
      <c r="S4455">
        <v>-0.18245400000000001</v>
      </c>
      <c r="T4455">
        <v>1.6982000000000001E-2</v>
      </c>
    </row>
    <row r="4456" spans="1:20">
      <c r="A4456" s="2">
        <v>26028</v>
      </c>
      <c r="B4456" s="2" t="s">
        <v>9100</v>
      </c>
      <c r="C4456" s="2" t="s">
        <v>8330</v>
      </c>
      <c r="D4456" s="3" t="s">
        <v>9101</v>
      </c>
      <c r="E4456">
        <v>-2.0219600000000001E-2</v>
      </c>
      <c r="F4456">
        <v>7.6163700000000001E-2</v>
      </c>
      <c r="G4456">
        <v>-0.111208</v>
      </c>
      <c r="H4456">
        <v>5.05491E-2</v>
      </c>
      <c r="I4456">
        <v>-2.0219600000000001E-2</v>
      </c>
      <c r="J4456">
        <v>-7.0768700000000004E-2</v>
      </c>
      <c r="K4456">
        <v>0.52571000000000001</v>
      </c>
      <c r="L4456">
        <v>-7.0768700000000004E-2</v>
      </c>
      <c r="M4456">
        <v>0.46505099999999999</v>
      </c>
      <c r="N4456">
        <v>-1.01098E-2</v>
      </c>
      <c r="O4456">
        <v>-5.05491E-2</v>
      </c>
      <c r="P4456">
        <v>-0.10045800000000001</v>
      </c>
      <c r="Q4456">
        <v>2.8451400000000002E-2</v>
      </c>
      <c r="R4456">
        <v>1.01098E-2</v>
      </c>
      <c r="S4456">
        <v>-7.0768700000000004E-2</v>
      </c>
      <c r="T4456">
        <v>6.0658900000000002E-2</v>
      </c>
    </row>
    <row r="4457" spans="1:20">
      <c r="A4457" s="2">
        <v>26031</v>
      </c>
      <c r="B4457" s="2" t="s">
        <v>9102</v>
      </c>
      <c r="C4457" s="2" t="s">
        <v>8330</v>
      </c>
      <c r="D4457" s="3" t="s">
        <v>9103</v>
      </c>
      <c r="E4457">
        <v>1.0119100000000001E-2</v>
      </c>
      <c r="F4457">
        <v>-7.0833999999999994E-2</v>
      </c>
      <c r="G4457">
        <v>3.03574E-2</v>
      </c>
      <c r="H4457">
        <v>1.0119100000000001E-2</v>
      </c>
      <c r="I4457">
        <v>-1.0119100000000001E-2</v>
      </c>
      <c r="J4457">
        <v>-6.7076999999999996E-3</v>
      </c>
      <c r="K4457">
        <v>0</v>
      </c>
      <c r="L4457">
        <v>4.0476600000000001E-2</v>
      </c>
      <c r="M4457">
        <v>0.12143</v>
      </c>
      <c r="N4457">
        <v>-0.14166799999999999</v>
      </c>
      <c r="O4457">
        <v>0.12143</v>
      </c>
      <c r="P4457">
        <v>-3.03574E-2</v>
      </c>
      <c r="Q4457">
        <v>-2.0238300000000001E-2</v>
      </c>
      <c r="R4457">
        <v>-0.188308</v>
      </c>
      <c r="S4457">
        <v>0.19226399999999999</v>
      </c>
      <c r="T4457">
        <v>1.7092400000000001E-2</v>
      </c>
    </row>
    <row r="4458" spans="1:20">
      <c r="A4458" s="2">
        <v>26037</v>
      </c>
      <c r="B4458" s="2" t="s">
        <v>9104</v>
      </c>
      <c r="C4458" s="2" t="s">
        <v>8330</v>
      </c>
      <c r="D4458" s="3" t="s">
        <v>9105</v>
      </c>
      <c r="E4458">
        <v>-2.0309899999999999E-2</v>
      </c>
      <c r="F4458">
        <v>-6.0929700000000003E-2</v>
      </c>
      <c r="G4458">
        <v>0.45066000000000001</v>
      </c>
      <c r="H4458">
        <v>-4.0619799999999998E-2</v>
      </c>
      <c r="I4458">
        <v>0.39604299999999998</v>
      </c>
      <c r="J4458">
        <v>-8.08923E-2</v>
      </c>
      <c r="K4458">
        <v>-2.0967400000000001E-3</v>
      </c>
      <c r="L4458">
        <v>-5.0774800000000002E-2</v>
      </c>
      <c r="M4458">
        <v>-1.0155000000000001E-2</v>
      </c>
      <c r="N4458">
        <v>-4.2247500000000001E-4</v>
      </c>
      <c r="O4458">
        <v>-9.1394600000000006E-2</v>
      </c>
      <c r="P4458">
        <v>0.14931900000000001</v>
      </c>
      <c r="Q4458">
        <v>-4.0619799999999998E-2</v>
      </c>
      <c r="R4458">
        <v>-4.80854E-2</v>
      </c>
      <c r="S4458">
        <v>-7.7563500000000004E-3</v>
      </c>
      <c r="T4458">
        <v>7.1084700000000001E-2</v>
      </c>
    </row>
    <row r="4459" spans="1:20">
      <c r="A4459" s="2">
        <v>26040</v>
      </c>
      <c r="B4459" s="2" t="s">
        <v>9106</v>
      </c>
      <c r="C4459" s="2" t="s">
        <v>8330</v>
      </c>
      <c r="D4459" s="3" t="s">
        <v>9107</v>
      </c>
      <c r="E4459">
        <v>0.11279699999999999</v>
      </c>
      <c r="F4459">
        <v>-7.1779899999999994E-2</v>
      </c>
      <c r="G4459">
        <v>-0.14193700000000001</v>
      </c>
      <c r="H4459">
        <v>8.1258999999999998E-2</v>
      </c>
      <c r="I4459">
        <v>0.12305099999999999</v>
      </c>
      <c r="J4459">
        <v>-4.1017100000000001E-2</v>
      </c>
      <c r="K4459">
        <v>8.2034200000000002E-2</v>
      </c>
      <c r="L4459">
        <v>-0.102543</v>
      </c>
      <c r="M4459">
        <v>1.7212799999999999E-3</v>
      </c>
      <c r="N4459">
        <v>-7.2662200000000003E-3</v>
      </c>
      <c r="O4459">
        <v>0.17432300000000001</v>
      </c>
      <c r="P4459">
        <v>-0.13330600000000001</v>
      </c>
      <c r="Q4459">
        <v>3.5842199999999998E-2</v>
      </c>
      <c r="R4459">
        <v>-0.14313899999999999</v>
      </c>
      <c r="S4459">
        <v>-3.4756500000000003E-2</v>
      </c>
      <c r="T4459">
        <v>0.13330600000000001</v>
      </c>
    </row>
    <row r="4460" spans="1:20">
      <c r="A4460" s="2">
        <v>26043</v>
      </c>
      <c r="B4460" s="2" t="s">
        <v>9108</v>
      </c>
      <c r="C4460" s="2" t="s">
        <v>8330</v>
      </c>
      <c r="D4460" s="3" t="s">
        <v>9109</v>
      </c>
      <c r="E4460">
        <v>3.04847E-2</v>
      </c>
      <c r="F4460">
        <v>3.04847E-2</v>
      </c>
      <c r="G4460">
        <v>-9.1454099999999997E-2</v>
      </c>
      <c r="H4460">
        <v>-1.01616E-2</v>
      </c>
      <c r="I4460">
        <v>-6.09694E-2</v>
      </c>
      <c r="J4460">
        <v>1.3312600000000001E-2</v>
      </c>
      <c r="K4460">
        <v>-7.1131E-2</v>
      </c>
      <c r="L4460">
        <v>0.33533200000000002</v>
      </c>
      <c r="M4460">
        <v>-5.08078E-2</v>
      </c>
      <c r="N4460">
        <v>-2.03231E-2</v>
      </c>
      <c r="O4460">
        <v>0.36581599999999997</v>
      </c>
      <c r="P4460">
        <v>-4.0646300000000003E-2</v>
      </c>
      <c r="Q4460">
        <v>7.1131E-2</v>
      </c>
      <c r="R4460">
        <v>6.8837899999999994E-2</v>
      </c>
      <c r="S4460">
        <v>-5.8655499999999999E-2</v>
      </c>
      <c r="T4460">
        <v>-0.12193900000000001</v>
      </c>
    </row>
    <row r="4461" spans="1:20">
      <c r="A4461" s="2">
        <v>26045</v>
      </c>
      <c r="B4461" s="2" t="s">
        <v>9110</v>
      </c>
      <c r="C4461" s="2" t="s">
        <v>8330</v>
      </c>
      <c r="D4461" s="3" t="s">
        <v>9111</v>
      </c>
      <c r="E4461">
        <v>0.208537</v>
      </c>
      <c r="F4461">
        <v>-4.0518199999999997E-2</v>
      </c>
      <c r="G4461">
        <v>-8.1036499999999997E-2</v>
      </c>
      <c r="H4461">
        <v>9.9219399999999999E-2</v>
      </c>
      <c r="I4461">
        <v>0</v>
      </c>
      <c r="J4461">
        <v>-6.0777400000000002E-2</v>
      </c>
      <c r="K4461">
        <v>2.0259099999999999E-2</v>
      </c>
      <c r="L4461">
        <v>2.3019700000000001E-2</v>
      </c>
      <c r="M4461">
        <v>-6.0777400000000002E-2</v>
      </c>
      <c r="N4461">
        <v>-0.101296</v>
      </c>
      <c r="O4461">
        <v>0.63816200000000001</v>
      </c>
      <c r="P4461">
        <v>-6.0777400000000002E-2</v>
      </c>
      <c r="Q4461">
        <v>0.141814</v>
      </c>
      <c r="R4461">
        <v>-1.0129600000000001E-2</v>
      </c>
      <c r="S4461">
        <v>-0.30388700000000002</v>
      </c>
      <c r="T4461">
        <v>3.0388700000000001E-2</v>
      </c>
    </row>
    <row r="4462" spans="1:20">
      <c r="A4462" s="2">
        <v>26056</v>
      </c>
      <c r="B4462" s="2" t="s">
        <v>9112</v>
      </c>
      <c r="C4462" s="2" t="s">
        <v>8330</v>
      </c>
      <c r="D4462" s="3" t="s">
        <v>9113</v>
      </c>
      <c r="E4462">
        <v>0.130799</v>
      </c>
      <c r="F4462">
        <v>-4.0245799999999998E-2</v>
      </c>
      <c r="G4462">
        <v>-3.0184300000000001E-2</v>
      </c>
      <c r="H4462">
        <v>-0.110676</v>
      </c>
      <c r="I4462">
        <v>-6.0368699999999997E-2</v>
      </c>
      <c r="J4462">
        <v>-1.00614E-2</v>
      </c>
      <c r="K4462">
        <v>-6.0368699999999997E-2</v>
      </c>
      <c r="L4462">
        <v>0.27165899999999998</v>
      </c>
      <c r="M4462">
        <v>-3.0184300000000001E-2</v>
      </c>
      <c r="N4462">
        <v>-1.9971699999999998E-2</v>
      </c>
      <c r="O4462">
        <v>0.58281300000000003</v>
      </c>
      <c r="P4462">
        <v>-0.120737</v>
      </c>
      <c r="Q4462">
        <v>0.22135199999999999</v>
      </c>
      <c r="R4462">
        <v>4.0245799999999998E-2</v>
      </c>
      <c r="S4462">
        <v>-0.191167</v>
      </c>
      <c r="T4462">
        <v>-3.5124599999999999E-2</v>
      </c>
    </row>
    <row r="4463" spans="1:20">
      <c r="A4463" s="2">
        <v>26058</v>
      </c>
      <c r="B4463" s="2" t="s">
        <v>9114</v>
      </c>
      <c r="C4463" s="2" t="s">
        <v>8330</v>
      </c>
      <c r="D4463" s="3" t="s">
        <v>9115</v>
      </c>
      <c r="E4463">
        <v>-1.3787600000000001E-2</v>
      </c>
      <c r="F4463">
        <v>-2.0291300000000002E-2</v>
      </c>
      <c r="G4463">
        <v>0.304369</v>
      </c>
      <c r="H4463">
        <v>-5.0728099999999998E-2</v>
      </c>
      <c r="I4463">
        <v>-3.6318499999999997E-2</v>
      </c>
      <c r="J4463">
        <v>-4.02625E-2</v>
      </c>
      <c r="K4463">
        <v>-4.0582500000000001E-2</v>
      </c>
      <c r="L4463">
        <v>0.19190299999999999</v>
      </c>
      <c r="M4463">
        <v>0</v>
      </c>
      <c r="N4463">
        <v>-3.0436899999999999E-2</v>
      </c>
      <c r="O4463">
        <v>0</v>
      </c>
      <c r="P4463">
        <v>0.25364100000000001</v>
      </c>
      <c r="Q4463">
        <v>-2.0291300000000002E-2</v>
      </c>
      <c r="R4463">
        <v>-3.0436899999999999E-2</v>
      </c>
      <c r="S4463">
        <v>4.0582500000000001E-2</v>
      </c>
      <c r="T4463">
        <v>7.4858800000000003E-2</v>
      </c>
    </row>
    <row r="4464" spans="1:20">
      <c r="A4464" s="2">
        <v>26066</v>
      </c>
      <c r="B4464" s="2" t="s">
        <v>9116</v>
      </c>
      <c r="C4464" s="2" t="s">
        <v>8330</v>
      </c>
      <c r="D4464" s="3" t="s">
        <v>9117</v>
      </c>
      <c r="E4464">
        <v>-9.64806E-3</v>
      </c>
      <c r="F4464">
        <v>0</v>
      </c>
      <c r="G4464">
        <v>-0.14286699999999999</v>
      </c>
      <c r="H4464">
        <v>9.1843300000000003E-2</v>
      </c>
      <c r="I4464">
        <v>7.0001900000000006E-2</v>
      </c>
      <c r="J4464">
        <v>6.12288E-2</v>
      </c>
      <c r="K4464">
        <v>-5.1024E-2</v>
      </c>
      <c r="L4464">
        <v>-8.1638500000000003E-2</v>
      </c>
      <c r="M4464">
        <v>-2.04096E-2</v>
      </c>
      <c r="N4464">
        <v>-2.1488E-2</v>
      </c>
      <c r="O4464">
        <v>0.35716799999999999</v>
      </c>
      <c r="P4464">
        <v>-5.1024E-2</v>
      </c>
      <c r="Q4464">
        <v>-0.15307200000000001</v>
      </c>
      <c r="R4464">
        <v>-7.1433700000000003E-2</v>
      </c>
      <c r="S4464">
        <v>0.19389100000000001</v>
      </c>
      <c r="T4464">
        <v>5.1024E-2</v>
      </c>
    </row>
    <row r="4465" spans="1:20">
      <c r="A4465" s="2">
        <v>26068</v>
      </c>
      <c r="B4465" s="2" t="s">
        <v>9118</v>
      </c>
      <c r="C4465" s="2" t="s">
        <v>8330</v>
      </c>
      <c r="D4465" s="3" t="s">
        <v>9119</v>
      </c>
      <c r="E4465">
        <v>9.10305E-2</v>
      </c>
      <c r="F4465">
        <v>-9.10305E-2</v>
      </c>
      <c r="G4465">
        <v>-0.161832</v>
      </c>
      <c r="H4465">
        <v>0.19217600000000001</v>
      </c>
      <c r="I4465">
        <v>0.22251899999999999</v>
      </c>
      <c r="J4465">
        <v>-0.19917299999999999</v>
      </c>
      <c r="K4465">
        <v>0.230077</v>
      </c>
      <c r="L4465">
        <v>-0.30343500000000001</v>
      </c>
      <c r="M4465">
        <v>8.0916000000000002E-2</v>
      </c>
      <c r="N4465">
        <v>-8.0916000000000002E-2</v>
      </c>
      <c r="O4465">
        <v>0.121374</v>
      </c>
      <c r="P4465">
        <v>-0.158943</v>
      </c>
      <c r="Q4465">
        <v>-0.16775200000000001</v>
      </c>
      <c r="R4465">
        <v>0.20791299999999999</v>
      </c>
      <c r="S4465">
        <v>-0.22251899999999999</v>
      </c>
      <c r="T4465">
        <v>0.22251899999999999</v>
      </c>
    </row>
    <row r="4466" spans="1:20">
      <c r="A4466" s="2">
        <v>26069</v>
      </c>
      <c r="B4466" s="2" t="s">
        <v>9120</v>
      </c>
      <c r="C4466" s="2" t="s">
        <v>8330</v>
      </c>
      <c r="D4466" s="3" t="s">
        <v>9121</v>
      </c>
      <c r="E4466">
        <v>0.22203100000000001</v>
      </c>
      <c r="F4466">
        <v>1.00923E-2</v>
      </c>
      <c r="G4466">
        <v>-0.13120000000000001</v>
      </c>
      <c r="H4466">
        <v>0</v>
      </c>
      <c r="I4466">
        <v>-1.9674000000000001E-2</v>
      </c>
      <c r="J4466">
        <v>-0.11484999999999999</v>
      </c>
      <c r="K4466">
        <v>-3.9075600000000002E-2</v>
      </c>
      <c r="L4466">
        <v>0.30276999999999998</v>
      </c>
      <c r="M4466">
        <v>0.56157500000000005</v>
      </c>
      <c r="N4466">
        <v>-4.0369299999999997E-2</v>
      </c>
      <c r="O4466">
        <v>-8.0738599999999994E-2</v>
      </c>
      <c r="P4466">
        <v>-8.0738599999999994E-2</v>
      </c>
      <c r="Q4466">
        <v>0.21193899999999999</v>
      </c>
      <c r="R4466">
        <v>-1.00923E-2</v>
      </c>
      <c r="S4466">
        <v>-2.01846E-2</v>
      </c>
      <c r="T4466">
        <v>-4.0369299999999997E-2</v>
      </c>
    </row>
    <row r="4467" spans="1:20">
      <c r="A4467" s="2">
        <v>26070</v>
      </c>
      <c r="B4467" s="2" t="s">
        <v>9122</v>
      </c>
      <c r="C4467" s="2" t="s">
        <v>8330</v>
      </c>
      <c r="D4467" s="3" t="s">
        <v>9123</v>
      </c>
      <c r="E4467">
        <v>-3.2303499999999999E-2</v>
      </c>
      <c r="F4467">
        <v>-0.101669</v>
      </c>
      <c r="G4467">
        <v>0</v>
      </c>
      <c r="H4467">
        <v>0.22126599999999999</v>
      </c>
      <c r="I4467">
        <v>-7.1168200000000001E-2</v>
      </c>
      <c r="J4467">
        <v>0.13216900000000001</v>
      </c>
      <c r="K4467">
        <v>2.0333799999999999E-2</v>
      </c>
      <c r="L4467">
        <v>-5.0834400000000002E-2</v>
      </c>
      <c r="M4467">
        <v>-0.140241</v>
      </c>
      <c r="N4467">
        <v>-2.4940799999999999E-2</v>
      </c>
      <c r="O4467">
        <v>0</v>
      </c>
      <c r="P4467">
        <v>5.0834400000000002E-2</v>
      </c>
      <c r="Q4467">
        <v>-2.0333799999999999E-2</v>
      </c>
      <c r="R4467">
        <v>-6.1001300000000001E-2</v>
      </c>
      <c r="S4467">
        <v>1.7858800000000001E-3</v>
      </c>
      <c r="T4467">
        <v>0.13216900000000001</v>
      </c>
    </row>
    <row r="4468" spans="1:20">
      <c r="A4468" s="2">
        <v>26080</v>
      </c>
      <c r="B4468" s="2" t="s">
        <v>9124</v>
      </c>
      <c r="C4468" s="2" t="s">
        <v>8330</v>
      </c>
      <c r="D4468" s="3" t="s">
        <v>9125</v>
      </c>
      <c r="E4468">
        <v>3.0290600000000001E-2</v>
      </c>
      <c r="F4468">
        <v>-9.6058299999999999E-2</v>
      </c>
      <c r="G4468">
        <v>-4.0387399999999997E-2</v>
      </c>
      <c r="H4468">
        <v>0.19184000000000001</v>
      </c>
      <c r="I4468">
        <v>-7.0678000000000005E-2</v>
      </c>
      <c r="J4468">
        <v>-8.0774899999999997E-2</v>
      </c>
      <c r="K4468">
        <v>0.35338999999999998</v>
      </c>
      <c r="L4468">
        <v>2.8382999999999999E-2</v>
      </c>
      <c r="M4468">
        <v>-5.5113599999999999E-2</v>
      </c>
      <c r="N4468">
        <v>-2.0193699999999998E-2</v>
      </c>
      <c r="O4468">
        <v>0.331202</v>
      </c>
      <c r="P4468">
        <v>-5.5615999999999999E-2</v>
      </c>
      <c r="Q4468">
        <v>5.0484300000000003E-2</v>
      </c>
      <c r="R4468">
        <v>-3.5617599999999999E-2</v>
      </c>
      <c r="S4468">
        <v>-3.0290600000000001E-2</v>
      </c>
      <c r="T4468">
        <v>8.0774899999999997E-2</v>
      </c>
    </row>
    <row r="4469" spans="1:20">
      <c r="A4469" s="2">
        <v>26083</v>
      </c>
      <c r="B4469" s="2" t="s">
        <v>9126</v>
      </c>
      <c r="C4469" s="2" t="s">
        <v>8330</v>
      </c>
      <c r="D4469" s="3" t="s">
        <v>9127</v>
      </c>
      <c r="E4469">
        <v>0</v>
      </c>
      <c r="F4469">
        <v>-2.0406000000000001E-2</v>
      </c>
      <c r="G4469">
        <v>-6.8332199999999996E-2</v>
      </c>
      <c r="H4469">
        <v>0.122436</v>
      </c>
      <c r="I4469">
        <v>0.26527800000000001</v>
      </c>
      <c r="J4469">
        <v>-0.10203</v>
      </c>
      <c r="K4469">
        <v>3.0609000000000001E-2</v>
      </c>
      <c r="L4469">
        <v>-0.142842</v>
      </c>
      <c r="M4469">
        <v>0.34690199999999999</v>
      </c>
      <c r="N4469">
        <v>-3.0609000000000001E-2</v>
      </c>
      <c r="O4469">
        <v>-5.1014900000000002E-2</v>
      </c>
      <c r="P4469">
        <v>-0.112233</v>
      </c>
      <c r="Q4469">
        <v>0.35710399999999998</v>
      </c>
      <c r="R4469">
        <v>-6.1217899999999999E-2</v>
      </c>
      <c r="S4469">
        <v>-0.112233</v>
      </c>
      <c r="T4469">
        <v>-3.0609000000000001E-2</v>
      </c>
    </row>
    <row r="4470" spans="1:20">
      <c r="A4470" s="2">
        <v>26084</v>
      </c>
      <c r="B4470" s="2" t="s">
        <v>9128</v>
      </c>
      <c r="C4470" s="2" t="s">
        <v>8330</v>
      </c>
      <c r="D4470" s="3" t="s">
        <v>9129</v>
      </c>
      <c r="E4470">
        <v>-7.0124400000000003E-2</v>
      </c>
      <c r="F4470">
        <v>9.3716800000000003E-2</v>
      </c>
      <c r="G4470">
        <v>-8.0142199999999997E-2</v>
      </c>
      <c r="H4470">
        <v>0.100178</v>
      </c>
      <c r="I4470">
        <v>5.0088899999999999E-2</v>
      </c>
      <c r="J4470">
        <v>-0.18032000000000001</v>
      </c>
      <c r="K4470">
        <v>0.43725799999999998</v>
      </c>
      <c r="L4470">
        <v>-0.215673</v>
      </c>
      <c r="M4470">
        <v>0.59104900000000005</v>
      </c>
      <c r="N4470">
        <v>-0.14330399999999999</v>
      </c>
      <c r="O4470">
        <v>-6.0106600000000003E-2</v>
      </c>
      <c r="P4470">
        <v>-0.100178</v>
      </c>
      <c r="Q4470">
        <v>-0.110195</v>
      </c>
      <c r="R4470">
        <v>8.0142199999999997E-2</v>
      </c>
      <c r="S4470">
        <v>-0.14024900000000001</v>
      </c>
      <c r="T4470">
        <v>0.22681899999999999</v>
      </c>
    </row>
    <row r="4471" spans="1:20">
      <c r="A4471" s="2">
        <v>26085</v>
      </c>
      <c r="B4471" s="2" t="s">
        <v>9130</v>
      </c>
      <c r="C4471" s="2" t="s">
        <v>8330</v>
      </c>
      <c r="D4471" s="3" t="s">
        <v>9131</v>
      </c>
      <c r="E4471">
        <v>0.102094</v>
      </c>
      <c r="F4471">
        <v>-3.0628300000000001E-2</v>
      </c>
      <c r="G4471">
        <v>3.0149100000000002E-2</v>
      </c>
      <c r="H4471">
        <v>-0.13272200000000001</v>
      </c>
      <c r="I4471">
        <v>6.1256499999999998E-2</v>
      </c>
      <c r="J4471">
        <v>-2.0418800000000001E-2</v>
      </c>
      <c r="K4471">
        <v>6.1256499999999998E-2</v>
      </c>
      <c r="L4471">
        <v>-7.1465899999999999E-2</v>
      </c>
      <c r="M4471">
        <v>-1.02094E-2</v>
      </c>
      <c r="N4471">
        <v>4.0837699999999998E-2</v>
      </c>
      <c r="O4471">
        <v>0</v>
      </c>
      <c r="P4471">
        <v>0</v>
      </c>
      <c r="Q4471">
        <v>7.0534899999999999E-3</v>
      </c>
      <c r="R4471">
        <v>0.153141</v>
      </c>
      <c r="S4471">
        <v>-3.0340200000000001E-3</v>
      </c>
      <c r="T4471">
        <v>-9.1884800000000003E-2</v>
      </c>
    </row>
    <row r="4472" spans="1:20">
      <c r="A4472" s="2">
        <v>26086</v>
      </c>
      <c r="B4472" s="2" t="s">
        <v>9132</v>
      </c>
      <c r="C4472" s="2" t="s">
        <v>8330</v>
      </c>
      <c r="D4472" s="3" t="s">
        <v>9133</v>
      </c>
      <c r="E4472">
        <v>4.0217299999999997E-2</v>
      </c>
      <c r="F4472">
        <v>-1.00543E-2</v>
      </c>
      <c r="G4472">
        <v>-0.123996</v>
      </c>
      <c r="H4472">
        <v>5.0271700000000002E-2</v>
      </c>
      <c r="I4472">
        <v>-0.20108699999999999</v>
      </c>
      <c r="J4472">
        <v>-1.57904E-2</v>
      </c>
      <c r="K4472">
        <v>1.00543E-2</v>
      </c>
      <c r="L4472">
        <v>0.25135800000000003</v>
      </c>
      <c r="M4472">
        <v>-0.13939199999999999</v>
      </c>
      <c r="N4472">
        <v>-5.40683E-2</v>
      </c>
      <c r="O4472">
        <v>0.41222799999999998</v>
      </c>
      <c r="P4472">
        <v>-2.8475799999999999E-2</v>
      </c>
      <c r="Q4472">
        <v>8.0434699999999998E-2</v>
      </c>
      <c r="R4472">
        <v>0.17092399999999999</v>
      </c>
      <c r="S4472">
        <v>-0.13070599999999999</v>
      </c>
      <c r="T4472">
        <v>-0.103759</v>
      </c>
    </row>
    <row r="4473" spans="1:20">
      <c r="A4473" s="2">
        <v>26087</v>
      </c>
      <c r="B4473" s="2" t="s">
        <v>9134</v>
      </c>
      <c r="C4473" s="2" t="s">
        <v>8330</v>
      </c>
      <c r="D4473" s="3" t="s">
        <v>9135</v>
      </c>
      <c r="E4473">
        <v>1.25922E-2</v>
      </c>
      <c r="F4473">
        <v>-4.04908E-2</v>
      </c>
      <c r="G4473">
        <v>4.04908E-2</v>
      </c>
      <c r="H4473">
        <v>-2.02454E-2</v>
      </c>
      <c r="I4473">
        <v>-0.106262</v>
      </c>
      <c r="J4473">
        <v>-6.07363E-2</v>
      </c>
      <c r="K4473">
        <v>0</v>
      </c>
      <c r="L4473">
        <v>0.22270000000000001</v>
      </c>
      <c r="M4473">
        <v>0.19392400000000001</v>
      </c>
      <c r="N4473">
        <v>-0.113577</v>
      </c>
      <c r="O4473">
        <v>-7.0859000000000005E-2</v>
      </c>
      <c r="P4473">
        <v>4.04908E-2</v>
      </c>
      <c r="Q4473">
        <v>-4.04908E-2</v>
      </c>
      <c r="R4473">
        <v>-1.01227E-2</v>
      </c>
      <c r="S4473">
        <v>-5.1811399999999999E-3</v>
      </c>
      <c r="T4473">
        <v>0.17208599999999999</v>
      </c>
    </row>
    <row r="4474" spans="1:20">
      <c r="A4474" s="2">
        <v>26088</v>
      </c>
      <c r="B4474" s="2" t="s">
        <v>9136</v>
      </c>
      <c r="C4474" s="2" t="s">
        <v>8330</v>
      </c>
      <c r="D4474" s="3" t="s">
        <v>9137</v>
      </c>
      <c r="E4474">
        <v>-2.9598599999999999E-2</v>
      </c>
      <c r="F4474">
        <v>-6.0129799999999997E-2</v>
      </c>
      <c r="G4474">
        <v>0.36077900000000002</v>
      </c>
      <c r="H4474">
        <v>-6.9260299999999997E-2</v>
      </c>
      <c r="I4474">
        <v>-5.0108199999999999E-2</v>
      </c>
      <c r="J4474">
        <v>-3.0064899999999999E-2</v>
      </c>
      <c r="K4474">
        <v>-4.0086499999999997E-2</v>
      </c>
      <c r="L4474">
        <v>0.32714199999999999</v>
      </c>
      <c r="M4474">
        <v>0</v>
      </c>
      <c r="N4474">
        <v>-0.13028100000000001</v>
      </c>
      <c r="O4474">
        <v>0.104883</v>
      </c>
      <c r="P4474">
        <v>0</v>
      </c>
      <c r="Q4474">
        <v>2.00433E-2</v>
      </c>
      <c r="R4474">
        <v>-0.110238</v>
      </c>
      <c r="S4474">
        <v>-2.00433E-2</v>
      </c>
      <c r="T4474">
        <v>0.110238</v>
      </c>
    </row>
    <row r="4475" spans="1:20">
      <c r="A4475" s="2">
        <v>26091</v>
      </c>
      <c r="B4475" s="2" t="s">
        <v>9138</v>
      </c>
      <c r="C4475" s="2" t="s">
        <v>8330</v>
      </c>
      <c r="D4475" s="3" t="s">
        <v>9139</v>
      </c>
      <c r="E4475">
        <v>4.0293900000000001E-2</v>
      </c>
      <c r="F4475">
        <v>-9.0661199999999997E-2</v>
      </c>
      <c r="G4475">
        <v>0.34249800000000002</v>
      </c>
      <c r="H4475">
        <v>-4.0293900000000001E-2</v>
      </c>
      <c r="I4475">
        <v>-7.0514199999999999E-2</v>
      </c>
      <c r="J4475">
        <v>0.37271799999999999</v>
      </c>
      <c r="K4475">
        <v>-0.207206</v>
      </c>
      <c r="L4475">
        <v>4.7936300000000001E-2</v>
      </c>
      <c r="M4475">
        <v>0.47345300000000001</v>
      </c>
      <c r="N4475">
        <v>-9.0661199999999997E-2</v>
      </c>
      <c r="O4475">
        <v>-3.0220400000000001E-2</v>
      </c>
      <c r="P4475">
        <v>-4.48729E-2</v>
      </c>
      <c r="Q4475">
        <v>2.0146899999999999E-2</v>
      </c>
      <c r="R4475">
        <v>-1.0073500000000001E-2</v>
      </c>
      <c r="S4475">
        <v>-0.12782399999999999</v>
      </c>
      <c r="T4475">
        <v>4.0293900000000001E-2</v>
      </c>
    </row>
    <row r="4476" spans="1:20">
      <c r="A4476" s="2">
        <v>26092</v>
      </c>
      <c r="B4476" s="2" t="s">
        <v>9140</v>
      </c>
      <c r="C4476" s="2" t="s">
        <v>8330</v>
      </c>
      <c r="D4476" s="3" t="s">
        <v>9141</v>
      </c>
      <c r="E4476">
        <v>-3.0257599999999999E-2</v>
      </c>
      <c r="F4476">
        <v>-0.111541</v>
      </c>
      <c r="G4476">
        <v>0.48672300000000002</v>
      </c>
      <c r="H4476">
        <v>-6.08403E-2</v>
      </c>
      <c r="I4476">
        <v>8.9150900000000005E-3</v>
      </c>
      <c r="J4476">
        <v>-3.8946500000000002E-2</v>
      </c>
      <c r="K4476">
        <v>-9.1260499999999994E-2</v>
      </c>
      <c r="L4476">
        <v>0.29406199999999999</v>
      </c>
      <c r="M4476">
        <v>-0.115341</v>
      </c>
      <c r="N4476">
        <v>-1.0140100000000001E-2</v>
      </c>
      <c r="O4476">
        <v>-6.08403E-2</v>
      </c>
      <c r="P4476">
        <v>0.42588199999999998</v>
      </c>
      <c r="Q4476">
        <v>-0.141961</v>
      </c>
      <c r="R4476">
        <v>1.6579099999999999E-2</v>
      </c>
      <c r="S4476">
        <v>2.0280099999999999E-2</v>
      </c>
      <c r="T4476">
        <v>1.0140100000000001E-2</v>
      </c>
    </row>
    <row r="4477" spans="1:20">
      <c r="A4477" s="2">
        <v>26093</v>
      </c>
      <c r="B4477" s="2" t="s">
        <v>9142</v>
      </c>
      <c r="C4477" s="2" t="s">
        <v>8330</v>
      </c>
      <c r="D4477" s="3" t="s">
        <v>9143</v>
      </c>
      <c r="E4477">
        <v>-1.0033800000000001E-2</v>
      </c>
      <c r="F4477">
        <v>0.10126</v>
      </c>
      <c r="G4477">
        <v>-9.1133599999999995E-2</v>
      </c>
      <c r="H4477">
        <v>3.7924899999999998E-2</v>
      </c>
      <c r="I4477">
        <v>-3.38158E-2</v>
      </c>
      <c r="J4477">
        <v>-0.12151099999999999</v>
      </c>
      <c r="K4477">
        <v>0.56705399999999995</v>
      </c>
      <c r="L4477">
        <v>-0.14515400000000001</v>
      </c>
      <c r="M4477">
        <v>0.58730499999999997</v>
      </c>
      <c r="N4477">
        <v>-9.1133599999999995E-2</v>
      </c>
      <c r="O4477">
        <v>-0.111386</v>
      </c>
      <c r="P4477">
        <v>-0.12151099999999999</v>
      </c>
      <c r="Q4477">
        <v>7.0881700000000006E-2</v>
      </c>
      <c r="R4477">
        <v>-1.0126E-2</v>
      </c>
      <c r="S4477">
        <v>-0.16894500000000001</v>
      </c>
      <c r="T4477">
        <v>6.0755700000000003E-2</v>
      </c>
    </row>
    <row r="4478" spans="1:20">
      <c r="A4478" s="2">
        <v>26094</v>
      </c>
      <c r="B4478" s="2" t="s">
        <v>9144</v>
      </c>
      <c r="C4478" s="2" t="s">
        <v>8330</v>
      </c>
      <c r="D4478" s="3" t="s">
        <v>9145</v>
      </c>
      <c r="E4478">
        <v>1.0159700000000001E-2</v>
      </c>
      <c r="F4478">
        <v>1.9869700000000001E-2</v>
      </c>
      <c r="G4478">
        <v>1.0159700000000001E-2</v>
      </c>
      <c r="H4478">
        <v>-9.1436900000000002E-2</v>
      </c>
      <c r="I4478">
        <v>-3.2496400000000002E-2</v>
      </c>
      <c r="J4478">
        <v>-6.0957999999999998E-2</v>
      </c>
      <c r="K4478">
        <v>0.38606699999999999</v>
      </c>
      <c r="L4478">
        <v>-1.0159700000000001E-2</v>
      </c>
      <c r="M4478">
        <v>0.41654600000000003</v>
      </c>
      <c r="N4478">
        <v>-5.0798299999999998E-2</v>
      </c>
      <c r="O4478">
        <v>-1.2963499999999999E-2</v>
      </c>
      <c r="P4478">
        <v>-4.0638599999999997E-2</v>
      </c>
      <c r="Q4478">
        <v>0.132076</v>
      </c>
      <c r="R4478">
        <v>-0.18287400000000001</v>
      </c>
      <c r="S4478">
        <v>-3.0478999999999999E-2</v>
      </c>
      <c r="T4478">
        <v>3.0478999999999999E-2</v>
      </c>
    </row>
    <row r="4479" spans="1:20">
      <c r="A4479" s="2">
        <v>26101</v>
      </c>
      <c r="B4479" s="2" t="s">
        <v>9146</v>
      </c>
      <c r="C4479" s="2" t="s">
        <v>8330</v>
      </c>
      <c r="D4479" s="3" t="s">
        <v>9147</v>
      </c>
      <c r="E4479">
        <v>-3.0139200000000001E-2</v>
      </c>
      <c r="F4479">
        <v>-0.190882</v>
      </c>
      <c r="G4479">
        <v>0</v>
      </c>
      <c r="H4479">
        <v>3.0139200000000001E-2</v>
      </c>
      <c r="I4479">
        <v>-0.14065</v>
      </c>
      <c r="J4479">
        <v>-4.0185600000000002E-2</v>
      </c>
      <c r="K4479">
        <v>0.150696</v>
      </c>
      <c r="L4479">
        <v>8.0371200000000004E-2</v>
      </c>
      <c r="M4479">
        <v>-2.0092800000000001E-2</v>
      </c>
      <c r="N4479">
        <v>-0.11051</v>
      </c>
      <c r="O4479">
        <v>0.63292300000000001</v>
      </c>
      <c r="P4479">
        <v>-5.3722499999999999E-2</v>
      </c>
      <c r="Q4479">
        <v>0.32148500000000002</v>
      </c>
      <c r="R4479">
        <v>4.0185600000000002E-2</v>
      </c>
      <c r="S4479">
        <v>-0.190882</v>
      </c>
      <c r="T4479">
        <v>-5.88353E-2</v>
      </c>
    </row>
    <row r="4480" spans="1:20">
      <c r="A4480" s="2">
        <v>26102</v>
      </c>
      <c r="B4480" s="2" t="s">
        <v>9148</v>
      </c>
      <c r="C4480" s="2" t="s">
        <v>8330</v>
      </c>
      <c r="D4480" s="3" t="s">
        <v>9149</v>
      </c>
      <c r="E4480">
        <v>2.0268000000000001E-2</v>
      </c>
      <c r="F4480">
        <v>-0.137379</v>
      </c>
      <c r="G4480">
        <v>0.36482300000000001</v>
      </c>
      <c r="H4480">
        <v>-0.17227799999999999</v>
      </c>
      <c r="I4480">
        <v>0.344555</v>
      </c>
      <c r="J4480">
        <v>7.6527599999999998E-3</v>
      </c>
      <c r="K4480">
        <v>-0.141876</v>
      </c>
      <c r="L4480">
        <v>0</v>
      </c>
      <c r="M4480">
        <v>0.40535900000000002</v>
      </c>
      <c r="N4480">
        <v>-0.111474</v>
      </c>
      <c r="O4480">
        <v>-5.0669899999999997E-2</v>
      </c>
      <c r="P4480">
        <v>-6.0803900000000001E-2</v>
      </c>
      <c r="Q4480">
        <v>-3.0401899999999999E-2</v>
      </c>
      <c r="R4480">
        <v>0.16214400000000001</v>
      </c>
      <c r="S4480">
        <v>-1.8989599999999999E-2</v>
      </c>
      <c r="T4480">
        <v>3.0401899999999999E-2</v>
      </c>
    </row>
    <row r="4481" spans="1:20">
      <c r="A4481" s="2">
        <v>26105</v>
      </c>
      <c r="B4481" s="2" t="s">
        <v>9150</v>
      </c>
      <c r="C4481" s="2" t="s">
        <v>8330</v>
      </c>
      <c r="D4481" s="3" t="s">
        <v>9151</v>
      </c>
      <c r="E4481">
        <v>-2.27913E-2</v>
      </c>
      <c r="F4481">
        <v>-3.03656E-2</v>
      </c>
      <c r="G4481">
        <v>0.290906</v>
      </c>
      <c r="H4481">
        <v>-3.03656E-2</v>
      </c>
      <c r="I4481">
        <v>5.0609300000000003E-2</v>
      </c>
      <c r="J4481">
        <v>-7.0853100000000002E-2</v>
      </c>
      <c r="K4481">
        <v>0.30365599999999998</v>
      </c>
      <c r="L4481">
        <v>-0.141706</v>
      </c>
      <c r="M4481">
        <v>0.313778</v>
      </c>
      <c r="N4481">
        <v>0</v>
      </c>
      <c r="O4481">
        <v>-0.169543</v>
      </c>
      <c r="P4481">
        <v>-7.0853100000000002E-2</v>
      </c>
      <c r="Q4481">
        <v>6.0731199999999999E-2</v>
      </c>
      <c r="R4481">
        <v>-7.8955599999999994E-3</v>
      </c>
      <c r="S4481">
        <v>-0.140933</v>
      </c>
      <c r="T4481">
        <v>8.0975000000000005E-2</v>
      </c>
    </row>
    <row r="4482" spans="1:20">
      <c r="A4482" s="2">
        <v>26107</v>
      </c>
      <c r="B4482" s="2" t="s">
        <v>9152</v>
      </c>
      <c r="C4482" s="2" t="s">
        <v>8330</v>
      </c>
      <c r="D4482" s="3" t="s">
        <v>9153</v>
      </c>
      <c r="E4482">
        <v>0</v>
      </c>
      <c r="F4482">
        <v>-7.0540099999999994E-2</v>
      </c>
      <c r="G4482">
        <v>-6.8257700000000004E-2</v>
      </c>
      <c r="H4482">
        <v>0.26092900000000002</v>
      </c>
      <c r="I4482">
        <v>-4.0308700000000003E-2</v>
      </c>
      <c r="J4482">
        <v>-5.0385800000000001E-2</v>
      </c>
      <c r="K4482">
        <v>0.22169800000000001</v>
      </c>
      <c r="L4482">
        <v>-2.01543E-2</v>
      </c>
      <c r="M4482">
        <v>-0.13100300000000001</v>
      </c>
      <c r="N4482">
        <v>-8.8212100000000002E-2</v>
      </c>
      <c r="O4482">
        <v>9.0694499999999997E-2</v>
      </c>
      <c r="P4482">
        <v>9.0694499999999997E-2</v>
      </c>
      <c r="Q4482">
        <v>0.17131199999999999</v>
      </c>
      <c r="R4482">
        <v>-4.0308700000000003E-2</v>
      </c>
      <c r="S4482">
        <v>-4.0308700000000003E-2</v>
      </c>
      <c r="T4482">
        <v>1.00772E-2</v>
      </c>
    </row>
    <row r="4483" spans="1:20">
      <c r="A4483" s="2">
        <v>26108</v>
      </c>
      <c r="B4483" s="2" t="s">
        <v>9154</v>
      </c>
      <c r="C4483" s="2" t="s">
        <v>8330</v>
      </c>
      <c r="D4483" s="3" t="s">
        <v>9155</v>
      </c>
      <c r="E4483">
        <v>0.222937</v>
      </c>
      <c r="F4483">
        <v>-2.0267E-2</v>
      </c>
      <c r="G4483">
        <v>-1.6170899999999998E-2</v>
      </c>
      <c r="H4483">
        <v>-4.0534000000000001E-2</v>
      </c>
      <c r="I4483">
        <v>0.27360499999999999</v>
      </c>
      <c r="J4483">
        <v>-0.162136</v>
      </c>
      <c r="K4483">
        <v>-0.111469</v>
      </c>
      <c r="L4483">
        <v>2.96838E-2</v>
      </c>
      <c r="M4483">
        <v>0.243204</v>
      </c>
      <c r="N4483">
        <v>-1.01335E-2</v>
      </c>
      <c r="O4483">
        <v>-8.1068000000000001E-2</v>
      </c>
      <c r="P4483">
        <v>-6.0801000000000001E-2</v>
      </c>
      <c r="Q4483">
        <v>0.13149</v>
      </c>
      <c r="R4483">
        <v>7.0934499999999998E-2</v>
      </c>
      <c r="S4483">
        <v>-6.0801000000000001E-2</v>
      </c>
      <c r="T4483">
        <v>-0.20266999999999999</v>
      </c>
    </row>
    <row r="4484" spans="1:20">
      <c r="A4484" s="2">
        <v>26115</v>
      </c>
      <c r="B4484" s="2" t="s">
        <v>9156</v>
      </c>
      <c r="C4484" s="2" t="s">
        <v>8330</v>
      </c>
      <c r="D4484" s="3" t="s">
        <v>9157</v>
      </c>
      <c r="E4484">
        <v>2.02501E-2</v>
      </c>
      <c r="F4484">
        <v>9.1125300000000006E-2</v>
      </c>
      <c r="G4484">
        <v>-0.1215</v>
      </c>
      <c r="H4484">
        <v>-6.0750199999999997E-2</v>
      </c>
      <c r="I4484">
        <v>0.465752</v>
      </c>
      <c r="J4484">
        <v>-0.10125000000000001</v>
      </c>
      <c r="K4484">
        <v>9.0558700000000006E-3</v>
      </c>
      <c r="L4484">
        <v>-0.16200100000000001</v>
      </c>
      <c r="M4484">
        <v>0.405001</v>
      </c>
      <c r="N4484">
        <v>-1.0125E-2</v>
      </c>
      <c r="O4484">
        <v>-0.172126</v>
      </c>
      <c r="P4484">
        <v>-6.7456299999999997E-2</v>
      </c>
      <c r="Q4484">
        <v>-2.02501E-2</v>
      </c>
      <c r="R4484">
        <v>0.26325100000000001</v>
      </c>
      <c r="S4484">
        <v>-0.13162499999999999</v>
      </c>
      <c r="T4484">
        <v>-1.0125E-2</v>
      </c>
    </row>
    <row r="4485" spans="1:20">
      <c r="A4485" s="2">
        <v>26116</v>
      </c>
      <c r="B4485" s="2" t="s">
        <v>9158</v>
      </c>
      <c r="C4485" s="2" t="s">
        <v>8330</v>
      </c>
      <c r="D4485" s="3" t="s">
        <v>9159</v>
      </c>
      <c r="E4485">
        <v>8.4519199999999999E-3</v>
      </c>
      <c r="F4485">
        <v>-0.101504</v>
      </c>
      <c r="G4485">
        <v>0.365948</v>
      </c>
      <c r="H4485">
        <v>-0.142313</v>
      </c>
      <c r="I4485">
        <v>0.365948</v>
      </c>
      <c r="J4485">
        <v>-4.06609E-2</v>
      </c>
      <c r="K4485">
        <v>-3.0495700000000001E-2</v>
      </c>
      <c r="L4485">
        <v>-5.0826099999999999E-2</v>
      </c>
      <c r="M4485">
        <v>0.28220499999999998</v>
      </c>
      <c r="N4485">
        <v>-7.11566E-2</v>
      </c>
      <c r="O4485">
        <v>-0.17280899999999999</v>
      </c>
      <c r="P4485">
        <v>3.0495700000000001E-2</v>
      </c>
      <c r="Q4485">
        <v>-5.0826099999999999E-2</v>
      </c>
      <c r="R4485">
        <v>0.12198299999999999</v>
      </c>
      <c r="S4485">
        <v>-4.06609E-2</v>
      </c>
      <c r="T4485">
        <v>-1.0165199999999999E-2</v>
      </c>
    </row>
    <row r="4486" spans="1:20">
      <c r="A4486" s="2">
        <v>26118</v>
      </c>
      <c r="B4486" s="2" t="s">
        <v>9160</v>
      </c>
      <c r="C4486" s="2" t="s">
        <v>8330</v>
      </c>
      <c r="D4486" s="3" t="s">
        <v>9161</v>
      </c>
      <c r="E4486">
        <v>1.0083099999999999E-2</v>
      </c>
      <c r="F4486">
        <v>-5.0051900000000003E-2</v>
      </c>
      <c r="G4486">
        <v>-6.9900000000000004E-2</v>
      </c>
      <c r="H4486">
        <v>0.20166100000000001</v>
      </c>
      <c r="I4486">
        <v>-0.10441</v>
      </c>
      <c r="J4486">
        <v>0.25574200000000002</v>
      </c>
      <c r="K4486">
        <v>-5.4268299999999997E-3</v>
      </c>
      <c r="L4486">
        <v>-3.02492E-2</v>
      </c>
      <c r="M4486">
        <v>-6.0498400000000001E-2</v>
      </c>
      <c r="N4486">
        <v>-4.0332300000000001E-2</v>
      </c>
      <c r="O4486">
        <v>8.9169200000000004E-2</v>
      </c>
      <c r="P4486">
        <v>2.8825E-2</v>
      </c>
      <c r="Q4486">
        <v>7.61489E-3</v>
      </c>
      <c r="R4486">
        <v>1.8797700000000001E-2</v>
      </c>
      <c r="S4486">
        <v>-2.0166099999999999E-2</v>
      </c>
      <c r="T4486">
        <v>6.2425700000000002E-3</v>
      </c>
    </row>
    <row r="4487" spans="1:20">
      <c r="A4487" s="2">
        <v>26120</v>
      </c>
      <c r="B4487" s="2" t="s">
        <v>9162</v>
      </c>
      <c r="C4487" s="2" t="s">
        <v>8330</v>
      </c>
      <c r="D4487" s="3" t="s">
        <v>9163</v>
      </c>
      <c r="E4487">
        <v>8.1670699999999999E-2</v>
      </c>
      <c r="F4487">
        <v>-7.1461899999999995E-2</v>
      </c>
      <c r="G4487">
        <v>-0.14099600000000001</v>
      </c>
      <c r="H4487">
        <v>0.122506</v>
      </c>
      <c r="I4487">
        <v>8.1670699999999999E-2</v>
      </c>
      <c r="J4487">
        <v>-0.142924</v>
      </c>
      <c r="K4487">
        <v>-7.1461899999999995E-2</v>
      </c>
      <c r="L4487">
        <v>0.142924</v>
      </c>
      <c r="M4487">
        <v>0.34710099999999999</v>
      </c>
      <c r="N4487">
        <v>-4.0835400000000001E-2</v>
      </c>
      <c r="O4487">
        <v>1.0208800000000001E-2</v>
      </c>
      <c r="P4487">
        <v>-0.122506</v>
      </c>
      <c r="Q4487">
        <v>9.1879600000000006E-2</v>
      </c>
      <c r="R4487">
        <v>-0.15313299999999999</v>
      </c>
      <c r="S4487">
        <v>-0.100081</v>
      </c>
      <c r="T4487">
        <v>0.102088</v>
      </c>
    </row>
    <row r="4488" spans="1:20">
      <c r="A4488" s="2">
        <v>26121</v>
      </c>
      <c r="B4488" s="2" t="s">
        <v>9164</v>
      </c>
      <c r="C4488" s="2" t="s">
        <v>8330</v>
      </c>
      <c r="D4488" s="3" t="s">
        <v>9165</v>
      </c>
      <c r="E4488">
        <v>-2.78774E-2</v>
      </c>
      <c r="F4488">
        <v>-4.0614499999999998E-2</v>
      </c>
      <c r="G4488">
        <v>0.53814300000000004</v>
      </c>
      <c r="H4488">
        <v>-5.0768199999999999E-2</v>
      </c>
      <c r="I4488">
        <v>-4.0614499999999998E-2</v>
      </c>
      <c r="J4488">
        <v>-1.01536E-2</v>
      </c>
      <c r="K4488">
        <v>-7.1075399999999997E-2</v>
      </c>
      <c r="L4488">
        <v>0.31476300000000001</v>
      </c>
      <c r="M4488">
        <v>0.23353399999999999</v>
      </c>
      <c r="N4488">
        <v>-0.142151</v>
      </c>
      <c r="O4488">
        <v>-9.1382699999999997E-2</v>
      </c>
      <c r="P4488">
        <v>5.0768199999999999E-2</v>
      </c>
      <c r="Q4488">
        <v>-7.1035799999999996E-2</v>
      </c>
      <c r="R4488">
        <v>0</v>
      </c>
      <c r="S4488">
        <v>-0.11169</v>
      </c>
      <c r="T4488">
        <v>0.30460900000000002</v>
      </c>
    </row>
    <row r="4489" spans="1:20">
      <c r="A4489" s="2">
        <v>26124</v>
      </c>
      <c r="B4489" s="2" t="s">
        <v>9166</v>
      </c>
      <c r="C4489" s="2" t="s">
        <v>8330</v>
      </c>
      <c r="D4489" s="3" t="s">
        <v>9167</v>
      </c>
      <c r="E4489">
        <v>-1.00912E-2</v>
      </c>
      <c r="F4489">
        <v>0.118863</v>
      </c>
      <c r="G4489">
        <v>-0.19799600000000001</v>
      </c>
      <c r="H4489">
        <v>8.0729700000000001E-2</v>
      </c>
      <c r="I4489">
        <v>-8.0729700000000001E-2</v>
      </c>
      <c r="J4489">
        <v>-5.4938300000000002E-2</v>
      </c>
      <c r="K4489">
        <v>8.0729700000000001E-2</v>
      </c>
      <c r="L4489">
        <v>9.0820899999999996E-2</v>
      </c>
      <c r="M4489">
        <v>-0.131186</v>
      </c>
      <c r="N4489">
        <v>0</v>
      </c>
      <c r="O4489">
        <v>7.5302999999999995E-2</v>
      </c>
      <c r="P4489">
        <v>3.0273600000000001E-2</v>
      </c>
      <c r="Q4489">
        <v>4.0364799999999999E-2</v>
      </c>
      <c r="R4489">
        <v>-1.96063E-2</v>
      </c>
      <c r="S4489">
        <v>-0.12109499999999999</v>
      </c>
      <c r="T4489">
        <v>7.0638500000000007E-2</v>
      </c>
    </row>
    <row r="4490" spans="1:20">
      <c r="A4490" s="2">
        <v>26125</v>
      </c>
      <c r="B4490" s="2" t="s">
        <v>9168</v>
      </c>
      <c r="C4490" s="2" t="s">
        <v>8330</v>
      </c>
      <c r="D4490" s="3" t="s">
        <v>9169</v>
      </c>
      <c r="E4490">
        <v>-7.0976300000000006E-2</v>
      </c>
      <c r="F4490">
        <v>-1.6777500000000001E-2</v>
      </c>
      <c r="G4490">
        <v>0.466416</v>
      </c>
      <c r="H4490">
        <v>-6.0836800000000003E-2</v>
      </c>
      <c r="I4490">
        <v>0.26362600000000003</v>
      </c>
      <c r="J4490">
        <v>-9.1255199999999995E-2</v>
      </c>
      <c r="K4490">
        <v>4.0557900000000001E-2</v>
      </c>
      <c r="L4490">
        <v>-0.11153399999999999</v>
      </c>
      <c r="M4490">
        <v>0.12708</v>
      </c>
      <c r="N4490">
        <v>-1.10478E-2</v>
      </c>
      <c r="O4490">
        <v>-2.0278899999999999E-2</v>
      </c>
      <c r="P4490">
        <v>-3.8599799999999997E-2</v>
      </c>
      <c r="Q4490">
        <v>-0.101395</v>
      </c>
      <c r="R4490">
        <v>0.16223099999999999</v>
      </c>
      <c r="S4490">
        <v>2.63701E-2</v>
      </c>
      <c r="T4490">
        <v>-2.0278899999999999E-2</v>
      </c>
    </row>
    <row r="4491" spans="1:20">
      <c r="A4491" s="2">
        <v>26126</v>
      </c>
      <c r="B4491" s="2" t="s">
        <v>9170</v>
      </c>
      <c r="C4491" s="2" t="s">
        <v>8330</v>
      </c>
      <c r="D4491" s="3" t="s">
        <v>9171</v>
      </c>
      <c r="E4491">
        <v>8.5322800000000004E-2</v>
      </c>
      <c r="F4491">
        <v>-1.00556E-2</v>
      </c>
      <c r="G4491">
        <v>-9.0499999999999997E-2</v>
      </c>
      <c r="H4491">
        <v>-1.00556E-2</v>
      </c>
      <c r="I4491">
        <v>8.0444399999999999E-2</v>
      </c>
      <c r="J4491">
        <v>-0.220614</v>
      </c>
      <c r="K4491">
        <v>-0.10055600000000001</v>
      </c>
      <c r="L4491">
        <v>0.18099999999999999</v>
      </c>
      <c r="M4491">
        <v>0.52288900000000005</v>
      </c>
      <c r="N4491">
        <v>-3.0166700000000001E-2</v>
      </c>
      <c r="O4491">
        <v>-0.110611</v>
      </c>
      <c r="P4491">
        <v>-9.0499999999999997E-2</v>
      </c>
      <c r="Q4491">
        <v>0.69913099999999995</v>
      </c>
      <c r="R4491">
        <v>-0.120667</v>
      </c>
      <c r="S4491">
        <v>-4.9242399999999999E-2</v>
      </c>
      <c r="T4491">
        <v>-0.110611</v>
      </c>
    </row>
    <row r="4492" spans="1:20">
      <c r="A4492" s="2">
        <v>26137</v>
      </c>
      <c r="B4492" s="2" t="s">
        <v>9172</v>
      </c>
      <c r="C4492" s="2" t="s">
        <v>8330</v>
      </c>
      <c r="D4492" s="3" t="s">
        <v>9173</v>
      </c>
      <c r="E4492">
        <v>1.00947E-2</v>
      </c>
      <c r="F4492">
        <v>-4.0378999999999998E-2</v>
      </c>
      <c r="G4492">
        <v>-2.0189499999999999E-2</v>
      </c>
      <c r="H4492">
        <v>0.22878000000000001</v>
      </c>
      <c r="I4492">
        <v>-4.0378999999999998E-2</v>
      </c>
      <c r="J4492">
        <v>1.6329199999999999E-2</v>
      </c>
      <c r="K4492">
        <v>-3.2331199999999997E-2</v>
      </c>
      <c r="L4492">
        <v>0.146398</v>
      </c>
      <c r="M4492">
        <v>-6.6420199999999999E-2</v>
      </c>
      <c r="N4492">
        <v>-4.0378999999999998E-2</v>
      </c>
      <c r="O4492">
        <v>3.7997299999999998E-2</v>
      </c>
      <c r="P4492">
        <v>0.15478500000000001</v>
      </c>
      <c r="Q4492">
        <v>-5.6042799999999997E-2</v>
      </c>
      <c r="R4492">
        <v>0.18170500000000001</v>
      </c>
      <c r="S4492">
        <v>-6.0568499999999997E-2</v>
      </c>
      <c r="T4492">
        <v>1.9397399999999999E-2</v>
      </c>
    </row>
    <row r="4493" spans="1:20">
      <c r="A4493" s="2">
        <v>26143</v>
      </c>
      <c r="B4493" s="2" t="s">
        <v>9174</v>
      </c>
      <c r="C4493" s="2" t="s">
        <v>8330</v>
      </c>
      <c r="D4493" s="3" t="s">
        <v>9175</v>
      </c>
      <c r="E4493">
        <v>-1.9056199999999999E-2</v>
      </c>
      <c r="F4493">
        <v>3.9263300000000001E-2</v>
      </c>
      <c r="G4493">
        <v>0</v>
      </c>
      <c r="H4493">
        <v>-3.0414099999999999E-2</v>
      </c>
      <c r="I4493">
        <v>1.0137999999999999E-2</v>
      </c>
      <c r="J4493">
        <v>0.25946200000000003</v>
      </c>
      <c r="K4493">
        <v>-9.1242400000000001E-2</v>
      </c>
      <c r="L4493">
        <v>-8.1104399999999993E-2</v>
      </c>
      <c r="M4493">
        <v>-6.0828300000000002E-2</v>
      </c>
      <c r="N4493">
        <v>0.243313</v>
      </c>
      <c r="O4493">
        <v>-0.18248500000000001</v>
      </c>
      <c r="P4493">
        <v>4.0552199999999997E-2</v>
      </c>
      <c r="Q4493">
        <v>-6.7517599999999997E-2</v>
      </c>
      <c r="R4493">
        <v>2.0276099999999998E-2</v>
      </c>
      <c r="S4493">
        <v>-0.131795</v>
      </c>
      <c r="T4493">
        <v>0.22303700000000001</v>
      </c>
    </row>
    <row r="4494" spans="1:20">
      <c r="A4494" s="2">
        <v>26144</v>
      </c>
      <c r="B4494" s="2" t="s">
        <v>9176</v>
      </c>
      <c r="C4494" s="2" t="s">
        <v>8330</v>
      </c>
      <c r="D4494" s="3" t="s">
        <v>9177</v>
      </c>
      <c r="E4494">
        <v>0.20422699999999999</v>
      </c>
      <c r="F4494">
        <v>-0.12253600000000001</v>
      </c>
      <c r="G4494">
        <v>2.5878700000000001E-2</v>
      </c>
      <c r="H4494">
        <v>-4.08455E-2</v>
      </c>
      <c r="I4494">
        <v>0.11232499999999999</v>
      </c>
      <c r="J4494">
        <v>-4.08455E-2</v>
      </c>
      <c r="K4494">
        <v>0</v>
      </c>
      <c r="L4494">
        <v>4.0356799999999998E-2</v>
      </c>
      <c r="M4494">
        <v>-8.1690899999999997E-2</v>
      </c>
      <c r="N4494">
        <v>1.0211400000000001E-2</v>
      </c>
      <c r="O4494">
        <v>-8.1690899999999997E-2</v>
      </c>
      <c r="P4494">
        <v>0.27570699999999998</v>
      </c>
      <c r="Q4494">
        <v>-1.0211400000000001E-2</v>
      </c>
      <c r="R4494">
        <v>7.1395399999999998E-2</v>
      </c>
      <c r="S4494">
        <v>-9.1902300000000006E-2</v>
      </c>
      <c r="T4494">
        <v>8.1690899999999997E-2</v>
      </c>
    </row>
    <row r="4495" spans="1:20">
      <c r="A4495" s="2">
        <v>26146</v>
      </c>
      <c r="B4495" s="2" t="s">
        <v>9178</v>
      </c>
      <c r="C4495" s="2" t="s">
        <v>8330</v>
      </c>
      <c r="D4495" s="3" t="s">
        <v>9179</v>
      </c>
      <c r="E4495">
        <v>0.13097700000000001</v>
      </c>
      <c r="F4495">
        <v>3.0225399999999999E-2</v>
      </c>
      <c r="G4495">
        <v>-2.0150299999999999E-2</v>
      </c>
      <c r="H4495">
        <v>-0.19142700000000001</v>
      </c>
      <c r="I4495">
        <v>0.362705</v>
      </c>
      <c r="J4495">
        <v>-5.7344199999999996E-3</v>
      </c>
      <c r="K4495">
        <v>-9.0676199999999998E-2</v>
      </c>
      <c r="L4495">
        <v>-0.146037</v>
      </c>
      <c r="M4495">
        <v>0.29217900000000002</v>
      </c>
      <c r="N4495">
        <v>-2.0150299999999999E-2</v>
      </c>
      <c r="O4495">
        <v>-1.00751E-2</v>
      </c>
      <c r="P4495">
        <v>-5.03756E-2</v>
      </c>
      <c r="Q4495">
        <v>0.16120200000000001</v>
      </c>
      <c r="R4495">
        <v>-2.0150299999999999E-2</v>
      </c>
      <c r="S4495">
        <v>-9.2184899999999998E-4</v>
      </c>
      <c r="T4495">
        <v>0</v>
      </c>
    </row>
    <row r="4496" spans="1:20">
      <c r="A4496" s="2">
        <v>26150</v>
      </c>
      <c r="B4496" s="2" t="s">
        <v>9180</v>
      </c>
      <c r="C4496" s="2" t="s">
        <v>8330</v>
      </c>
      <c r="D4496" s="3" t="s">
        <v>9181</v>
      </c>
      <c r="E4496">
        <v>-9.1422900000000001E-2</v>
      </c>
      <c r="F4496">
        <v>-7.1106699999999995E-2</v>
      </c>
      <c r="G4496">
        <v>0.43679800000000002</v>
      </c>
      <c r="H4496">
        <v>-6.0948599999999999E-2</v>
      </c>
      <c r="I4496">
        <v>0.34537600000000002</v>
      </c>
      <c r="J4496">
        <v>-4.0632399999999999E-2</v>
      </c>
      <c r="K4496">
        <v>-0.101581</v>
      </c>
      <c r="L4496">
        <v>0</v>
      </c>
      <c r="M4496">
        <v>-5.0790500000000002E-2</v>
      </c>
      <c r="N4496">
        <v>2.6360700000000001E-2</v>
      </c>
      <c r="O4496">
        <v>-0.13205500000000001</v>
      </c>
      <c r="P4496">
        <v>0.101581</v>
      </c>
      <c r="Q4496">
        <v>-0.12775700000000001</v>
      </c>
      <c r="R4496">
        <v>0.14221300000000001</v>
      </c>
      <c r="S4496">
        <v>-4.0632399999999999E-2</v>
      </c>
      <c r="T4496">
        <v>3.9082800000000001E-2</v>
      </c>
    </row>
    <row r="4497" spans="1:20">
      <c r="A4497" s="2">
        <v>26155</v>
      </c>
      <c r="B4497" s="2" t="s">
        <v>9182</v>
      </c>
      <c r="C4497" s="2" t="s">
        <v>8330</v>
      </c>
      <c r="D4497" s="3" t="s">
        <v>9183</v>
      </c>
      <c r="E4497">
        <v>0</v>
      </c>
      <c r="F4497">
        <v>2.02139E-2</v>
      </c>
      <c r="G4497">
        <v>-6.88608E-2</v>
      </c>
      <c r="H4497">
        <v>0</v>
      </c>
      <c r="I4497">
        <v>-5.0534700000000002E-2</v>
      </c>
      <c r="J4497">
        <v>0.37395699999999998</v>
      </c>
      <c r="K4497">
        <v>-7.9370399999999994E-2</v>
      </c>
      <c r="L4497">
        <v>-1.01069E-2</v>
      </c>
      <c r="M4497">
        <v>-0.15160399999999999</v>
      </c>
      <c r="N4497">
        <v>0.21224599999999999</v>
      </c>
      <c r="O4497">
        <v>-0.171818</v>
      </c>
      <c r="P4497">
        <v>4.04278E-2</v>
      </c>
      <c r="Q4497">
        <v>-7.7670400000000002E-4</v>
      </c>
      <c r="R4497">
        <v>-7.0748599999999995E-2</v>
      </c>
      <c r="S4497">
        <v>-4.04278E-2</v>
      </c>
      <c r="T4497">
        <v>0.171818</v>
      </c>
    </row>
    <row r="4498" spans="1:20">
      <c r="A4498" s="2">
        <v>26157</v>
      </c>
      <c r="B4498" s="2" t="s">
        <v>9184</v>
      </c>
      <c r="C4498" s="2" t="s">
        <v>8330</v>
      </c>
      <c r="D4498" s="3" t="s">
        <v>9185</v>
      </c>
      <c r="E4498">
        <v>-5.1411499999999999E-2</v>
      </c>
      <c r="F4498">
        <v>-5.1562200000000002E-2</v>
      </c>
      <c r="G4498">
        <v>-5.1562200000000002E-2</v>
      </c>
      <c r="H4498">
        <v>0.37124800000000002</v>
      </c>
      <c r="I4498">
        <v>-6.1874600000000002E-2</v>
      </c>
      <c r="J4498">
        <v>7.2187100000000004E-2</v>
      </c>
      <c r="K4498">
        <v>9.6420699999999998E-2</v>
      </c>
      <c r="L4498">
        <v>-0.123749</v>
      </c>
      <c r="M4498">
        <v>2.0624900000000002E-2</v>
      </c>
      <c r="N4498">
        <v>0.110711</v>
      </c>
      <c r="O4498">
        <v>-7.1740799999999993E-2</v>
      </c>
      <c r="P4498">
        <v>-9.0778499999999998E-2</v>
      </c>
      <c r="Q4498">
        <v>-7.6403399999999996E-2</v>
      </c>
      <c r="R4498">
        <v>5.7688000000000003E-2</v>
      </c>
      <c r="S4498">
        <v>-7.9644699999999999E-2</v>
      </c>
      <c r="T4498">
        <v>0.16499900000000001</v>
      </c>
    </row>
    <row r="4499" spans="1:20">
      <c r="A4499" s="2">
        <v>26167</v>
      </c>
      <c r="B4499" s="2" t="s">
        <v>9186</v>
      </c>
      <c r="C4499" s="2" t="s">
        <v>8330</v>
      </c>
      <c r="D4499" s="3" t="s">
        <v>9187</v>
      </c>
      <c r="E4499">
        <v>2.01789E-2</v>
      </c>
      <c r="F4499">
        <v>4.0357700000000003E-2</v>
      </c>
      <c r="G4499">
        <v>4.0869699999999997E-3</v>
      </c>
      <c r="H4499">
        <v>-0.121073</v>
      </c>
      <c r="I4499">
        <v>-4.0357700000000003E-2</v>
      </c>
      <c r="J4499">
        <v>-1.7841000000000001E-3</v>
      </c>
      <c r="K4499">
        <v>-8.0715499999999996E-2</v>
      </c>
      <c r="L4499">
        <v>0.55491900000000005</v>
      </c>
      <c r="M4499">
        <v>0.62554500000000002</v>
      </c>
      <c r="N4499">
        <v>-0.100894</v>
      </c>
      <c r="O4499">
        <v>-0.114455</v>
      </c>
      <c r="P4499">
        <v>-8.0715499999999996E-2</v>
      </c>
      <c r="Q4499">
        <v>8.9430999999999997E-2</v>
      </c>
      <c r="R4499">
        <v>-0.131163</v>
      </c>
      <c r="S4499">
        <v>-0.201789</v>
      </c>
      <c r="T4499">
        <v>0.221968</v>
      </c>
    </row>
    <row r="4500" spans="1:20">
      <c r="A4500" s="2">
        <v>26169</v>
      </c>
      <c r="B4500" s="2" t="s">
        <v>9188</v>
      </c>
      <c r="C4500" s="2" t="s">
        <v>8330</v>
      </c>
      <c r="D4500" s="3" t="s">
        <v>9189</v>
      </c>
      <c r="E4500">
        <v>0.13192899999999999</v>
      </c>
      <c r="F4500">
        <v>-3.0445099999999999E-2</v>
      </c>
      <c r="G4500">
        <v>-0.14207700000000001</v>
      </c>
      <c r="H4500">
        <v>3.8946599999999998E-2</v>
      </c>
      <c r="I4500">
        <v>-3.52342E-2</v>
      </c>
      <c r="J4500">
        <v>-2.0296700000000001E-2</v>
      </c>
      <c r="K4500">
        <v>6.8708400000000003E-2</v>
      </c>
      <c r="L4500">
        <v>-3.85549E-3</v>
      </c>
      <c r="M4500">
        <v>-0.19281899999999999</v>
      </c>
      <c r="N4500">
        <v>2.0296700000000001E-2</v>
      </c>
      <c r="O4500">
        <v>0.487122</v>
      </c>
      <c r="P4500">
        <v>-0.17252200000000001</v>
      </c>
      <c r="Q4500">
        <v>0.22326399999999999</v>
      </c>
      <c r="R4500">
        <v>-2.0296700000000001E-2</v>
      </c>
      <c r="S4500">
        <v>-8.1186900000000006E-2</v>
      </c>
      <c r="T4500">
        <v>2.0296700000000001E-2</v>
      </c>
    </row>
    <row r="4501" spans="1:20">
      <c r="A4501" s="2">
        <v>26170</v>
      </c>
      <c r="B4501" s="2" t="s">
        <v>9190</v>
      </c>
      <c r="C4501" s="2" t="s">
        <v>8330</v>
      </c>
      <c r="D4501" s="3" t="s">
        <v>9191</v>
      </c>
      <c r="E4501">
        <v>0.25275500000000001</v>
      </c>
      <c r="F4501">
        <v>1.01102E-2</v>
      </c>
      <c r="G4501">
        <v>-3.9672300000000001E-2</v>
      </c>
      <c r="H4501">
        <v>-0.141543</v>
      </c>
      <c r="I4501">
        <v>0.38014199999999998</v>
      </c>
      <c r="J4501">
        <v>-0.171874</v>
      </c>
      <c r="K4501">
        <v>4.0440900000000002E-2</v>
      </c>
      <c r="L4501">
        <v>-0.19209399999999999</v>
      </c>
      <c r="M4501">
        <v>-0.18198400000000001</v>
      </c>
      <c r="N4501">
        <v>-3.6501499999999999E-2</v>
      </c>
      <c r="O4501">
        <v>6.0661300000000001E-2</v>
      </c>
      <c r="P4501">
        <v>0.18198400000000001</v>
      </c>
      <c r="Q4501">
        <v>-1.01102E-2</v>
      </c>
      <c r="R4501">
        <v>-2.6181200000000002E-2</v>
      </c>
      <c r="S4501">
        <v>-9.0991900000000001E-2</v>
      </c>
      <c r="T4501">
        <v>0.272976</v>
      </c>
    </row>
    <row r="4502" spans="1:20">
      <c r="A4502" s="2">
        <v>26175</v>
      </c>
      <c r="B4502" s="2" t="s">
        <v>9192</v>
      </c>
      <c r="C4502" s="2" t="s">
        <v>8330</v>
      </c>
      <c r="D4502" s="3" t="s">
        <v>9193</v>
      </c>
      <c r="E4502">
        <v>-5.6237599999999999E-2</v>
      </c>
      <c r="F4502">
        <v>2.0124E-2</v>
      </c>
      <c r="G4502">
        <v>-5.0309899999999998E-2</v>
      </c>
      <c r="H4502">
        <v>0.120744</v>
      </c>
      <c r="I4502">
        <v>5.0309899999999998E-2</v>
      </c>
      <c r="J4502">
        <v>-8.7016300000000005E-2</v>
      </c>
      <c r="K4502">
        <v>-1.8931799999999999E-2</v>
      </c>
      <c r="L4502">
        <v>3.0186000000000001E-2</v>
      </c>
      <c r="M4502">
        <v>0.13080600000000001</v>
      </c>
      <c r="N4502">
        <v>-0.25698900000000002</v>
      </c>
      <c r="O4502">
        <v>7.0433899999999994E-2</v>
      </c>
      <c r="P4502">
        <v>-1.0062E-2</v>
      </c>
      <c r="Q4502">
        <v>2.0124E-2</v>
      </c>
      <c r="R4502">
        <v>-0.19978599999999999</v>
      </c>
      <c r="S4502">
        <v>0.160992</v>
      </c>
      <c r="T4502">
        <v>-2.0124E-2</v>
      </c>
    </row>
    <row r="4503" spans="1:20">
      <c r="A4503" s="2">
        <v>26176</v>
      </c>
      <c r="B4503" s="2" t="s">
        <v>9194</v>
      </c>
      <c r="C4503" s="2" t="s">
        <v>8330</v>
      </c>
      <c r="D4503" s="3" t="s">
        <v>9195</v>
      </c>
      <c r="E4503">
        <v>-1.69775E-2</v>
      </c>
      <c r="F4503">
        <v>-3.0615900000000001E-2</v>
      </c>
      <c r="G4503">
        <v>0.17349000000000001</v>
      </c>
      <c r="H4503">
        <v>1.02053E-2</v>
      </c>
      <c r="I4503">
        <v>-0.112258</v>
      </c>
      <c r="J4503">
        <v>-6.1231800000000003E-2</v>
      </c>
      <c r="K4503">
        <v>3.0615900000000001E-2</v>
      </c>
      <c r="L4503">
        <v>0.19390099999999999</v>
      </c>
      <c r="M4503">
        <v>-1.02053E-2</v>
      </c>
      <c r="N4503">
        <v>-3.0615900000000001E-2</v>
      </c>
      <c r="O4503">
        <v>-6.1231800000000003E-2</v>
      </c>
      <c r="P4503">
        <v>0.35718499999999997</v>
      </c>
      <c r="Q4503">
        <v>-0.122464</v>
      </c>
      <c r="R4503">
        <v>6.1231800000000003E-2</v>
      </c>
      <c r="S4503">
        <v>-0.142874</v>
      </c>
      <c r="T4503">
        <v>0.23472199999999999</v>
      </c>
    </row>
    <row r="4504" spans="1:20">
      <c r="A4504" s="2">
        <v>26178</v>
      </c>
      <c r="B4504" s="2" t="s">
        <v>9196</v>
      </c>
      <c r="C4504" s="2" t="s">
        <v>8330</v>
      </c>
      <c r="D4504" s="3" t="s">
        <v>9197</v>
      </c>
      <c r="E4504">
        <v>-1.00689E-2</v>
      </c>
      <c r="F4504">
        <v>-9.0620099999999995E-2</v>
      </c>
      <c r="G4504">
        <v>1.4503999999999999E-3</v>
      </c>
      <c r="H4504">
        <v>0.19130900000000001</v>
      </c>
      <c r="I4504">
        <v>0.18029100000000001</v>
      </c>
      <c r="J4504">
        <v>-0.120827</v>
      </c>
      <c r="K4504">
        <v>4.0275600000000002E-2</v>
      </c>
      <c r="L4504">
        <v>-7.0251900000000006E-2</v>
      </c>
      <c r="M4504">
        <v>0.23072000000000001</v>
      </c>
      <c r="N4504">
        <v>-7.0482299999999998E-2</v>
      </c>
      <c r="O4504">
        <v>2.0137800000000001E-2</v>
      </c>
      <c r="P4504">
        <v>-6.0413399999999999E-2</v>
      </c>
      <c r="Q4504">
        <v>0.43296299999999999</v>
      </c>
      <c r="R4504">
        <v>-4.0275600000000002E-2</v>
      </c>
      <c r="S4504">
        <v>-0.12798699999999999</v>
      </c>
      <c r="T4504">
        <v>-3.02067E-2</v>
      </c>
    </row>
    <row r="4505" spans="1:20">
      <c r="A4505" s="2">
        <v>26180</v>
      </c>
      <c r="B4505" s="2" t="s">
        <v>9198</v>
      </c>
      <c r="C4505" s="2" t="s">
        <v>8330</v>
      </c>
      <c r="D4505" s="3" t="s">
        <v>9199</v>
      </c>
      <c r="E4505">
        <v>3.9103899999999997E-2</v>
      </c>
      <c r="F4505">
        <v>0.101578</v>
      </c>
      <c r="G4505">
        <v>-7.1104899999999999E-2</v>
      </c>
      <c r="H4505">
        <v>-7.1104899999999999E-2</v>
      </c>
      <c r="I4505">
        <v>-0.101578</v>
      </c>
      <c r="J4505">
        <v>-8.1262699999999993E-2</v>
      </c>
      <c r="K4505">
        <v>0.27426200000000001</v>
      </c>
      <c r="L4505">
        <v>2.0315699999999999E-2</v>
      </c>
      <c r="M4505">
        <v>-6.7478499999999997E-2</v>
      </c>
      <c r="N4505">
        <v>-7.1104899999999999E-2</v>
      </c>
      <c r="O4505">
        <v>0.47681299999999999</v>
      </c>
      <c r="P4505">
        <v>0</v>
      </c>
      <c r="Q4505">
        <v>-6.0947099999999997E-2</v>
      </c>
      <c r="R4505">
        <v>-6.0947099999999997E-2</v>
      </c>
      <c r="S4505">
        <v>0.14221</v>
      </c>
      <c r="T4505">
        <v>4.0631399999999998E-2</v>
      </c>
    </row>
    <row r="4506" spans="1:20">
      <c r="A4506" s="2">
        <v>26181</v>
      </c>
      <c r="B4506" s="2" t="s">
        <v>9200</v>
      </c>
      <c r="C4506" s="2" t="s">
        <v>8330</v>
      </c>
      <c r="D4506" s="3" t="s">
        <v>9201</v>
      </c>
      <c r="E4506">
        <v>0.16830500000000001</v>
      </c>
      <c r="F4506">
        <v>0</v>
      </c>
      <c r="G4506">
        <v>-2.0251000000000002E-2</v>
      </c>
      <c r="H4506">
        <v>-0.159306</v>
      </c>
      <c r="I4506">
        <v>-9.7760200000000005E-2</v>
      </c>
      <c r="J4506">
        <v>-1.0125500000000001E-2</v>
      </c>
      <c r="K4506">
        <v>-3.0376500000000001E-2</v>
      </c>
      <c r="L4506">
        <v>0.32401600000000003</v>
      </c>
      <c r="M4506">
        <v>-0.11138000000000001</v>
      </c>
      <c r="N4506">
        <v>-0.121506</v>
      </c>
      <c r="O4506">
        <v>0.51639999999999997</v>
      </c>
      <c r="P4506">
        <v>2.0251000000000002E-2</v>
      </c>
      <c r="Q4506">
        <v>0.121506</v>
      </c>
      <c r="R4506">
        <v>3.0376500000000001E-2</v>
      </c>
      <c r="S4506">
        <v>-0.17213300000000001</v>
      </c>
      <c r="T4506">
        <v>-4.0502000000000003E-2</v>
      </c>
    </row>
    <row r="4507" spans="1:20">
      <c r="A4507" s="2">
        <v>26182</v>
      </c>
      <c r="B4507" s="2" t="s">
        <v>9202</v>
      </c>
      <c r="C4507" s="2" t="s">
        <v>8330</v>
      </c>
      <c r="D4507" s="3" t="s">
        <v>9203</v>
      </c>
      <c r="E4507">
        <v>8.1085500000000005E-2</v>
      </c>
      <c r="F4507">
        <v>-0.13176399999999999</v>
      </c>
      <c r="G4507">
        <v>0.22298499999999999</v>
      </c>
      <c r="H4507">
        <v>-0.11149299999999999</v>
      </c>
      <c r="I4507">
        <v>-0.121628</v>
      </c>
      <c r="J4507">
        <v>-7.0949799999999993E-2</v>
      </c>
      <c r="K4507">
        <v>0</v>
      </c>
      <c r="L4507">
        <v>0.30098399999999997</v>
      </c>
      <c r="M4507">
        <v>0.26352799999999998</v>
      </c>
      <c r="N4507">
        <v>0</v>
      </c>
      <c r="O4507">
        <v>-5.0678399999999998E-2</v>
      </c>
      <c r="P4507">
        <v>-0.101357</v>
      </c>
      <c r="Q4507">
        <v>3.0407099999999999E-2</v>
      </c>
      <c r="R4507">
        <v>0.1419</v>
      </c>
      <c r="S4507">
        <v>-0.11149299999999999</v>
      </c>
      <c r="T4507">
        <v>-3.0407099999999999E-2</v>
      </c>
    </row>
    <row r="4508" spans="1:20">
      <c r="A4508" s="2">
        <v>26183</v>
      </c>
      <c r="B4508" s="2" t="s">
        <v>9204</v>
      </c>
      <c r="C4508" s="2" t="s">
        <v>8330</v>
      </c>
      <c r="D4508" s="3" t="s">
        <v>9205</v>
      </c>
      <c r="E4508">
        <v>7.0419700000000002E-2</v>
      </c>
      <c r="F4508">
        <v>9.0539599999999998E-2</v>
      </c>
      <c r="G4508">
        <v>-9.0539599999999998E-2</v>
      </c>
      <c r="H4508">
        <v>-0.28167900000000001</v>
      </c>
      <c r="I4508">
        <v>-2.01199E-2</v>
      </c>
      <c r="J4508">
        <v>0.10995199999999999</v>
      </c>
      <c r="K4508">
        <v>-5.78247E-2</v>
      </c>
      <c r="L4508">
        <v>3.5779600000000002E-2</v>
      </c>
      <c r="M4508">
        <v>0.14083899999999999</v>
      </c>
      <c r="N4508">
        <v>6.4894999999999996E-3</v>
      </c>
      <c r="O4508">
        <v>-7.3469199999999998E-2</v>
      </c>
      <c r="P4508">
        <v>-9.0539599999999998E-2</v>
      </c>
      <c r="Q4508">
        <v>8.0479599999999998E-2</v>
      </c>
      <c r="R4508">
        <v>-2.01199E-2</v>
      </c>
      <c r="S4508">
        <v>1.70656E-2</v>
      </c>
      <c r="T4508">
        <v>-2.76577E-2</v>
      </c>
    </row>
    <row r="4509" spans="1:20">
      <c r="A4509" s="2">
        <v>26201</v>
      </c>
      <c r="B4509" s="2" t="s">
        <v>9206</v>
      </c>
      <c r="C4509" s="2" t="s">
        <v>8330</v>
      </c>
      <c r="D4509" s="3" t="s">
        <v>9207</v>
      </c>
      <c r="E4509">
        <v>0.32794800000000002</v>
      </c>
      <c r="F4509">
        <v>-3.0394299999999999E-2</v>
      </c>
      <c r="G4509">
        <v>-7.09201E-2</v>
      </c>
      <c r="H4509">
        <v>-1.30822E-2</v>
      </c>
      <c r="I4509">
        <v>-5.0657199999999999E-2</v>
      </c>
      <c r="J4509">
        <v>3.8293500000000001E-2</v>
      </c>
      <c r="K4509">
        <v>-6.0788700000000001E-2</v>
      </c>
      <c r="L4509">
        <v>0.13170899999999999</v>
      </c>
      <c r="M4509">
        <v>8.0693100000000004E-2</v>
      </c>
      <c r="N4509">
        <v>-9.1183E-2</v>
      </c>
      <c r="O4509">
        <v>0.21276</v>
      </c>
      <c r="P4509">
        <v>-0.21276</v>
      </c>
      <c r="Q4509">
        <v>0.162103</v>
      </c>
      <c r="R4509">
        <v>0.101314</v>
      </c>
      <c r="S4509">
        <v>-0.101314</v>
      </c>
      <c r="T4509">
        <v>-5.0657199999999999E-2</v>
      </c>
    </row>
    <row r="4510" spans="1:20">
      <c r="A4510" s="2">
        <v>26204</v>
      </c>
      <c r="B4510" s="2" t="s">
        <v>9208</v>
      </c>
      <c r="C4510" s="2" t="s">
        <v>8330</v>
      </c>
      <c r="D4510" s="3" t="s">
        <v>9209</v>
      </c>
      <c r="E4510">
        <v>0.13986199999999999</v>
      </c>
      <c r="F4510">
        <v>-4.01619E-2</v>
      </c>
      <c r="G4510">
        <v>-0.107985</v>
      </c>
      <c r="H4510">
        <v>3.01214E-2</v>
      </c>
      <c r="I4510">
        <v>0.130526</v>
      </c>
      <c r="J4510">
        <v>-0.14919399999999999</v>
      </c>
      <c r="K4510">
        <v>5.9241599999999998E-2</v>
      </c>
      <c r="L4510">
        <v>-7.0283300000000007E-2</v>
      </c>
      <c r="M4510">
        <v>0.14002999999999999</v>
      </c>
      <c r="N4510">
        <v>2.0080899999999999E-2</v>
      </c>
      <c r="O4510">
        <v>-0.120486</v>
      </c>
      <c r="P4510">
        <v>-1.0040500000000001E-2</v>
      </c>
      <c r="Q4510">
        <v>9.8551399999999997E-2</v>
      </c>
      <c r="R4510">
        <v>1.0040500000000001E-2</v>
      </c>
      <c r="S4510">
        <v>-0.19541700000000001</v>
      </c>
      <c r="T4510">
        <v>2.0080899999999999E-2</v>
      </c>
    </row>
    <row r="4511" spans="1:20">
      <c r="A4511" s="2">
        <v>26206</v>
      </c>
      <c r="B4511" s="2" t="s">
        <v>9210</v>
      </c>
      <c r="C4511" s="2" t="s">
        <v>8330</v>
      </c>
      <c r="D4511" s="3" t="s">
        <v>9211</v>
      </c>
      <c r="E4511">
        <v>0.13070399999999999</v>
      </c>
      <c r="F4511">
        <v>-9.7338400000000005E-2</v>
      </c>
      <c r="G4511">
        <v>8.0433299999999999E-2</v>
      </c>
      <c r="H4511">
        <v>-0.221192</v>
      </c>
      <c r="I4511">
        <v>-0.17092099999999999</v>
      </c>
      <c r="J4511">
        <v>0.39105699999999999</v>
      </c>
      <c r="K4511">
        <v>-0.24129999999999999</v>
      </c>
      <c r="L4511">
        <v>7.0379200000000003E-2</v>
      </c>
      <c r="M4511">
        <v>0.63959100000000002</v>
      </c>
      <c r="N4511">
        <v>-0.14075799999999999</v>
      </c>
      <c r="O4511">
        <v>-6.0324999999999997E-2</v>
      </c>
      <c r="P4511">
        <v>-5.0270799999999997E-2</v>
      </c>
      <c r="Q4511">
        <v>0.34184199999999998</v>
      </c>
      <c r="R4511">
        <v>-5.0270799999999997E-2</v>
      </c>
      <c r="S4511">
        <v>-0.118128</v>
      </c>
      <c r="T4511">
        <v>2.0108299999999999E-2</v>
      </c>
    </row>
    <row r="4512" spans="1:20">
      <c r="A4512" s="2">
        <v>26209</v>
      </c>
      <c r="B4512" s="2" t="s">
        <v>9212</v>
      </c>
      <c r="C4512" s="2" t="s">
        <v>8330</v>
      </c>
      <c r="D4512" s="3" t="s">
        <v>9213</v>
      </c>
      <c r="E4512">
        <v>-3.78135E-2</v>
      </c>
      <c r="F4512">
        <v>-5.4442999999999998E-2</v>
      </c>
      <c r="G4512">
        <v>0.51481100000000002</v>
      </c>
      <c r="H4512">
        <v>-3.0283000000000001E-2</v>
      </c>
      <c r="I4512">
        <v>-3.0283000000000001E-2</v>
      </c>
      <c r="J4512">
        <v>7.0660299999999995E-2</v>
      </c>
      <c r="K4512">
        <v>-6.0566000000000002E-2</v>
      </c>
      <c r="L4512">
        <v>0.111038</v>
      </c>
      <c r="M4512">
        <v>0.393679</v>
      </c>
      <c r="N4512">
        <v>-7.0660299999999995E-2</v>
      </c>
      <c r="O4512">
        <v>-0.140019</v>
      </c>
      <c r="P4512">
        <v>-3.03065E-2</v>
      </c>
      <c r="Q4512">
        <v>6.0566000000000002E-2</v>
      </c>
      <c r="R4512">
        <v>-2.01887E-2</v>
      </c>
      <c r="S4512">
        <v>-0.13122600000000001</v>
      </c>
      <c r="T4512">
        <v>0.12756600000000001</v>
      </c>
    </row>
    <row r="4513" spans="1:20">
      <c r="A4513" s="2">
        <v>26211</v>
      </c>
      <c r="B4513" s="2" t="s">
        <v>9214</v>
      </c>
      <c r="C4513" s="2" t="s">
        <v>8330</v>
      </c>
      <c r="D4513" s="3" t="s">
        <v>9215</v>
      </c>
      <c r="E4513">
        <v>0.14157500000000001</v>
      </c>
      <c r="F4513">
        <v>-3.3252400000000001E-2</v>
      </c>
      <c r="G4513">
        <v>-0.18202499999999999</v>
      </c>
      <c r="H4513">
        <v>0.111238</v>
      </c>
      <c r="I4513">
        <v>1.71047E-2</v>
      </c>
      <c r="J4513">
        <v>-0.10946400000000001</v>
      </c>
      <c r="K4513">
        <v>0.42472599999999999</v>
      </c>
      <c r="L4513">
        <v>-0.10112500000000001</v>
      </c>
      <c r="M4513">
        <v>-6.5465599999999999E-2</v>
      </c>
      <c r="N4513">
        <v>-8.0900100000000003E-2</v>
      </c>
      <c r="O4513">
        <v>0.62646800000000002</v>
      </c>
      <c r="P4513">
        <v>-9.1012700000000002E-2</v>
      </c>
      <c r="Q4513">
        <v>-0.14157500000000001</v>
      </c>
      <c r="R4513">
        <v>-0.118853</v>
      </c>
      <c r="S4513">
        <v>0.17191300000000001</v>
      </c>
      <c r="T4513">
        <v>4.0450100000000003E-2</v>
      </c>
    </row>
    <row r="4514" spans="1:20">
      <c r="A4514" s="2">
        <v>26212</v>
      </c>
      <c r="B4514" s="2" t="s">
        <v>9216</v>
      </c>
      <c r="C4514" s="2" t="s">
        <v>8330</v>
      </c>
      <c r="D4514" s="3" t="s">
        <v>9217</v>
      </c>
      <c r="E4514">
        <v>3.7251699999999999E-3</v>
      </c>
      <c r="F4514">
        <v>-5.0855900000000002E-2</v>
      </c>
      <c r="G4514">
        <v>0.42718899999999999</v>
      </c>
      <c r="H4514">
        <v>-0.15043200000000001</v>
      </c>
      <c r="I4514">
        <v>0.30513499999999999</v>
      </c>
      <c r="J4514">
        <v>-6.1026999999999998E-2</v>
      </c>
      <c r="K4514">
        <v>-0.101712</v>
      </c>
      <c r="L4514">
        <v>4.0684699999999997E-2</v>
      </c>
      <c r="M4514">
        <v>0.417018</v>
      </c>
      <c r="N4514">
        <v>-3.5735900000000001E-2</v>
      </c>
      <c r="O4514">
        <v>-0.111883</v>
      </c>
      <c r="P4514">
        <v>1.01712E-2</v>
      </c>
      <c r="Q4514">
        <v>-4.0684699999999997E-2</v>
      </c>
      <c r="R4514">
        <v>5.0855900000000002E-2</v>
      </c>
      <c r="S4514">
        <v>-5.6319599999999997E-2</v>
      </c>
      <c r="T4514">
        <v>0</v>
      </c>
    </row>
    <row r="4515" spans="1:20">
      <c r="A4515" s="2">
        <v>26214</v>
      </c>
      <c r="B4515" s="2" t="s">
        <v>9218</v>
      </c>
      <c r="C4515" s="2" t="s">
        <v>8330</v>
      </c>
      <c r="D4515" s="3" t="s">
        <v>9219</v>
      </c>
      <c r="E4515">
        <v>1.0033500000000001E-2</v>
      </c>
      <c r="F4515">
        <v>-6.0200999999999998E-2</v>
      </c>
      <c r="G4515">
        <v>0.44147399999999998</v>
      </c>
      <c r="H4515">
        <v>-7.0234500000000005E-2</v>
      </c>
      <c r="I4515">
        <v>-0.1108</v>
      </c>
      <c r="J4515">
        <v>7.2918000000000002E-3</v>
      </c>
      <c r="K4515">
        <v>-0.14046900000000001</v>
      </c>
      <c r="L4515">
        <v>0.210704</v>
      </c>
      <c r="M4515">
        <v>0.41137400000000002</v>
      </c>
      <c r="N4515">
        <v>-6.0200999999999998E-2</v>
      </c>
      <c r="O4515">
        <v>-5.0167499999999997E-2</v>
      </c>
      <c r="P4515">
        <v>-3.0100499999999999E-2</v>
      </c>
      <c r="Q4515">
        <v>-8.6835700000000002E-2</v>
      </c>
      <c r="R4515">
        <v>1.56572E-2</v>
      </c>
      <c r="S4515">
        <v>-8.0268000000000006E-2</v>
      </c>
      <c r="T4515">
        <v>0.188109</v>
      </c>
    </row>
    <row r="4516" spans="1:20">
      <c r="A4516" s="2">
        <v>26218</v>
      </c>
      <c r="B4516" s="2" t="s">
        <v>9220</v>
      </c>
      <c r="C4516" s="2" t="s">
        <v>8330</v>
      </c>
      <c r="D4516" s="3" t="s">
        <v>9221</v>
      </c>
      <c r="E4516">
        <v>-5.0494799999999999E-2</v>
      </c>
      <c r="F4516">
        <v>-7.6738100000000004E-2</v>
      </c>
      <c r="G4516">
        <v>0.44435400000000003</v>
      </c>
      <c r="H4516">
        <v>0</v>
      </c>
      <c r="I4516">
        <v>0.454453</v>
      </c>
      <c r="J4516">
        <v>2.0197900000000001E-2</v>
      </c>
      <c r="K4516">
        <v>-0.129944</v>
      </c>
      <c r="L4516">
        <v>-0.121188</v>
      </c>
      <c r="M4516">
        <v>0.252218</v>
      </c>
      <c r="N4516">
        <v>-0.15148400000000001</v>
      </c>
      <c r="O4516">
        <v>-0.13871700000000001</v>
      </c>
      <c r="P4516">
        <v>5.0494799999999999E-2</v>
      </c>
      <c r="Q4516">
        <v>-0.11108899999999999</v>
      </c>
      <c r="R4516">
        <v>4.0395899999999998E-2</v>
      </c>
      <c r="S4516">
        <v>0.11108899999999999</v>
      </c>
      <c r="T4516">
        <v>-0.11108899999999999</v>
      </c>
    </row>
    <row r="4517" spans="1:20">
      <c r="A4517" s="2">
        <v>26223</v>
      </c>
      <c r="B4517" s="2" t="s">
        <v>9222</v>
      </c>
      <c r="C4517" s="2" t="s">
        <v>8330</v>
      </c>
      <c r="D4517" s="3" t="s">
        <v>9223</v>
      </c>
      <c r="E4517">
        <v>-7.7549699999999999E-3</v>
      </c>
      <c r="F4517">
        <v>-2.0169300000000001E-2</v>
      </c>
      <c r="G4517">
        <v>0.36304799999999998</v>
      </c>
      <c r="H4517">
        <v>-8.0677299999999993E-2</v>
      </c>
      <c r="I4517">
        <v>0.34287800000000002</v>
      </c>
      <c r="J4517">
        <v>-0.10084700000000001</v>
      </c>
      <c r="K4517">
        <v>-2.6888599999999999E-2</v>
      </c>
      <c r="L4517">
        <v>0</v>
      </c>
      <c r="M4517">
        <v>0.24981999999999999</v>
      </c>
      <c r="N4517">
        <v>-0.110931</v>
      </c>
      <c r="O4517">
        <v>-8.0677299999999993E-2</v>
      </c>
      <c r="P4517">
        <v>3.9200199999999998E-2</v>
      </c>
      <c r="Q4517">
        <v>-3.0254E-2</v>
      </c>
      <c r="R4517">
        <v>1.00847E-2</v>
      </c>
      <c r="S4517">
        <v>8.0677299999999993E-2</v>
      </c>
      <c r="T4517">
        <v>-1.00847E-2</v>
      </c>
    </row>
    <row r="4518" spans="1:20">
      <c r="A4518" s="2">
        <v>26226</v>
      </c>
      <c r="B4518" s="2" t="s">
        <v>9224</v>
      </c>
      <c r="C4518" s="2" t="s">
        <v>8330</v>
      </c>
      <c r="D4518" s="3" t="s">
        <v>9225</v>
      </c>
      <c r="E4518">
        <v>0.11089400000000001</v>
      </c>
      <c r="F4518">
        <v>4.0325199999999999E-2</v>
      </c>
      <c r="G4518">
        <v>-6.0487800000000001E-2</v>
      </c>
      <c r="H4518">
        <v>-4.0325199999999999E-2</v>
      </c>
      <c r="I4518">
        <v>-1.9518700000000001E-3</v>
      </c>
      <c r="J4518">
        <v>-7.0569099999999996E-2</v>
      </c>
      <c r="K4518">
        <v>0.403252</v>
      </c>
      <c r="L4518">
        <v>-4.9540000000000001E-2</v>
      </c>
      <c r="M4518">
        <v>0.57850699999999999</v>
      </c>
      <c r="N4518">
        <v>-0.120976</v>
      </c>
      <c r="O4518">
        <v>-0.120976</v>
      </c>
      <c r="P4518">
        <v>5.9456700000000001E-3</v>
      </c>
      <c r="Q4518">
        <v>0.13105700000000001</v>
      </c>
      <c r="R4518">
        <v>-9.0731699999999998E-2</v>
      </c>
      <c r="S4518">
        <v>-0.19154499999999999</v>
      </c>
      <c r="T4518">
        <v>0.10785500000000001</v>
      </c>
    </row>
    <row r="4519" spans="1:20">
      <c r="A4519" s="2">
        <v>26229</v>
      </c>
      <c r="B4519" s="2" t="s">
        <v>9226</v>
      </c>
      <c r="C4519" s="2" t="s">
        <v>8330</v>
      </c>
      <c r="D4519" s="3" t="s">
        <v>9227</v>
      </c>
      <c r="E4519">
        <v>0.17097399999999999</v>
      </c>
      <c r="F4519">
        <v>-1.00859E-2</v>
      </c>
      <c r="G4519">
        <v>-7.9161700000000002E-2</v>
      </c>
      <c r="H4519">
        <v>-6.2230100000000002E-3</v>
      </c>
      <c r="I4519">
        <v>0.30257600000000001</v>
      </c>
      <c r="J4519">
        <v>-8.0686999999999995E-2</v>
      </c>
      <c r="K4519">
        <v>7.3788500000000002E-3</v>
      </c>
      <c r="L4519">
        <v>-6.0515300000000001E-2</v>
      </c>
      <c r="M4519">
        <v>1.00859E-2</v>
      </c>
      <c r="N4519">
        <v>-0.12919700000000001</v>
      </c>
      <c r="O4519">
        <v>0</v>
      </c>
      <c r="P4519">
        <v>0.16885600000000001</v>
      </c>
      <c r="Q4519">
        <v>1.00859E-2</v>
      </c>
      <c r="R4519">
        <v>-2.01718E-2</v>
      </c>
      <c r="S4519">
        <v>-0.100859</v>
      </c>
      <c r="T4519">
        <v>0.242061</v>
      </c>
    </row>
    <row r="4520" spans="1:20">
      <c r="A4520" s="2">
        <v>26232</v>
      </c>
      <c r="B4520" s="2" t="s">
        <v>9228</v>
      </c>
      <c r="C4520" s="2" t="s">
        <v>8330</v>
      </c>
      <c r="D4520" s="3" t="s">
        <v>9229</v>
      </c>
      <c r="E4520">
        <v>0.151397</v>
      </c>
      <c r="F4520">
        <v>3.0279400000000001E-2</v>
      </c>
      <c r="G4520">
        <v>-7.6821899999999999E-2</v>
      </c>
      <c r="H4520">
        <v>-0.20186299999999999</v>
      </c>
      <c r="I4520">
        <v>-3.0279400000000001E-2</v>
      </c>
      <c r="J4520">
        <v>-4.0372499999999999E-2</v>
      </c>
      <c r="K4520">
        <v>7.0651900000000004E-2</v>
      </c>
      <c r="L4520">
        <v>6.0558800000000003E-2</v>
      </c>
      <c r="M4520">
        <v>-1.39975E-2</v>
      </c>
      <c r="N4520">
        <v>-5.0465700000000002E-2</v>
      </c>
      <c r="O4520">
        <v>-5.0465700000000002E-2</v>
      </c>
      <c r="P4520">
        <v>0.49255399999999999</v>
      </c>
      <c r="Q4520">
        <v>0.343167</v>
      </c>
      <c r="R4520">
        <v>-0.13121099999999999</v>
      </c>
      <c r="S4520">
        <v>-0.13121099999999999</v>
      </c>
      <c r="T4520">
        <v>1.0093100000000001E-2</v>
      </c>
    </row>
    <row r="4521" spans="1:20">
      <c r="A4521" s="2">
        <v>26235</v>
      </c>
      <c r="B4521" s="2" t="s">
        <v>9230</v>
      </c>
      <c r="C4521" s="2" t="s">
        <v>8330</v>
      </c>
      <c r="D4521" s="3" t="s">
        <v>9231</v>
      </c>
      <c r="E4521">
        <v>9.0773499999999993E-2</v>
      </c>
      <c r="F4521">
        <v>3.0257800000000001E-2</v>
      </c>
      <c r="G4521">
        <v>-3.0257800000000001E-2</v>
      </c>
      <c r="H4521">
        <v>-0.16137499999999999</v>
      </c>
      <c r="I4521">
        <v>-0.121031</v>
      </c>
      <c r="J4521">
        <v>0</v>
      </c>
      <c r="K4521">
        <v>-8.0687499999999995E-2</v>
      </c>
      <c r="L4521">
        <v>0.30257800000000001</v>
      </c>
      <c r="M4521">
        <v>-0.12819</v>
      </c>
      <c r="N4521">
        <v>-0.141203</v>
      </c>
      <c r="O4521">
        <v>0.83713300000000002</v>
      </c>
      <c r="P4521">
        <v>-5.0429700000000001E-2</v>
      </c>
      <c r="Q4521">
        <v>0.342922</v>
      </c>
      <c r="R4521">
        <v>0.17669399999999999</v>
      </c>
      <c r="S4521">
        <v>-0.21180499999999999</v>
      </c>
      <c r="T4521">
        <v>-0.15128900000000001</v>
      </c>
    </row>
    <row r="4522" spans="1:20">
      <c r="A4522" s="2">
        <v>26236</v>
      </c>
      <c r="B4522" s="2" t="s">
        <v>9232</v>
      </c>
      <c r="C4522" s="2" t="s">
        <v>8330</v>
      </c>
      <c r="D4522" s="3" t="s">
        <v>9233</v>
      </c>
      <c r="E4522">
        <v>0</v>
      </c>
      <c r="F4522">
        <v>4.0299300000000003E-2</v>
      </c>
      <c r="G4522">
        <v>-0.120598</v>
      </c>
      <c r="H4522">
        <v>4.01018E-2</v>
      </c>
      <c r="I4522">
        <v>-0.100748</v>
      </c>
      <c r="J4522">
        <v>2.7257E-2</v>
      </c>
      <c r="K4522">
        <v>0.34254400000000002</v>
      </c>
      <c r="L4522">
        <v>-0.16119700000000001</v>
      </c>
      <c r="M4522">
        <v>0.30218499999999998</v>
      </c>
      <c r="N4522">
        <v>0</v>
      </c>
      <c r="O4522">
        <v>-6.04489E-2</v>
      </c>
      <c r="P4522">
        <v>-4.0299300000000003E-2</v>
      </c>
      <c r="Q4522">
        <v>-7.0083300000000001E-3</v>
      </c>
      <c r="R4522">
        <v>0</v>
      </c>
      <c r="S4522">
        <v>-6.04489E-2</v>
      </c>
      <c r="T4522">
        <v>0.200123</v>
      </c>
    </row>
    <row r="4523" spans="1:20">
      <c r="A4523" s="2">
        <v>26239</v>
      </c>
      <c r="B4523" s="2" t="s">
        <v>9234</v>
      </c>
      <c r="C4523" s="2" t="s">
        <v>8330</v>
      </c>
      <c r="D4523" s="3" t="s">
        <v>9235</v>
      </c>
      <c r="E4523">
        <v>3.04333E-2</v>
      </c>
      <c r="F4523">
        <v>9.12998E-2</v>
      </c>
      <c r="G4523">
        <v>-5.0722099999999999E-2</v>
      </c>
      <c r="H4523">
        <v>-0.172455</v>
      </c>
      <c r="I4523">
        <v>-7.0932599999999998E-2</v>
      </c>
      <c r="J4523">
        <v>-1.01444E-2</v>
      </c>
      <c r="K4523">
        <v>-2.0288799999999999E-2</v>
      </c>
      <c r="L4523">
        <v>0.233322</v>
      </c>
      <c r="M4523">
        <v>0.273899</v>
      </c>
      <c r="N4523">
        <v>-4.0577700000000001E-2</v>
      </c>
      <c r="O4523">
        <v>-4.3120099999999998E-3</v>
      </c>
      <c r="P4523">
        <v>-6.0866499999999997E-2</v>
      </c>
      <c r="Q4523">
        <v>-6.0866499999999997E-2</v>
      </c>
      <c r="R4523">
        <v>-6.8828399999999998E-2</v>
      </c>
      <c r="S4523">
        <v>7.1010900000000002E-2</v>
      </c>
      <c r="T4523">
        <v>0.13187699999999999</v>
      </c>
    </row>
    <row r="4524" spans="1:20">
      <c r="A4524" s="2">
        <v>26249</v>
      </c>
      <c r="B4524" s="2" t="s">
        <v>9236</v>
      </c>
      <c r="C4524" s="2" t="s">
        <v>8330</v>
      </c>
      <c r="D4524" s="3" t="s">
        <v>9237</v>
      </c>
      <c r="E4524">
        <v>7.1175799999999997E-2</v>
      </c>
      <c r="F4524">
        <v>-0.162687</v>
      </c>
      <c r="G4524">
        <v>-8.9172000000000001E-3</v>
      </c>
      <c r="H4524">
        <v>6.1007800000000001E-2</v>
      </c>
      <c r="I4524">
        <v>-8.1343700000000005E-2</v>
      </c>
      <c r="J4524">
        <v>-2.0335900000000001E-2</v>
      </c>
      <c r="K4524">
        <v>-3.05039E-2</v>
      </c>
      <c r="L4524">
        <v>0.27453499999999997</v>
      </c>
      <c r="M4524">
        <v>-5.0839799999999997E-2</v>
      </c>
      <c r="N4524">
        <v>-4.0671899999999997E-2</v>
      </c>
      <c r="O4524">
        <v>0.37621500000000002</v>
      </c>
      <c r="P4524">
        <v>-4.4026599999999999E-2</v>
      </c>
      <c r="Q4524">
        <v>3.5866200000000001E-2</v>
      </c>
      <c r="R4524">
        <v>-2.0335900000000001E-2</v>
      </c>
      <c r="S4524">
        <v>-8.1343700000000005E-2</v>
      </c>
      <c r="T4524">
        <v>6.1007800000000001E-2</v>
      </c>
    </row>
    <row r="4525" spans="1:20">
      <c r="A4525" s="2">
        <v>26250</v>
      </c>
      <c r="B4525" s="2" t="s">
        <v>9238</v>
      </c>
      <c r="C4525" s="2" t="s">
        <v>8330</v>
      </c>
      <c r="D4525" s="3" t="s">
        <v>9239</v>
      </c>
      <c r="E4525">
        <v>0.101953</v>
      </c>
      <c r="F4525">
        <v>0</v>
      </c>
      <c r="G4525">
        <v>-0.142734</v>
      </c>
      <c r="H4525">
        <v>0</v>
      </c>
      <c r="I4525">
        <v>0.16312399999999999</v>
      </c>
      <c r="J4525">
        <v>-0.19370999999999999</v>
      </c>
      <c r="K4525">
        <v>0.12234299999999999</v>
      </c>
      <c r="L4525">
        <v>-0.13253799999999999</v>
      </c>
      <c r="M4525">
        <v>0.30585800000000002</v>
      </c>
      <c r="N4525">
        <v>-4.0780999999999998E-2</v>
      </c>
      <c r="O4525">
        <v>2.0390499999999999E-2</v>
      </c>
      <c r="P4525">
        <v>-0.16312399999999999</v>
      </c>
      <c r="Q4525">
        <v>5.0297399999999999E-2</v>
      </c>
      <c r="R4525">
        <v>0.12234299999999999</v>
      </c>
      <c r="S4525">
        <v>-9.17573E-2</v>
      </c>
      <c r="T4525">
        <v>-9.8470000000000002E-2</v>
      </c>
    </row>
    <row r="4526" spans="1:20">
      <c r="A4526" s="2">
        <v>26252</v>
      </c>
      <c r="B4526" s="2" t="s">
        <v>9240</v>
      </c>
      <c r="C4526" s="2" t="s">
        <v>8330</v>
      </c>
      <c r="D4526" s="3" t="s">
        <v>9241</v>
      </c>
      <c r="E4526">
        <v>0.131742</v>
      </c>
      <c r="F4526">
        <v>-6.08041E-2</v>
      </c>
      <c r="G4526">
        <v>3.0401999999999998E-2</v>
      </c>
      <c r="H4526">
        <v>-0.111474</v>
      </c>
      <c r="I4526">
        <v>-0.16214400000000001</v>
      </c>
      <c r="J4526">
        <v>4.0536000000000003E-2</v>
      </c>
      <c r="K4526">
        <v>-0.111474</v>
      </c>
      <c r="L4526">
        <v>0.25335000000000002</v>
      </c>
      <c r="M4526">
        <v>-7.0938100000000004E-2</v>
      </c>
      <c r="N4526">
        <v>0</v>
      </c>
      <c r="O4526">
        <v>0.40350999999999998</v>
      </c>
      <c r="P4526">
        <v>-5.0670100000000003E-2</v>
      </c>
      <c r="Q4526">
        <v>0.18241199999999999</v>
      </c>
      <c r="R4526">
        <v>0.13839499999999999</v>
      </c>
      <c r="S4526">
        <v>-0.17227799999999999</v>
      </c>
      <c r="T4526">
        <v>-0.10134</v>
      </c>
    </row>
    <row r="4527" spans="1:20">
      <c r="A4527" s="2">
        <v>26253</v>
      </c>
      <c r="B4527" s="2" t="s">
        <v>9242</v>
      </c>
      <c r="C4527" s="2" t="s">
        <v>8330</v>
      </c>
      <c r="D4527" s="3" t="s">
        <v>9243</v>
      </c>
      <c r="E4527">
        <v>-5.0775099999999997E-2</v>
      </c>
      <c r="F4527">
        <v>6.0930199999999997E-2</v>
      </c>
      <c r="G4527">
        <v>-6.0930199999999997E-2</v>
      </c>
      <c r="H4527">
        <v>0.12186</v>
      </c>
      <c r="I4527">
        <v>0.55852599999999997</v>
      </c>
      <c r="J4527">
        <v>-6.0930199999999997E-2</v>
      </c>
      <c r="K4527">
        <v>-2.0310100000000001E-2</v>
      </c>
      <c r="L4527">
        <v>-9.1395199999999996E-2</v>
      </c>
      <c r="M4527">
        <v>0.34527099999999999</v>
      </c>
      <c r="N4527">
        <v>4.0620099999999999E-2</v>
      </c>
      <c r="O4527">
        <v>-0.15232499999999999</v>
      </c>
      <c r="P4527">
        <v>-0.12186</v>
      </c>
      <c r="Q4527">
        <v>0.15232499999999999</v>
      </c>
      <c r="R4527">
        <v>0.12186</v>
      </c>
      <c r="S4527">
        <v>-7.1085200000000001E-2</v>
      </c>
      <c r="T4527">
        <v>-0.101183</v>
      </c>
    </row>
    <row r="4528" spans="1:20">
      <c r="A4528" s="2">
        <v>26255</v>
      </c>
      <c r="B4528" s="2" t="s">
        <v>9244</v>
      </c>
      <c r="C4528" s="2" t="s">
        <v>8330</v>
      </c>
      <c r="D4528" s="3" t="s">
        <v>9245</v>
      </c>
      <c r="E4528">
        <v>5.0506500000000003E-2</v>
      </c>
      <c r="F4528">
        <v>-0.14141799999999999</v>
      </c>
      <c r="G4528">
        <v>0.50506499999999999</v>
      </c>
      <c r="H4528">
        <v>-0.10101300000000001</v>
      </c>
      <c r="I4528">
        <v>-0.24243100000000001</v>
      </c>
      <c r="J4528">
        <v>0.18182400000000001</v>
      </c>
      <c r="K4528">
        <v>-0.19100300000000001</v>
      </c>
      <c r="L4528">
        <v>0.221724</v>
      </c>
      <c r="M4528">
        <v>-0.13131699999999999</v>
      </c>
      <c r="N4528">
        <v>-0.15151999999999999</v>
      </c>
      <c r="O4528">
        <v>0.77780099999999996</v>
      </c>
      <c r="P4528">
        <v>-4.9751499999999997E-2</v>
      </c>
      <c r="Q4528">
        <v>9.0911800000000001E-2</v>
      </c>
      <c r="R4528">
        <v>0.121216</v>
      </c>
      <c r="S4528">
        <v>-0.23233000000000001</v>
      </c>
      <c r="T4528">
        <v>-1.86109E-2</v>
      </c>
    </row>
    <row r="4529" spans="1:20">
      <c r="A4529" s="2">
        <v>26257</v>
      </c>
      <c r="B4529" s="2" t="s">
        <v>9246</v>
      </c>
      <c r="C4529" s="2" t="s">
        <v>8330</v>
      </c>
      <c r="D4529" s="3" t="s">
        <v>9247</v>
      </c>
      <c r="E4529">
        <v>-3.99826E-2</v>
      </c>
      <c r="F4529">
        <v>0</v>
      </c>
      <c r="G4529">
        <v>0.13658000000000001</v>
      </c>
      <c r="H4529">
        <v>-2.38896E-2</v>
      </c>
      <c r="I4529">
        <v>9.99566E-3</v>
      </c>
      <c r="J4529">
        <v>-8.3762200000000002E-3</v>
      </c>
      <c r="K4529">
        <v>5.9221200000000002E-2</v>
      </c>
      <c r="L4529">
        <v>-7.9965300000000003E-2</v>
      </c>
      <c r="M4529">
        <v>-0.10995199999999999</v>
      </c>
      <c r="N4529">
        <v>0.24834200000000001</v>
      </c>
      <c r="O4529">
        <v>-4.9978300000000003E-2</v>
      </c>
      <c r="P4529">
        <v>9.99566E-3</v>
      </c>
      <c r="Q4529">
        <v>0</v>
      </c>
      <c r="R4529">
        <v>-1.99913E-2</v>
      </c>
      <c r="S4529">
        <v>-7.9965300000000003E-2</v>
      </c>
      <c r="T4529">
        <v>0.15529499999999999</v>
      </c>
    </row>
    <row r="4530" spans="1:20">
      <c r="A4530" s="2">
        <v>26259</v>
      </c>
      <c r="B4530" s="2" t="s">
        <v>9248</v>
      </c>
      <c r="C4530" s="2" t="s">
        <v>8330</v>
      </c>
      <c r="D4530" s="3" t="s">
        <v>9249</v>
      </c>
      <c r="E4530">
        <v>1.39674E-2</v>
      </c>
      <c r="F4530">
        <v>-3.0166200000000001E-2</v>
      </c>
      <c r="G4530">
        <v>-6.9419999999999996E-2</v>
      </c>
      <c r="H4530">
        <v>6.44676E-2</v>
      </c>
      <c r="I4530">
        <v>-5.0277000000000002E-2</v>
      </c>
      <c r="J4530">
        <v>0</v>
      </c>
      <c r="K4530">
        <v>4.0221600000000003E-2</v>
      </c>
      <c r="L4530">
        <v>1.57781E-2</v>
      </c>
      <c r="M4530">
        <v>-0.100554</v>
      </c>
      <c r="N4530">
        <v>1.8463299999999998E-2</v>
      </c>
      <c r="O4530">
        <v>1.0055400000000001E-2</v>
      </c>
      <c r="P4530">
        <v>4.5976000000000003E-2</v>
      </c>
      <c r="Q4530">
        <v>3.0166200000000001E-2</v>
      </c>
      <c r="R4530">
        <v>4.5677200000000001E-2</v>
      </c>
      <c r="S4530">
        <v>-5.7747800000000002E-2</v>
      </c>
      <c r="T4530">
        <v>-8.9827199999999996E-2</v>
      </c>
    </row>
    <row r="4531" spans="1:20">
      <c r="A4531" s="2">
        <v>26260</v>
      </c>
      <c r="B4531" s="2" t="s">
        <v>9250</v>
      </c>
      <c r="C4531" s="2" t="s">
        <v>8330</v>
      </c>
      <c r="D4531" s="3" t="s">
        <v>9251</v>
      </c>
      <c r="E4531">
        <v>0.15190000000000001</v>
      </c>
      <c r="F4531">
        <v>0</v>
      </c>
      <c r="G4531">
        <v>-0.14177400000000001</v>
      </c>
      <c r="H4531">
        <v>0</v>
      </c>
      <c r="I4531">
        <v>0.19225400000000001</v>
      </c>
      <c r="J4531">
        <v>1.8861800000000001E-2</v>
      </c>
      <c r="K4531">
        <v>3.03801E-2</v>
      </c>
      <c r="L4531">
        <v>-0.201985</v>
      </c>
      <c r="M4531">
        <v>0.51646199999999998</v>
      </c>
      <c r="N4531">
        <v>-2.0253400000000001E-2</v>
      </c>
      <c r="O4531">
        <v>-7.0886900000000003E-2</v>
      </c>
      <c r="P4531">
        <v>-3.03801E-2</v>
      </c>
      <c r="Q4531">
        <v>0.12152</v>
      </c>
      <c r="R4531">
        <v>0.13051299999999999</v>
      </c>
      <c r="S4531">
        <v>-0.21266099999999999</v>
      </c>
      <c r="T4531">
        <v>-1.0126700000000001E-2</v>
      </c>
    </row>
    <row r="4532" spans="1:20">
      <c r="A4532" s="2">
        <v>26266</v>
      </c>
      <c r="B4532" s="2" t="s">
        <v>9252</v>
      </c>
      <c r="C4532" s="2" t="s">
        <v>8330</v>
      </c>
      <c r="D4532" s="3" t="s">
        <v>9253</v>
      </c>
      <c r="E4532">
        <v>0.14117499999999999</v>
      </c>
      <c r="F4532">
        <v>-4.0335700000000002E-2</v>
      </c>
      <c r="G4532">
        <v>-4.0335700000000002E-2</v>
      </c>
      <c r="H4532">
        <v>1.00839E-2</v>
      </c>
      <c r="I4532">
        <v>0.13109100000000001</v>
      </c>
      <c r="J4532">
        <v>-0.100839</v>
      </c>
      <c r="K4532">
        <v>0.210175</v>
      </c>
      <c r="L4532">
        <v>-0.121007</v>
      </c>
      <c r="M4532">
        <v>2.01678E-2</v>
      </c>
      <c r="N4532">
        <v>-0.16134299999999999</v>
      </c>
      <c r="O4532">
        <v>0.49205100000000002</v>
      </c>
      <c r="P4532">
        <v>-0.11092299999999999</v>
      </c>
      <c r="Q4532">
        <v>8.0671300000000001E-2</v>
      </c>
      <c r="R4532">
        <v>-7.0587399999999995E-2</v>
      </c>
      <c r="S4532">
        <v>-2.8917600000000002E-2</v>
      </c>
      <c r="T4532">
        <v>7.0587399999999995E-2</v>
      </c>
    </row>
    <row r="4533" spans="1:20">
      <c r="A4533" s="2">
        <v>26267</v>
      </c>
      <c r="B4533" s="2" t="s">
        <v>9254</v>
      </c>
      <c r="C4533" s="2" t="s">
        <v>8330</v>
      </c>
      <c r="D4533" s="3" t="s">
        <v>9255</v>
      </c>
      <c r="E4533">
        <v>1.01481E-2</v>
      </c>
      <c r="F4533">
        <v>-6.0888600000000001E-2</v>
      </c>
      <c r="G4533">
        <v>-0.101481</v>
      </c>
      <c r="H4533">
        <v>0.36533199999999999</v>
      </c>
      <c r="I4533">
        <v>-6.0888600000000001E-2</v>
      </c>
      <c r="J4533">
        <v>0.17910499999999999</v>
      </c>
      <c r="K4533">
        <v>-1.5984100000000001E-2</v>
      </c>
      <c r="L4533">
        <v>-3.0444300000000001E-2</v>
      </c>
      <c r="M4533">
        <v>-9.1332899999999995E-2</v>
      </c>
      <c r="N4533">
        <v>0.19222700000000001</v>
      </c>
      <c r="O4533">
        <v>5.0740500000000001E-2</v>
      </c>
      <c r="P4533">
        <v>-0.101481</v>
      </c>
      <c r="Q4533">
        <v>-2.5370899999999998E-2</v>
      </c>
      <c r="R4533">
        <v>1.01481E-2</v>
      </c>
      <c r="S4533">
        <v>-0.152222</v>
      </c>
      <c r="T4533">
        <v>0.13192499999999999</v>
      </c>
    </row>
    <row r="4534" spans="1:20">
      <c r="A4534" s="2">
        <v>26268</v>
      </c>
      <c r="B4534" s="2" t="s">
        <v>9256</v>
      </c>
      <c r="C4534" s="2" t="s">
        <v>8330</v>
      </c>
      <c r="D4534" s="3" t="s">
        <v>9257</v>
      </c>
      <c r="E4534">
        <v>-0.121929</v>
      </c>
      <c r="F4534">
        <v>-8.9601200000000006E-2</v>
      </c>
      <c r="G4534">
        <v>0.101607</v>
      </c>
      <c r="H4534">
        <v>1.01607E-2</v>
      </c>
      <c r="I4534">
        <v>-2.03214E-2</v>
      </c>
      <c r="J4534">
        <v>2.03214E-2</v>
      </c>
      <c r="K4534">
        <v>-0.11176800000000001</v>
      </c>
      <c r="L4534">
        <v>0.12567400000000001</v>
      </c>
      <c r="M4534">
        <v>-3.0482200000000001E-2</v>
      </c>
      <c r="N4534">
        <v>-7.1124999999999994E-2</v>
      </c>
      <c r="O4534">
        <v>0.33530399999999999</v>
      </c>
      <c r="P4534">
        <v>-1.01607E-2</v>
      </c>
      <c r="Q4534">
        <v>0.18012</v>
      </c>
      <c r="R4534">
        <v>-4.0642900000000003E-2</v>
      </c>
      <c r="S4534">
        <v>-0.13134899999999999</v>
      </c>
      <c r="T4534">
        <v>4.0642900000000003E-2</v>
      </c>
    </row>
    <row r="4535" spans="1:20">
      <c r="A4535" s="2">
        <v>26269</v>
      </c>
      <c r="B4535" s="2" t="s">
        <v>9258</v>
      </c>
      <c r="C4535" s="2" t="s">
        <v>8330</v>
      </c>
      <c r="D4535" s="3" t="s">
        <v>9259</v>
      </c>
      <c r="E4535">
        <v>0.101309</v>
      </c>
      <c r="F4535">
        <v>-0.13170100000000001</v>
      </c>
      <c r="G4535">
        <v>0.18235499999999999</v>
      </c>
      <c r="H4535">
        <v>-0.16209399999999999</v>
      </c>
      <c r="I4535">
        <v>-9.1177599999999998E-2</v>
      </c>
      <c r="J4535">
        <v>5.7575800000000003E-2</v>
      </c>
      <c r="K4535">
        <v>-0.13114200000000001</v>
      </c>
      <c r="L4535">
        <v>0.15196299999999999</v>
      </c>
      <c r="M4535">
        <v>0.41536499999999998</v>
      </c>
      <c r="N4535">
        <v>-4.0523400000000001E-2</v>
      </c>
      <c r="O4535">
        <v>-4.6065799999999997E-2</v>
      </c>
      <c r="P4535">
        <v>-6.8012400000000001E-2</v>
      </c>
      <c r="Q4535">
        <v>-2.0261700000000001E-2</v>
      </c>
      <c r="R4535">
        <v>3.7722199999999997E-2</v>
      </c>
      <c r="S4535">
        <v>-6.9835599999999998E-2</v>
      </c>
      <c r="T4535">
        <v>0.111439</v>
      </c>
    </row>
    <row r="4536" spans="1:20">
      <c r="A4536" s="2">
        <v>26272</v>
      </c>
      <c r="B4536" s="2" t="s">
        <v>9260</v>
      </c>
      <c r="C4536" s="2" t="s">
        <v>8330</v>
      </c>
      <c r="D4536" s="3" t="s">
        <v>9261</v>
      </c>
      <c r="E4536">
        <v>3.0236300000000001E-2</v>
      </c>
      <c r="F4536">
        <v>-0.100761</v>
      </c>
      <c r="G4536">
        <v>0.503938</v>
      </c>
      <c r="H4536">
        <v>-0.23181099999999999</v>
      </c>
      <c r="I4536">
        <v>-0.181418</v>
      </c>
      <c r="J4536">
        <v>0.22173300000000001</v>
      </c>
      <c r="K4536">
        <v>-0.27212599999999998</v>
      </c>
      <c r="L4536">
        <v>0.14110300000000001</v>
      </c>
      <c r="M4536">
        <v>0.68535500000000005</v>
      </c>
      <c r="N4536">
        <v>-7.7819399999999997E-2</v>
      </c>
      <c r="O4536">
        <v>-0.14110300000000001</v>
      </c>
      <c r="P4536">
        <v>-0.14100299999999999</v>
      </c>
      <c r="Q4536">
        <v>0.120945</v>
      </c>
      <c r="R4536">
        <v>1.0078800000000001E-2</v>
      </c>
      <c r="S4536">
        <v>-5.6227199999999998E-2</v>
      </c>
      <c r="T4536">
        <v>-5.4106300000000003E-2</v>
      </c>
    </row>
    <row r="4537" spans="1:20">
      <c r="A4537" s="2">
        <v>26273</v>
      </c>
      <c r="B4537" s="2" t="s">
        <v>9262</v>
      </c>
      <c r="C4537" s="2" t="s">
        <v>8330</v>
      </c>
      <c r="D4537" s="3" t="s">
        <v>9263</v>
      </c>
      <c r="E4537">
        <v>3.0638200000000001E-2</v>
      </c>
      <c r="F4537">
        <v>-2.58841E-2</v>
      </c>
      <c r="G4537">
        <v>-0.14297799999999999</v>
      </c>
      <c r="H4537">
        <v>7.1489200000000003E-2</v>
      </c>
      <c r="I4537">
        <v>-0.16261999999999999</v>
      </c>
      <c r="J4537">
        <v>3.9237599999999997E-2</v>
      </c>
      <c r="K4537">
        <v>1.02127E-2</v>
      </c>
      <c r="L4537">
        <v>-2.0425499999999999E-2</v>
      </c>
      <c r="M4537">
        <v>1.02127E-2</v>
      </c>
      <c r="N4537">
        <v>-9.1914599999999999E-2</v>
      </c>
      <c r="O4537">
        <v>0.28595700000000002</v>
      </c>
      <c r="P4537">
        <v>-5.1063699999999997E-2</v>
      </c>
      <c r="Q4537">
        <v>0.179171</v>
      </c>
      <c r="R4537">
        <v>-6.1276400000000002E-2</v>
      </c>
      <c r="S4537">
        <v>-6.7350800000000002E-2</v>
      </c>
      <c r="T4537">
        <v>5.1063699999999997E-2</v>
      </c>
    </row>
    <row r="4538" spans="1:20">
      <c r="A4538" s="2">
        <v>26285</v>
      </c>
      <c r="B4538" s="2" t="s">
        <v>9264</v>
      </c>
      <c r="C4538" s="2" t="s">
        <v>8330</v>
      </c>
      <c r="D4538" s="3" t="s">
        <v>9265</v>
      </c>
      <c r="E4538">
        <v>-7.4839900000000003E-3</v>
      </c>
      <c r="F4538">
        <v>5.0448899999999998E-2</v>
      </c>
      <c r="G4538">
        <v>0</v>
      </c>
      <c r="H4538">
        <v>-6.8907399999999994E-2</v>
      </c>
      <c r="I4538">
        <v>7.0628399999999994E-2</v>
      </c>
      <c r="J4538">
        <v>-0.13116700000000001</v>
      </c>
      <c r="K4538">
        <v>6.0538599999999998E-2</v>
      </c>
      <c r="L4538">
        <v>-6.0538599999999998E-2</v>
      </c>
      <c r="M4538">
        <v>-3.0269299999999999E-2</v>
      </c>
      <c r="N4538">
        <v>-6.0538599999999998E-2</v>
      </c>
      <c r="O4538">
        <v>-1.0089799999999999E-2</v>
      </c>
      <c r="P4538">
        <v>0.26797599999999999</v>
      </c>
      <c r="Q4538">
        <v>1.0089799999999999E-2</v>
      </c>
      <c r="R4538">
        <v>-1.0089799999999999E-2</v>
      </c>
      <c r="S4538">
        <v>-6.0538599999999998E-2</v>
      </c>
      <c r="T4538">
        <v>9.0807899999999997E-2</v>
      </c>
    </row>
    <row r="4539" spans="1:20">
      <c r="A4539" s="2">
        <v>26287</v>
      </c>
      <c r="B4539" s="2" t="s">
        <v>9266</v>
      </c>
      <c r="C4539" s="2" t="s">
        <v>8330</v>
      </c>
      <c r="D4539" s="3" t="s">
        <v>9267</v>
      </c>
      <c r="E4539">
        <v>5.0210200000000003E-2</v>
      </c>
      <c r="F4539">
        <v>0</v>
      </c>
      <c r="G4539">
        <v>-3.0126099999999999E-2</v>
      </c>
      <c r="H4539">
        <v>0</v>
      </c>
      <c r="I4539">
        <v>-8.0336299999999999E-2</v>
      </c>
      <c r="J4539">
        <v>0</v>
      </c>
      <c r="K4539">
        <v>0.43180800000000003</v>
      </c>
      <c r="L4539">
        <v>-8.0336299999999999E-2</v>
      </c>
      <c r="M4539">
        <v>0.311303</v>
      </c>
      <c r="N4539">
        <v>-0.11941400000000001</v>
      </c>
      <c r="O4539">
        <v>-0.139402</v>
      </c>
      <c r="P4539">
        <v>1.0042000000000001E-2</v>
      </c>
      <c r="Q4539">
        <v>-1.0042000000000001E-2</v>
      </c>
      <c r="R4539">
        <v>3.0126099999999999E-2</v>
      </c>
      <c r="S4539">
        <v>-4.9493299999999997E-2</v>
      </c>
      <c r="T4539">
        <v>2.0084100000000001E-2</v>
      </c>
    </row>
    <row r="4540" spans="1:20">
      <c r="A4540" s="2">
        <v>26289</v>
      </c>
      <c r="B4540" s="2" t="s">
        <v>9268</v>
      </c>
      <c r="C4540" s="2" t="s">
        <v>8330</v>
      </c>
      <c r="D4540" s="3" t="s">
        <v>9269</v>
      </c>
      <c r="E4540">
        <v>0.162024</v>
      </c>
      <c r="F4540">
        <v>8.67391E-2</v>
      </c>
      <c r="G4540">
        <v>-0.111391</v>
      </c>
      <c r="H4540">
        <v>-0.232909</v>
      </c>
      <c r="I4540">
        <v>-0.162024</v>
      </c>
      <c r="J4540">
        <v>0.111391</v>
      </c>
      <c r="K4540">
        <v>-0.21265600000000001</v>
      </c>
      <c r="L4540">
        <v>0.34792800000000002</v>
      </c>
      <c r="M4540">
        <v>0.39493200000000001</v>
      </c>
      <c r="N4540">
        <v>-0.17215</v>
      </c>
      <c r="O4540">
        <v>4.01807E-2</v>
      </c>
      <c r="P4540">
        <v>-0.13164400000000001</v>
      </c>
      <c r="Q4540">
        <v>0.151897</v>
      </c>
      <c r="R4540">
        <v>-1.01265E-2</v>
      </c>
      <c r="S4540">
        <v>-0.13002</v>
      </c>
      <c r="T4540">
        <v>0</v>
      </c>
    </row>
    <row r="4541" spans="1:20">
      <c r="A4541" s="2">
        <v>26291</v>
      </c>
      <c r="B4541" s="2" t="s">
        <v>9270</v>
      </c>
      <c r="C4541" s="2" t="s">
        <v>8330</v>
      </c>
      <c r="D4541" s="3" t="s">
        <v>9271</v>
      </c>
      <c r="E4541">
        <v>0.23322799999999999</v>
      </c>
      <c r="F4541">
        <v>-9.1263300000000006E-2</v>
      </c>
      <c r="G4541">
        <v>-0.10140399999999999</v>
      </c>
      <c r="H4541">
        <v>2.0280699999999999E-2</v>
      </c>
      <c r="I4541">
        <v>0.30421100000000001</v>
      </c>
      <c r="J4541">
        <v>-5.0701799999999998E-2</v>
      </c>
      <c r="K4541">
        <v>1.0140400000000001E-2</v>
      </c>
      <c r="L4541">
        <v>-0.22926199999999999</v>
      </c>
      <c r="M4541">
        <v>-6.0497299999999997E-2</v>
      </c>
      <c r="N4541">
        <v>-0.121684</v>
      </c>
      <c r="O4541">
        <v>0.17238600000000001</v>
      </c>
      <c r="P4541">
        <v>7.0982600000000007E-2</v>
      </c>
      <c r="Q4541">
        <v>-2.0280699999999999E-2</v>
      </c>
      <c r="R4541">
        <v>0</v>
      </c>
      <c r="S4541">
        <v>-0.241539</v>
      </c>
      <c r="T4541">
        <v>0.162246</v>
      </c>
    </row>
    <row r="4542" spans="1:20">
      <c r="A4542" s="2">
        <v>26293</v>
      </c>
      <c r="B4542" s="2" t="s">
        <v>9272</v>
      </c>
      <c r="C4542" s="2" t="s">
        <v>8330</v>
      </c>
      <c r="D4542" s="3" t="s">
        <v>9273</v>
      </c>
      <c r="E4542">
        <v>0.151723</v>
      </c>
      <c r="F4542">
        <v>-4.0459500000000002E-2</v>
      </c>
      <c r="G4542">
        <v>2.02297E-2</v>
      </c>
      <c r="H4542">
        <v>-0.121378</v>
      </c>
      <c r="I4542">
        <v>0.65746599999999999</v>
      </c>
      <c r="J4542">
        <v>-0.16028500000000001</v>
      </c>
      <c r="K4542">
        <v>-4.0459500000000002E-2</v>
      </c>
      <c r="L4542">
        <v>-5.0574300000000003E-2</v>
      </c>
      <c r="M4542">
        <v>-0.16183800000000001</v>
      </c>
      <c r="N4542">
        <v>0</v>
      </c>
      <c r="O4542">
        <v>-0.16183800000000001</v>
      </c>
      <c r="P4542">
        <v>0.29056100000000001</v>
      </c>
      <c r="Q4542">
        <v>-7.0804000000000006E-2</v>
      </c>
      <c r="R4542">
        <v>4.0459500000000002E-2</v>
      </c>
      <c r="S4542">
        <v>-0.101149</v>
      </c>
      <c r="T4542">
        <v>0.39448</v>
      </c>
    </row>
    <row r="4543" spans="1:20">
      <c r="A4543" s="2">
        <v>26294</v>
      </c>
      <c r="B4543" s="2" t="s">
        <v>9274</v>
      </c>
      <c r="C4543" s="2" t="s">
        <v>8330</v>
      </c>
      <c r="D4543" s="3" t="s">
        <v>9275</v>
      </c>
      <c r="E4543">
        <v>-2.8132000000000001E-3</v>
      </c>
      <c r="F4543">
        <v>6.04576E-2</v>
      </c>
      <c r="G4543">
        <v>-3.7381299999999999E-2</v>
      </c>
      <c r="H4543">
        <v>-7.17222E-2</v>
      </c>
      <c r="I4543">
        <v>-8.1968299999999994E-2</v>
      </c>
      <c r="J4543">
        <v>8.1968299999999994E-2</v>
      </c>
      <c r="K4543">
        <v>-3.8832999999999999E-2</v>
      </c>
      <c r="L4543">
        <v>4.0984100000000002E-2</v>
      </c>
      <c r="M4543">
        <v>5.1230199999999997E-2</v>
      </c>
      <c r="N4543">
        <v>-7.17222E-2</v>
      </c>
      <c r="O4543">
        <v>0.316633</v>
      </c>
      <c r="P4543">
        <v>-0.112706</v>
      </c>
      <c r="Q4543">
        <v>-5.1230199999999997E-2</v>
      </c>
      <c r="R4543">
        <v>-5.1230199999999997E-2</v>
      </c>
      <c r="S4543">
        <v>-6.1476200000000002E-2</v>
      </c>
      <c r="T4543">
        <v>0.32787300000000003</v>
      </c>
    </row>
    <row r="4544" spans="1:20">
      <c r="A4544" s="2">
        <v>26295</v>
      </c>
      <c r="B4544" s="2" t="s">
        <v>9276</v>
      </c>
      <c r="C4544" s="2" t="s">
        <v>8330</v>
      </c>
      <c r="D4544" s="3" t="s">
        <v>9277</v>
      </c>
      <c r="E4544">
        <v>0.163828</v>
      </c>
      <c r="F4544">
        <v>-1.02392E-2</v>
      </c>
      <c r="G4544">
        <v>-0.112632</v>
      </c>
      <c r="H4544">
        <v>-1.02392E-2</v>
      </c>
      <c r="I4544">
        <v>-5.1196199999999997E-2</v>
      </c>
      <c r="J4544">
        <v>-9.2153200000000005E-2</v>
      </c>
      <c r="K4544">
        <v>0.38909100000000002</v>
      </c>
      <c r="L4544">
        <v>2.04785E-2</v>
      </c>
      <c r="M4544">
        <v>0.22526299999999999</v>
      </c>
      <c r="N4544">
        <v>0</v>
      </c>
      <c r="O4544">
        <v>-5.1196199999999997E-2</v>
      </c>
      <c r="P4544">
        <v>-0.12287099999999999</v>
      </c>
      <c r="Q4544">
        <v>-1.02392E-2</v>
      </c>
      <c r="R4544">
        <v>-4.8209799999999997E-2</v>
      </c>
      <c r="S4544">
        <v>0.23550299999999999</v>
      </c>
      <c r="T4544">
        <v>-4.0957E-2</v>
      </c>
    </row>
    <row r="4545" spans="1:20">
      <c r="A4545" s="2">
        <v>26298</v>
      </c>
      <c r="B4545" s="2" t="s">
        <v>9278</v>
      </c>
      <c r="C4545" s="2" t="s">
        <v>8330</v>
      </c>
      <c r="D4545" s="3" t="s">
        <v>9279</v>
      </c>
      <c r="E4545">
        <v>1.0146499999999999E-2</v>
      </c>
      <c r="F4545">
        <v>0.111611</v>
      </c>
      <c r="G4545">
        <v>-7.5543399999999997E-2</v>
      </c>
      <c r="H4545">
        <v>-4.0585999999999997E-2</v>
      </c>
      <c r="I4545">
        <v>-0.111611</v>
      </c>
      <c r="J4545">
        <v>0</v>
      </c>
      <c r="K4545">
        <v>0.178727</v>
      </c>
      <c r="L4545">
        <v>-1.9821800000000001E-2</v>
      </c>
      <c r="M4545">
        <v>0.30439500000000003</v>
      </c>
      <c r="N4545">
        <v>-5.0099900000000003E-2</v>
      </c>
      <c r="O4545">
        <v>-0.11834500000000001</v>
      </c>
      <c r="P4545">
        <v>-4.0585999999999997E-2</v>
      </c>
      <c r="Q4545">
        <v>-2.9778200000000001E-2</v>
      </c>
      <c r="R4545">
        <v>-2.0292999999999999E-2</v>
      </c>
      <c r="S4545">
        <v>3.0439500000000001E-2</v>
      </c>
      <c r="T4545">
        <v>2.0292999999999999E-2</v>
      </c>
    </row>
    <row r="4546" spans="1:20">
      <c r="A4546" s="2">
        <v>26299</v>
      </c>
      <c r="B4546" s="2" t="s">
        <v>9280</v>
      </c>
      <c r="C4546" s="2" t="s">
        <v>8330</v>
      </c>
      <c r="D4546" s="3" t="s">
        <v>9281</v>
      </c>
      <c r="E4546">
        <v>4.8585599999999996E-3</v>
      </c>
      <c r="F4546">
        <v>-5.1072300000000001E-2</v>
      </c>
      <c r="G4546">
        <v>0.194075</v>
      </c>
      <c r="H4546">
        <v>-6.1286800000000002E-2</v>
      </c>
      <c r="I4546">
        <v>-5.1072300000000001E-2</v>
      </c>
      <c r="J4546">
        <v>9.1930100000000001E-2</v>
      </c>
      <c r="K4546">
        <v>-2.04289E-2</v>
      </c>
      <c r="L4546">
        <v>6.1286800000000002E-2</v>
      </c>
      <c r="M4546">
        <v>-5.1072300000000001E-2</v>
      </c>
      <c r="N4546">
        <v>-9.1930100000000001E-2</v>
      </c>
      <c r="O4546">
        <v>0.45965099999999998</v>
      </c>
      <c r="P4546">
        <v>-9.1930100000000001E-2</v>
      </c>
      <c r="Q4546">
        <v>0</v>
      </c>
      <c r="R4546">
        <v>6.1286800000000002E-2</v>
      </c>
      <c r="S4546">
        <v>-0.224718</v>
      </c>
      <c r="T4546">
        <v>1.02145E-2</v>
      </c>
    </row>
    <row r="4547" spans="1:20">
      <c r="A4547" s="2">
        <v>26300</v>
      </c>
      <c r="B4547" s="2" t="s">
        <v>9282</v>
      </c>
      <c r="C4547" s="2" t="s">
        <v>8330</v>
      </c>
      <c r="D4547" s="3" t="s">
        <v>9283</v>
      </c>
      <c r="E4547">
        <v>-4.0005699999999998E-2</v>
      </c>
      <c r="F4547">
        <v>-4.6922100000000001E-2</v>
      </c>
      <c r="G4547">
        <v>0.42918099999999998</v>
      </c>
      <c r="H4547">
        <v>-8.2858299999999996E-2</v>
      </c>
      <c r="I4547">
        <v>-0.12975800000000001</v>
      </c>
      <c r="J4547">
        <v>2.0002900000000001E-2</v>
      </c>
      <c r="K4547">
        <v>-7.0010000000000003E-2</v>
      </c>
      <c r="L4547">
        <v>0.14002000000000001</v>
      </c>
      <c r="M4547">
        <v>-3.0004300000000001E-2</v>
      </c>
      <c r="N4547">
        <v>0.26729999999999998</v>
      </c>
      <c r="O4547">
        <v>-7.0010000000000003E-2</v>
      </c>
      <c r="P4547">
        <v>-3.0004300000000001E-2</v>
      </c>
      <c r="Q4547">
        <v>0.130019</v>
      </c>
      <c r="R4547">
        <v>4.7869099999999998E-2</v>
      </c>
      <c r="S4547">
        <v>-9.52099E-2</v>
      </c>
      <c r="T4547">
        <v>-4.0005699999999998E-2</v>
      </c>
    </row>
    <row r="4548" spans="1:20">
      <c r="A4548" s="2">
        <v>26301</v>
      </c>
      <c r="B4548" s="2" t="s">
        <v>9284</v>
      </c>
      <c r="C4548" s="2" t="s">
        <v>8330</v>
      </c>
      <c r="D4548" s="3" t="s">
        <v>9285</v>
      </c>
      <c r="E4548">
        <v>6.08637E-2</v>
      </c>
      <c r="F4548">
        <v>0.111583</v>
      </c>
      <c r="G4548">
        <v>-9.1295500000000002E-2</v>
      </c>
      <c r="H4548">
        <v>-8.1151500000000001E-2</v>
      </c>
      <c r="I4548">
        <v>-1.0143900000000001E-2</v>
      </c>
      <c r="J4548">
        <v>-5.9652799999999999E-2</v>
      </c>
      <c r="K4548">
        <v>0.30431799999999998</v>
      </c>
      <c r="L4548">
        <v>-0.111583</v>
      </c>
      <c r="M4548">
        <v>0.24911</v>
      </c>
      <c r="N4548">
        <v>-8.1151500000000001E-2</v>
      </c>
      <c r="O4548">
        <v>-3.0431799999999998E-2</v>
      </c>
      <c r="P4548">
        <v>0</v>
      </c>
      <c r="Q4548">
        <v>-6.08637E-2</v>
      </c>
      <c r="R4548">
        <v>3.0431799999999998E-2</v>
      </c>
      <c r="S4548">
        <v>-6.08637E-2</v>
      </c>
      <c r="T4548">
        <v>0.10920000000000001</v>
      </c>
    </row>
    <row r="4549" spans="1:20">
      <c r="A4549" s="2">
        <v>26307</v>
      </c>
      <c r="B4549" s="2" t="s">
        <v>9286</v>
      </c>
      <c r="C4549" s="2" t="s">
        <v>8330</v>
      </c>
      <c r="D4549" s="3" t="s">
        <v>9287</v>
      </c>
      <c r="E4549">
        <v>7.1419700000000003E-2</v>
      </c>
      <c r="F4549">
        <v>-5.10141E-2</v>
      </c>
      <c r="G4549">
        <v>0.15414800000000001</v>
      </c>
      <c r="H4549">
        <v>-0.132637</v>
      </c>
      <c r="I4549">
        <v>-6.1216899999999998E-2</v>
      </c>
      <c r="J4549">
        <v>-4.0811300000000002E-2</v>
      </c>
      <c r="K4549">
        <v>-5.7784099999999998E-2</v>
      </c>
      <c r="L4549">
        <v>0.32649</v>
      </c>
      <c r="M4549">
        <v>0.15304200000000001</v>
      </c>
      <c r="N4549">
        <v>1.02028E-2</v>
      </c>
      <c r="O4549">
        <v>-8.1622500000000001E-2</v>
      </c>
      <c r="P4549">
        <v>-8.1622500000000001E-2</v>
      </c>
      <c r="Q4549">
        <v>-5.10141E-2</v>
      </c>
      <c r="R4549">
        <v>-3.06085E-2</v>
      </c>
      <c r="S4549">
        <v>-2.9492299999999999E-2</v>
      </c>
      <c r="T4549">
        <v>0.33669300000000002</v>
      </c>
    </row>
    <row r="4550" spans="1:20">
      <c r="A4550" s="2">
        <v>26310</v>
      </c>
      <c r="B4550" s="2" t="s">
        <v>9288</v>
      </c>
      <c r="C4550" s="2" t="s">
        <v>8330</v>
      </c>
      <c r="D4550" s="3" t="s">
        <v>9289</v>
      </c>
      <c r="E4550">
        <v>3.0198699999999998E-2</v>
      </c>
      <c r="F4550">
        <v>-1.0066200000000001E-2</v>
      </c>
      <c r="G4550">
        <v>-0.22145699999999999</v>
      </c>
      <c r="H4550">
        <v>0.241589</v>
      </c>
      <c r="I4550">
        <v>0</v>
      </c>
      <c r="J4550">
        <v>-0.124623</v>
      </c>
      <c r="K4550">
        <v>0.241589</v>
      </c>
      <c r="L4550">
        <v>-5.4586700000000002E-2</v>
      </c>
      <c r="M4550">
        <v>-6.0397300000000001E-2</v>
      </c>
      <c r="N4550">
        <v>-3.8387999999999999E-2</v>
      </c>
      <c r="O4550">
        <v>0.64423799999999998</v>
      </c>
      <c r="P4550">
        <v>-0.120795</v>
      </c>
      <c r="Q4550">
        <v>0.100662</v>
      </c>
      <c r="R4550">
        <v>-0.241589</v>
      </c>
      <c r="S4550">
        <v>1.0066200000000001E-2</v>
      </c>
      <c r="T4550">
        <v>2.0132400000000002E-2</v>
      </c>
    </row>
    <row r="4551" spans="1:20">
      <c r="A4551" s="2">
        <v>26312</v>
      </c>
      <c r="B4551" s="2" t="s">
        <v>9290</v>
      </c>
      <c r="C4551" s="2" t="s">
        <v>8330</v>
      </c>
      <c r="D4551" s="3" t="s">
        <v>9291</v>
      </c>
      <c r="E4551">
        <v>0.19165299999999999</v>
      </c>
      <c r="F4551">
        <v>6.0522199999999998E-2</v>
      </c>
      <c r="G4551">
        <v>-0.10087</v>
      </c>
      <c r="H4551">
        <v>-9.0783199999999994E-2</v>
      </c>
      <c r="I4551">
        <v>0.19165299999999999</v>
      </c>
      <c r="J4551">
        <v>-1.9755499999999999E-2</v>
      </c>
      <c r="K4551">
        <v>-0.17147899999999999</v>
      </c>
      <c r="L4551">
        <v>3.0261099999999999E-2</v>
      </c>
      <c r="M4551">
        <v>0.34295900000000001</v>
      </c>
      <c r="N4551">
        <v>-2.01741E-2</v>
      </c>
      <c r="O4551">
        <v>-5.0435099999999997E-2</v>
      </c>
      <c r="P4551">
        <v>-8.0696199999999996E-2</v>
      </c>
      <c r="Q4551">
        <v>0.221915</v>
      </c>
      <c r="R4551">
        <v>0</v>
      </c>
      <c r="S4551">
        <v>-8.7175199999999994E-2</v>
      </c>
      <c r="T4551">
        <v>-7.0609199999999997E-2</v>
      </c>
    </row>
    <row r="4552" spans="1:20">
      <c r="A4552" s="2">
        <v>26316</v>
      </c>
      <c r="B4552" s="2" t="s">
        <v>9292</v>
      </c>
      <c r="C4552" s="2" t="s">
        <v>8330</v>
      </c>
      <c r="D4552" s="3" t="s">
        <v>9293</v>
      </c>
      <c r="E4552">
        <v>0.121543</v>
      </c>
      <c r="F4552">
        <v>9.2353599999999997E-3</v>
      </c>
      <c r="G4552">
        <v>3.9663900000000002E-2</v>
      </c>
      <c r="H4552">
        <v>-0.212701</v>
      </c>
      <c r="I4552">
        <v>-0.101286</v>
      </c>
      <c r="J4552">
        <v>3.5375999999999998E-2</v>
      </c>
      <c r="K4552">
        <v>-0.16204499999999999</v>
      </c>
      <c r="L4552">
        <v>0.47604400000000002</v>
      </c>
      <c r="M4552">
        <v>0.58745899999999995</v>
      </c>
      <c r="N4552">
        <v>-0.13167200000000001</v>
      </c>
      <c r="O4552">
        <v>-6.0771600000000002E-2</v>
      </c>
      <c r="P4552">
        <v>-8.1028799999999998E-2</v>
      </c>
      <c r="Q4552">
        <v>0.16205800000000001</v>
      </c>
      <c r="R4552">
        <v>-4.0514399999999999E-2</v>
      </c>
      <c r="S4552">
        <v>-0.101286</v>
      </c>
      <c r="T4552">
        <v>9.11574E-2</v>
      </c>
    </row>
    <row r="4553" spans="1:20">
      <c r="A4553" s="2">
        <v>26317</v>
      </c>
      <c r="B4553" s="2" t="s">
        <v>9294</v>
      </c>
      <c r="C4553" s="2" t="s">
        <v>8330</v>
      </c>
      <c r="D4553" s="3" t="s">
        <v>9295</v>
      </c>
      <c r="E4553">
        <v>0</v>
      </c>
      <c r="F4553">
        <v>-0.11054700000000001</v>
      </c>
      <c r="G4553">
        <v>0.24119299999999999</v>
      </c>
      <c r="H4553">
        <v>-0.11054700000000001</v>
      </c>
      <c r="I4553">
        <v>-3.0149100000000002E-2</v>
      </c>
      <c r="J4553">
        <v>-8.0397700000000002E-2</v>
      </c>
      <c r="K4553">
        <v>0.190549</v>
      </c>
      <c r="L4553">
        <v>-4.68031E-2</v>
      </c>
      <c r="M4553">
        <v>0.25041999999999998</v>
      </c>
      <c r="N4553">
        <v>-6.8678699999999995E-2</v>
      </c>
      <c r="O4553">
        <v>-6.0298299999999999E-2</v>
      </c>
      <c r="P4553">
        <v>-5.5793599999999999E-2</v>
      </c>
      <c r="Q4553">
        <v>-3.0149100000000002E-2</v>
      </c>
      <c r="R4553">
        <v>-2.6580900000000001E-2</v>
      </c>
      <c r="S4553">
        <v>4.8801200000000003E-2</v>
      </c>
      <c r="T4553">
        <v>2.00994E-2</v>
      </c>
    </row>
    <row r="4554" spans="1:20">
      <c r="A4554" s="2">
        <v>26321</v>
      </c>
      <c r="B4554" s="2" t="s">
        <v>9296</v>
      </c>
      <c r="C4554" s="2" t="s">
        <v>8330</v>
      </c>
      <c r="D4554" s="3" t="s">
        <v>9297</v>
      </c>
      <c r="E4554">
        <v>-1.7272800000000001E-2</v>
      </c>
      <c r="F4554">
        <v>-0.12653400000000001</v>
      </c>
      <c r="G4554">
        <v>0.16114100000000001</v>
      </c>
      <c r="H4554">
        <v>2.01426E-2</v>
      </c>
      <c r="I4554">
        <v>8.0570299999999997E-2</v>
      </c>
      <c r="J4554">
        <v>2.01426E-2</v>
      </c>
      <c r="K4554">
        <v>-1.00713E-2</v>
      </c>
      <c r="L4554">
        <v>-7.7437699999999998E-2</v>
      </c>
      <c r="M4554">
        <v>-0.13092699999999999</v>
      </c>
      <c r="N4554">
        <v>-3.6980100000000002E-2</v>
      </c>
      <c r="O4554">
        <v>0.571716</v>
      </c>
      <c r="P4554">
        <v>-7.0499000000000006E-2</v>
      </c>
      <c r="Q4554">
        <v>-0.100713</v>
      </c>
      <c r="R4554">
        <v>-0.21149699999999999</v>
      </c>
      <c r="S4554">
        <v>6.01101E-2</v>
      </c>
      <c r="T4554">
        <v>0.29206700000000002</v>
      </c>
    </row>
    <row r="4555" spans="1:20">
      <c r="A4555" s="2">
        <v>26328</v>
      </c>
      <c r="B4555" s="2" t="s">
        <v>9298</v>
      </c>
      <c r="C4555" s="2" t="s">
        <v>8330</v>
      </c>
      <c r="D4555" s="3" t="s">
        <v>9299</v>
      </c>
      <c r="E4555">
        <v>7.1545300000000006E-2</v>
      </c>
      <c r="F4555">
        <v>5.0960100000000001E-2</v>
      </c>
      <c r="G4555">
        <v>-1.02208E-2</v>
      </c>
      <c r="H4555">
        <v>-0.28618100000000002</v>
      </c>
      <c r="I4555">
        <v>0.12264899999999999</v>
      </c>
      <c r="J4555">
        <v>-0.12264899999999999</v>
      </c>
      <c r="K4555">
        <v>-0.24529799999999999</v>
      </c>
      <c r="L4555">
        <v>0.28618100000000002</v>
      </c>
      <c r="M4555">
        <v>0.13286999999999999</v>
      </c>
      <c r="N4555">
        <v>9.1050800000000001E-2</v>
      </c>
      <c r="O4555">
        <v>-0.17375299999999999</v>
      </c>
      <c r="P4555">
        <v>-0.143091</v>
      </c>
      <c r="Q4555">
        <v>0</v>
      </c>
      <c r="R4555">
        <v>-8.1766099999999994E-2</v>
      </c>
      <c r="S4555">
        <v>0</v>
      </c>
      <c r="T4555">
        <v>0.150229</v>
      </c>
    </row>
    <row r="4556" spans="1:20">
      <c r="A4556" s="2">
        <v>26329</v>
      </c>
      <c r="B4556" s="2" t="s">
        <v>9300</v>
      </c>
      <c r="C4556" s="2" t="s">
        <v>8330</v>
      </c>
      <c r="D4556" s="3" t="s">
        <v>9301</v>
      </c>
      <c r="E4556">
        <v>4.0409500000000001E-2</v>
      </c>
      <c r="F4556">
        <v>3.8315399999999999E-2</v>
      </c>
      <c r="G4556">
        <v>-1.0102399999999999E-2</v>
      </c>
      <c r="H4556">
        <v>-0.12969800000000001</v>
      </c>
      <c r="I4556">
        <v>-1.0102399999999999E-2</v>
      </c>
      <c r="J4556">
        <v>0.131331</v>
      </c>
      <c r="K4556">
        <v>1.6442200000000001E-3</v>
      </c>
      <c r="L4556">
        <v>-9.0921299999999997E-2</v>
      </c>
      <c r="M4556">
        <v>1.0102399999999999E-2</v>
      </c>
      <c r="N4556">
        <v>1.0102399999999999E-2</v>
      </c>
      <c r="O4556">
        <v>-0.20894699999999999</v>
      </c>
      <c r="P4556">
        <v>2.0204699999999999E-2</v>
      </c>
      <c r="Q4556">
        <v>-3.9523599999999999E-2</v>
      </c>
      <c r="R4556">
        <v>9.0921299999999997E-2</v>
      </c>
      <c r="S4556">
        <v>8.0818899999999999E-2</v>
      </c>
      <c r="T4556">
        <v>-0.12055399999999999</v>
      </c>
    </row>
    <row r="4557" spans="1:20">
      <c r="A4557" s="2">
        <v>26330</v>
      </c>
      <c r="B4557" s="2" t="s">
        <v>9302</v>
      </c>
      <c r="C4557" s="2" t="s">
        <v>8330</v>
      </c>
      <c r="D4557" s="3" t="s">
        <v>9303</v>
      </c>
      <c r="E4557">
        <v>-0.10131900000000001</v>
      </c>
      <c r="F4557">
        <v>2.0327499999999998E-2</v>
      </c>
      <c r="G4557">
        <v>2.0327499999999998E-2</v>
      </c>
      <c r="H4557">
        <v>2.0327499999999998E-2</v>
      </c>
      <c r="I4557">
        <v>-9.1473600000000002E-2</v>
      </c>
      <c r="J4557">
        <v>-3.04912E-2</v>
      </c>
      <c r="K4557">
        <v>0.376058</v>
      </c>
      <c r="L4557">
        <v>-6.0982399999999999E-2</v>
      </c>
      <c r="M4557">
        <v>0.376058</v>
      </c>
      <c r="N4557">
        <v>-0.111801</v>
      </c>
      <c r="O4557">
        <v>-1.0163699999999999E-2</v>
      </c>
      <c r="P4557">
        <v>-9.1473600000000002E-2</v>
      </c>
      <c r="Q4557">
        <v>3.04912E-2</v>
      </c>
      <c r="R4557">
        <v>-4.0654999999999997E-2</v>
      </c>
      <c r="S4557">
        <v>-5.9204899999999998E-2</v>
      </c>
      <c r="T4557">
        <v>0.28458499999999998</v>
      </c>
    </row>
    <row r="4558" spans="1:20">
      <c r="A4558" s="2">
        <v>26334</v>
      </c>
      <c r="B4558" s="2" t="s">
        <v>9304</v>
      </c>
      <c r="C4558" s="2" t="s">
        <v>8330</v>
      </c>
      <c r="D4558" s="3" t="s">
        <v>9305</v>
      </c>
      <c r="E4558">
        <v>-7.0346199999999998E-2</v>
      </c>
      <c r="F4558">
        <v>-8.1476800000000002E-2</v>
      </c>
      <c r="G4558">
        <v>0.31367299999999998</v>
      </c>
      <c r="H4558">
        <v>4.54981E-2</v>
      </c>
      <c r="I4558">
        <v>-8.9195399999999994E-2</v>
      </c>
      <c r="J4558">
        <v>2.3385800000000002E-2</v>
      </c>
      <c r="K4558">
        <v>0.14258399999999999</v>
      </c>
      <c r="L4558">
        <v>-9.9673999999999999E-2</v>
      </c>
      <c r="M4558">
        <v>1.01846E-2</v>
      </c>
      <c r="N4558">
        <v>-7.12922E-2</v>
      </c>
      <c r="O4558">
        <v>-6.9316100000000005E-2</v>
      </c>
      <c r="P4558">
        <v>0.14258399999999999</v>
      </c>
      <c r="Q4558">
        <v>-5.0923000000000003E-2</v>
      </c>
      <c r="R4558">
        <v>-6.20181E-2</v>
      </c>
      <c r="S4558">
        <v>-7.8052999999999997E-2</v>
      </c>
      <c r="T4558">
        <v>0.336092</v>
      </c>
    </row>
    <row r="4559" spans="1:20">
      <c r="A4559" s="2">
        <v>26335</v>
      </c>
      <c r="B4559" s="2" t="s">
        <v>9306</v>
      </c>
      <c r="C4559" s="2" t="s">
        <v>8330</v>
      </c>
      <c r="D4559" s="3" t="s">
        <v>9307</v>
      </c>
      <c r="E4559">
        <v>-3.07102E-2</v>
      </c>
      <c r="F4559">
        <v>3.07102E-2</v>
      </c>
      <c r="G4559">
        <v>4.0946999999999997E-2</v>
      </c>
      <c r="H4559">
        <v>-2.0473499999999999E-2</v>
      </c>
      <c r="I4559">
        <v>-2.0473499999999999E-2</v>
      </c>
      <c r="J4559">
        <v>0.36852299999999999</v>
      </c>
      <c r="K4559">
        <v>-0.143314</v>
      </c>
      <c r="L4559">
        <v>0</v>
      </c>
      <c r="M4559">
        <v>1.8744299999999998E-2</v>
      </c>
      <c r="N4559">
        <v>-2.0473499999999999E-2</v>
      </c>
      <c r="O4559">
        <v>-2.0473499999999999E-2</v>
      </c>
      <c r="P4559">
        <v>8.1893900000000006E-2</v>
      </c>
      <c r="Q4559">
        <v>0.16378799999999999</v>
      </c>
      <c r="R4559">
        <v>-9.2130699999999996E-2</v>
      </c>
      <c r="S4559">
        <v>-0.12284100000000001</v>
      </c>
      <c r="T4559">
        <v>0.102367</v>
      </c>
    </row>
    <row r="4560" spans="1:20">
      <c r="A4560" s="2">
        <v>26337</v>
      </c>
      <c r="B4560" s="2" t="s">
        <v>9308</v>
      </c>
      <c r="C4560" s="2" t="s">
        <v>8330</v>
      </c>
      <c r="D4560" s="3" t="s">
        <v>9309</v>
      </c>
      <c r="E4560">
        <v>0.18222099999999999</v>
      </c>
      <c r="F4560">
        <v>-5.0570200000000003E-2</v>
      </c>
      <c r="G4560">
        <v>-0.100206</v>
      </c>
      <c r="H4560">
        <v>4.0493500000000002E-2</v>
      </c>
      <c r="I4560">
        <v>0.169796</v>
      </c>
      <c r="J4560">
        <v>-8.0930500000000002E-2</v>
      </c>
      <c r="K4560">
        <v>-3.0370100000000001E-2</v>
      </c>
      <c r="L4560">
        <v>0</v>
      </c>
      <c r="M4560">
        <v>-0.101234</v>
      </c>
      <c r="N4560">
        <v>-3.0370100000000001E-2</v>
      </c>
      <c r="O4560">
        <v>2.6354699999999998E-2</v>
      </c>
      <c r="P4560">
        <v>0.20246800000000001</v>
      </c>
      <c r="Q4560">
        <v>-5.0616899999999999E-2</v>
      </c>
      <c r="R4560">
        <v>0.100037</v>
      </c>
      <c r="S4560">
        <v>-9.1110399999999994E-2</v>
      </c>
      <c r="T4560">
        <v>0.16197400000000001</v>
      </c>
    </row>
    <row r="4561" spans="1:20">
      <c r="A4561" s="2">
        <v>26351</v>
      </c>
      <c r="B4561" s="2" t="s">
        <v>9310</v>
      </c>
      <c r="C4561" s="2" t="s">
        <v>8330</v>
      </c>
      <c r="D4561" s="3" t="s">
        <v>9311</v>
      </c>
      <c r="E4561">
        <v>5.1023499999999999E-2</v>
      </c>
      <c r="F4561">
        <v>-6.1228200000000003E-2</v>
      </c>
      <c r="G4561">
        <v>-0.17348</v>
      </c>
      <c r="H4561">
        <v>0.122456</v>
      </c>
      <c r="I4561">
        <v>-0.14286599999999999</v>
      </c>
      <c r="J4561">
        <v>0</v>
      </c>
      <c r="K4561">
        <v>0.29424600000000001</v>
      </c>
      <c r="L4561">
        <v>1.0204700000000001E-2</v>
      </c>
      <c r="M4561">
        <v>-3.0614100000000002E-2</v>
      </c>
      <c r="N4561">
        <v>-2.0409400000000001E-2</v>
      </c>
      <c r="O4561">
        <v>0.38777899999999998</v>
      </c>
      <c r="P4561">
        <v>-0.112252</v>
      </c>
      <c r="Q4561">
        <v>0</v>
      </c>
      <c r="R4561">
        <v>0.102047</v>
      </c>
      <c r="S4561">
        <v>-9.1842300000000002E-2</v>
      </c>
      <c r="T4561">
        <v>9.1842300000000002E-2</v>
      </c>
    </row>
    <row r="4562" spans="1:20">
      <c r="A4562" s="2">
        <v>26354</v>
      </c>
      <c r="B4562" s="2" t="s">
        <v>9312</v>
      </c>
      <c r="C4562" s="2" t="s">
        <v>8330</v>
      </c>
      <c r="D4562" s="3" t="s">
        <v>9313</v>
      </c>
      <c r="E4562">
        <v>0.16123100000000001</v>
      </c>
      <c r="F4562">
        <v>-8.0615300000000001E-2</v>
      </c>
      <c r="G4562">
        <v>4.0307599999999999E-2</v>
      </c>
      <c r="H4562">
        <v>-4.0307599999999999E-2</v>
      </c>
      <c r="I4562">
        <v>0.49286000000000002</v>
      </c>
      <c r="J4562">
        <v>-0.14107700000000001</v>
      </c>
      <c r="K4562">
        <v>-5.0384600000000002E-2</v>
      </c>
      <c r="L4562">
        <v>-6.0461500000000001E-2</v>
      </c>
      <c r="M4562">
        <v>-0.119616</v>
      </c>
      <c r="N4562">
        <v>3.0230699999999999E-2</v>
      </c>
      <c r="O4562">
        <v>-0.14107700000000001</v>
      </c>
      <c r="P4562">
        <v>0.28215299999999999</v>
      </c>
      <c r="Q4562">
        <v>-5.0384600000000002E-2</v>
      </c>
      <c r="R4562">
        <v>0</v>
      </c>
      <c r="S4562">
        <v>-6.0461500000000001E-2</v>
      </c>
      <c r="T4562">
        <v>0.332538</v>
      </c>
    </row>
    <row r="4563" spans="1:20">
      <c r="A4563" s="2">
        <v>26355</v>
      </c>
      <c r="B4563" s="2" t="s">
        <v>9314</v>
      </c>
      <c r="C4563" s="2" t="s">
        <v>8330</v>
      </c>
      <c r="D4563" s="3" t="s">
        <v>9315</v>
      </c>
      <c r="E4563">
        <v>-2.0194400000000001E-2</v>
      </c>
      <c r="F4563">
        <v>-5.8448399999999998E-2</v>
      </c>
      <c r="G4563">
        <v>0.51495800000000003</v>
      </c>
      <c r="H4563">
        <v>-2.0194400000000001E-2</v>
      </c>
      <c r="I4563">
        <v>-0.10097200000000001</v>
      </c>
      <c r="J4563">
        <v>0.15145800000000001</v>
      </c>
      <c r="K4563">
        <v>-0.121167</v>
      </c>
      <c r="L4563">
        <v>0.111069</v>
      </c>
      <c r="M4563">
        <v>0.39220899999999997</v>
      </c>
      <c r="N4563">
        <v>-6.6150299999999995E-2</v>
      </c>
      <c r="O4563">
        <v>-6.05833E-2</v>
      </c>
      <c r="P4563">
        <v>-4.0388800000000002E-2</v>
      </c>
      <c r="Q4563">
        <v>-0.100728</v>
      </c>
      <c r="R4563">
        <v>0.13126399999999999</v>
      </c>
      <c r="S4563">
        <v>-0.15145800000000001</v>
      </c>
      <c r="T4563">
        <v>0.14036599999999999</v>
      </c>
    </row>
    <row r="4564" spans="1:20">
      <c r="A4564" s="2">
        <v>26356</v>
      </c>
      <c r="B4564" s="2" t="s">
        <v>9316</v>
      </c>
      <c r="C4564" s="2" t="s">
        <v>8330</v>
      </c>
      <c r="D4564" s="3" t="s">
        <v>9317</v>
      </c>
      <c r="E4564">
        <v>0</v>
      </c>
      <c r="F4564">
        <v>-0.111445</v>
      </c>
      <c r="G4564">
        <v>0.26341599999999998</v>
      </c>
      <c r="H4564">
        <v>-2.0262800000000001E-2</v>
      </c>
      <c r="I4564">
        <v>1.01314E-2</v>
      </c>
      <c r="J4564">
        <v>-1.01314E-2</v>
      </c>
      <c r="K4564">
        <v>-2.0262800000000001E-2</v>
      </c>
      <c r="L4564">
        <v>3.1929199999999998E-2</v>
      </c>
      <c r="M4564">
        <v>-5.0657000000000001E-2</v>
      </c>
      <c r="N4564">
        <v>-3.3594900000000001E-3</v>
      </c>
      <c r="O4564">
        <v>-5.0657000000000001E-2</v>
      </c>
      <c r="P4564">
        <v>0.33433600000000002</v>
      </c>
      <c r="Q4564">
        <v>-5.0657000000000001E-2</v>
      </c>
      <c r="R4564">
        <v>0</v>
      </c>
      <c r="S4564">
        <v>-2.0262800000000001E-2</v>
      </c>
      <c r="T4564">
        <v>0.36473</v>
      </c>
    </row>
    <row r="4565" spans="1:20">
      <c r="A4565" s="2">
        <v>26357</v>
      </c>
      <c r="B4565" s="2" t="s">
        <v>9318</v>
      </c>
      <c r="C4565" s="2" t="s">
        <v>8330</v>
      </c>
      <c r="D4565" s="3" t="s">
        <v>9319</v>
      </c>
      <c r="E4565">
        <v>-5.8095899999999999E-2</v>
      </c>
      <c r="F4565">
        <v>0</v>
      </c>
      <c r="G4565">
        <v>0.21051300000000001</v>
      </c>
      <c r="H4565">
        <v>-0.12016400000000001</v>
      </c>
      <c r="I4565">
        <v>-0.17041500000000001</v>
      </c>
      <c r="J4565">
        <v>0.63044199999999995</v>
      </c>
      <c r="K4565">
        <v>-7.0170999999999997E-2</v>
      </c>
      <c r="L4565">
        <v>-7.0170999999999997E-2</v>
      </c>
      <c r="M4565">
        <v>-0.14582200000000001</v>
      </c>
      <c r="N4565">
        <v>-0.28068399999999999</v>
      </c>
      <c r="O4565">
        <v>0.48861199999999999</v>
      </c>
      <c r="P4565">
        <v>8.01954E-2</v>
      </c>
      <c r="Q4565">
        <v>0.100244</v>
      </c>
      <c r="R4565">
        <v>0.17950099999999999</v>
      </c>
      <c r="S4565">
        <v>-0.13031799999999999</v>
      </c>
      <c r="T4565">
        <v>-4.00977E-2</v>
      </c>
    </row>
    <row r="4566" spans="1:20">
      <c r="A4566" s="2">
        <v>26362</v>
      </c>
      <c r="B4566" s="2" t="s">
        <v>9320</v>
      </c>
      <c r="C4566" s="2" t="s">
        <v>8330</v>
      </c>
      <c r="D4566" s="3" t="s">
        <v>9321</v>
      </c>
      <c r="E4566">
        <v>0</v>
      </c>
      <c r="F4566">
        <v>-0.101283</v>
      </c>
      <c r="G4566">
        <v>0.39500200000000002</v>
      </c>
      <c r="H4566">
        <v>-8.1026100000000004E-2</v>
      </c>
      <c r="I4566">
        <v>0.63807999999999998</v>
      </c>
      <c r="J4566">
        <v>-0.13166700000000001</v>
      </c>
      <c r="K4566">
        <v>-1.01283E-2</v>
      </c>
      <c r="L4566">
        <v>-5.06413E-2</v>
      </c>
      <c r="M4566">
        <v>3.03848E-2</v>
      </c>
      <c r="N4566">
        <v>0.101072</v>
      </c>
      <c r="O4566">
        <v>-9.9945800000000001E-2</v>
      </c>
      <c r="P4566">
        <v>-5.06413E-2</v>
      </c>
      <c r="Q4566">
        <v>-0.151924</v>
      </c>
      <c r="R4566">
        <v>9.1154299999999994E-2</v>
      </c>
      <c r="S4566">
        <v>-6.07696E-2</v>
      </c>
      <c r="T4566">
        <v>0.151924</v>
      </c>
    </row>
    <row r="4567" spans="1:20">
      <c r="A4567" s="2">
        <v>26363</v>
      </c>
      <c r="B4567" s="2" t="s">
        <v>9322</v>
      </c>
      <c r="C4567" s="2" t="s">
        <v>8330</v>
      </c>
      <c r="D4567" s="3" t="s">
        <v>9323</v>
      </c>
      <c r="E4567">
        <v>1.0167799999999999E-2</v>
      </c>
      <c r="F4567">
        <v>7.9934599999999995E-2</v>
      </c>
      <c r="G4567">
        <v>-0.162685</v>
      </c>
      <c r="H4567">
        <v>0</v>
      </c>
      <c r="I4567">
        <v>-0.24402699999999999</v>
      </c>
      <c r="J4567">
        <v>0.111846</v>
      </c>
      <c r="K4567">
        <v>-1.0167799999999999E-2</v>
      </c>
      <c r="L4567">
        <v>0.142349</v>
      </c>
      <c r="M4567">
        <v>-4.0671199999999998E-2</v>
      </c>
      <c r="N4567">
        <v>-3.05034E-2</v>
      </c>
      <c r="O4567">
        <v>0.40671200000000002</v>
      </c>
      <c r="P4567">
        <v>-6.10068E-2</v>
      </c>
      <c r="Q4567">
        <v>8.1342399999999995E-2</v>
      </c>
      <c r="R4567">
        <v>-0.223692</v>
      </c>
      <c r="S4567">
        <v>0</v>
      </c>
      <c r="T4567">
        <v>7.1174600000000005E-2</v>
      </c>
    </row>
    <row r="4568" spans="1:20">
      <c r="A4568" s="2">
        <v>26366</v>
      </c>
      <c r="B4568" s="2" t="s">
        <v>9324</v>
      </c>
      <c r="C4568" s="2" t="s">
        <v>8330</v>
      </c>
      <c r="D4568" s="3" t="s">
        <v>9325</v>
      </c>
      <c r="E4568">
        <v>-5.0328499999999998E-2</v>
      </c>
      <c r="F4568">
        <v>5.7105900000000001E-2</v>
      </c>
      <c r="G4568">
        <v>7.0459800000000003E-2</v>
      </c>
      <c r="H4568">
        <v>-0.130854</v>
      </c>
      <c r="I4568">
        <v>2.0131400000000001E-2</v>
      </c>
      <c r="J4568">
        <v>-0.12055100000000001</v>
      </c>
      <c r="K4568">
        <v>-0.110723</v>
      </c>
      <c r="L4568">
        <v>0.33216800000000002</v>
      </c>
      <c r="M4568">
        <v>-3.0197100000000001E-2</v>
      </c>
      <c r="N4568">
        <v>-0.12078800000000001</v>
      </c>
      <c r="O4568">
        <v>0.47120899999999999</v>
      </c>
      <c r="P4568">
        <v>-2.0131400000000001E-2</v>
      </c>
      <c r="Q4568">
        <v>5.0328499999999998E-2</v>
      </c>
      <c r="R4568">
        <v>0.15868099999999999</v>
      </c>
      <c r="S4568">
        <v>-8.05255E-2</v>
      </c>
      <c r="T4568">
        <v>-4.0262800000000001E-2</v>
      </c>
    </row>
    <row r="4569" spans="1:20">
      <c r="A4569" s="2">
        <v>26371</v>
      </c>
      <c r="B4569" s="2" t="s">
        <v>9326</v>
      </c>
      <c r="C4569" s="2" t="s">
        <v>8330</v>
      </c>
      <c r="D4569" s="3" t="s">
        <v>9327</v>
      </c>
      <c r="E4569">
        <v>0.12091200000000001</v>
      </c>
      <c r="F4569">
        <v>-0.14071900000000001</v>
      </c>
      <c r="G4569">
        <v>0.31235499999999999</v>
      </c>
      <c r="H4569">
        <v>-0.171291</v>
      </c>
      <c r="I4569">
        <v>-0.161215</v>
      </c>
      <c r="J4569">
        <v>0.24182300000000001</v>
      </c>
      <c r="K4569">
        <v>-0.191443</v>
      </c>
      <c r="L4569">
        <v>7.0026199999999997E-2</v>
      </c>
      <c r="M4569">
        <v>0.57164599999999999</v>
      </c>
      <c r="N4569">
        <v>-8.0607700000000004E-2</v>
      </c>
      <c r="O4569">
        <v>-5.3622299999999998E-2</v>
      </c>
      <c r="P4569">
        <v>-7.0531700000000003E-2</v>
      </c>
      <c r="Q4569">
        <v>8.0607700000000004E-2</v>
      </c>
      <c r="R4569">
        <v>-5.0379800000000002E-2</v>
      </c>
      <c r="S4569">
        <v>-2.01519E-2</v>
      </c>
      <c r="T4569">
        <v>0</v>
      </c>
    </row>
    <row r="4570" spans="1:20">
      <c r="A4570" s="2">
        <v>26381</v>
      </c>
      <c r="B4570" s="2" t="s">
        <v>9328</v>
      </c>
      <c r="C4570" s="2" t="s">
        <v>8330</v>
      </c>
      <c r="D4570" s="3" t="s">
        <v>9329</v>
      </c>
      <c r="E4570">
        <v>6.0657500000000003E-2</v>
      </c>
      <c r="F4570">
        <v>-3.03288E-2</v>
      </c>
      <c r="G4570">
        <v>5.05479E-2</v>
      </c>
      <c r="H4570">
        <v>-3.03288E-2</v>
      </c>
      <c r="I4570">
        <v>-7.0767099999999999E-2</v>
      </c>
      <c r="J4570">
        <v>-6.0657500000000003E-2</v>
      </c>
      <c r="K4570">
        <v>-8.0876699999999996E-2</v>
      </c>
      <c r="L4570">
        <v>0.59646600000000005</v>
      </c>
      <c r="M4570">
        <v>0.59646600000000005</v>
      </c>
      <c r="N4570">
        <v>-0.10924200000000001</v>
      </c>
      <c r="O4570">
        <v>-0.10109600000000001</v>
      </c>
      <c r="P4570">
        <v>-6.0657500000000003E-2</v>
      </c>
      <c r="Q4570">
        <v>6.0657500000000003E-2</v>
      </c>
      <c r="R4570">
        <v>-4.0438399999999999E-2</v>
      </c>
      <c r="S4570">
        <v>-0.16655800000000001</v>
      </c>
      <c r="T4570">
        <v>0.24263000000000001</v>
      </c>
    </row>
    <row r="4571" spans="1:20">
      <c r="A4571" s="2">
        <v>26383</v>
      </c>
      <c r="B4571" s="2" t="s">
        <v>9330</v>
      </c>
      <c r="C4571" s="2" t="s">
        <v>8330</v>
      </c>
      <c r="D4571" s="3" t="s">
        <v>9331</v>
      </c>
      <c r="E4571">
        <v>2.0098600000000001E-2</v>
      </c>
      <c r="F4571">
        <v>-0.119398</v>
      </c>
      <c r="G4571">
        <v>-2.0098600000000001E-2</v>
      </c>
      <c r="H4571">
        <v>0.14932899999999999</v>
      </c>
      <c r="I4571">
        <v>-6.0295700000000001E-2</v>
      </c>
      <c r="J4571">
        <v>-4.0197099999999999E-2</v>
      </c>
      <c r="K4571">
        <v>8.0394199999999999E-2</v>
      </c>
      <c r="L4571">
        <v>0</v>
      </c>
      <c r="M4571">
        <v>-7.0344900000000002E-2</v>
      </c>
      <c r="N4571">
        <v>-1.0049300000000001E-2</v>
      </c>
      <c r="O4571">
        <v>0.23113300000000001</v>
      </c>
      <c r="P4571">
        <v>-4.0197099999999999E-2</v>
      </c>
      <c r="Q4571">
        <v>8.9159600000000006E-2</v>
      </c>
      <c r="R4571">
        <v>1.0049300000000001E-2</v>
      </c>
      <c r="S4571">
        <v>-6.0295700000000001E-2</v>
      </c>
      <c r="T4571">
        <v>-1.0049300000000001E-2</v>
      </c>
    </row>
    <row r="4572" spans="1:20">
      <c r="A4572" s="2">
        <v>26385</v>
      </c>
      <c r="B4572" s="2" t="s">
        <v>9332</v>
      </c>
      <c r="C4572" s="2" t="s">
        <v>8330</v>
      </c>
      <c r="D4572" s="3" t="s">
        <v>9333</v>
      </c>
      <c r="E4572">
        <v>1.0107400000000001E-2</v>
      </c>
      <c r="F4572">
        <v>-0.13092999999999999</v>
      </c>
      <c r="G4572">
        <v>0.161718</v>
      </c>
      <c r="H4572">
        <v>-5.05368E-2</v>
      </c>
      <c r="I4572">
        <v>0.222362</v>
      </c>
      <c r="J4572">
        <v>-3.0322100000000001E-2</v>
      </c>
      <c r="K4572">
        <v>5.4895999999999999E-3</v>
      </c>
      <c r="L4572">
        <v>-5.05368E-2</v>
      </c>
      <c r="M4572">
        <v>-2.0214699999999999E-2</v>
      </c>
      <c r="N4572">
        <v>0</v>
      </c>
      <c r="O4572">
        <v>-6.0644200000000002E-2</v>
      </c>
      <c r="P4572">
        <v>0.24257699999999999</v>
      </c>
      <c r="Q4572">
        <v>-0.101074</v>
      </c>
      <c r="R4572">
        <v>1.0107400000000001E-2</v>
      </c>
      <c r="S4572">
        <v>1.0107400000000001E-2</v>
      </c>
      <c r="T4572">
        <v>2.0214699999999999E-2</v>
      </c>
    </row>
    <row r="4573" spans="1:20">
      <c r="A4573" s="2">
        <v>26386</v>
      </c>
      <c r="B4573" s="2" t="s">
        <v>9334</v>
      </c>
      <c r="C4573" s="2" t="s">
        <v>8330</v>
      </c>
      <c r="D4573" s="3" t="s">
        <v>9335</v>
      </c>
      <c r="E4573">
        <v>-1.0095399999999999E-2</v>
      </c>
      <c r="F4573">
        <v>-0.100954</v>
      </c>
      <c r="G4573">
        <v>0.51021700000000003</v>
      </c>
      <c r="H4573">
        <v>-0.116933</v>
      </c>
      <c r="I4573">
        <v>-0.11105</v>
      </c>
      <c r="J4573">
        <v>0.110509</v>
      </c>
      <c r="K4573">
        <v>-0.167322</v>
      </c>
      <c r="L4573">
        <v>0.19181300000000001</v>
      </c>
      <c r="M4573">
        <v>0.47448600000000002</v>
      </c>
      <c r="N4573">
        <v>-2.51953E-2</v>
      </c>
      <c r="O4573">
        <v>-0.108735</v>
      </c>
      <c r="P4573">
        <v>-8.0763500000000002E-2</v>
      </c>
      <c r="Q4573">
        <v>-2.0190900000000001E-2</v>
      </c>
      <c r="R4573">
        <v>2.0190900000000001E-2</v>
      </c>
      <c r="S4573">
        <v>-0.11105</v>
      </c>
      <c r="T4573">
        <v>0.109709</v>
      </c>
    </row>
    <row r="4574" spans="1:20">
      <c r="A4574" s="2">
        <v>26395</v>
      </c>
      <c r="B4574" s="2" t="s">
        <v>9336</v>
      </c>
      <c r="C4574" s="2" t="s">
        <v>8330</v>
      </c>
      <c r="D4574" s="3" t="s">
        <v>9337</v>
      </c>
      <c r="E4574">
        <v>-7.7903799999999995E-2</v>
      </c>
      <c r="F4574">
        <v>2.8839E-2</v>
      </c>
      <c r="G4574">
        <v>0.171074</v>
      </c>
      <c r="H4574">
        <v>-6.0378899999999999E-2</v>
      </c>
      <c r="I4574">
        <v>-5.0315800000000001E-2</v>
      </c>
      <c r="J4574">
        <v>-6.0378899999999999E-2</v>
      </c>
      <c r="K4574">
        <v>0.19120000000000001</v>
      </c>
      <c r="L4574">
        <v>1.00632E-2</v>
      </c>
      <c r="M4574">
        <v>-3.8510099999999998E-2</v>
      </c>
      <c r="N4574">
        <v>-4.9651800000000003E-2</v>
      </c>
      <c r="O4574">
        <v>-3.0189500000000001E-2</v>
      </c>
      <c r="P4574">
        <v>0.31195800000000001</v>
      </c>
      <c r="Q4574">
        <v>4.0252599999999999E-2</v>
      </c>
      <c r="R4574">
        <v>-7.0441299999999998E-2</v>
      </c>
      <c r="S4574">
        <v>-8.0505300000000002E-2</v>
      </c>
      <c r="T4574">
        <v>0.100632</v>
      </c>
    </row>
    <row r="4575" spans="1:20">
      <c r="A4575" s="2">
        <v>26399</v>
      </c>
      <c r="B4575" s="2" t="s">
        <v>9338</v>
      </c>
      <c r="C4575" s="2" t="s">
        <v>8330</v>
      </c>
      <c r="D4575" s="3" t="s">
        <v>9339</v>
      </c>
      <c r="E4575">
        <v>9.1580400000000006E-2</v>
      </c>
      <c r="F4575">
        <v>-8.0647499999999997E-2</v>
      </c>
      <c r="G4575">
        <v>0.122086</v>
      </c>
      <c r="H4575">
        <v>-0.26456600000000002</v>
      </c>
      <c r="I4575">
        <v>-2.03512E-2</v>
      </c>
      <c r="J4575">
        <v>1.01756E-2</v>
      </c>
      <c r="K4575">
        <v>-0.203512</v>
      </c>
      <c r="L4575">
        <v>0.37384400000000001</v>
      </c>
      <c r="M4575">
        <v>0.51895599999999997</v>
      </c>
      <c r="N4575">
        <v>-9.1580400000000006E-2</v>
      </c>
      <c r="O4575">
        <v>-3.05268E-2</v>
      </c>
      <c r="P4575">
        <v>-7.1229200000000006E-2</v>
      </c>
      <c r="Q4575">
        <v>0.22386300000000001</v>
      </c>
      <c r="R4575">
        <v>-0.19333600000000001</v>
      </c>
      <c r="S4575">
        <v>-0.19333600000000001</v>
      </c>
      <c r="T4575">
        <v>7.8952800000000004E-2</v>
      </c>
    </row>
    <row r="4576" spans="1:20">
      <c r="A4576" s="2">
        <v>26401</v>
      </c>
      <c r="B4576" s="2" t="s">
        <v>9340</v>
      </c>
      <c r="C4576" s="2" t="s">
        <v>8330</v>
      </c>
      <c r="D4576" s="3" t="s">
        <v>9341</v>
      </c>
      <c r="E4576">
        <v>0.110873</v>
      </c>
      <c r="F4576">
        <v>-0.211668</v>
      </c>
      <c r="G4576">
        <v>0.3427</v>
      </c>
      <c r="H4576">
        <v>-0.120953</v>
      </c>
      <c r="I4576">
        <v>-0.25198500000000001</v>
      </c>
      <c r="J4576">
        <v>0.19150900000000001</v>
      </c>
      <c r="K4576">
        <v>-0.220966</v>
      </c>
      <c r="L4576">
        <v>0.20158799999999999</v>
      </c>
      <c r="M4576">
        <v>-0.110873</v>
      </c>
      <c r="N4576">
        <v>-8.0635299999999993E-2</v>
      </c>
      <c r="O4576">
        <v>0</v>
      </c>
      <c r="P4576">
        <v>0.69439300000000004</v>
      </c>
      <c r="Q4576">
        <v>-0.13103200000000001</v>
      </c>
      <c r="R4576">
        <v>8.0635299999999993E-2</v>
      </c>
      <c r="S4576">
        <v>-3.02382E-2</v>
      </c>
      <c r="T4576">
        <v>4.0317600000000002E-2</v>
      </c>
    </row>
    <row r="4577" spans="1:20">
      <c r="A4577" s="2">
        <v>26408</v>
      </c>
      <c r="B4577" s="2" t="s">
        <v>9342</v>
      </c>
      <c r="C4577" s="2" t="s">
        <v>8330</v>
      </c>
      <c r="D4577" s="3" t="s">
        <v>9343</v>
      </c>
      <c r="E4577">
        <v>-1.0064099999999999E-2</v>
      </c>
      <c r="F4577">
        <v>-8.0512799999999995E-2</v>
      </c>
      <c r="G4577">
        <v>0.41891899999999999</v>
      </c>
      <c r="H4577">
        <v>-2.0128199999999999E-2</v>
      </c>
      <c r="I4577">
        <v>-0.161026</v>
      </c>
      <c r="J4577">
        <v>0.23075599999999999</v>
      </c>
      <c r="K4577">
        <v>-0.110705</v>
      </c>
      <c r="L4577">
        <v>0.18115400000000001</v>
      </c>
      <c r="M4577">
        <v>0.52333300000000005</v>
      </c>
      <c r="N4577">
        <v>-0.15876699999999999</v>
      </c>
      <c r="O4577">
        <v>-0.120769</v>
      </c>
      <c r="P4577">
        <v>2.0128199999999999E-2</v>
      </c>
      <c r="Q4577">
        <v>-9.0576799999999999E-2</v>
      </c>
      <c r="R4577">
        <v>0.16522200000000001</v>
      </c>
      <c r="S4577">
        <v>-0.14089699999999999</v>
      </c>
      <c r="T4577">
        <v>5.0320499999999997E-2</v>
      </c>
    </row>
    <row r="4578" spans="1:20">
      <c r="A4578" s="2">
        <v>26410</v>
      </c>
      <c r="B4578" s="2" t="s">
        <v>9344</v>
      </c>
      <c r="C4578" s="2" t="s">
        <v>8330</v>
      </c>
      <c r="D4578" s="3" t="s">
        <v>9345</v>
      </c>
      <c r="E4578">
        <v>0.12188499999999999</v>
      </c>
      <c r="F4578">
        <v>-4.56178E-2</v>
      </c>
      <c r="G4578">
        <v>-0.125911</v>
      </c>
      <c r="H4578">
        <v>4.0813200000000001E-2</v>
      </c>
      <c r="I4578">
        <v>0.204066</v>
      </c>
      <c r="J4578">
        <v>1.02033E-2</v>
      </c>
      <c r="K4578">
        <v>-0.112236</v>
      </c>
      <c r="L4578">
        <v>-3.0609899999999999E-2</v>
      </c>
      <c r="M4578">
        <v>0.142846</v>
      </c>
      <c r="N4578">
        <v>-9.18297E-2</v>
      </c>
      <c r="O4578">
        <v>-9.18297E-2</v>
      </c>
      <c r="P4578">
        <v>2.04066E-2</v>
      </c>
      <c r="Q4578">
        <v>7.1423100000000003E-2</v>
      </c>
      <c r="R4578">
        <v>0.15304999999999999</v>
      </c>
      <c r="S4578">
        <v>-0.112236</v>
      </c>
      <c r="T4578">
        <v>-7.1423100000000003E-2</v>
      </c>
    </row>
    <row r="4579" spans="1:20">
      <c r="A4579" s="2">
        <v>26416</v>
      </c>
      <c r="B4579" s="2" t="s">
        <v>9346</v>
      </c>
      <c r="C4579" s="2" t="s">
        <v>8330</v>
      </c>
      <c r="D4579" s="3" t="s">
        <v>9347</v>
      </c>
      <c r="E4579">
        <v>2.83523E-2</v>
      </c>
      <c r="F4579">
        <v>-3.0033399999999998E-2</v>
      </c>
      <c r="G4579">
        <v>-5.0055700000000002E-2</v>
      </c>
      <c r="H4579">
        <v>4.9101699999999998E-2</v>
      </c>
      <c r="I4579">
        <v>-1.5248100000000001E-2</v>
      </c>
      <c r="J4579">
        <v>-0.120134</v>
      </c>
      <c r="K4579">
        <v>9.0100200000000005E-2</v>
      </c>
      <c r="L4579">
        <v>5.0055700000000002E-2</v>
      </c>
      <c r="M4579">
        <v>-0.15056800000000001</v>
      </c>
      <c r="N4579">
        <v>-1.8279900000000002E-2</v>
      </c>
      <c r="O4579">
        <v>0.36040100000000003</v>
      </c>
      <c r="P4579">
        <v>-2.9667800000000001E-2</v>
      </c>
      <c r="Q4579">
        <v>0.15016699999999999</v>
      </c>
      <c r="R4579">
        <v>-6.9309099999999998E-2</v>
      </c>
      <c r="S4579">
        <v>2.7374300000000001E-2</v>
      </c>
      <c r="T4579">
        <v>-0.13014500000000001</v>
      </c>
    </row>
    <row r="4580" spans="1:20">
      <c r="A4580" s="2">
        <v>26417</v>
      </c>
      <c r="B4580" s="2" t="s">
        <v>9348</v>
      </c>
      <c r="C4580" s="2" t="s">
        <v>8330</v>
      </c>
      <c r="D4580" s="3" t="s">
        <v>9349</v>
      </c>
      <c r="E4580">
        <v>2.0412400000000001E-2</v>
      </c>
      <c r="F4580">
        <v>-5.1030899999999997E-2</v>
      </c>
      <c r="G4580">
        <v>-0.102062</v>
      </c>
      <c r="H4580">
        <v>0.122474</v>
      </c>
      <c r="I4580">
        <v>-7.1443300000000001E-2</v>
      </c>
      <c r="J4580">
        <v>-6.1237100000000003E-2</v>
      </c>
      <c r="K4580">
        <v>0.13267999999999999</v>
      </c>
      <c r="L4580">
        <v>4.0168000000000002E-2</v>
      </c>
      <c r="M4580">
        <v>-8.16495E-2</v>
      </c>
      <c r="N4580">
        <v>-2.0412400000000001E-2</v>
      </c>
      <c r="O4580">
        <v>0.39804099999999998</v>
      </c>
      <c r="P4580">
        <v>-1.69395E-2</v>
      </c>
      <c r="Q4580">
        <v>-1.02062E-2</v>
      </c>
      <c r="R4580">
        <v>-8.9141999999999999E-2</v>
      </c>
      <c r="S4580">
        <v>0.102062</v>
      </c>
      <c r="T4580">
        <v>-3.7069299999999999E-2</v>
      </c>
    </row>
    <row r="4581" spans="1:20">
      <c r="A4581" s="2">
        <v>26421</v>
      </c>
      <c r="B4581" s="2" t="s">
        <v>9350</v>
      </c>
      <c r="C4581" s="2" t="s">
        <v>8330</v>
      </c>
      <c r="D4581" s="3" t="s">
        <v>9351</v>
      </c>
      <c r="E4581">
        <v>3.01839E-2</v>
      </c>
      <c r="F4581">
        <v>1.00613E-2</v>
      </c>
      <c r="G4581">
        <v>-0.12934499999999999</v>
      </c>
      <c r="H4581">
        <v>2.7994100000000001E-2</v>
      </c>
      <c r="I4581">
        <v>-0.22833700000000001</v>
      </c>
      <c r="J4581">
        <v>6.0367799999999999E-2</v>
      </c>
      <c r="K4581">
        <v>-5.0306499999999997E-2</v>
      </c>
      <c r="L4581">
        <v>0.12589</v>
      </c>
      <c r="M4581">
        <v>-0.10061299999999999</v>
      </c>
      <c r="N4581">
        <v>-1.00613E-2</v>
      </c>
      <c r="O4581">
        <v>0.171042</v>
      </c>
      <c r="P4581">
        <v>2.46071E-2</v>
      </c>
      <c r="Q4581">
        <v>-3.3967900000000002E-2</v>
      </c>
      <c r="R4581">
        <v>-2.0122600000000001E-2</v>
      </c>
      <c r="S4581">
        <v>1.00613E-2</v>
      </c>
      <c r="T4581">
        <v>2.0122600000000001E-2</v>
      </c>
    </row>
    <row r="4582" spans="1:20">
      <c r="A4582" s="2">
        <v>26424</v>
      </c>
      <c r="B4582" s="2" t="s">
        <v>9352</v>
      </c>
      <c r="C4582" s="2" t="s">
        <v>8330</v>
      </c>
      <c r="D4582" s="3" t="s">
        <v>9353</v>
      </c>
      <c r="E4582">
        <v>0.35675800000000002</v>
      </c>
      <c r="F4582">
        <v>-0.10193099999999999</v>
      </c>
      <c r="G4582">
        <v>-2.0386100000000001E-2</v>
      </c>
      <c r="H4582">
        <v>2.0386100000000001E-2</v>
      </c>
      <c r="I4582">
        <v>-0.23139599999999999</v>
      </c>
      <c r="J4582">
        <v>1.01931E-2</v>
      </c>
      <c r="K4582">
        <v>3.0278599999999999E-2</v>
      </c>
      <c r="L4582">
        <v>4.0772299999999997E-2</v>
      </c>
      <c r="M4582">
        <v>0.18132000000000001</v>
      </c>
      <c r="N4582">
        <v>-0.142703</v>
      </c>
      <c r="O4582">
        <v>9.8666199999999996E-2</v>
      </c>
      <c r="P4582">
        <v>-0.14244599999999999</v>
      </c>
      <c r="Q4582">
        <v>-2.0386100000000001E-2</v>
      </c>
      <c r="R4582">
        <v>-0.122317</v>
      </c>
      <c r="S4582">
        <v>1.7892999999999999E-2</v>
      </c>
      <c r="T4582">
        <v>0.10193099999999999</v>
      </c>
    </row>
    <row r="4583" spans="1:20">
      <c r="A4583" s="2">
        <v>26426</v>
      </c>
      <c r="B4583" s="2" t="s">
        <v>9354</v>
      </c>
      <c r="C4583" s="2" t="s">
        <v>8330</v>
      </c>
      <c r="D4583" s="3" t="s">
        <v>9355</v>
      </c>
      <c r="E4583">
        <v>4.3140899999999996E-3</v>
      </c>
      <c r="F4583">
        <v>5.0929200000000001E-2</v>
      </c>
      <c r="G4583">
        <v>0.13705899999999999</v>
      </c>
      <c r="H4583">
        <v>-0.27501799999999998</v>
      </c>
      <c r="I4583">
        <v>4.0743399999999999E-2</v>
      </c>
      <c r="J4583">
        <v>-7.13009E-2</v>
      </c>
      <c r="K4583">
        <v>-7.13009E-2</v>
      </c>
      <c r="L4583">
        <v>0.40743400000000002</v>
      </c>
      <c r="M4583">
        <v>0.39724799999999999</v>
      </c>
      <c r="N4583">
        <v>-9.0352500000000002E-2</v>
      </c>
      <c r="O4583">
        <v>-8.1486799999999998E-2</v>
      </c>
      <c r="P4583">
        <v>-3.86842E-3</v>
      </c>
      <c r="Q4583">
        <v>-5.0929200000000001E-2</v>
      </c>
      <c r="R4583">
        <v>3.9545900000000002E-2</v>
      </c>
      <c r="S4583">
        <v>-0.101858</v>
      </c>
      <c r="T4583">
        <v>0.14260200000000001</v>
      </c>
    </row>
    <row r="4584" spans="1:20">
      <c r="A4584" s="2">
        <v>26430</v>
      </c>
      <c r="B4584" s="2" t="s">
        <v>9356</v>
      </c>
      <c r="C4584" s="2" t="s">
        <v>8330</v>
      </c>
      <c r="D4584" s="3" t="s">
        <v>9357</v>
      </c>
      <c r="E4584">
        <v>-0.112231</v>
      </c>
      <c r="F4584">
        <v>0.10202799999999999</v>
      </c>
      <c r="G4584">
        <v>-9.1825500000000004E-2</v>
      </c>
      <c r="H4584">
        <v>0.112231</v>
      </c>
      <c r="I4584">
        <v>8.1622700000000006E-2</v>
      </c>
      <c r="J4584">
        <v>-6.1217000000000001E-2</v>
      </c>
      <c r="K4584">
        <v>-0.132637</v>
      </c>
      <c r="L4584">
        <v>2.0405699999999999E-2</v>
      </c>
      <c r="M4584">
        <v>0.32649099999999998</v>
      </c>
      <c r="N4584">
        <v>-4.0811300000000002E-2</v>
      </c>
      <c r="O4584">
        <v>-6.03647E-2</v>
      </c>
      <c r="P4584">
        <v>-6.91436E-2</v>
      </c>
      <c r="Q4584">
        <v>0.33669399999999999</v>
      </c>
      <c r="R4584">
        <v>-1.6872100000000001E-2</v>
      </c>
      <c r="S4584">
        <v>-6.1217000000000001E-2</v>
      </c>
      <c r="T4584">
        <v>-4.0811300000000002E-2</v>
      </c>
    </row>
    <row r="4585" spans="1:20">
      <c r="A4585" s="2">
        <v>26441</v>
      </c>
      <c r="B4585" s="2" t="s">
        <v>9358</v>
      </c>
      <c r="C4585" s="2" t="s">
        <v>8330</v>
      </c>
      <c r="D4585" s="3" t="s">
        <v>9359</v>
      </c>
      <c r="E4585">
        <v>0.1699</v>
      </c>
      <c r="F4585">
        <v>-1.25603E-2</v>
      </c>
      <c r="G4585">
        <v>0</v>
      </c>
      <c r="H4585">
        <v>-0.1517</v>
      </c>
      <c r="I4585">
        <v>-0.1517</v>
      </c>
      <c r="J4585">
        <v>3.03399E-2</v>
      </c>
      <c r="K4585">
        <v>-0.12136</v>
      </c>
      <c r="L4585">
        <v>0.34385300000000002</v>
      </c>
      <c r="M4585">
        <v>0.52377799999999997</v>
      </c>
      <c r="N4585">
        <v>-4.0453299999999998E-2</v>
      </c>
      <c r="O4585">
        <v>-5.0566600000000003E-2</v>
      </c>
      <c r="P4585">
        <v>-0.12136</v>
      </c>
      <c r="Q4585">
        <v>0.23260600000000001</v>
      </c>
      <c r="R4585">
        <v>-4.9171300000000001E-2</v>
      </c>
      <c r="S4585">
        <v>-5.0566600000000003E-2</v>
      </c>
      <c r="T4585">
        <v>-8.7465699999999993E-2</v>
      </c>
    </row>
    <row r="4586" spans="1:20">
      <c r="A4586" s="2">
        <v>26448</v>
      </c>
      <c r="B4586" s="2" t="s">
        <v>9360</v>
      </c>
      <c r="C4586" s="2" t="s">
        <v>8330</v>
      </c>
      <c r="D4586" s="3" t="s">
        <v>9361</v>
      </c>
      <c r="E4586">
        <v>2.1456200000000002E-2</v>
      </c>
      <c r="F4586">
        <v>-8.208E-2</v>
      </c>
      <c r="G4586">
        <v>8.6104100000000006E-3</v>
      </c>
      <c r="H4586">
        <v>7.5182599999999997E-3</v>
      </c>
      <c r="I4586">
        <v>0.36936000000000002</v>
      </c>
      <c r="J4586">
        <v>2.052E-2</v>
      </c>
      <c r="K4586">
        <v>-0.20519999999999999</v>
      </c>
      <c r="L4586">
        <v>-0.17441999999999999</v>
      </c>
      <c r="M4586">
        <v>0.28727999999999998</v>
      </c>
      <c r="N4586">
        <v>-5.6020800000000003E-2</v>
      </c>
      <c r="O4586">
        <v>-2.052E-2</v>
      </c>
      <c r="P4586">
        <v>-0.11286</v>
      </c>
      <c r="Q4586">
        <v>0.23598</v>
      </c>
      <c r="R4586">
        <v>-7.6742900000000003E-2</v>
      </c>
      <c r="S4586">
        <v>-2.052E-2</v>
      </c>
      <c r="T4586">
        <v>-6.3235199999999998E-4</v>
      </c>
    </row>
    <row r="4587" spans="1:20">
      <c r="A4587" s="2">
        <v>26451</v>
      </c>
      <c r="B4587" s="2" t="s">
        <v>9362</v>
      </c>
      <c r="C4587" s="2" t="s">
        <v>8330</v>
      </c>
      <c r="D4587" s="3" t="s">
        <v>9363</v>
      </c>
      <c r="E4587">
        <v>-3.0554899999999999E-2</v>
      </c>
      <c r="F4587">
        <v>-0.139796</v>
      </c>
      <c r="G4587">
        <v>0.30491800000000002</v>
      </c>
      <c r="H4587">
        <v>1.0185E-2</v>
      </c>
      <c r="I4587">
        <v>-0.10185</v>
      </c>
      <c r="J4587">
        <v>-0.112035</v>
      </c>
      <c r="K4587">
        <v>0.25462400000000002</v>
      </c>
      <c r="L4587">
        <v>4.07398E-2</v>
      </c>
      <c r="M4587">
        <v>-2.03699E-2</v>
      </c>
      <c r="N4587">
        <v>-4.07398E-2</v>
      </c>
      <c r="O4587">
        <v>-9.9308099999999996E-2</v>
      </c>
      <c r="P4587">
        <v>0.32591900000000001</v>
      </c>
      <c r="Q4587">
        <v>-3.0554899999999999E-2</v>
      </c>
      <c r="R4587">
        <v>-3.0554899999999999E-2</v>
      </c>
      <c r="S4587">
        <v>0</v>
      </c>
      <c r="T4587">
        <v>0.13240399999999999</v>
      </c>
    </row>
    <row r="4588" spans="1:20">
      <c r="A4588" s="2">
        <v>26454</v>
      </c>
      <c r="B4588" s="2" t="s">
        <v>9364</v>
      </c>
      <c r="C4588" s="2" t="s">
        <v>8330</v>
      </c>
      <c r="D4588" s="3" t="s">
        <v>9365</v>
      </c>
      <c r="E4588">
        <v>0.15170400000000001</v>
      </c>
      <c r="F4588">
        <v>-5.7632000000000003E-2</v>
      </c>
      <c r="G4588">
        <v>-1.7818199999999999E-2</v>
      </c>
      <c r="H4588">
        <v>-2.0227100000000001E-2</v>
      </c>
      <c r="I4588">
        <v>-3.9832600000000003E-2</v>
      </c>
      <c r="J4588">
        <v>-3.0340700000000002E-2</v>
      </c>
      <c r="K4588">
        <v>0.27306599999999998</v>
      </c>
      <c r="L4588">
        <v>-1.01136E-2</v>
      </c>
      <c r="M4588">
        <v>0.51579200000000003</v>
      </c>
      <c r="N4588">
        <v>-9.8916599999999993E-2</v>
      </c>
      <c r="O4588">
        <v>-3.0340700000000002E-2</v>
      </c>
      <c r="P4588">
        <v>-0.10750899999999999</v>
      </c>
      <c r="Q4588">
        <v>0.25283899999999998</v>
      </c>
      <c r="R4588">
        <v>-0.101136</v>
      </c>
      <c r="S4588">
        <v>-9.1022099999999995E-2</v>
      </c>
      <c r="T4588">
        <v>5.6302999999999999E-2</v>
      </c>
    </row>
    <row r="4589" spans="1:20">
      <c r="A4589" s="2">
        <v>26455</v>
      </c>
      <c r="B4589" s="2" t="s">
        <v>9366</v>
      </c>
      <c r="C4589" s="2" t="s">
        <v>8330</v>
      </c>
      <c r="D4589" s="3" t="s">
        <v>9367</v>
      </c>
      <c r="E4589">
        <v>2.01128E-2</v>
      </c>
      <c r="F4589">
        <v>-7.7776799999999993E-2</v>
      </c>
      <c r="G4589">
        <v>0.29073100000000002</v>
      </c>
      <c r="H4589">
        <v>-0.16090199999999999</v>
      </c>
      <c r="I4589">
        <v>0.34617999999999999</v>
      </c>
      <c r="J4589">
        <v>-0.140789</v>
      </c>
      <c r="K4589">
        <v>0</v>
      </c>
      <c r="L4589">
        <v>-2.01128E-2</v>
      </c>
      <c r="M4589">
        <v>0.27152199999999999</v>
      </c>
      <c r="N4589">
        <v>-9.0507500000000005E-2</v>
      </c>
      <c r="O4589">
        <v>-0.170959</v>
      </c>
      <c r="P4589">
        <v>8.9970599999999998E-2</v>
      </c>
      <c r="Q4589">
        <v>-0.108365</v>
      </c>
      <c r="R4589">
        <v>5.0281899999999997E-2</v>
      </c>
      <c r="S4589">
        <v>3.74902E-3</v>
      </c>
      <c r="T4589">
        <v>-1.00564E-2</v>
      </c>
    </row>
    <row r="4590" spans="1:20">
      <c r="A4590" s="2">
        <v>26457</v>
      </c>
      <c r="B4590" s="2" t="s">
        <v>9368</v>
      </c>
      <c r="C4590" s="2" t="s">
        <v>8330</v>
      </c>
      <c r="D4590" s="3" t="s">
        <v>9369</v>
      </c>
      <c r="E4590">
        <v>0.212754</v>
      </c>
      <c r="F4590">
        <v>-0.201293</v>
      </c>
      <c r="G4590">
        <v>-0.121574</v>
      </c>
      <c r="H4590">
        <v>0.121574</v>
      </c>
      <c r="I4590">
        <v>0.212754</v>
      </c>
      <c r="J4590">
        <v>-0.20235400000000001</v>
      </c>
      <c r="K4590">
        <v>0.25327899999999998</v>
      </c>
      <c r="L4590">
        <v>-0.28104699999999999</v>
      </c>
      <c r="M4590">
        <v>0.14183599999999999</v>
      </c>
      <c r="N4590">
        <v>-0.111443</v>
      </c>
      <c r="O4590">
        <v>9.1180300000000006E-2</v>
      </c>
      <c r="P4590">
        <v>-8.9453400000000002E-2</v>
      </c>
      <c r="Q4590">
        <v>4.0524600000000001E-2</v>
      </c>
      <c r="R4590">
        <v>-4.0524600000000001E-2</v>
      </c>
      <c r="S4590">
        <v>-0.26340999999999998</v>
      </c>
      <c r="T4590">
        <v>0.17222899999999999</v>
      </c>
    </row>
    <row r="4591" spans="1:20">
      <c r="A4591" s="2">
        <v>26461</v>
      </c>
      <c r="B4591" s="2" t="s">
        <v>9370</v>
      </c>
      <c r="C4591" s="2" t="s">
        <v>8330</v>
      </c>
      <c r="D4591" s="3" t="s">
        <v>9371</v>
      </c>
      <c r="E4591">
        <v>-4.0340099999999997E-2</v>
      </c>
      <c r="F4591">
        <v>-0.14119000000000001</v>
      </c>
      <c r="G4591">
        <v>3.7882199999999998E-2</v>
      </c>
      <c r="H4591">
        <v>8.0608700000000005E-2</v>
      </c>
      <c r="I4591">
        <v>-1.0085E-2</v>
      </c>
      <c r="J4591">
        <v>7.0595099999999994E-2</v>
      </c>
      <c r="K4591">
        <v>1.0085E-2</v>
      </c>
      <c r="L4591">
        <v>-4.9322199999999997E-2</v>
      </c>
      <c r="M4591">
        <v>-1.0085E-2</v>
      </c>
      <c r="N4591">
        <v>0.24204000000000001</v>
      </c>
      <c r="O4591">
        <v>0</v>
      </c>
      <c r="P4591">
        <v>-0.11093500000000001</v>
      </c>
      <c r="Q4591">
        <v>-7.0595099999999994E-2</v>
      </c>
      <c r="R4591">
        <v>7.0595099999999994E-2</v>
      </c>
      <c r="S4591">
        <v>-0.190081</v>
      </c>
      <c r="T4591">
        <v>0.20169999999999999</v>
      </c>
    </row>
    <row r="4592" spans="1:20">
      <c r="A4592" s="2">
        <v>26464</v>
      </c>
      <c r="B4592" s="2" t="s">
        <v>9372</v>
      </c>
      <c r="C4592" s="2" t="s">
        <v>8330</v>
      </c>
      <c r="D4592" s="3" t="s">
        <v>9373</v>
      </c>
      <c r="E4592">
        <v>0.26333800000000002</v>
      </c>
      <c r="F4592">
        <v>-6.1201600000000002E-2</v>
      </c>
      <c r="G4592">
        <v>-8.16022E-2</v>
      </c>
      <c r="H4592">
        <v>2.0400499999999998E-2</v>
      </c>
      <c r="I4592">
        <v>-9.1802499999999995E-2</v>
      </c>
      <c r="J4592">
        <v>-9.1802499999999995E-2</v>
      </c>
      <c r="K4592">
        <v>0.122403</v>
      </c>
      <c r="L4592">
        <v>0.162102</v>
      </c>
      <c r="M4592">
        <v>0.37741000000000002</v>
      </c>
      <c r="N4592">
        <v>-6.1201600000000002E-2</v>
      </c>
      <c r="O4592">
        <v>-8.0549999999999997E-2</v>
      </c>
      <c r="P4592">
        <v>-6.5823400000000004E-2</v>
      </c>
      <c r="Q4592">
        <v>4.08011E-2</v>
      </c>
      <c r="R4592">
        <v>3.0600800000000001E-2</v>
      </c>
      <c r="S4592">
        <v>-2.0400499999999998E-2</v>
      </c>
      <c r="T4592">
        <v>-0.14280399999999999</v>
      </c>
    </row>
    <row r="4593" spans="1:20">
      <c r="A4593" s="2">
        <v>26466</v>
      </c>
      <c r="B4593" s="2" t="s">
        <v>9374</v>
      </c>
      <c r="C4593" s="2" t="s">
        <v>8330</v>
      </c>
      <c r="D4593" s="3" t="s">
        <v>9375</v>
      </c>
      <c r="E4593">
        <v>7.0267499999999997E-2</v>
      </c>
      <c r="F4593">
        <v>-7.5359899999999994E-2</v>
      </c>
      <c r="G4593">
        <v>-6.02293E-2</v>
      </c>
      <c r="H4593">
        <v>4.0152899999999998E-2</v>
      </c>
      <c r="I4593">
        <v>-1.6586E-2</v>
      </c>
      <c r="J4593">
        <v>-9.0343999999999994E-2</v>
      </c>
      <c r="K4593">
        <v>0.32122299999999998</v>
      </c>
      <c r="L4593">
        <v>-3.80401E-2</v>
      </c>
      <c r="M4593">
        <v>-2.5480900000000001E-2</v>
      </c>
      <c r="N4593">
        <v>-5.0191100000000002E-2</v>
      </c>
      <c r="O4593">
        <v>0.25705899999999998</v>
      </c>
      <c r="P4593">
        <v>-2.35643E-2</v>
      </c>
      <c r="Q4593">
        <v>2.6269199999999999E-2</v>
      </c>
      <c r="R4593">
        <v>5.01244E-2</v>
      </c>
      <c r="S4593">
        <v>-3.0114700000000001E-2</v>
      </c>
      <c r="T4593">
        <v>-2.0076400000000001E-2</v>
      </c>
    </row>
    <row r="4594" spans="1:20">
      <c r="A4594" s="2">
        <v>26478</v>
      </c>
      <c r="B4594" s="2" t="s">
        <v>9376</v>
      </c>
      <c r="C4594" s="2" t="s">
        <v>8330</v>
      </c>
      <c r="D4594" s="3" t="s">
        <v>9377</v>
      </c>
      <c r="E4594">
        <v>-0.136461</v>
      </c>
      <c r="F4594">
        <v>6.0584100000000002E-2</v>
      </c>
      <c r="G4594">
        <v>-2.0194699999999999E-2</v>
      </c>
      <c r="H4594">
        <v>0.121168</v>
      </c>
      <c r="I4594">
        <v>-6.0584100000000002E-2</v>
      </c>
      <c r="J4594">
        <v>0</v>
      </c>
      <c r="K4594">
        <v>0.36350500000000002</v>
      </c>
      <c r="L4594">
        <v>-0.10269200000000001</v>
      </c>
      <c r="M4594">
        <v>0.31301800000000002</v>
      </c>
      <c r="N4594">
        <v>-1.0097399999999999E-2</v>
      </c>
      <c r="O4594">
        <v>-7.4836700000000006E-2</v>
      </c>
      <c r="P4594">
        <v>-6.0584100000000002E-2</v>
      </c>
      <c r="Q4594">
        <v>-7.0681499999999994E-2</v>
      </c>
      <c r="R4594">
        <v>6.0584100000000002E-2</v>
      </c>
      <c r="S4594">
        <v>-8.0778799999999998E-2</v>
      </c>
      <c r="T4594">
        <v>0.111071</v>
      </c>
    </row>
    <row r="4595" spans="1:20">
      <c r="A4595" s="2">
        <v>26482</v>
      </c>
      <c r="B4595" s="2" t="s">
        <v>9378</v>
      </c>
      <c r="C4595" s="2" t="s">
        <v>8330</v>
      </c>
      <c r="D4595" s="3" t="s">
        <v>9379</v>
      </c>
      <c r="E4595">
        <v>0</v>
      </c>
      <c r="F4595">
        <v>4.0703700000000002E-2</v>
      </c>
      <c r="G4595">
        <v>4.0703700000000002E-2</v>
      </c>
      <c r="H4595">
        <v>-0.14163200000000001</v>
      </c>
      <c r="I4595">
        <v>-0.18088099999999999</v>
      </c>
      <c r="J4595">
        <v>4.4868699999999996E-3</v>
      </c>
      <c r="K4595">
        <v>-1.01759E-2</v>
      </c>
      <c r="L4595">
        <v>0.35615799999999997</v>
      </c>
      <c r="M4595">
        <v>-0.13228699999999999</v>
      </c>
      <c r="N4595">
        <v>-9.1583399999999995E-2</v>
      </c>
      <c r="O4595">
        <v>0.53932400000000003</v>
      </c>
      <c r="P4595">
        <v>-2.0351899999999999E-2</v>
      </c>
      <c r="Q4595">
        <v>1.01759E-2</v>
      </c>
      <c r="R4595">
        <v>-7.4896900000000002E-3</v>
      </c>
      <c r="S4595">
        <v>-0.122111</v>
      </c>
      <c r="T4595">
        <v>8.1407499999999994E-2</v>
      </c>
    </row>
    <row r="4596" spans="1:20">
      <c r="A4596" s="2">
        <v>26496</v>
      </c>
      <c r="B4596" s="2" t="s">
        <v>9380</v>
      </c>
      <c r="C4596" s="2" t="s">
        <v>8330</v>
      </c>
      <c r="D4596" s="3" t="s">
        <v>9381</v>
      </c>
      <c r="E4596">
        <v>7.0836899999999994E-2</v>
      </c>
      <c r="F4596">
        <v>-8.0956399999999998E-2</v>
      </c>
      <c r="G4596">
        <v>-0.15179300000000001</v>
      </c>
      <c r="H4596">
        <v>0.129694</v>
      </c>
      <c r="I4596">
        <v>0.37442300000000001</v>
      </c>
      <c r="J4596">
        <v>9.1681499999999999E-3</v>
      </c>
      <c r="K4596">
        <v>0</v>
      </c>
      <c r="L4596">
        <v>-0.121435</v>
      </c>
      <c r="M4596">
        <v>0.187861</v>
      </c>
      <c r="N4596">
        <v>1.0119599999999999E-2</v>
      </c>
      <c r="O4596">
        <v>-0.14167399999999999</v>
      </c>
      <c r="P4596">
        <v>-2.0239099999999999E-2</v>
      </c>
      <c r="Q4596">
        <v>0.29166700000000001</v>
      </c>
      <c r="R4596">
        <v>-0.111315</v>
      </c>
      <c r="S4596">
        <v>-0.14167399999999999</v>
      </c>
      <c r="T4596">
        <v>3.0358699999999999E-2</v>
      </c>
    </row>
    <row r="4597" spans="1:20">
      <c r="A4597" s="2">
        <v>26501</v>
      </c>
      <c r="B4597" s="2" t="s">
        <v>9382</v>
      </c>
      <c r="C4597" s="2" t="s">
        <v>8330</v>
      </c>
      <c r="D4597" s="3" t="s">
        <v>9383</v>
      </c>
      <c r="E4597">
        <v>5.0867700000000002E-2</v>
      </c>
      <c r="F4597">
        <v>-0.14243</v>
      </c>
      <c r="G4597">
        <v>5.0867700000000002E-2</v>
      </c>
      <c r="H4597">
        <v>-3.0520599999999998E-2</v>
      </c>
      <c r="I4597">
        <v>3.0520599999999998E-2</v>
      </c>
      <c r="J4597">
        <v>0.26361499999999999</v>
      </c>
      <c r="K4597">
        <v>-7.5500800000000007E-2</v>
      </c>
      <c r="L4597">
        <v>-8.8498900000000005E-2</v>
      </c>
      <c r="M4597">
        <v>0.13225600000000001</v>
      </c>
      <c r="N4597">
        <v>-0.12745200000000001</v>
      </c>
      <c r="O4597">
        <v>-7.1214799999999995E-2</v>
      </c>
      <c r="P4597">
        <v>2.03471E-2</v>
      </c>
      <c r="Q4597">
        <v>-0.100187</v>
      </c>
      <c r="R4597">
        <v>-0.15260299999999999</v>
      </c>
      <c r="S4597">
        <v>9.1561900000000002E-2</v>
      </c>
      <c r="T4597">
        <v>5.0867700000000002E-2</v>
      </c>
    </row>
    <row r="4598" spans="1:20">
      <c r="A4598" s="2">
        <v>26509</v>
      </c>
      <c r="B4598" s="2" t="s">
        <v>9384</v>
      </c>
      <c r="C4598" s="2" t="s">
        <v>8330</v>
      </c>
      <c r="D4598" s="3" t="s">
        <v>9385</v>
      </c>
      <c r="E4598">
        <v>0.224274</v>
      </c>
      <c r="F4598">
        <v>-7.1359900000000004E-2</v>
      </c>
      <c r="G4598">
        <v>-7.1359900000000004E-2</v>
      </c>
      <c r="H4598">
        <v>-1.01943E-2</v>
      </c>
      <c r="I4598">
        <v>-4.0777099999999997E-2</v>
      </c>
      <c r="J4598">
        <v>-3.05828E-2</v>
      </c>
      <c r="K4598">
        <v>-5.0971299999999997E-2</v>
      </c>
      <c r="L4598">
        <v>0.285439</v>
      </c>
      <c r="M4598">
        <v>0.20388500000000001</v>
      </c>
      <c r="N4598">
        <v>-3.32958E-2</v>
      </c>
      <c r="O4598">
        <v>-9.1170000000000001E-2</v>
      </c>
      <c r="P4598">
        <v>1.01943E-2</v>
      </c>
      <c r="Q4598">
        <v>0.224274</v>
      </c>
      <c r="R4598">
        <v>1.71621E-2</v>
      </c>
      <c r="S4598">
        <v>-7.1359900000000004E-2</v>
      </c>
      <c r="T4598">
        <v>-5.0971299999999997E-2</v>
      </c>
    </row>
    <row r="4599" spans="1:20">
      <c r="A4599" s="2">
        <v>26510</v>
      </c>
      <c r="B4599" s="2" t="s">
        <v>9386</v>
      </c>
      <c r="C4599" s="2" t="s">
        <v>8330</v>
      </c>
      <c r="D4599" s="3" t="s">
        <v>9387</v>
      </c>
      <c r="E4599">
        <v>4.0481400000000001E-2</v>
      </c>
      <c r="F4599">
        <v>0</v>
      </c>
      <c r="G4599">
        <v>7.08424E-2</v>
      </c>
      <c r="H4599">
        <v>-0.21252699999999999</v>
      </c>
      <c r="I4599">
        <v>-6.0722100000000001E-2</v>
      </c>
      <c r="J4599">
        <v>-1.01203E-2</v>
      </c>
      <c r="K4599">
        <v>-0.13156399999999999</v>
      </c>
      <c r="L4599">
        <v>0.45541599999999999</v>
      </c>
      <c r="M4599">
        <v>0.58697999999999995</v>
      </c>
      <c r="N4599">
        <v>-0.128936</v>
      </c>
      <c r="O4599">
        <v>-5.0601699999999999E-2</v>
      </c>
      <c r="P4599">
        <v>-0.14168500000000001</v>
      </c>
      <c r="Q4599">
        <v>-0.121444</v>
      </c>
      <c r="R4599">
        <v>2.9259199999999998E-3</v>
      </c>
      <c r="S4599">
        <v>-0.101203</v>
      </c>
      <c r="T4599">
        <v>0.33397100000000002</v>
      </c>
    </row>
    <row r="4600" spans="1:20">
      <c r="A4600" s="2">
        <v>26512</v>
      </c>
      <c r="B4600" s="2" t="s">
        <v>9388</v>
      </c>
      <c r="C4600" s="2" t="s">
        <v>8330</v>
      </c>
      <c r="D4600" s="3" t="s">
        <v>9389</v>
      </c>
      <c r="E4600">
        <v>-3.0162999999999999E-2</v>
      </c>
      <c r="F4600">
        <v>-5.0271700000000002E-2</v>
      </c>
      <c r="G4600">
        <v>0.43233700000000003</v>
      </c>
      <c r="H4600">
        <v>-0.110598</v>
      </c>
      <c r="I4600">
        <v>-6.0326100000000001E-2</v>
      </c>
      <c r="J4600">
        <v>-7.0380399999999996E-2</v>
      </c>
      <c r="K4600">
        <v>-4.4580799999999997E-2</v>
      </c>
      <c r="L4600">
        <v>0.30151699999999998</v>
      </c>
      <c r="M4600">
        <v>0.38206499999999999</v>
      </c>
      <c r="N4600">
        <v>-5.0271700000000002E-2</v>
      </c>
      <c r="O4600">
        <v>-4.8576000000000001E-2</v>
      </c>
      <c r="P4600">
        <v>-1.00543E-2</v>
      </c>
      <c r="Q4600">
        <v>-7.0380399999999996E-2</v>
      </c>
      <c r="R4600">
        <v>9.0489100000000003E-2</v>
      </c>
      <c r="S4600">
        <v>-8.0434699999999998E-2</v>
      </c>
      <c r="T4600">
        <v>7.0380399999999996E-2</v>
      </c>
    </row>
    <row r="4601" spans="1:20">
      <c r="A4601" s="2">
        <v>26514</v>
      </c>
      <c r="B4601" s="2" t="s">
        <v>9390</v>
      </c>
      <c r="C4601" s="2" t="s">
        <v>8330</v>
      </c>
      <c r="D4601" s="3" t="s">
        <v>9391</v>
      </c>
      <c r="E4601">
        <v>4.0241399999999997E-2</v>
      </c>
      <c r="F4601">
        <v>0.203069</v>
      </c>
      <c r="G4601">
        <v>-8.12277E-2</v>
      </c>
      <c r="H4601">
        <v>-0.15230199999999999</v>
      </c>
      <c r="I4601">
        <v>-0.169763</v>
      </c>
      <c r="J4601">
        <v>5.0767300000000001E-2</v>
      </c>
      <c r="K4601">
        <v>-0.16245499999999999</v>
      </c>
      <c r="L4601">
        <v>0.28035199999999999</v>
      </c>
      <c r="M4601">
        <v>0.35537099999999999</v>
      </c>
      <c r="N4601">
        <v>-8.12277E-2</v>
      </c>
      <c r="O4601">
        <v>-6.0920799999999997E-2</v>
      </c>
      <c r="P4601">
        <v>-7.1074200000000004E-2</v>
      </c>
      <c r="Q4601">
        <v>9.8847199999999996E-2</v>
      </c>
      <c r="R4601">
        <v>-6.2342099999999996E-3</v>
      </c>
      <c r="S4601">
        <v>-1.2717900000000001E-2</v>
      </c>
      <c r="T4601">
        <v>-3.8742600000000002E-2</v>
      </c>
    </row>
    <row r="4602" spans="1:20">
      <c r="A4602" s="2">
        <v>26518</v>
      </c>
      <c r="B4602" s="2" t="s">
        <v>9392</v>
      </c>
      <c r="C4602" s="2" t="s">
        <v>8330</v>
      </c>
      <c r="D4602" s="3" t="s">
        <v>9393</v>
      </c>
      <c r="E4602">
        <v>0.24299899999999999</v>
      </c>
      <c r="F4602">
        <v>-6.8533700000000003E-2</v>
      </c>
      <c r="G4602">
        <v>-4.0499899999999998E-2</v>
      </c>
      <c r="H4602">
        <v>-7.0874699999999999E-2</v>
      </c>
      <c r="I4602">
        <v>-5.0217900000000003E-2</v>
      </c>
      <c r="J4602">
        <v>-8.0999699999999994E-2</v>
      </c>
      <c r="K4602">
        <v>-2.9550199999999999E-2</v>
      </c>
      <c r="L4602">
        <v>0.25312400000000002</v>
      </c>
      <c r="M4602">
        <v>0.43537300000000001</v>
      </c>
      <c r="N4602">
        <v>-4.0499899999999998E-2</v>
      </c>
      <c r="O4602">
        <v>-5.0624799999999998E-2</v>
      </c>
      <c r="P4602">
        <v>-4.0499899999999998E-2</v>
      </c>
      <c r="Q4602">
        <v>0.111375</v>
      </c>
      <c r="R4602">
        <v>2.0249900000000001E-2</v>
      </c>
      <c r="S4602">
        <v>-5.0624799999999998E-2</v>
      </c>
      <c r="T4602">
        <v>-4.0015799999999997E-2</v>
      </c>
    </row>
    <row r="4603" spans="1:20">
      <c r="A4603" s="2">
        <v>26520</v>
      </c>
      <c r="B4603" s="2" t="s">
        <v>9394</v>
      </c>
      <c r="C4603" s="2" t="s">
        <v>8330</v>
      </c>
      <c r="D4603" s="3" t="s">
        <v>9395</v>
      </c>
      <c r="E4603">
        <v>1.7136100000000001E-2</v>
      </c>
      <c r="F4603">
        <v>-5.8438200000000003E-2</v>
      </c>
      <c r="G4603">
        <v>0.23277500000000001</v>
      </c>
      <c r="H4603">
        <v>-6.1199700000000003E-2</v>
      </c>
      <c r="I4603">
        <v>6.1199700000000003E-2</v>
      </c>
      <c r="J4603">
        <v>-4.0799799999999997E-2</v>
      </c>
      <c r="K4603">
        <v>-3.05998E-2</v>
      </c>
      <c r="L4603">
        <v>7.1399599999999994E-2</v>
      </c>
      <c r="M4603">
        <v>-5.8613899999999997E-2</v>
      </c>
      <c r="N4603">
        <v>-3.7824200000000002E-2</v>
      </c>
      <c r="O4603">
        <v>0.234599</v>
      </c>
      <c r="P4603">
        <v>-5.0999700000000002E-2</v>
      </c>
      <c r="Q4603">
        <v>5.8163899999999998E-2</v>
      </c>
      <c r="R4603">
        <v>-6.1199700000000003E-2</v>
      </c>
      <c r="S4603">
        <v>2.0399899999999999E-2</v>
      </c>
      <c r="T4603">
        <v>-9.1627E-2</v>
      </c>
    </row>
    <row r="4604" spans="1:20">
      <c r="A4604" s="2">
        <v>26521</v>
      </c>
      <c r="B4604" s="2" t="s">
        <v>9396</v>
      </c>
      <c r="C4604" s="2" t="s">
        <v>8330</v>
      </c>
      <c r="D4604" s="3" t="s">
        <v>9397</v>
      </c>
      <c r="E4604">
        <v>1.01393E-2</v>
      </c>
      <c r="F4604">
        <v>-0.15740100000000001</v>
      </c>
      <c r="G4604">
        <v>0.42585200000000001</v>
      </c>
      <c r="H4604">
        <v>-0.19264800000000001</v>
      </c>
      <c r="I4604">
        <v>-6.0836099999999997E-2</v>
      </c>
      <c r="J4604">
        <v>-9.1254100000000005E-2</v>
      </c>
      <c r="K4604">
        <v>-6.0836099999999997E-2</v>
      </c>
      <c r="L4604">
        <v>0.58808199999999999</v>
      </c>
      <c r="M4604">
        <v>-9.1254100000000005E-2</v>
      </c>
      <c r="N4604">
        <v>-6.0836099999999997E-2</v>
      </c>
      <c r="O4604">
        <v>0</v>
      </c>
      <c r="P4604">
        <v>0.243344</v>
      </c>
      <c r="Q4604">
        <v>-0.121672</v>
      </c>
      <c r="R4604">
        <v>6.5714400000000006E-2</v>
      </c>
      <c r="S4604">
        <v>-8.1114699999999998E-2</v>
      </c>
      <c r="T4604">
        <v>0.23225399999999999</v>
      </c>
    </row>
    <row r="4605" spans="1:20">
      <c r="A4605" s="2">
        <v>26522</v>
      </c>
      <c r="B4605" s="2" t="s">
        <v>9398</v>
      </c>
      <c r="C4605" s="2" t="s">
        <v>8330</v>
      </c>
      <c r="D4605" s="3" t="s">
        <v>9399</v>
      </c>
      <c r="E4605">
        <v>-1.7977799999999999E-2</v>
      </c>
      <c r="F4605">
        <v>-4.0512600000000003E-2</v>
      </c>
      <c r="G4605">
        <v>0.20300799999999999</v>
      </c>
      <c r="H4605">
        <v>-2.5125199999999999E-3</v>
      </c>
      <c r="I4605">
        <v>4.0512600000000003E-2</v>
      </c>
      <c r="J4605">
        <v>5.06408E-2</v>
      </c>
      <c r="K4605">
        <v>-0.101282</v>
      </c>
      <c r="L4605">
        <v>0</v>
      </c>
      <c r="M4605">
        <v>-1.01282E-2</v>
      </c>
      <c r="N4605">
        <v>0</v>
      </c>
      <c r="O4605">
        <v>3.0384499999999998E-2</v>
      </c>
      <c r="P4605">
        <v>-4.3658999999999998E-3</v>
      </c>
      <c r="Q4605">
        <v>-4.0512600000000003E-2</v>
      </c>
      <c r="R4605">
        <v>-1.01282E-2</v>
      </c>
      <c r="S4605">
        <v>-4.0512600000000003E-2</v>
      </c>
      <c r="T4605">
        <v>0.24307599999999999</v>
      </c>
    </row>
    <row r="4606" spans="1:20">
      <c r="A4606" s="2">
        <v>26527</v>
      </c>
      <c r="B4606" s="2" t="s">
        <v>9400</v>
      </c>
      <c r="C4606" s="2" t="s">
        <v>8330</v>
      </c>
      <c r="D4606" s="3" t="s">
        <v>9401</v>
      </c>
      <c r="E4606">
        <v>1.0114E-2</v>
      </c>
      <c r="F4606">
        <v>-7.0798E-2</v>
      </c>
      <c r="G4606">
        <v>3.61138E-4</v>
      </c>
      <c r="H4606">
        <v>2.6465200000000001E-2</v>
      </c>
      <c r="I4606">
        <v>-9.1025999999999996E-2</v>
      </c>
      <c r="J4606">
        <v>0.38370799999999999</v>
      </c>
      <c r="K4606">
        <v>-3.0342000000000001E-2</v>
      </c>
      <c r="L4606">
        <v>-1.0114E-2</v>
      </c>
      <c r="M4606">
        <v>2.0227999999999999E-2</v>
      </c>
      <c r="N4606">
        <v>0.283192</v>
      </c>
      <c r="O4606">
        <v>-0.121368</v>
      </c>
      <c r="P4606">
        <v>-5.8178300000000002E-2</v>
      </c>
      <c r="Q4606">
        <v>-0.11125400000000001</v>
      </c>
      <c r="R4606">
        <v>5.0569999999999997E-2</v>
      </c>
      <c r="S4606">
        <v>-2.0227999999999999E-2</v>
      </c>
      <c r="T4606">
        <v>2.0227999999999999E-2</v>
      </c>
    </row>
    <row r="4607" spans="1:20">
      <c r="A4607" s="2">
        <v>26528</v>
      </c>
      <c r="B4607" s="2" t="s">
        <v>9402</v>
      </c>
      <c r="C4607" s="2" t="s">
        <v>8330</v>
      </c>
      <c r="D4607" s="3" t="s">
        <v>9403</v>
      </c>
      <c r="E4607">
        <v>-3.6806999999999999E-2</v>
      </c>
      <c r="F4607">
        <v>1.0042499999999999E-2</v>
      </c>
      <c r="G4607">
        <v>-7.0297700000000005E-2</v>
      </c>
      <c r="H4607">
        <v>0.12051000000000001</v>
      </c>
      <c r="I4607">
        <v>2.0085100000000002E-2</v>
      </c>
      <c r="J4607">
        <v>-0.100425</v>
      </c>
      <c r="K4607">
        <v>0.52214000000000005</v>
      </c>
      <c r="L4607">
        <v>-0.137375</v>
      </c>
      <c r="M4607">
        <v>0.56132000000000004</v>
      </c>
      <c r="N4607">
        <v>-7.0297700000000005E-2</v>
      </c>
      <c r="O4607">
        <v>-4.01701E-2</v>
      </c>
      <c r="P4607">
        <v>-3.0127600000000001E-2</v>
      </c>
      <c r="Q4607">
        <v>-5.7723699999999998E-3</v>
      </c>
      <c r="R4607">
        <v>3.0127600000000001E-2</v>
      </c>
      <c r="S4607">
        <v>-0.12051000000000001</v>
      </c>
      <c r="T4607">
        <v>2.0085100000000002E-2</v>
      </c>
    </row>
    <row r="4608" spans="1:20">
      <c r="A4608" s="2">
        <v>26532</v>
      </c>
      <c r="B4608" s="2" t="s">
        <v>9404</v>
      </c>
      <c r="C4608" s="2" t="s">
        <v>8330</v>
      </c>
      <c r="D4608" s="3" t="s">
        <v>9405</v>
      </c>
      <c r="E4608">
        <v>0.22028500000000001</v>
      </c>
      <c r="F4608">
        <v>9.6790000000000001E-3</v>
      </c>
      <c r="G4608">
        <v>-7.9942700000000005E-2</v>
      </c>
      <c r="H4608">
        <v>-0.16853399999999999</v>
      </c>
      <c r="I4608">
        <v>4.8130600000000003E-2</v>
      </c>
      <c r="J4608">
        <v>3.9971399999999997E-2</v>
      </c>
      <c r="K4608">
        <v>-5.9957000000000003E-2</v>
      </c>
      <c r="L4608">
        <v>4.3292299999999999E-3</v>
      </c>
      <c r="M4608">
        <v>9.2392500000000002E-2</v>
      </c>
      <c r="N4608">
        <v>0</v>
      </c>
      <c r="O4608">
        <v>-2.9978500000000002E-2</v>
      </c>
      <c r="P4608">
        <v>3.3812400000000002E-3</v>
      </c>
      <c r="Q4608">
        <v>9.9928399999999994E-3</v>
      </c>
      <c r="R4608">
        <v>-9.9928399999999994E-3</v>
      </c>
      <c r="S4608">
        <v>0.149893</v>
      </c>
      <c r="T4608">
        <v>-0.145145</v>
      </c>
    </row>
    <row r="4609" spans="1:20">
      <c r="A4609" s="2">
        <v>26537</v>
      </c>
      <c r="B4609" s="2" t="s">
        <v>9406</v>
      </c>
      <c r="C4609" s="2" t="s">
        <v>8330</v>
      </c>
      <c r="D4609" s="3" t="s">
        <v>9407</v>
      </c>
      <c r="E4609">
        <v>0</v>
      </c>
      <c r="F4609">
        <v>1.8892699999999998E-2</v>
      </c>
      <c r="G4609">
        <v>-5.0975300000000001E-2</v>
      </c>
      <c r="H4609">
        <v>0</v>
      </c>
      <c r="I4609">
        <v>2.0390100000000001E-2</v>
      </c>
      <c r="J4609">
        <v>0</v>
      </c>
      <c r="K4609">
        <v>8.1560499999999994E-2</v>
      </c>
      <c r="L4609">
        <v>-0.112146</v>
      </c>
      <c r="M4609">
        <v>-0.18351100000000001</v>
      </c>
      <c r="N4609">
        <v>-9.1755500000000004E-2</v>
      </c>
      <c r="O4609">
        <v>0.22429099999999999</v>
      </c>
      <c r="P4609">
        <v>0.19370599999999999</v>
      </c>
      <c r="Q4609">
        <v>7.6721899999999997E-3</v>
      </c>
      <c r="R4609">
        <v>-8.1560499999999994E-2</v>
      </c>
      <c r="S4609">
        <v>-3.05852E-2</v>
      </c>
      <c r="T4609">
        <v>0.25487599999999999</v>
      </c>
    </row>
    <row r="4610" spans="1:20">
      <c r="A4610" s="2">
        <v>26541</v>
      </c>
      <c r="B4610" s="2" t="s">
        <v>9408</v>
      </c>
      <c r="C4610" s="2" t="s">
        <v>8330</v>
      </c>
      <c r="D4610" s="3" t="s">
        <v>9409</v>
      </c>
      <c r="E4610">
        <v>4.0516099999999999E-2</v>
      </c>
      <c r="F4610">
        <v>7.8619099999999997E-2</v>
      </c>
      <c r="G4610">
        <v>-0.14180599999999999</v>
      </c>
      <c r="H4610">
        <v>-1.0129000000000001E-2</v>
      </c>
      <c r="I4610">
        <v>-0.14180599999999999</v>
      </c>
      <c r="J4610">
        <v>0.19245100000000001</v>
      </c>
      <c r="K4610">
        <v>3.4446400000000002E-2</v>
      </c>
      <c r="L4610">
        <v>-4.0516099999999999E-2</v>
      </c>
      <c r="M4610">
        <v>-7.09032E-2</v>
      </c>
      <c r="N4610">
        <v>0.20258000000000001</v>
      </c>
      <c r="O4610">
        <v>1.0129000000000001E-2</v>
      </c>
      <c r="P4610">
        <v>-5.0645099999999998E-2</v>
      </c>
      <c r="Q4610">
        <v>0</v>
      </c>
      <c r="R4610">
        <v>-1.0129000000000001E-2</v>
      </c>
      <c r="S4610">
        <v>-0.15193499999999999</v>
      </c>
      <c r="T4610">
        <v>8.1032199999999999E-2</v>
      </c>
    </row>
    <row r="4611" spans="1:20">
      <c r="A4611" s="2">
        <v>26542</v>
      </c>
      <c r="B4611" s="2" t="s">
        <v>9410</v>
      </c>
      <c r="C4611" s="2" t="s">
        <v>8330</v>
      </c>
      <c r="D4611" s="3" t="s">
        <v>9411</v>
      </c>
      <c r="E4611">
        <v>-1.576E-2</v>
      </c>
      <c r="F4611">
        <v>-8.1734200000000007E-2</v>
      </c>
      <c r="G4611">
        <v>0.469972</v>
      </c>
      <c r="H4611">
        <v>-0.122601</v>
      </c>
      <c r="I4611">
        <v>-4.0867100000000003E-2</v>
      </c>
      <c r="J4611">
        <v>-2.0415300000000001E-2</v>
      </c>
      <c r="K4611">
        <v>-8.1734200000000007E-2</v>
      </c>
      <c r="L4611">
        <v>0.27585300000000001</v>
      </c>
      <c r="M4611">
        <v>5.1083900000000002E-2</v>
      </c>
      <c r="N4611">
        <v>-0.112385</v>
      </c>
      <c r="O4611">
        <v>-4.0867100000000003E-2</v>
      </c>
      <c r="P4611">
        <v>0.17368500000000001</v>
      </c>
      <c r="Q4611">
        <v>3.6952400000000003E-2</v>
      </c>
      <c r="R4611">
        <v>-4.0867100000000003E-2</v>
      </c>
      <c r="S4611">
        <v>-9.1951000000000005E-2</v>
      </c>
      <c r="T4611">
        <v>0.245203</v>
      </c>
    </row>
    <row r="4612" spans="1:20">
      <c r="A4612" s="2">
        <v>26545</v>
      </c>
      <c r="B4612" s="2" t="s">
        <v>9412</v>
      </c>
      <c r="C4612" s="2" t="s">
        <v>8330</v>
      </c>
      <c r="D4612" s="3" t="s">
        <v>9413</v>
      </c>
      <c r="E4612">
        <v>-1.01175E-2</v>
      </c>
      <c r="F4612">
        <v>-7.4641399999999997E-2</v>
      </c>
      <c r="G4612">
        <v>0.25162800000000002</v>
      </c>
      <c r="H4612">
        <v>-3.0352400000000002E-2</v>
      </c>
      <c r="I4612">
        <v>-0.19223199999999999</v>
      </c>
      <c r="J4612">
        <v>8.9412699999999998E-2</v>
      </c>
      <c r="K4612">
        <v>-0.17199700000000001</v>
      </c>
      <c r="L4612">
        <v>0.26305400000000001</v>
      </c>
      <c r="M4612">
        <v>-5.0587399999999998E-2</v>
      </c>
      <c r="N4612">
        <v>-6.0704800000000003E-2</v>
      </c>
      <c r="O4612">
        <v>0.54634300000000002</v>
      </c>
      <c r="P4612">
        <v>-7.0822300000000005E-2</v>
      </c>
      <c r="Q4612">
        <v>0.27317200000000003</v>
      </c>
      <c r="R4612">
        <v>-2.02349E-2</v>
      </c>
      <c r="S4612">
        <v>-2.02349E-2</v>
      </c>
      <c r="T4612">
        <v>-5.9204800000000002E-2</v>
      </c>
    </row>
    <row r="4613" spans="1:20">
      <c r="A4613" s="2">
        <v>26546</v>
      </c>
      <c r="B4613" s="2" t="s">
        <v>9414</v>
      </c>
      <c r="C4613" s="2" t="s">
        <v>8330</v>
      </c>
      <c r="D4613" s="3" t="s">
        <v>9415</v>
      </c>
      <c r="E4613">
        <v>8.9848800000000006E-3</v>
      </c>
      <c r="F4613">
        <v>-8.0723100000000006E-2</v>
      </c>
      <c r="G4613">
        <v>0.44761600000000001</v>
      </c>
      <c r="H4613">
        <v>-0.15259600000000001</v>
      </c>
      <c r="I4613">
        <v>-8.1384700000000004E-2</v>
      </c>
      <c r="J4613">
        <v>-2.0346199999999998E-2</v>
      </c>
      <c r="K4613">
        <v>-9.1557700000000006E-2</v>
      </c>
      <c r="L4613">
        <v>0.40692299999999998</v>
      </c>
      <c r="M4613">
        <v>0.28484599999999999</v>
      </c>
      <c r="N4613">
        <v>-0.13225000000000001</v>
      </c>
      <c r="O4613">
        <v>1.0173099999999999E-2</v>
      </c>
      <c r="P4613">
        <v>-7.12116E-2</v>
      </c>
      <c r="Q4613">
        <v>-1.0173099999999999E-2</v>
      </c>
      <c r="R4613">
        <v>4.9519599999999997E-2</v>
      </c>
      <c r="S4613">
        <v>-0.13225000000000001</v>
      </c>
      <c r="T4613">
        <v>3.05192E-2</v>
      </c>
    </row>
    <row r="4614" spans="1:20">
      <c r="A4614" s="2">
        <v>26550</v>
      </c>
      <c r="B4614" s="2" t="s">
        <v>9416</v>
      </c>
      <c r="C4614" s="2" t="s">
        <v>8330</v>
      </c>
      <c r="D4614" s="3" t="s">
        <v>9417</v>
      </c>
      <c r="E4614">
        <v>2.0109399999999999E-2</v>
      </c>
      <c r="F4614">
        <v>-0.16087599999999999</v>
      </c>
      <c r="G4614">
        <v>0.512791</v>
      </c>
      <c r="H4614">
        <v>-0.140766</v>
      </c>
      <c r="I4614">
        <v>-0.18098500000000001</v>
      </c>
      <c r="J4614">
        <v>0.30164200000000002</v>
      </c>
      <c r="K4614">
        <v>-0.211149</v>
      </c>
      <c r="L4614">
        <v>6.69907E-2</v>
      </c>
      <c r="M4614">
        <v>-6.0328300000000001E-2</v>
      </c>
      <c r="N4614">
        <v>-0.13071099999999999</v>
      </c>
      <c r="O4614">
        <v>0.68372100000000002</v>
      </c>
      <c r="P4614">
        <v>-6.0328300000000001E-2</v>
      </c>
      <c r="Q4614">
        <v>5.0273600000000002E-2</v>
      </c>
      <c r="R4614">
        <v>5.0273600000000002E-2</v>
      </c>
      <c r="S4614">
        <v>-0.189911</v>
      </c>
      <c r="T4614">
        <v>1.8122599999999999E-2</v>
      </c>
    </row>
    <row r="4615" spans="1:20">
      <c r="A4615" s="2">
        <v>26553</v>
      </c>
      <c r="B4615" s="2" t="s">
        <v>9418</v>
      </c>
      <c r="C4615" s="2" t="s">
        <v>8330</v>
      </c>
      <c r="D4615" s="3" t="s">
        <v>9419</v>
      </c>
      <c r="E4615">
        <v>0.15192900000000001</v>
      </c>
      <c r="F4615">
        <v>0</v>
      </c>
      <c r="G4615">
        <v>-3.0558800000000001E-2</v>
      </c>
      <c r="H4615">
        <v>-4.0745099999999999E-2</v>
      </c>
      <c r="I4615">
        <v>0</v>
      </c>
      <c r="J4615">
        <v>-0.122235</v>
      </c>
      <c r="K4615">
        <v>0.315774</v>
      </c>
      <c r="L4615">
        <v>-0.14248</v>
      </c>
      <c r="M4615">
        <v>0.38707799999999998</v>
      </c>
      <c r="N4615">
        <v>-0.112049</v>
      </c>
      <c r="O4615">
        <v>-7.1303900000000003E-2</v>
      </c>
      <c r="P4615">
        <v>-1.0186300000000001E-2</v>
      </c>
      <c r="Q4615">
        <v>5.0931299999999999E-2</v>
      </c>
      <c r="R4615">
        <v>-0.18335299999999999</v>
      </c>
      <c r="S4615">
        <v>0</v>
      </c>
      <c r="T4615">
        <v>0.122235</v>
      </c>
    </row>
    <row r="4616" spans="1:20">
      <c r="A4616" s="2">
        <v>26560</v>
      </c>
      <c r="B4616" s="2" t="s">
        <v>9420</v>
      </c>
      <c r="C4616" s="2" t="s">
        <v>8330</v>
      </c>
      <c r="D4616" s="3" t="s">
        <v>9421</v>
      </c>
      <c r="E4616">
        <v>6.06335E-2</v>
      </c>
      <c r="F4616">
        <v>-7.0739099999999999E-2</v>
      </c>
      <c r="G4616">
        <v>-0.110361</v>
      </c>
      <c r="H4616">
        <v>6.06335E-2</v>
      </c>
      <c r="I4616">
        <v>-3.0316699999999999E-2</v>
      </c>
      <c r="J4616">
        <v>-2.0211199999999999E-2</v>
      </c>
      <c r="K4616">
        <v>0.54570099999999999</v>
      </c>
      <c r="L4616">
        <v>-4.0422300000000001E-2</v>
      </c>
      <c r="M4616">
        <v>0.485068</v>
      </c>
      <c r="N4616">
        <v>-4.0422300000000001E-2</v>
      </c>
      <c r="O4616">
        <v>-7.0615800000000006E-2</v>
      </c>
      <c r="P4616">
        <v>-6.06335E-2</v>
      </c>
      <c r="Q4616">
        <v>2.0211199999999999E-2</v>
      </c>
      <c r="R4616">
        <v>8.0844600000000003E-2</v>
      </c>
      <c r="S4616">
        <v>-0.161689</v>
      </c>
      <c r="T4616">
        <v>-1.0105599999999999E-2</v>
      </c>
    </row>
    <row r="4617" spans="1:20">
      <c r="A4617" s="2">
        <v>26563</v>
      </c>
      <c r="B4617" s="2" t="s">
        <v>9422</v>
      </c>
      <c r="C4617" s="2" t="s">
        <v>8330</v>
      </c>
      <c r="D4617" s="3" t="s">
        <v>9423</v>
      </c>
      <c r="E4617">
        <v>3.01839E-2</v>
      </c>
      <c r="F4617">
        <v>-0.197773</v>
      </c>
      <c r="G4617">
        <v>0.36865300000000001</v>
      </c>
      <c r="H4617">
        <v>-0.171042</v>
      </c>
      <c r="I4617">
        <v>5.0306499999999997E-2</v>
      </c>
      <c r="J4617">
        <v>-0.23849799999999999</v>
      </c>
      <c r="K4617">
        <v>0.43263600000000002</v>
      </c>
      <c r="L4617">
        <v>-0.211287</v>
      </c>
      <c r="M4617">
        <v>0.60367800000000005</v>
      </c>
      <c r="N4617">
        <v>-8.0490400000000004E-2</v>
      </c>
      <c r="O4617">
        <v>-0.15092</v>
      </c>
      <c r="P4617">
        <v>-1.40754E-2</v>
      </c>
      <c r="Q4617">
        <v>8.0490400000000004E-2</v>
      </c>
      <c r="R4617">
        <v>7.6808100000000004E-2</v>
      </c>
      <c r="S4617">
        <v>-0.155359</v>
      </c>
      <c r="T4617">
        <v>-4.3329400000000004E-3</v>
      </c>
    </row>
    <row r="4618" spans="1:20">
      <c r="A4618" s="2">
        <v>26565</v>
      </c>
      <c r="B4618" s="2" t="s">
        <v>9424</v>
      </c>
      <c r="C4618" s="2" t="s">
        <v>8330</v>
      </c>
      <c r="D4618" s="3" t="s">
        <v>9425</v>
      </c>
      <c r="E4618">
        <v>0.18435399999999999</v>
      </c>
      <c r="F4618">
        <v>-0.112661</v>
      </c>
      <c r="G4618">
        <v>-4.0967499999999997E-2</v>
      </c>
      <c r="H4618">
        <v>3.0725599999999999E-2</v>
      </c>
      <c r="I4618">
        <v>-2.0483700000000001E-2</v>
      </c>
      <c r="J4618">
        <v>2.0483700000000001E-2</v>
      </c>
      <c r="K4618">
        <v>0.18435399999999999</v>
      </c>
      <c r="L4618">
        <v>-9.9491399999999994E-2</v>
      </c>
      <c r="M4618">
        <v>-0.14338600000000001</v>
      </c>
      <c r="N4618">
        <v>0</v>
      </c>
      <c r="O4618">
        <v>0.317498</v>
      </c>
      <c r="P4618">
        <v>-0.13655200000000001</v>
      </c>
      <c r="Q4618">
        <v>-3.9178400000000002E-2</v>
      </c>
      <c r="R4618">
        <v>-4.6873699999999997E-2</v>
      </c>
      <c r="S4618">
        <v>-1.18418E-2</v>
      </c>
      <c r="T4618">
        <v>0.25604700000000002</v>
      </c>
    </row>
    <row r="4619" spans="1:20">
      <c r="A4619" s="2">
        <v>26567</v>
      </c>
      <c r="B4619" s="2" t="s">
        <v>9426</v>
      </c>
      <c r="C4619" s="2" t="s">
        <v>8330</v>
      </c>
      <c r="D4619" s="3" t="s">
        <v>9427</v>
      </c>
      <c r="E4619">
        <v>-7.9193299999999994E-2</v>
      </c>
      <c r="F4619">
        <v>-5.0411999999999998E-2</v>
      </c>
      <c r="G4619">
        <v>2.01648E-2</v>
      </c>
      <c r="H4619">
        <v>0.100824</v>
      </c>
      <c r="I4619">
        <v>-0.18099000000000001</v>
      </c>
      <c r="J4619">
        <v>-5.4867899999999997E-2</v>
      </c>
      <c r="K4619">
        <v>0.171401</v>
      </c>
      <c r="L4619">
        <v>3.0247199999999998E-2</v>
      </c>
      <c r="M4619">
        <v>0.32263700000000001</v>
      </c>
      <c r="N4619">
        <v>-0.33271899999999999</v>
      </c>
      <c r="O4619">
        <v>0.12970400000000001</v>
      </c>
      <c r="P4619">
        <v>-0.179949</v>
      </c>
      <c r="Q4619">
        <v>-9.0741600000000006E-2</v>
      </c>
      <c r="R4619">
        <v>-0.19620499999999999</v>
      </c>
      <c r="S4619">
        <v>0.32263700000000001</v>
      </c>
      <c r="T4619">
        <v>5.9668300000000001E-2</v>
      </c>
    </row>
    <row r="4620" spans="1:20">
      <c r="A4620" s="2">
        <v>26568</v>
      </c>
      <c r="B4620" s="2" t="s">
        <v>9428</v>
      </c>
      <c r="C4620" s="2" t="s">
        <v>8330</v>
      </c>
      <c r="D4620" s="3" t="s">
        <v>9429</v>
      </c>
      <c r="E4620">
        <v>0.132741</v>
      </c>
      <c r="F4620">
        <v>-0.112319</v>
      </c>
      <c r="G4620">
        <v>-3.06325E-2</v>
      </c>
      <c r="H4620">
        <v>0</v>
      </c>
      <c r="I4620">
        <v>0.30632500000000001</v>
      </c>
      <c r="J4620">
        <v>-0.16053500000000001</v>
      </c>
      <c r="K4620">
        <v>-0.142952</v>
      </c>
      <c r="L4620">
        <v>7.1475800000000006E-2</v>
      </c>
      <c r="M4620">
        <v>0.28590300000000002</v>
      </c>
      <c r="N4620">
        <v>-0.142952</v>
      </c>
      <c r="O4620">
        <v>-0.112319</v>
      </c>
      <c r="P4620">
        <v>0</v>
      </c>
      <c r="Q4620">
        <v>2.0421700000000001E-2</v>
      </c>
      <c r="R4620">
        <v>4.0843299999999999E-2</v>
      </c>
      <c r="S4620">
        <v>-0.18379499999999999</v>
      </c>
      <c r="T4620">
        <v>3.06325E-2</v>
      </c>
    </row>
    <row r="4621" spans="1:20">
      <c r="A4621" s="2">
        <v>26576</v>
      </c>
      <c r="B4621" s="2" t="s">
        <v>9430</v>
      </c>
      <c r="C4621" s="2" t="s">
        <v>8330</v>
      </c>
      <c r="D4621" s="3" t="s">
        <v>9431</v>
      </c>
      <c r="E4621">
        <v>-2.59238E-3</v>
      </c>
      <c r="F4621">
        <v>-5.9213000000000002E-2</v>
      </c>
      <c r="G4621">
        <v>0.215396</v>
      </c>
      <c r="H4621">
        <v>-3.0233599999999999E-2</v>
      </c>
      <c r="I4621">
        <v>-2.0155699999999999E-2</v>
      </c>
      <c r="J4621">
        <v>-3.0233599999999999E-2</v>
      </c>
      <c r="K4621">
        <v>-2.8593400000000001E-2</v>
      </c>
      <c r="L4621">
        <v>0.22171299999999999</v>
      </c>
      <c r="M4621">
        <v>0.18851599999999999</v>
      </c>
      <c r="N4621">
        <v>-3.7348300000000001E-2</v>
      </c>
      <c r="O4621">
        <v>-3.0233599999999999E-2</v>
      </c>
      <c r="P4621">
        <v>-3.09954E-3</v>
      </c>
      <c r="Q4621">
        <v>-3.0233599999999999E-2</v>
      </c>
      <c r="R4621">
        <v>-2.0155699999999999E-2</v>
      </c>
      <c r="S4621">
        <v>-4.8628999999999999E-2</v>
      </c>
      <c r="T4621">
        <v>0.18109500000000001</v>
      </c>
    </row>
    <row r="4622" spans="1:20">
      <c r="A4622" s="2">
        <v>26584</v>
      </c>
      <c r="B4622" s="2" t="s">
        <v>9432</v>
      </c>
      <c r="C4622" s="2" t="s">
        <v>8330</v>
      </c>
      <c r="D4622" s="3" t="s">
        <v>9433</v>
      </c>
      <c r="E4622">
        <v>-2.8419400000000001E-2</v>
      </c>
      <c r="F4622">
        <v>-0.13119700000000001</v>
      </c>
      <c r="G4622">
        <v>3.02762E-2</v>
      </c>
      <c r="H4622">
        <v>9.0828699999999998E-2</v>
      </c>
      <c r="I4622">
        <v>-2.01841E-2</v>
      </c>
      <c r="J4622">
        <v>-0.171565</v>
      </c>
      <c r="K4622">
        <v>8.0736600000000006E-2</v>
      </c>
      <c r="L4622">
        <v>0.100921</v>
      </c>
      <c r="M4622">
        <v>-4.0368300000000003E-2</v>
      </c>
      <c r="N4622">
        <v>-0.141289</v>
      </c>
      <c r="O4622">
        <v>0.43395899999999998</v>
      </c>
      <c r="P4622">
        <v>-3.02762E-2</v>
      </c>
      <c r="Q4622">
        <v>8.0736600000000006E-2</v>
      </c>
      <c r="R4622">
        <v>-0.13119700000000001</v>
      </c>
      <c r="S4622">
        <v>2.01841E-2</v>
      </c>
      <c r="T4622">
        <v>3.02762E-2</v>
      </c>
    </row>
    <row r="4623" spans="1:20">
      <c r="A4623" s="2">
        <v>26588</v>
      </c>
      <c r="B4623" s="2" t="s">
        <v>9434</v>
      </c>
      <c r="C4623" s="2" t="s">
        <v>8330</v>
      </c>
      <c r="D4623" s="3" t="s">
        <v>9435</v>
      </c>
      <c r="E4623">
        <v>-0.120589</v>
      </c>
      <c r="F4623">
        <v>-0.135514</v>
      </c>
      <c r="G4623">
        <v>0.20098199999999999</v>
      </c>
      <c r="H4623">
        <v>3.0147299999999998E-2</v>
      </c>
      <c r="I4623">
        <v>-2.9318199999999999E-2</v>
      </c>
      <c r="J4623">
        <v>0.42206199999999999</v>
      </c>
      <c r="K4623">
        <v>-1.00491E-2</v>
      </c>
      <c r="L4623">
        <v>-7.0343699999999995E-2</v>
      </c>
      <c r="M4623">
        <v>2.00982E-2</v>
      </c>
      <c r="N4623">
        <v>-5.9160900000000002E-2</v>
      </c>
      <c r="O4623">
        <v>0.241178</v>
      </c>
      <c r="P4623">
        <v>-0.120589</v>
      </c>
      <c r="Q4623">
        <v>7.0343699999999995E-2</v>
      </c>
      <c r="R4623">
        <v>0.18026400000000001</v>
      </c>
      <c r="S4623">
        <v>-0.120589</v>
      </c>
      <c r="T4623">
        <v>-6.0294599999999997E-2</v>
      </c>
    </row>
    <row r="4624" spans="1:20">
      <c r="A4624" s="2">
        <v>26591</v>
      </c>
      <c r="B4624" s="2" t="s">
        <v>9436</v>
      </c>
      <c r="C4624" s="2" t="s">
        <v>8330</v>
      </c>
      <c r="D4624" s="3" t="s">
        <v>9437</v>
      </c>
      <c r="E4624">
        <v>0</v>
      </c>
      <c r="F4624">
        <v>4.0883200000000001E-2</v>
      </c>
      <c r="G4624">
        <v>2.0441600000000001E-2</v>
      </c>
      <c r="H4624">
        <v>-0.183974</v>
      </c>
      <c r="I4624">
        <v>0.13286999999999999</v>
      </c>
      <c r="J4624">
        <v>-1.02208E-2</v>
      </c>
      <c r="K4624">
        <v>-7.1545600000000001E-2</v>
      </c>
      <c r="L4624">
        <v>-2.0173299999999999E-3</v>
      </c>
      <c r="M4624">
        <v>-0.17375299999999999</v>
      </c>
      <c r="N4624">
        <v>7.1545600000000001E-2</v>
      </c>
      <c r="O4624">
        <v>-2.0441600000000001E-2</v>
      </c>
      <c r="P4624">
        <v>0.20441599999999999</v>
      </c>
      <c r="Q4624">
        <v>-0.13286999999999999</v>
      </c>
      <c r="R4624">
        <v>2.0441600000000001E-2</v>
      </c>
      <c r="S4624">
        <v>-3.7922299999999999E-2</v>
      </c>
      <c r="T4624">
        <v>0.153312</v>
      </c>
    </row>
    <row r="4625" spans="1:20">
      <c r="A4625" s="2">
        <v>26596</v>
      </c>
      <c r="B4625" s="2" t="s">
        <v>9438</v>
      </c>
      <c r="C4625" s="2" t="s">
        <v>8330</v>
      </c>
      <c r="D4625" s="3" t="s">
        <v>9439</v>
      </c>
      <c r="E4625">
        <v>0.170708</v>
      </c>
      <c r="F4625">
        <v>-1.0041599999999999E-2</v>
      </c>
      <c r="G4625">
        <v>-1.0041599999999999E-2</v>
      </c>
      <c r="H4625">
        <v>-2.0083299999999998E-2</v>
      </c>
      <c r="I4625">
        <v>-0.10041600000000001</v>
      </c>
      <c r="J4625">
        <v>0.13054099999999999</v>
      </c>
      <c r="K4625">
        <v>-7.0291500000000007E-2</v>
      </c>
      <c r="L4625">
        <v>0.10041600000000001</v>
      </c>
      <c r="M4625">
        <v>0.340472</v>
      </c>
      <c r="N4625">
        <v>-7.0291500000000007E-2</v>
      </c>
      <c r="O4625">
        <v>-4.8136600000000002E-2</v>
      </c>
      <c r="P4625">
        <v>-3.01249E-2</v>
      </c>
      <c r="Q4625">
        <v>0.13054099999999999</v>
      </c>
      <c r="R4625">
        <v>2.0083299999999998E-2</v>
      </c>
      <c r="S4625">
        <v>-2.57667E-2</v>
      </c>
      <c r="T4625">
        <v>-8.8238999999999998E-2</v>
      </c>
    </row>
    <row r="4626" spans="1:20">
      <c r="A4626" s="2">
        <v>26599</v>
      </c>
      <c r="B4626" s="2" t="s">
        <v>9440</v>
      </c>
      <c r="C4626" s="2" t="s">
        <v>8330</v>
      </c>
      <c r="D4626" s="3" t="s">
        <v>9441</v>
      </c>
      <c r="E4626">
        <v>-0.150482</v>
      </c>
      <c r="F4626">
        <v>-0.15758</v>
      </c>
      <c r="G4626">
        <v>0.43126599999999998</v>
      </c>
      <c r="H4626">
        <v>4.0128499999999998E-2</v>
      </c>
      <c r="I4626">
        <v>-0.14043800000000001</v>
      </c>
      <c r="J4626">
        <v>0.24077100000000001</v>
      </c>
      <c r="K4626">
        <v>3.6903999999999999E-2</v>
      </c>
      <c r="L4626">
        <v>-0.106493</v>
      </c>
      <c r="M4626">
        <v>-0.11035300000000001</v>
      </c>
      <c r="N4626">
        <v>-4.0128499999999998E-2</v>
      </c>
      <c r="O4626">
        <v>-1.00321E-2</v>
      </c>
      <c r="P4626">
        <v>0.390345</v>
      </c>
      <c r="Q4626">
        <v>-2.00643E-2</v>
      </c>
      <c r="R4626">
        <v>6.0192799999999998E-2</v>
      </c>
      <c r="S4626">
        <v>-0.150225</v>
      </c>
      <c r="T4626">
        <v>0.16051399999999999</v>
      </c>
    </row>
    <row r="4627" spans="1:20">
      <c r="A4627" s="2">
        <v>26603</v>
      </c>
      <c r="B4627" s="2" t="s">
        <v>9442</v>
      </c>
      <c r="C4627" s="2" t="s">
        <v>8330</v>
      </c>
      <c r="D4627" s="3" t="s">
        <v>9443</v>
      </c>
      <c r="E4627">
        <v>8.1056299999999998E-2</v>
      </c>
      <c r="F4627">
        <v>-2.02641E-2</v>
      </c>
      <c r="G4627">
        <v>-6.7230700000000004E-2</v>
      </c>
      <c r="H4627">
        <v>4.0288200000000003E-2</v>
      </c>
      <c r="I4627">
        <v>0.19250900000000001</v>
      </c>
      <c r="J4627">
        <v>-9.11883E-2</v>
      </c>
      <c r="K4627">
        <v>0</v>
      </c>
      <c r="L4627">
        <v>0</v>
      </c>
      <c r="M4627">
        <v>0.33435700000000002</v>
      </c>
      <c r="N4627">
        <v>-1.0132E-2</v>
      </c>
      <c r="O4627">
        <v>-8.1056299999999998E-2</v>
      </c>
      <c r="P4627">
        <v>7.2832900000000004E-3</v>
      </c>
      <c r="Q4627">
        <v>0.131716</v>
      </c>
      <c r="R4627">
        <v>7.0924299999999996E-2</v>
      </c>
      <c r="S4627">
        <v>-0.106589</v>
      </c>
      <c r="T4627">
        <v>-8.1056299999999998E-2</v>
      </c>
    </row>
    <row r="4628" spans="1:20">
      <c r="A4628" s="2">
        <v>26616</v>
      </c>
      <c r="B4628" s="2" t="s">
        <v>9444</v>
      </c>
      <c r="C4628" s="2" t="s">
        <v>8330</v>
      </c>
      <c r="D4628" s="3" t="s">
        <v>9445</v>
      </c>
      <c r="E4628">
        <v>7.0886199999999996E-2</v>
      </c>
      <c r="F4628">
        <v>3.0379799999999998E-2</v>
      </c>
      <c r="G4628">
        <v>-4.9553199999999999E-2</v>
      </c>
      <c r="H4628">
        <v>-5.0632999999999997E-2</v>
      </c>
      <c r="I4628">
        <v>-5.0632999999999997E-2</v>
      </c>
      <c r="J4628">
        <v>-5.0632999999999997E-2</v>
      </c>
      <c r="K4628">
        <v>0.182279</v>
      </c>
      <c r="L4628">
        <v>-5.0632999999999997E-2</v>
      </c>
      <c r="M4628">
        <v>0.21265800000000001</v>
      </c>
      <c r="N4628">
        <v>-2.0253199999999999E-2</v>
      </c>
      <c r="O4628">
        <v>-1.9548900000000001E-2</v>
      </c>
      <c r="P4628">
        <v>-1.9487600000000001E-2</v>
      </c>
      <c r="Q4628">
        <v>0.22278500000000001</v>
      </c>
      <c r="R4628">
        <v>-3.3637199999999999E-2</v>
      </c>
      <c r="S4628">
        <v>-1.0126599999999999E-2</v>
      </c>
      <c r="T4628">
        <v>-2.9389700000000001E-2</v>
      </c>
    </row>
    <row r="4629" spans="1:20">
      <c r="A4629" s="2">
        <v>26617</v>
      </c>
      <c r="B4629" s="2" t="s">
        <v>9446</v>
      </c>
      <c r="C4629" s="2" t="s">
        <v>8330</v>
      </c>
      <c r="D4629" s="3" t="s">
        <v>9447</v>
      </c>
      <c r="E4629">
        <v>0.111299</v>
      </c>
      <c r="F4629">
        <v>-0.173426</v>
      </c>
      <c r="G4629">
        <v>-0.15302299999999999</v>
      </c>
      <c r="H4629">
        <v>0.244837</v>
      </c>
      <c r="I4629">
        <v>0.27544099999999999</v>
      </c>
      <c r="J4629">
        <v>-0.112217</v>
      </c>
      <c r="K4629">
        <v>-7.1410699999999994E-2</v>
      </c>
      <c r="L4629">
        <v>0</v>
      </c>
      <c r="M4629">
        <v>0.37745699999999999</v>
      </c>
      <c r="N4629">
        <v>-1.02015E-2</v>
      </c>
      <c r="O4629">
        <v>-7.1410699999999994E-2</v>
      </c>
      <c r="P4629">
        <v>-0.15302299999999999</v>
      </c>
      <c r="Q4629">
        <v>-0.15302299999999999</v>
      </c>
      <c r="R4629">
        <v>0.21423200000000001</v>
      </c>
      <c r="S4629">
        <v>-0.16322500000000001</v>
      </c>
      <c r="T4629">
        <v>0.10201499999999999</v>
      </c>
    </row>
    <row r="4630" spans="1:20">
      <c r="A4630" s="2">
        <v>26626</v>
      </c>
      <c r="B4630" s="2" t="s">
        <v>9448</v>
      </c>
      <c r="C4630" s="2" t="s">
        <v>8330</v>
      </c>
      <c r="D4630" s="3" t="s">
        <v>9449</v>
      </c>
      <c r="E4630">
        <v>4.7613999999999997E-2</v>
      </c>
      <c r="F4630">
        <v>4.0867300000000002E-2</v>
      </c>
      <c r="G4630">
        <v>-9.1951500000000005E-2</v>
      </c>
      <c r="H4630">
        <v>-0.10216799999999999</v>
      </c>
      <c r="I4630">
        <v>-0.16739000000000001</v>
      </c>
      <c r="J4630">
        <v>0</v>
      </c>
      <c r="K4630">
        <v>-9.7572900000000004E-2</v>
      </c>
      <c r="L4630">
        <v>0.112385</v>
      </c>
      <c r="M4630">
        <v>0.32693899999999998</v>
      </c>
      <c r="N4630">
        <v>-2.4961899999999999E-2</v>
      </c>
      <c r="O4630">
        <v>-7.1517800000000006E-2</v>
      </c>
      <c r="P4630">
        <v>-9.1951500000000005E-2</v>
      </c>
      <c r="Q4630">
        <v>0.153091</v>
      </c>
      <c r="R4630">
        <v>-6.0731800000000001E-3</v>
      </c>
      <c r="S4630">
        <v>-5.1084200000000003E-2</v>
      </c>
      <c r="T4630">
        <v>-5.9339999999999997E-2</v>
      </c>
    </row>
    <row r="4631" spans="1:20">
      <c r="A4631" s="2">
        <v>26631</v>
      </c>
      <c r="B4631" s="2" t="s">
        <v>9450</v>
      </c>
      <c r="C4631" s="2" t="s">
        <v>8330</v>
      </c>
      <c r="D4631" s="3" t="s">
        <v>9451</v>
      </c>
      <c r="E4631">
        <v>6.0657799999999998E-2</v>
      </c>
      <c r="F4631">
        <v>-7.0767499999999997E-2</v>
      </c>
      <c r="G4631">
        <v>5.0548200000000001E-2</v>
      </c>
      <c r="H4631">
        <v>-2.0219299999999999E-2</v>
      </c>
      <c r="I4631">
        <v>-1.01096E-2</v>
      </c>
      <c r="J4631">
        <v>-1.01096E-2</v>
      </c>
      <c r="K4631">
        <v>0.35383700000000001</v>
      </c>
      <c r="L4631">
        <v>-0.11067100000000001</v>
      </c>
      <c r="M4631">
        <v>-8.4917000000000006E-2</v>
      </c>
      <c r="N4631">
        <v>-0.100059</v>
      </c>
      <c r="O4631">
        <v>-2.6315000000000002E-2</v>
      </c>
      <c r="P4631">
        <v>0.49537199999999998</v>
      </c>
      <c r="Q4631">
        <v>1.01096E-2</v>
      </c>
      <c r="R4631">
        <v>-5.9210800000000001E-2</v>
      </c>
      <c r="S4631">
        <v>-5.0548200000000001E-2</v>
      </c>
      <c r="T4631">
        <v>0.25274099999999999</v>
      </c>
    </row>
    <row r="4632" spans="1:20">
      <c r="A4632" s="2">
        <v>26635</v>
      </c>
      <c r="B4632" s="2" t="s">
        <v>9452</v>
      </c>
      <c r="C4632" s="2" t="s">
        <v>8330</v>
      </c>
      <c r="D4632" s="3" t="s">
        <v>9453</v>
      </c>
      <c r="E4632">
        <v>-6.0964400000000002E-2</v>
      </c>
      <c r="F4632">
        <v>-2.0321499999999999E-2</v>
      </c>
      <c r="G4632">
        <v>-6.0964400000000002E-2</v>
      </c>
      <c r="H4632">
        <v>0.30482199999999998</v>
      </c>
      <c r="I4632">
        <v>-0.19747100000000001</v>
      </c>
      <c r="J4632">
        <v>0.25167200000000001</v>
      </c>
      <c r="K4632">
        <v>-0.101607</v>
      </c>
      <c r="L4632">
        <v>5.08037E-2</v>
      </c>
      <c r="M4632">
        <v>0</v>
      </c>
      <c r="N4632">
        <v>7.1125099999999997E-2</v>
      </c>
      <c r="O4632">
        <v>-0.15241099999999999</v>
      </c>
      <c r="P4632">
        <v>0</v>
      </c>
      <c r="Q4632">
        <v>-8.1285800000000005E-2</v>
      </c>
      <c r="R4632">
        <v>6.0964400000000002E-2</v>
      </c>
      <c r="S4632">
        <v>-5.08037E-2</v>
      </c>
      <c r="T4632">
        <v>3.6695999999999999E-2</v>
      </c>
    </row>
    <row r="4633" spans="1:20">
      <c r="A4633" s="2">
        <v>26638</v>
      </c>
      <c r="B4633" s="2" t="s">
        <v>9454</v>
      </c>
      <c r="C4633" s="2" t="s">
        <v>8330</v>
      </c>
      <c r="D4633" s="3" t="s">
        <v>9455</v>
      </c>
      <c r="E4633">
        <v>3.01598E-2</v>
      </c>
      <c r="F4633">
        <v>9.9609699999999995E-2</v>
      </c>
      <c r="G4633">
        <v>-0.16655200000000001</v>
      </c>
      <c r="H4633">
        <v>-6.6350500000000007E-2</v>
      </c>
      <c r="I4633">
        <v>-0.18095900000000001</v>
      </c>
      <c r="J4633">
        <v>1.0053299999999999E-2</v>
      </c>
      <c r="K4633">
        <v>0.16715099999999999</v>
      </c>
      <c r="L4633">
        <v>0</v>
      </c>
      <c r="M4633">
        <v>-0.170905</v>
      </c>
      <c r="N4633">
        <v>-8.9571799999999993E-2</v>
      </c>
      <c r="O4633">
        <v>0.50165499999999996</v>
      </c>
      <c r="P4633">
        <v>-4.0212999999999999E-2</v>
      </c>
      <c r="Q4633">
        <v>1.6400700000000001E-2</v>
      </c>
      <c r="R4633">
        <v>-0.120639</v>
      </c>
      <c r="S4633">
        <v>5.73436E-3</v>
      </c>
      <c r="T4633">
        <v>6.0319499999999998E-2</v>
      </c>
    </row>
    <row r="4634" spans="1:20">
      <c r="A4634" s="2">
        <v>26639</v>
      </c>
      <c r="B4634" s="2" t="s">
        <v>9456</v>
      </c>
      <c r="C4634" s="2" t="s">
        <v>8330</v>
      </c>
      <c r="D4634" s="3" t="s">
        <v>9457</v>
      </c>
      <c r="E4634">
        <v>-3.0301499999999999E-2</v>
      </c>
      <c r="F4634">
        <v>-3.0301499999999999E-2</v>
      </c>
      <c r="G4634">
        <v>0.43362400000000001</v>
      </c>
      <c r="H4634">
        <v>-8.0804100000000004E-2</v>
      </c>
      <c r="I4634">
        <v>0.44442300000000001</v>
      </c>
      <c r="J4634">
        <v>-9.0904600000000002E-2</v>
      </c>
      <c r="K4634">
        <v>-0.141407</v>
      </c>
      <c r="L4634">
        <v>0</v>
      </c>
      <c r="M4634">
        <v>0.29291499999999998</v>
      </c>
      <c r="N4634">
        <v>-8.0804100000000004E-2</v>
      </c>
      <c r="O4634">
        <v>-0.151508</v>
      </c>
      <c r="P4634">
        <v>7.0703600000000005E-2</v>
      </c>
      <c r="Q4634">
        <v>0</v>
      </c>
      <c r="R4634">
        <v>5.0502600000000002E-2</v>
      </c>
      <c r="S4634">
        <v>-1.01005E-2</v>
      </c>
      <c r="T4634">
        <v>-2.0201E-2</v>
      </c>
    </row>
    <row r="4635" spans="1:20">
      <c r="A4635" s="2">
        <v>26640</v>
      </c>
      <c r="B4635" s="2" t="s">
        <v>9458</v>
      </c>
      <c r="C4635" s="2" t="s">
        <v>8330</v>
      </c>
      <c r="D4635" s="3" t="s">
        <v>9459</v>
      </c>
      <c r="E4635">
        <v>8.0558299999999999E-2</v>
      </c>
      <c r="F4635">
        <v>3.9652199999999999E-2</v>
      </c>
      <c r="G4635">
        <v>-5.0348900000000002E-2</v>
      </c>
      <c r="H4635">
        <v>-0.130907</v>
      </c>
      <c r="I4635">
        <v>-8.0558299999999999E-2</v>
      </c>
      <c r="J4635">
        <v>4.8859399999999997E-2</v>
      </c>
      <c r="K4635">
        <v>7.9229599999999997E-2</v>
      </c>
      <c r="L4635">
        <v>-6.0418699999999999E-2</v>
      </c>
      <c r="M4635">
        <v>-3.0209400000000001E-2</v>
      </c>
      <c r="N4635">
        <v>6.0119899999999997E-2</v>
      </c>
      <c r="O4635">
        <v>-1.00698E-2</v>
      </c>
      <c r="P4635">
        <v>3.0209400000000001E-2</v>
      </c>
      <c r="Q4635">
        <v>6.8125199999999997E-2</v>
      </c>
      <c r="R4635">
        <v>3.0209400000000001E-2</v>
      </c>
      <c r="S4635">
        <v>-1.00698E-2</v>
      </c>
      <c r="T4635">
        <v>-0.18640100000000001</v>
      </c>
    </row>
    <row r="4636" spans="1:20">
      <c r="A4636" s="2">
        <v>26644</v>
      </c>
      <c r="B4636" s="2" t="s">
        <v>9460</v>
      </c>
      <c r="C4636" s="2" t="s">
        <v>8330</v>
      </c>
      <c r="D4636" s="3" t="s">
        <v>9461</v>
      </c>
      <c r="E4636">
        <v>3.8739099999999999E-2</v>
      </c>
      <c r="F4636">
        <v>-0.15378900000000001</v>
      </c>
      <c r="G4636">
        <v>0.28707300000000002</v>
      </c>
      <c r="H4636">
        <v>-0.123031</v>
      </c>
      <c r="I4636">
        <v>-6.1168E-2</v>
      </c>
      <c r="J4636">
        <v>0</v>
      </c>
      <c r="K4636">
        <v>-0.15312000000000001</v>
      </c>
      <c r="L4636">
        <v>0.22555700000000001</v>
      </c>
      <c r="M4636">
        <v>0.194799</v>
      </c>
      <c r="N4636">
        <v>-0.10252600000000001</v>
      </c>
      <c r="O4636">
        <v>2.0505200000000001E-2</v>
      </c>
      <c r="P4636">
        <v>-9.2273400000000005E-2</v>
      </c>
      <c r="Q4636">
        <v>0</v>
      </c>
      <c r="R4636">
        <v>0.194799</v>
      </c>
      <c r="S4636">
        <v>-0.123031</v>
      </c>
      <c r="T4636">
        <v>1.0252600000000001E-2</v>
      </c>
    </row>
    <row r="4637" spans="1:20">
      <c r="A4637" s="2">
        <v>26659</v>
      </c>
      <c r="B4637" s="2" t="s">
        <v>9462</v>
      </c>
      <c r="C4637" s="2" t="s">
        <v>8330</v>
      </c>
      <c r="D4637" s="3" t="s">
        <v>9463</v>
      </c>
      <c r="E4637">
        <v>0.28228700000000001</v>
      </c>
      <c r="F4637">
        <v>1.0081700000000001E-2</v>
      </c>
      <c r="G4637">
        <v>-4.0326800000000003E-2</v>
      </c>
      <c r="H4637">
        <v>-0.18146999999999999</v>
      </c>
      <c r="I4637">
        <v>-6.0490099999999998E-2</v>
      </c>
      <c r="J4637">
        <v>-2.0163400000000001E-2</v>
      </c>
      <c r="K4637">
        <v>-0.13106200000000001</v>
      </c>
      <c r="L4637">
        <v>0.55437800000000004</v>
      </c>
      <c r="M4637">
        <v>0.39318599999999998</v>
      </c>
      <c r="N4637">
        <v>-6.8450399999999995E-2</v>
      </c>
      <c r="O4637">
        <v>2.0163400000000001E-2</v>
      </c>
      <c r="P4637">
        <v>-7.0571800000000004E-2</v>
      </c>
      <c r="Q4637">
        <v>0.463758</v>
      </c>
      <c r="R4637">
        <v>-0.13106200000000001</v>
      </c>
      <c r="S4637">
        <v>-0.100817</v>
      </c>
      <c r="T4637">
        <v>-2.84611E-2</v>
      </c>
    </row>
    <row r="4638" spans="1:20">
      <c r="A4638" s="2">
        <v>26664</v>
      </c>
      <c r="B4638" s="2" t="s">
        <v>9464</v>
      </c>
      <c r="C4638" s="2" t="s">
        <v>8330</v>
      </c>
      <c r="D4638" s="3" t="s">
        <v>9465</v>
      </c>
      <c r="E4638">
        <v>-2.0178399999999999E-2</v>
      </c>
      <c r="F4638">
        <v>-0.101881</v>
      </c>
      <c r="G4638">
        <v>0.27259699999999998</v>
      </c>
      <c r="H4638">
        <v>-6.8392300000000003E-2</v>
      </c>
      <c r="I4638">
        <v>-4.4900599999999999E-2</v>
      </c>
      <c r="J4638">
        <v>6.6815299999999994E-2</v>
      </c>
      <c r="K4638">
        <v>-0.17319799999999999</v>
      </c>
      <c r="L4638">
        <v>0.13244500000000001</v>
      </c>
      <c r="M4638">
        <v>-0.101881</v>
      </c>
      <c r="N4638">
        <v>2.0376200000000001E-2</v>
      </c>
      <c r="O4638">
        <v>-4.8092500000000003E-2</v>
      </c>
      <c r="P4638">
        <v>0.27507900000000002</v>
      </c>
      <c r="Q4638">
        <v>-5.9533299999999997E-2</v>
      </c>
      <c r="R4638">
        <v>0.122257</v>
      </c>
      <c r="S4638">
        <v>-0.122257</v>
      </c>
      <c r="T4638">
        <v>8.1504800000000002E-2</v>
      </c>
    </row>
    <row r="4639" spans="1:20">
      <c r="A4639" s="2">
        <v>26667</v>
      </c>
      <c r="B4639" s="2" t="s">
        <v>9466</v>
      </c>
      <c r="C4639" s="2" t="s">
        <v>8330</v>
      </c>
      <c r="D4639" s="3" t="s">
        <v>9467</v>
      </c>
      <c r="E4639">
        <v>0.25284000000000001</v>
      </c>
      <c r="F4639">
        <v>1.01136E-2</v>
      </c>
      <c r="G4639">
        <v>-8.09087E-2</v>
      </c>
      <c r="H4639">
        <v>-0.101136</v>
      </c>
      <c r="I4639">
        <v>1.01136E-2</v>
      </c>
      <c r="J4639">
        <v>7.07951E-2</v>
      </c>
      <c r="K4639">
        <v>-4.0454299999999999E-2</v>
      </c>
      <c r="L4639">
        <v>-6.0681499999999999E-2</v>
      </c>
      <c r="M4639">
        <v>0.18127599999999999</v>
      </c>
      <c r="N4639">
        <v>4.0454299999999999E-2</v>
      </c>
      <c r="O4639">
        <v>-0.15170400000000001</v>
      </c>
      <c r="P4639">
        <v>-0.13147700000000001</v>
      </c>
      <c r="Q4639">
        <v>0.364089</v>
      </c>
      <c r="R4639">
        <v>-0.111249</v>
      </c>
      <c r="S4639">
        <v>-2.0227200000000001E-2</v>
      </c>
      <c r="T4639">
        <v>-2.7173599999999999E-2</v>
      </c>
    </row>
    <row r="4640" spans="1:20">
      <c r="A4640" s="2">
        <v>26674</v>
      </c>
      <c r="B4640" s="2" t="s">
        <v>9468</v>
      </c>
      <c r="C4640" s="2" t="s">
        <v>8330</v>
      </c>
      <c r="D4640" s="3" t="s">
        <v>9469</v>
      </c>
      <c r="E4640">
        <v>-2.0470599999999999E-2</v>
      </c>
      <c r="F4640">
        <v>-1.0235299999999999E-2</v>
      </c>
      <c r="G4640">
        <v>0.37870599999999999</v>
      </c>
      <c r="H4640">
        <v>-0.13305900000000001</v>
      </c>
      <c r="I4640">
        <v>0</v>
      </c>
      <c r="J4640">
        <v>-0.143294</v>
      </c>
      <c r="K4640">
        <v>0.22517699999999999</v>
      </c>
      <c r="L4640">
        <v>3.0705900000000001E-2</v>
      </c>
      <c r="M4640">
        <v>0.22517699999999999</v>
      </c>
      <c r="N4640">
        <v>-0.143294</v>
      </c>
      <c r="O4640">
        <v>-0.17399999999999999</v>
      </c>
      <c r="P4640">
        <v>0</v>
      </c>
      <c r="Q4640">
        <v>0.25388500000000003</v>
      </c>
      <c r="R4640">
        <v>-9.2117699999999997E-2</v>
      </c>
      <c r="S4640">
        <v>4.0941199999999997E-2</v>
      </c>
      <c r="T4640">
        <v>-6.8614800000000004E-2</v>
      </c>
    </row>
    <row r="4641" spans="1:20">
      <c r="A4641" s="2">
        <v>26675</v>
      </c>
      <c r="B4641" s="2" t="s">
        <v>9470</v>
      </c>
      <c r="C4641" s="2" t="s">
        <v>8330</v>
      </c>
      <c r="D4641" s="3" t="s">
        <v>9471</v>
      </c>
      <c r="E4641">
        <v>0.18126300000000001</v>
      </c>
      <c r="F4641">
        <v>4.8746699999999997E-2</v>
      </c>
      <c r="G4641">
        <v>-5.0350899999999997E-2</v>
      </c>
      <c r="H4641">
        <v>-0.211474</v>
      </c>
      <c r="I4641">
        <v>0.28936400000000001</v>
      </c>
      <c r="J4641">
        <v>2.01403E-2</v>
      </c>
      <c r="K4641">
        <v>-8.8095199999999999E-2</v>
      </c>
      <c r="L4641">
        <v>-7.0491200000000004E-2</v>
      </c>
      <c r="M4641">
        <v>0.34238600000000002</v>
      </c>
      <c r="N4641">
        <v>0</v>
      </c>
      <c r="O4641">
        <v>-0.144485</v>
      </c>
      <c r="P4641">
        <v>-1.62956E-2</v>
      </c>
      <c r="Q4641">
        <v>-8.8134400000000002E-2</v>
      </c>
      <c r="R4641">
        <v>0.120842</v>
      </c>
      <c r="S4641">
        <v>-8.0561400000000005E-2</v>
      </c>
      <c r="T4641">
        <v>8.0561400000000005E-2</v>
      </c>
    </row>
    <row r="4642" spans="1:20">
      <c r="A4642" s="2">
        <v>26681</v>
      </c>
      <c r="B4642" s="2" t="s">
        <v>9472</v>
      </c>
      <c r="C4642" s="2" t="s">
        <v>8330</v>
      </c>
      <c r="D4642" s="3" t="s">
        <v>9473</v>
      </c>
      <c r="E4642">
        <v>0.12709599999999999</v>
      </c>
      <c r="F4642">
        <v>-5.6010900000000002E-2</v>
      </c>
      <c r="G4642">
        <v>1.38923E-2</v>
      </c>
      <c r="H4642">
        <v>-2.0087000000000001E-2</v>
      </c>
      <c r="I4642">
        <v>-0.106101</v>
      </c>
      <c r="J4642">
        <v>1.9073E-2</v>
      </c>
      <c r="K4642">
        <v>-3.0130500000000001E-2</v>
      </c>
      <c r="L4642">
        <v>0.15065300000000001</v>
      </c>
      <c r="M4642">
        <v>-7.0304599999999995E-2</v>
      </c>
      <c r="N4642">
        <v>0</v>
      </c>
      <c r="O4642">
        <v>0.11047899999999999</v>
      </c>
      <c r="P4642">
        <v>-1.00435E-2</v>
      </c>
      <c r="Q4642">
        <v>0.108252</v>
      </c>
      <c r="R4642" s="1">
        <v>-9.6600000000000003E-5</v>
      </c>
      <c r="S4642">
        <v>-9.0391600000000003E-2</v>
      </c>
      <c r="T4642">
        <v>0</v>
      </c>
    </row>
    <row r="4643" spans="1:20">
      <c r="A4643" s="2">
        <v>26685</v>
      </c>
      <c r="B4643" s="2" t="s">
        <v>9474</v>
      </c>
      <c r="C4643" s="2" t="s">
        <v>8330</v>
      </c>
      <c r="D4643" s="3" t="s">
        <v>9475</v>
      </c>
      <c r="E4643">
        <v>-1.65282E-2</v>
      </c>
      <c r="F4643">
        <v>-7.0840299999999995E-2</v>
      </c>
      <c r="G4643">
        <v>0.50600199999999995</v>
      </c>
      <c r="H4643">
        <v>-0.107779</v>
      </c>
      <c r="I4643">
        <v>-7.0840299999999995E-2</v>
      </c>
      <c r="J4643">
        <v>8.0960400000000002E-2</v>
      </c>
      <c r="K4643">
        <v>-8.6201899999999998E-2</v>
      </c>
      <c r="L4643">
        <v>0.18216099999999999</v>
      </c>
      <c r="M4643">
        <v>-0.141681</v>
      </c>
      <c r="N4643">
        <v>-0.232761</v>
      </c>
      <c r="O4643">
        <v>0.37261499999999997</v>
      </c>
      <c r="P4643">
        <v>1.6380200000000001E-2</v>
      </c>
      <c r="Q4643">
        <v>5.0600199999999998E-2</v>
      </c>
      <c r="R4643">
        <v>7.7900899999999995E-2</v>
      </c>
      <c r="S4643">
        <v>-0.11318599999999999</v>
      </c>
      <c r="T4643">
        <v>-1.0120000000000001E-2</v>
      </c>
    </row>
    <row r="4644" spans="1:20">
      <c r="A4644" s="2">
        <v>26686</v>
      </c>
      <c r="B4644" s="2" t="s">
        <v>9476</v>
      </c>
      <c r="C4644" s="2" t="s">
        <v>8330</v>
      </c>
      <c r="D4644" s="3" t="s">
        <v>9477</v>
      </c>
      <c r="E4644">
        <v>0.204929</v>
      </c>
      <c r="F4644">
        <v>-0.110517</v>
      </c>
      <c r="G4644">
        <v>-8.0376199999999995E-2</v>
      </c>
      <c r="H4644">
        <v>2.0016599999999999E-2</v>
      </c>
      <c r="I4644">
        <v>5.34806E-3</v>
      </c>
      <c r="J4644">
        <v>-7.5529899999999997E-2</v>
      </c>
      <c r="K4644">
        <v>0.25117600000000001</v>
      </c>
      <c r="L4644">
        <v>-5.0235099999999998E-2</v>
      </c>
      <c r="M4644">
        <v>0.51239800000000002</v>
      </c>
      <c r="N4644">
        <v>-1.0047E-2</v>
      </c>
      <c r="O4644">
        <v>-8.0376199999999995E-2</v>
      </c>
      <c r="P4644">
        <v>-8.0376199999999995E-2</v>
      </c>
      <c r="Q4644">
        <v>0.13877700000000001</v>
      </c>
      <c r="R4644">
        <v>-9.0423199999999995E-2</v>
      </c>
      <c r="S4644">
        <v>-2.4914800000000001E-2</v>
      </c>
      <c r="T4644">
        <v>0</v>
      </c>
    </row>
    <row r="4645" spans="1:20">
      <c r="A4645" s="2">
        <v>26687</v>
      </c>
      <c r="B4645" s="2" t="s">
        <v>9478</v>
      </c>
      <c r="C4645" s="2" t="s">
        <v>8330</v>
      </c>
      <c r="D4645" s="3" t="s">
        <v>9479</v>
      </c>
      <c r="E4645">
        <v>1.0053100000000001E-2</v>
      </c>
      <c r="F4645">
        <v>-8.9810699999999993E-2</v>
      </c>
      <c r="G4645">
        <v>0.354682</v>
      </c>
      <c r="H4645">
        <v>-0.19100800000000001</v>
      </c>
      <c r="I4645">
        <v>-7.0371500000000003E-2</v>
      </c>
      <c r="J4645">
        <v>-1.0053100000000001E-2</v>
      </c>
      <c r="K4645">
        <v>-0.110584</v>
      </c>
      <c r="L4645">
        <v>0.37040200000000001</v>
      </c>
      <c r="M4645">
        <v>0.47249400000000003</v>
      </c>
      <c r="N4645">
        <v>-8.0424599999999999E-2</v>
      </c>
      <c r="O4645">
        <v>-6.0318400000000001E-2</v>
      </c>
      <c r="P4645">
        <v>-6.0318400000000001E-2</v>
      </c>
      <c r="Q4645">
        <v>-0.13069</v>
      </c>
      <c r="R4645">
        <v>0.100531</v>
      </c>
      <c r="S4645">
        <v>-0.12063699999999999</v>
      </c>
      <c r="T4645">
        <v>0.16084899999999999</v>
      </c>
    </row>
    <row r="4646" spans="1:20">
      <c r="A4646" s="2">
        <v>26694</v>
      </c>
      <c r="B4646" s="2" t="s">
        <v>9480</v>
      </c>
      <c r="C4646" s="2" t="s">
        <v>8330</v>
      </c>
      <c r="D4646" s="3" t="s">
        <v>9481</v>
      </c>
      <c r="E4646">
        <v>9.7927100000000003E-2</v>
      </c>
      <c r="F4646">
        <v>0</v>
      </c>
      <c r="G4646">
        <v>1.99194E-2</v>
      </c>
      <c r="H4646">
        <v>-0.219114</v>
      </c>
      <c r="I4646">
        <v>0.119517</v>
      </c>
      <c r="J4646">
        <v>3.5615500000000001E-2</v>
      </c>
      <c r="K4646">
        <v>-3.9838899999999997E-2</v>
      </c>
      <c r="L4646">
        <v>-0.19833200000000001</v>
      </c>
      <c r="M4646">
        <v>6.3963699999999998E-2</v>
      </c>
      <c r="N4646">
        <v>-4.8264399999999999E-2</v>
      </c>
      <c r="O4646">
        <v>-5.97583E-2</v>
      </c>
      <c r="P4646">
        <v>1.68074E-2</v>
      </c>
      <c r="Q4646">
        <v>5.97583E-2</v>
      </c>
      <c r="R4646">
        <v>-0.159355</v>
      </c>
      <c r="S4646">
        <v>-8.4955599999999992E-3</v>
      </c>
      <c r="T4646">
        <v>3.8799199999999999E-2</v>
      </c>
    </row>
    <row r="4647" spans="1:20">
      <c r="A4647" s="2">
        <v>26698</v>
      </c>
      <c r="B4647" s="2" t="s">
        <v>9482</v>
      </c>
      <c r="C4647" s="2" t="s">
        <v>8330</v>
      </c>
      <c r="D4647" s="3" t="s">
        <v>9483</v>
      </c>
      <c r="E4647">
        <v>0.121877</v>
      </c>
      <c r="F4647">
        <v>-0.101564</v>
      </c>
      <c r="G4647">
        <v>-0.17265800000000001</v>
      </c>
      <c r="H4647">
        <v>7.1094599999999994E-2</v>
      </c>
      <c r="I4647">
        <v>-0.13203300000000001</v>
      </c>
      <c r="J4647">
        <v>1.0156399999999999E-2</v>
      </c>
      <c r="K4647">
        <v>0.33313100000000001</v>
      </c>
      <c r="L4647">
        <v>-2.0312799999999999E-2</v>
      </c>
      <c r="M4647">
        <v>-7.1094599999999994E-2</v>
      </c>
      <c r="N4647">
        <v>-1.0156399999999999E-2</v>
      </c>
      <c r="O4647">
        <v>0.35547299999999998</v>
      </c>
      <c r="P4647">
        <v>-5.0781899999999998E-2</v>
      </c>
      <c r="Q4647">
        <v>0.243753</v>
      </c>
      <c r="R4647">
        <v>-5.0781899999999998E-2</v>
      </c>
      <c r="S4647">
        <v>-6.9189700000000007E-2</v>
      </c>
      <c r="T4647">
        <v>-1.0156399999999999E-2</v>
      </c>
    </row>
    <row r="4648" spans="1:20">
      <c r="A4648" s="2">
        <v>26699</v>
      </c>
      <c r="B4648" s="2" t="s">
        <v>9484</v>
      </c>
      <c r="C4648" s="2" t="s">
        <v>8330</v>
      </c>
      <c r="D4648" s="3" t="s">
        <v>9485</v>
      </c>
      <c r="E4648">
        <v>0.19730500000000001</v>
      </c>
      <c r="F4648">
        <v>7.0051600000000006E-2</v>
      </c>
      <c r="G4648">
        <v>-5.0036900000000002E-2</v>
      </c>
      <c r="H4648">
        <v>-0.100074</v>
      </c>
      <c r="I4648">
        <v>3.4096599999999998E-2</v>
      </c>
      <c r="J4648">
        <v>-2.5326699999999999E-3</v>
      </c>
      <c r="K4648">
        <v>-0.110081</v>
      </c>
      <c r="L4648">
        <v>0.16011800000000001</v>
      </c>
      <c r="M4648">
        <v>0.21015500000000001</v>
      </c>
      <c r="N4648">
        <v>-0.104613</v>
      </c>
      <c r="O4648">
        <v>1.00074E-2</v>
      </c>
      <c r="P4648">
        <v>-0.109074</v>
      </c>
      <c r="Q4648">
        <v>0.40029500000000001</v>
      </c>
      <c r="R4648">
        <v>-3.0022099999999999E-2</v>
      </c>
      <c r="S4648">
        <v>-2.00147E-2</v>
      </c>
      <c r="T4648">
        <v>-2.00147E-2</v>
      </c>
    </row>
    <row r="4649" spans="1:20">
      <c r="A4649" s="2">
        <v>26700</v>
      </c>
      <c r="B4649" s="2" t="s">
        <v>9486</v>
      </c>
      <c r="C4649" s="2" t="s">
        <v>8330</v>
      </c>
      <c r="D4649" s="3" t="s">
        <v>9487</v>
      </c>
      <c r="E4649">
        <v>9.1132599999999994E-2</v>
      </c>
      <c r="F4649">
        <v>-0.19239100000000001</v>
      </c>
      <c r="G4649">
        <v>0.100289</v>
      </c>
      <c r="H4649">
        <v>-8.1006700000000001E-2</v>
      </c>
      <c r="I4649">
        <v>8.1006700000000001E-2</v>
      </c>
      <c r="J4649">
        <v>0.141762</v>
      </c>
      <c r="K4649">
        <v>-5.0629199999999999E-2</v>
      </c>
      <c r="L4649">
        <v>-0.12151000000000001</v>
      </c>
      <c r="M4649">
        <v>-7.0572599999999999E-2</v>
      </c>
      <c r="N4649">
        <v>0.16201299999999999</v>
      </c>
      <c r="O4649">
        <v>-6.0755000000000003E-2</v>
      </c>
      <c r="P4649">
        <v>0</v>
      </c>
      <c r="Q4649">
        <v>-4.0503400000000002E-2</v>
      </c>
      <c r="R4649">
        <v>-3.0377500000000002E-2</v>
      </c>
      <c r="S4649">
        <v>-7.0880899999999997E-2</v>
      </c>
      <c r="T4649">
        <v>0.38478200000000001</v>
      </c>
    </row>
    <row r="4650" spans="1:20">
      <c r="A4650" s="2">
        <v>26705</v>
      </c>
      <c r="B4650" s="2" t="s">
        <v>9488</v>
      </c>
      <c r="C4650" s="2" t="s">
        <v>8330</v>
      </c>
      <c r="D4650" s="3" t="s">
        <v>9489</v>
      </c>
      <c r="E4650">
        <v>0.13639299999999999</v>
      </c>
      <c r="F4650">
        <v>-0.16228999999999999</v>
      </c>
      <c r="G4650">
        <v>1.01431E-2</v>
      </c>
      <c r="H4650">
        <v>2.0286200000000001E-2</v>
      </c>
      <c r="I4650">
        <v>-5.07156E-2</v>
      </c>
      <c r="J4650">
        <v>-4.0572499999999997E-2</v>
      </c>
      <c r="K4650">
        <v>-2.0286200000000001E-2</v>
      </c>
      <c r="L4650">
        <v>0.19269</v>
      </c>
      <c r="M4650">
        <v>4.0572499999999997E-2</v>
      </c>
      <c r="N4650">
        <v>-0.152147</v>
      </c>
      <c r="O4650">
        <v>-6.0858700000000002E-2</v>
      </c>
      <c r="P4650">
        <v>0.29407899999999998</v>
      </c>
      <c r="Q4650">
        <v>7.1001900000000007E-2</v>
      </c>
      <c r="R4650">
        <v>0.10143099999999999</v>
      </c>
      <c r="S4650">
        <v>-0.20286199999999999</v>
      </c>
      <c r="T4650">
        <v>-0.109155</v>
      </c>
    </row>
    <row r="4651" spans="1:20">
      <c r="A4651" s="2">
        <v>26706</v>
      </c>
      <c r="B4651" s="2" t="s">
        <v>9490</v>
      </c>
      <c r="C4651" s="2" t="s">
        <v>8330</v>
      </c>
      <c r="D4651" s="3" t="s">
        <v>9491</v>
      </c>
      <c r="E4651">
        <v>0.162323</v>
      </c>
      <c r="F4651">
        <v>8.1161300000000006E-2</v>
      </c>
      <c r="G4651">
        <v>-0.131887</v>
      </c>
      <c r="H4651">
        <v>-0.21304799999999999</v>
      </c>
      <c r="I4651">
        <v>0.365226</v>
      </c>
      <c r="J4651">
        <v>-3.8762100000000002E-3</v>
      </c>
      <c r="K4651">
        <v>-5.0725800000000001E-2</v>
      </c>
      <c r="L4651">
        <v>-8.1161300000000006E-2</v>
      </c>
      <c r="M4651">
        <v>0.34493600000000002</v>
      </c>
      <c r="N4651">
        <v>-7.8064599999999998E-2</v>
      </c>
      <c r="O4651">
        <v>0</v>
      </c>
      <c r="P4651">
        <v>-0.15022099999999999</v>
      </c>
      <c r="Q4651">
        <v>0.21304799999999999</v>
      </c>
      <c r="R4651">
        <v>-0.182613</v>
      </c>
      <c r="S4651">
        <v>-5.0725800000000001E-2</v>
      </c>
      <c r="T4651">
        <v>3.7261900000000001E-2</v>
      </c>
    </row>
    <row r="4652" spans="1:20">
      <c r="A4652" s="2">
        <v>26707</v>
      </c>
      <c r="B4652" s="2" t="s">
        <v>9492</v>
      </c>
      <c r="C4652" s="2" t="s">
        <v>8330</v>
      </c>
      <c r="D4652" s="3" t="s">
        <v>9493</v>
      </c>
      <c r="E4652">
        <v>0</v>
      </c>
      <c r="F4652">
        <v>0.15134</v>
      </c>
      <c r="G4652">
        <v>-4.0357499999999998E-2</v>
      </c>
      <c r="H4652">
        <v>-8.0714900000000006E-2</v>
      </c>
      <c r="I4652">
        <v>1.00894E-2</v>
      </c>
      <c r="J4652">
        <v>-6.8673999999999999E-2</v>
      </c>
      <c r="K4652">
        <v>0.20178699999999999</v>
      </c>
      <c r="L4652">
        <v>-0.171519</v>
      </c>
      <c r="M4652">
        <v>0.51455799999999996</v>
      </c>
      <c r="N4652">
        <v>-5.04468E-2</v>
      </c>
      <c r="O4652">
        <v>-7.0625599999999997E-2</v>
      </c>
      <c r="P4652">
        <v>-9.0804300000000004E-2</v>
      </c>
      <c r="Q4652">
        <v>0</v>
      </c>
      <c r="R4652">
        <v>-4.0357499999999998E-2</v>
      </c>
      <c r="S4652">
        <v>2.0178700000000001E-2</v>
      </c>
      <c r="T4652">
        <v>0.13553699999999999</v>
      </c>
    </row>
    <row r="4653" spans="1:20">
      <c r="A4653" s="2">
        <v>26710</v>
      </c>
      <c r="B4653" s="2" t="s">
        <v>9494</v>
      </c>
      <c r="C4653" s="2" t="s">
        <v>8330</v>
      </c>
      <c r="D4653" s="3" t="s">
        <v>9495</v>
      </c>
      <c r="E4653">
        <v>0.22428200000000001</v>
      </c>
      <c r="F4653">
        <v>-3.0583900000000001E-2</v>
      </c>
      <c r="G4653">
        <v>1.01946E-2</v>
      </c>
      <c r="H4653">
        <v>-0.13253000000000001</v>
      </c>
      <c r="I4653">
        <v>-6.1167699999999998E-2</v>
      </c>
      <c r="J4653">
        <v>0</v>
      </c>
      <c r="K4653">
        <v>-0.10194599999999999</v>
      </c>
      <c r="L4653">
        <v>0.25486599999999998</v>
      </c>
      <c r="M4653">
        <v>1.01946E-2</v>
      </c>
      <c r="N4653">
        <v>0.19369800000000001</v>
      </c>
      <c r="O4653">
        <v>-8.1557000000000004E-2</v>
      </c>
      <c r="P4653">
        <v>-6.1167699999999998E-2</v>
      </c>
      <c r="Q4653">
        <v>0.27144699999999999</v>
      </c>
      <c r="R4653">
        <v>-1.94725E-2</v>
      </c>
      <c r="S4653">
        <v>-1.14725E-4</v>
      </c>
      <c r="T4653">
        <v>-8.1557000000000004E-2</v>
      </c>
    </row>
    <row r="4654" spans="1:20">
      <c r="A4654" s="2">
        <v>26711</v>
      </c>
      <c r="B4654" s="2" t="s">
        <v>9496</v>
      </c>
      <c r="C4654" s="2" t="s">
        <v>8330</v>
      </c>
      <c r="D4654" s="3" t="s">
        <v>9497</v>
      </c>
      <c r="E4654">
        <v>-1.7632200000000001E-2</v>
      </c>
      <c r="F4654">
        <v>4.0998699999999999E-2</v>
      </c>
      <c r="G4654">
        <v>-0.102497</v>
      </c>
      <c r="H4654">
        <v>0.15374499999999999</v>
      </c>
      <c r="I4654">
        <v>-0.133246</v>
      </c>
      <c r="J4654">
        <v>5.12484E-2</v>
      </c>
      <c r="K4654">
        <v>-2.0499400000000001E-2</v>
      </c>
      <c r="L4654">
        <v>8.5350999999999996E-2</v>
      </c>
      <c r="M4654">
        <v>-0.12299599999999999</v>
      </c>
      <c r="N4654">
        <v>5.12484E-2</v>
      </c>
      <c r="O4654">
        <v>-3.9769899999999997E-3</v>
      </c>
      <c r="P4654">
        <v>2.0499400000000001E-2</v>
      </c>
      <c r="Q4654">
        <v>2.0499400000000001E-2</v>
      </c>
      <c r="R4654">
        <v>3.3758900000000001E-2</v>
      </c>
      <c r="S4654">
        <v>-4.0998699999999999E-2</v>
      </c>
      <c r="T4654">
        <v>-8.3992100000000007E-3</v>
      </c>
    </row>
    <row r="4655" spans="1:20">
      <c r="A4655" s="2">
        <v>26713</v>
      </c>
      <c r="B4655" s="2" t="s">
        <v>9498</v>
      </c>
      <c r="C4655" s="2" t="s">
        <v>8330</v>
      </c>
      <c r="D4655" s="3" t="s">
        <v>9499</v>
      </c>
      <c r="E4655">
        <v>-4.8054199999999998E-2</v>
      </c>
      <c r="F4655">
        <v>3.0326599999999999E-2</v>
      </c>
      <c r="G4655">
        <v>-0.101089</v>
      </c>
      <c r="H4655">
        <v>8.0870999999999998E-2</v>
      </c>
      <c r="I4655">
        <v>0</v>
      </c>
      <c r="J4655">
        <v>-0.1195</v>
      </c>
      <c r="K4655">
        <v>0.18196000000000001</v>
      </c>
      <c r="L4655">
        <v>0</v>
      </c>
      <c r="M4655">
        <v>0</v>
      </c>
      <c r="N4655">
        <v>-5.0544400000000003E-2</v>
      </c>
      <c r="O4655">
        <v>-1.0108900000000001E-2</v>
      </c>
      <c r="P4655">
        <v>0.184449</v>
      </c>
      <c r="Q4655">
        <v>0.15950400000000001</v>
      </c>
      <c r="R4655">
        <v>6.4534299999999996E-3</v>
      </c>
      <c r="S4655">
        <v>-0.171851</v>
      </c>
      <c r="T4655">
        <v>1.0108900000000001E-2</v>
      </c>
    </row>
    <row r="4656" spans="1:20">
      <c r="A4656" s="2">
        <v>26714</v>
      </c>
      <c r="B4656" s="2" t="s">
        <v>9500</v>
      </c>
      <c r="C4656" s="2" t="s">
        <v>8330</v>
      </c>
      <c r="D4656" s="3" t="s">
        <v>9501</v>
      </c>
      <c r="E4656">
        <v>-8.1796199999999999E-2</v>
      </c>
      <c r="F4656">
        <v>-8.1796199999999999E-2</v>
      </c>
      <c r="G4656">
        <v>0.20449100000000001</v>
      </c>
      <c r="H4656">
        <v>5.64734E-2</v>
      </c>
      <c r="I4656">
        <v>-8.1796199999999999E-2</v>
      </c>
      <c r="J4656">
        <v>-9.2020699999999997E-2</v>
      </c>
      <c r="K4656">
        <v>0.20449100000000001</v>
      </c>
      <c r="L4656">
        <v>-7.39406E-3</v>
      </c>
      <c r="M4656">
        <v>-2.0449100000000001E-2</v>
      </c>
      <c r="N4656">
        <v>-0.104047</v>
      </c>
      <c r="O4656">
        <v>-9.2020699999999997E-2</v>
      </c>
      <c r="P4656">
        <v>0.22494</v>
      </c>
      <c r="Q4656">
        <v>-7.1571700000000002E-2</v>
      </c>
      <c r="R4656">
        <v>-3.0673599999999999E-2</v>
      </c>
      <c r="S4656">
        <v>0</v>
      </c>
      <c r="T4656">
        <v>0.246615</v>
      </c>
    </row>
    <row r="4657" spans="1:20">
      <c r="A4657" s="2">
        <v>26720</v>
      </c>
      <c r="B4657" s="2" t="s">
        <v>9502</v>
      </c>
      <c r="C4657" s="2" t="s">
        <v>8330</v>
      </c>
      <c r="D4657" s="3" t="s">
        <v>9503</v>
      </c>
      <c r="E4657">
        <v>0.26236599999999999</v>
      </c>
      <c r="F4657">
        <v>-0.11577</v>
      </c>
      <c r="G4657">
        <v>-0.156802</v>
      </c>
      <c r="H4657">
        <v>6.6814100000000001E-2</v>
      </c>
      <c r="I4657">
        <v>-2.0181999999999999E-2</v>
      </c>
      <c r="J4657">
        <v>2.0181999999999999E-2</v>
      </c>
      <c r="K4657">
        <v>0.23209299999999999</v>
      </c>
      <c r="L4657">
        <v>-7.0637099999999994E-2</v>
      </c>
      <c r="M4657">
        <v>-2.40503E-2</v>
      </c>
      <c r="N4657">
        <v>-5.0455100000000003E-2</v>
      </c>
      <c r="O4657">
        <v>0.399675</v>
      </c>
      <c r="P4657">
        <v>-5.8303500000000001E-2</v>
      </c>
      <c r="Q4657">
        <v>-1.0090999999999999E-2</v>
      </c>
      <c r="R4657">
        <v>-2.0181999999999999E-2</v>
      </c>
      <c r="S4657">
        <v>-0.12937799999999999</v>
      </c>
      <c r="T4657">
        <v>0.10091</v>
      </c>
    </row>
    <row r="4658" spans="1:20">
      <c r="A4658" s="2">
        <v>26721</v>
      </c>
      <c r="B4658" s="2" t="s">
        <v>9504</v>
      </c>
      <c r="C4658" s="2" t="s">
        <v>8330</v>
      </c>
      <c r="D4658" s="3" t="s">
        <v>9505</v>
      </c>
      <c r="E4658">
        <v>0.130857</v>
      </c>
      <c r="F4658">
        <v>-0.10842599999999999</v>
      </c>
      <c r="G4658">
        <v>-0.110725</v>
      </c>
      <c r="H4658">
        <v>0.171121</v>
      </c>
      <c r="I4658">
        <v>0.36458499999999999</v>
      </c>
      <c r="J4658">
        <v>-3.01978E-2</v>
      </c>
      <c r="K4658">
        <v>-0.110014</v>
      </c>
      <c r="L4658">
        <v>-3.01978E-2</v>
      </c>
      <c r="M4658">
        <v>0.30126999999999998</v>
      </c>
      <c r="N4658">
        <v>-0.13842199999999999</v>
      </c>
      <c r="O4658">
        <v>1.0065899999999999E-2</v>
      </c>
      <c r="P4658">
        <v>-8.6435700000000004E-2</v>
      </c>
      <c r="Q4658">
        <v>0.206208</v>
      </c>
      <c r="R4658">
        <v>-0.110725</v>
      </c>
      <c r="S4658">
        <v>2.0131900000000001E-2</v>
      </c>
      <c r="T4658">
        <v>-2.0131900000000001E-2</v>
      </c>
    </row>
    <row r="4659" spans="1:20">
      <c r="A4659" s="2">
        <v>26724</v>
      </c>
      <c r="B4659" s="2" t="s">
        <v>9506</v>
      </c>
      <c r="C4659" s="2" t="s">
        <v>8330</v>
      </c>
      <c r="D4659" s="3" t="s">
        <v>9507</v>
      </c>
      <c r="E4659">
        <v>-5.8877800000000001E-2</v>
      </c>
      <c r="F4659">
        <v>-6.0985600000000001E-2</v>
      </c>
      <c r="G4659">
        <v>0.45739200000000002</v>
      </c>
      <c r="H4659">
        <v>-9.1478400000000001E-2</v>
      </c>
      <c r="I4659">
        <v>-0.132135</v>
      </c>
      <c r="J4659">
        <v>9.1478400000000001E-2</v>
      </c>
      <c r="K4659">
        <v>-0.16262799999999999</v>
      </c>
      <c r="L4659">
        <v>0.25410700000000003</v>
      </c>
      <c r="M4659">
        <v>-0.111807</v>
      </c>
      <c r="N4659">
        <v>-5.08213E-2</v>
      </c>
      <c r="O4659">
        <v>0.49804900000000002</v>
      </c>
      <c r="P4659">
        <v>-5.9787399999999997E-2</v>
      </c>
      <c r="Q4659">
        <v>7.1149900000000002E-2</v>
      </c>
      <c r="R4659">
        <v>0.111072</v>
      </c>
      <c r="S4659">
        <v>-6.0985600000000001E-2</v>
      </c>
      <c r="T4659">
        <v>-9.1478400000000001E-2</v>
      </c>
    </row>
    <row r="4660" spans="1:20">
      <c r="A4660" s="2">
        <v>26725</v>
      </c>
      <c r="B4660" s="2" t="s">
        <v>9508</v>
      </c>
      <c r="C4660" s="2" t="s">
        <v>8330</v>
      </c>
      <c r="D4660" s="3" t="s">
        <v>9509</v>
      </c>
      <c r="E4660">
        <v>5.0618700000000003E-2</v>
      </c>
      <c r="F4660">
        <v>-6.0742400000000002E-2</v>
      </c>
      <c r="G4660">
        <v>2.97603E-2</v>
      </c>
      <c r="H4660">
        <v>-4.3486999999999996E-3</v>
      </c>
      <c r="I4660">
        <v>8.1330099999999995E-3</v>
      </c>
      <c r="J4660">
        <v>-8.7669499999999997E-2</v>
      </c>
      <c r="K4660">
        <v>-5.0618700000000003E-2</v>
      </c>
      <c r="L4660">
        <v>0.51631000000000005</v>
      </c>
      <c r="M4660">
        <v>0.64791900000000002</v>
      </c>
      <c r="N4660">
        <v>-8.0989900000000004E-2</v>
      </c>
      <c r="O4660">
        <v>-0.10123699999999999</v>
      </c>
      <c r="P4660">
        <v>-3.0371200000000001E-2</v>
      </c>
      <c r="Q4660">
        <v>-2.0247500000000002E-2</v>
      </c>
      <c r="R4660">
        <v>9.06116E-2</v>
      </c>
      <c r="S4660">
        <v>-0.21259800000000001</v>
      </c>
      <c r="T4660">
        <v>5.0618700000000003E-2</v>
      </c>
    </row>
    <row r="4661" spans="1:20">
      <c r="A4661" s="2">
        <v>26726</v>
      </c>
      <c r="B4661" s="2" t="s">
        <v>9510</v>
      </c>
      <c r="C4661" s="2" t="s">
        <v>8330</v>
      </c>
      <c r="D4661" s="3" t="s">
        <v>9511</v>
      </c>
      <c r="E4661">
        <v>7.0801600000000006E-2</v>
      </c>
      <c r="F4661">
        <v>-0.120549</v>
      </c>
      <c r="G4661">
        <v>0.273092</v>
      </c>
      <c r="H4661">
        <v>-0.13148899999999999</v>
      </c>
      <c r="I4661">
        <v>-0.12024899999999999</v>
      </c>
      <c r="J4661">
        <v>4.0458099999999997E-2</v>
      </c>
      <c r="K4661">
        <v>-0.121374</v>
      </c>
      <c r="L4661">
        <v>0.190359</v>
      </c>
      <c r="M4661">
        <v>1.01145E-2</v>
      </c>
      <c r="N4661">
        <v>-0.11126</v>
      </c>
      <c r="O4661">
        <v>-7.0801600000000006E-2</v>
      </c>
      <c r="P4661">
        <v>0.39446599999999998</v>
      </c>
      <c r="Q4661">
        <v>-0.11126</v>
      </c>
      <c r="R4661">
        <v>-0.120999</v>
      </c>
      <c r="S4661">
        <v>7.0801600000000006E-2</v>
      </c>
      <c r="T4661">
        <v>0.17194699999999999</v>
      </c>
    </row>
    <row r="4662" spans="1:20">
      <c r="A4662" s="2">
        <v>26734</v>
      </c>
      <c r="B4662" s="2" t="s">
        <v>9512</v>
      </c>
      <c r="C4662" s="2" t="s">
        <v>8330</v>
      </c>
      <c r="D4662" s="3" t="s">
        <v>9513</v>
      </c>
      <c r="E4662">
        <v>0.151947</v>
      </c>
      <c r="F4662">
        <v>0.109792</v>
      </c>
      <c r="G4662">
        <v>-9.1167899999999996E-2</v>
      </c>
      <c r="H4662">
        <v>-0.151947</v>
      </c>
      <c r="I4662">
        <v>0</v>
      </c>
      <c r="J4662">
        <v>-5.0648899999999997E-2</v>
      </c>
      <c r="K4662">
        <v>2.02595E-2</v>
      </c>
      <c r="L4662">
        <v>2.15512E-2</v>
      </c>
      <c r="M4662">
        <v>-4.0519100000000002E-2</v>
      </c>
      <c r="N4662">
        <v>-9.9976300000000004E-3</v>
      </c>
      <c r="O4662">
        <v>3.0389300000000001E-2</v>
      </c>
      <c r="P4662">
        <v>3.0389300000000001E-2</v>
      </c>
      <c r="Q4662">
        <v>7.9718200000000003E-2</v>
      </c>
      <c r="R4662">
        <v>-1.01298E-2</v>
      </c>
      <c r="S4662">
        <v>2.7988300000000001E-2</v>
      </c>
      <c r="T4662">
        <v>-4.0519100000000002E-2</v>
      </c>
    </row>
    <row r="4663" spans="1:20">
      <c r="A4663" s="2">
        <v>26738</v>
      </c>
      <c r="B4663" s="2" t="s">
        <v>9514</v>
      </c>
      <c r="C4663" s="2" t="s">
        <v>8330</v>
      </c>
      <c r="D4663" s="3" t="s">
        <v>9515</v>
      </c>
      <c r="E4663">
        <v>6.0994300000000001E-2</v>
      </c>
      <c r="F4663">
        <v>-3.0497099999999999E-2</v>
      </c>
      <c r="G4663">
        <v>-4.0662799999999999E-2</v>
      </c>
      <c r="H4663">
        <v>5.7762399999999998E-2</v>
      </c>
      <c r="I4663">
        <v>0.11182300000000001</v>
      </c>
      <c r="J4663">
        <v>5.96058E-3</v>
      </c>
      <c r="K4663">
        <v>-4.1555200000000002E-3</v>
      </c>
      <c r="L4663">
        <v>-0.121989</v>
      </c>
      <c r="M4663">
        <v>0.36596600000000001</v>
      </c>
      <c r="N4663">
        <v>0</v>
      </c>
      <c r="O4663">
        <v>-0.17041200000000001</v>
      </c>
      <c r="P4663">
        <v>-6.0994300000000001E-2</v>
      </c>
      <c r="Q4663">
        <v>7.1160000000000001E-2</v>
      </c>
      <c r="R4663">
        <v>1.6036000000000002E-2</v>
      </c>
      <c r="S4663">
        <v>-9.1491400000000001E-2</v>
      </c>
      <c r="T4663">
        <v>-2.0331399999999999E-2</v>
      </c>
    </row>
    <row r="4664" spans="1:20">
      <c r="A4664" s="2">
        <v>26743</v>
      </c>
      <c r="B4664" s="2" t="s">
        <v>9516</v>
      </c>
      <c r="C4664" s="2" t="s">
        <v>8330</v>
      </c>
      <c r="D4664" s="3" t="s">
        <v>9517</v>
      </c>
      <c r="E4664">
        <v>3.0443100000000001E-2</v>
      </c>
      <c r="F4664">
        <v>4.0590800000000003E-2</v>
      </c>
      <c r="G4664">
        <v>-0.172511</v>
      </c>
      <c r="H4664">
        <v>0</v>
      </c>
      <c r="I4664">
        <v>0.54797600000000002</v>
      </c>
      <c r="J4664">
        <v>-2.0295400000000002E-2</v>
      </c>
      <c r="K4664">
        <v>-0.14945700000000001</v>
      </c>
      <c r="L4664">
        <v>-0.18265899999999999</v>
      </c>
      <c r="M4664">
        <v>0.43635099999999999</v>
      </c>
      <c r="N4664">
        <v>-8.1181600000000007E-2</v>
      </c>
      <c r="O4664">
        <v>-0.111625</v>
      </c>
      <c r="P4664">
        <v>-4.7132500000000001E-2</v>
      </c>
      <c r="Q4664">
        <v>0.345022</v>
      </c>
      <c r="R4664">
        <v>3.0443100000000001E-2</v>
      </c>
      <c r="S4664">
        <v>-0.172511</v>
      </c>
      <c r="T4664">
        <v>-7.9669599999999993E-2</v>
      </c>
    </row>
    <row r="4665" spans="1:20">
      <c r="A4665" s="2">
        <v>26747</v>
      </c>
      <c r="B4665" s="2" t="s">
        <v>9518</v>
      </c>
      <c r="C4665" s="2" t="s">
        <v>8330</v>
      </c>
      <c r="D4665" s="3" t="s">
        <v>9519</v>
      </c>
      <c r="E4665">
        <v>8.10723E-2</v>
      </c>
      <c r="F4665">
        <v>-5.0670199999999999E-2</v>
      </c>
      <c r="G4665">
        <v>-0.12160799999999999</v>
      </c>
      <c r="H4665">
        <v>9.1206300000000004E-2</v>
      </c>
      <c r="I4665">
        <v>-7.0938200000000007E-2</v>
      </c>
      <c r="J4665">
        <v>0.21108299999999999</v>
      </c>
      <c r="K4665">
        <v>-9.1206300000000004E-2</v>
      </c>
      <c r="L4665">
        <v>9.6367899999999992E-3</v>
      </c>
      <c r="M4665">
        <v>-4.0536099999999999E-2</v>
      </c>
      <c r="N4665">
        <v>-5.0670199999999999E-2</v>
      </c>
      <c r="O4665">
        <v>1.82924E-2</v>
      </c>
      <c r="P4665">
        <v>0.212815</v>
      </c>
      <c r="Q4665">
        <v>-8.10723E-2</v>
      </c>
      <c r="R4665">
        <v>0.168957</v>
      </c>
      <c r="S4665">
        <v>-7.0938200000000007E-2</v>
      </c>
      <c r="T4665">
        <v>1.0134000000000001E-2</v>
      </c>
    </row>
    <row r="4666" spans="1:20">
      <c r="A4666" s="2">
        <v>26748</v>
      </c>
      <c r="B4666" s="2" t="s">
        <v>9520</v>
      </c>
      <c r="C4666" s="2" t="s">
        <v>8330</v>
      </c>
      <c r="D4666" s="3" t="s">
        <v>9521</v>
      </c>
      <c r="E4666">
        <v>1.49614E-2</v>
      </c>
      <c r="F4666">
        <v>0.170297</v>
      </c>
      <c r="G4666">
        <v>-3.04497E-2</v>
      </c>
      <c r="H4666">
        <v>-0.20299800000000001</v>
      </c>
      <c r="I4666">
        <v>-3.04497E-2</v>
      </c>
      <c r="J4666">
        <v>-5.0749500000000003E-2</v>
      </c>
      <c r="K4666">
        <v>-0.13194900000000001</v>
      </c>
      <c r="L4666">
        <v>0.56839399999999995</v>
      </c>
      <c r="M4666">
        <v>0.477045</v>
      </c>
      <c r="N4666">
        <v>-5.0749500000000003E-2</v>
      </c>
      <c r="O4666">
        <v>-0.121799</v>
      </c>
      <c r="P4666">
        <v>-2.02998E-2</v>
      </c>
      <c r="Q4666">
        <v>0.33494699999999999</v>
      </c>
      <c r="R4666">
        <v>-0.182698</v>
      </c>
      <c r="S4666">
        <v>-2.02998E-2</v>
      </c>
      <c r="T4666">
        <v>0</v>
      </c>
    </row>
    <row r="4667" spans="1:20">
      <c r="A4667" s="2">
        <v>26750</v>
      </c>
      <c r="B4667" s="2" t="s">
        <v>9522</v>
      </c>
      <c r="C4667" s="2" t="s">
        <v>8330</v>
      </c>
      <c r="D4667" s="3" t="s">
        <v>9523</v>
      </c>
      <c r="E4667">
        <v>0.17771999999999999</v>
      </c>
      <c r="F4667">
        <v>1.5914899999999999E-2</v>
      </c>
      <c r="G4667">
        <v>-6.4405199999999996E-2</v>
      </c>
      <c r="H4667">
        <v>-9.1349799999999995E-2</v>
      </c>
      <c r="I4667">
        <v>7.99121E-2</v>
      </c>
      <c r="J4667">
        <v>1.0149999999999999E-2</v>
      </c>
      <c r="K4667">
        <v>2.9041600000000001E-2</v>
      </c>
      <c r="L4667">
        <v>-0.12180000000000001</v>
      </c>
      <c r="M4667">
        <v>3.03807E-2</v>
      </c>
      <c r="N4667">
        <v>3.4414E-2</v>
      </c>
      <c r="O4667">
        <v>-8.1199900000000005E-2</v>
      </c>
      <c r="P4667">
        <v>-2.0156199999999999E-2</v>
      </c>
      <c r="Q4667">
        <v>-3.8903699999999999E-2</v>
      </c>
      <c r="R4667">
        <v>4.0599900000000001E-2</v>
      </c>
      <c r="S4667">
        <v>4.0599900000000001E-2</v>
      </c>
      <c r="T4667">
        <v>-6.08999E-2</v>
      </c>
    </row>
    <row r="4668" spans="1:20">
      <c r="A4668" s="2">
        <v>26751</v>
      </c>
      <c r="B4668" s="2" t="s">
        <v>9524</v>
      </c>
      <c r="C4668" s="2" t="s">
        <v>8330</v>
      </c>
      <c r="D4668" s="3" t="s">
        <v>9525</v>
      </c>
      <c r="E4668">
        <v>0.235656</v>
      </c>
      <c r="F4668">
        <v>-6.9016599999999997E-2</v>
      </c>
      <c r="G4668">
        <v>-0.14344299999999999</v>
      </c>
      <c r="H4668">
        <v>4.0983699999999998E-2</v>
      </c>
      <c r="I4668">
        <v>-6.1475599999999998E-2</v>
      </c>
      <c r="J4668">
        <v>0</v>
      </c>
      <c r="K4668">
        <v>-2.04919E-2</v>
      </c>
      <c r="L4668">
        <v>3.0737799999999999E-2</v>
      </c>
      <c r="M4668">
        <v>-2.04919E-2</v>
      </c>
      <c r="N4668">
        <v>-8.1967499999999999E-2</v>
      </c>
      <c r="O4668">
        <v>0.38934600000000003</v>
      </c>
      <c r="P4668">
        <v>-4.0983699999999998E-2</v>
      </c>
      <c r="Q4668">
        <v>-5.1229700000000003E-2</v>
      </c>
      <c r="R4668">
        <v>0.163935</v>
      </c>
      <c r="S4668">
        <v>-0.15368899999999999</v>
      </c>
      <c r="T4668">
        <v>5.1229700000000003E-2</v>
      </c>
    </row>
    <row r="4669" spans="1:20">
      <c r="A4669" s="2">
        <v>26753</v>
      </c>
      <c r="B4669" s="2" t="s">
        <v>9526</v>
      </c>
      <c r="C4669" s="2" t="s">
        <v>8330</v>
      </c>
      <c r="D4669" s="3" t="s">
        <v>9527</v>
      </c>
      <c r="E4669">
        <v>0.11870699999999999</v>
      </c>
      <c r="F4669">
        <v>-4.8469499999999999E-2</v>
      </c>
      <c r="G4669">
        <v>-6.1014199999999998E-2</v>
      </c>
      <c r="H4669">
        <v>9.0294700000000006E-2</v>
      </c>
      <c r="I4669">
        <v>-0.23328399999999999</v>
      </c>
      <c r="J4669">
        <v>-7.1183200000000002E-2</v>
      </c>
      <c r="K4669">
        <v>0.21354999999999999</v>
      </c>
      <c r="L4669">
        <v>4.06761E-2</v>
      </c>
      <c r="M4669">
        <v>0.21354999999999999</v>
      </c>
      <c r="N4669">
        <v>-0.20338100000000001</v>
      </c>
      <c r="O4669">
        <v>0.10169</v>
      </c>
      <c r="P4669">
        <v>-0.111859</v>
      </c>
      <c r="Q4669">
        <v>2.0338100000000001E-2</v>
      </c>
      <c r="R4669">
        <v>-0.26378000000000001</v>
      </c>
      <c r="S4669">
        <v>2.0338100000000001E-2</v>
      </c>
      <c r="T4669">
        <v>5.08452E-2</v>
      </c>
    </row>
    <row r="4670" spans="1:20">
      <c r="A4670" s="2">
        <v>26759</v>
      </c>
      <c r="B4670" s="2" t="s">
        <v>9528</v>
      </c>
      <c r="C4670" s="2" t="s">
        <v>8330</v>
      </c>
      <c r="D4670" s="3" t="s">
        <v>9529</v>
      </c>
      <c r="E4670">
        <v>0.111445</v>
      </c>
      <c r="F4670">
        <v>-2.0367099999999999E-2</v>
      </c>
      <c r="G4670">
        <v>0</v>
      </c>
      <c r="H4670">
        <v>-0.10097399999999999</v>
      </c>
      <c r="I4670">
        <v>-0.101314</v>
      </c>
      <c r="J4670">
        <v>4.0525600000000002E-2</v>
      </c>
      <c r="K4670">
        <v>-0.13170799999999999</v>
      </c>
      <c r="L4670">
        <v>0.47567900000000002</v>
      </c>
      <c r="M4670">
        <v>0.45591300000000001</v>
      </c>
      <c r="N4670">
        <v>-0.15197099999999999</v>
      </c>
      <c r="O4670">
        <v>1.01314E-2</v>
      </c>
      <c r="P4670">
        <v>-6.0788399999999999E-2</v>
      </c>
      <c r="Q4670">
        <v>0.33433600000000002</v>
      </c>
      <c r="R4670">
        <v>-3.03942E-2</v>
      </c>
      <c r="S4670">
        <v>-4.0525600000000002E-2</v>
      </c>
      <c r="T4670">
        <v>-1.8726900000000001E-2</v>
      </c>
    </row>
    <row r="4671" spans="1:20">
      <c r="A4671" s="2">
        <v>26761</v>
      </c>
      <c r="B4671" s="2" t="s">
        <v>9530</v>
      </c>
      <c r="C4671" s="2" t="s">
        <v>8330</v>
      </c>
      <c r="D4671" s="3" t="s">
        <v>9531</v>
      </c>
      <c r="E4671">
        <v>-4.05885E-2</v>
      </c>
      <c r="F4671">
        <v>-8.1177100000000002E-2</v>
      </c>
      <c r="G4671">
        <v>0</v>
      </c>
      <c r="H4671">
        <v>0.232237</v>
      </c>
      <c r="I4671">
        <v>-6.0882800000000001E-2</v>
      </c>
      <c r="J4671">
        <v>2.90253E-2</v>
      </c>
      <c r="K4671">
        <v>0.15010999999999999</v>
      </c>
      <c r="L4671">
        <v>-8.1177100000000002E-2</v>
      </c>
      <c r="M4671">
        <v>3.04414E-2</v>
      </c>
      <c r="N4671">
        <v>-0.121766</v>
      </c>
      <c r="O4671">
        <v>-2.0294300000000001E-2</v>
      </c>
      <c r="P4671">
        <v>0.22323699999999999</v>
      </c>
      <c r="Q4671">
        <v>-8.1177100000000002E-2</v>
      </c>
      <c r="R4671">
        <v>5.0735700000000002E-2</v>
      </c>
      <c r="S4671">
        <v>5.7896200000000002E-2</v>
      </c>
      <c r="T4671">
        <v>0</v>
      </c>
    </row>
    <row r="4672" spans="1:20">
      <c r="A4672" s="2">
        <v>26765</v>
      </c>
      <c r="B4672" s="2" t="s">
        <v>9532</v>
      </c>
      <c r="C4672" s="2" t="s">
        <v>8330</v>
      </c>
      <c r="D4672" s="3" t="s">
        <v>9533</v>
      </c>
      <c r="E4672">
        <v>-4.0240900000000003E-2</v>
      </c>
      <c r="F4672">
        <v>3.0180700000000001E-2</v>
      </c>
      <c r="G4672">
        <v>-8.0481800000000006E-2</v>
      </c>
      <c r="H4672">
        <v>0.238619</v>
      </c>
      <c r="I4672">
        <v>0.15027799999999999</v>
      </c>
      <c r="J4672">
        <v>-0.110662</v>
      </c>
      <c r="K4672">
        <v>0.21126500000000001</v>
      </c>
      <c r="L4672">
        <v>-0.247479</v>
      </c>
      <c r="M4672">
        <v>-3.7189100000000003E-2</v>
      </c>
      <c r="N4672">
        <v>-6.0361400000000003E-2</v>
      </c>
      <c r="O4672">
        <v>0.41246899999999997</v>
      </c>
      <c r="P4672">
        <v>-0.120723</v>
      </c>
      <c r="Q4672">
        <v>0</v>
      </c>
      <c r="R4672">
        <v>-0.140843</v>
      </c>
      <c r="S4672">
        <v>0.30180699999999999</v>
      </c>
      <c r="T4672">
        <v>-1.00602E-2</v>
      </c>
    </row>
    <row r="4673" spans="1:20">
      <c r="A4673" s="2">
        <v>26767</v>
      </c>
      <c r="B4673" s="2" t="s">
        <v>9534</v>
      </c>
      <c r="C4673" s="2" t="s">
        <v>8330</v>
      </c>
      <c r="D4673" s="3" t="s">
        <v>9535</v>
      </c>
      <c r="E4673">
        <v>7.0802599999999993E-2</v>
      </c>
      <c r="F4673">
        <v>4.4758300000000001E-3</v>
      </c>
      <c r="G4673">
        <v>1.0114700000000001E-2</v>
      </c>
      <c r="H4673">
        <v>-0.17194899999999999</v>
      </c>
      <c r="I4673">
        <v>0.232157</v>
      </c>
      <c r="J4673">
        <v>-6.9842600000000005E-2</v>
      </c>
      <c r="K4673">
        <v>-9.1032000000000002E-2</v>
      </c>
      <c r="L4673">
        <v>1.0114700000000001E-2</v>
      </c>
      <c r="M4673">
        <v>0</v>
      </c>
      <c r="N4673">
        <v>1.0114700000000001E-2</v>
      </c>
      <c r="O4673">
        <v>-6.0687999999999999E-2</v>
      </c>
      <c r="P4673">
        <v>0.182064</v>
      </c>
      <c r="Q4673">
        <v>-2.9232000000000001E-2</v>
      </c>
      <c r="R4673">
        <v>7.9090199999999999E-2</v>
      </c>
      <c r="S4673">
        <v>-9.1032000000000002E-2</v>
      </c>
      <c r="T4673">
        <v>4.04587E-2</v>
      </c>
    </row>
    <row r="4674" spans="1:20">
      <c r="A4674" s="2">
        <v>26769</v>
      </c>
      <c r="B4674" s="2" t="s">
        <v>9536</v>
      </c>
      <c r="C4674" s="2" t="s">
        <v>8330</v>
      </c>
      <c r="D4674" s="3" t="s">
        <v>9537</v>
      </c>
      <c r="E4674">
        <v>0.21155299999999999</v>
      </c>
      <c r="F4674">
        <v>-4.0295699999999997E-2</v>
      </c>
      <c r="G4674">
        <v>-7.0517499999999997E-2</v>
      </c>
      <c r="H4674">
        <v>7.0517499999999997E-2</v>
      </c>
      <c r="I4674">
        <v>0.44325300000000001</v>
      </c>
      <c r="J4674">
        <v>-9.0454300000000001E-2</v>
      </c>
      <c r="K4674">
        <v>-0.17125699999999999</v>
      </c>
      <c r="L4674">
        <v>9.9660900000000004E-3</v>
      </c>
      <c r="M4674">
        <v>0.36266100000000001</v>
      </c>
      <c r="N4674">
        <v>-4.0295699999999997E-2</v>
      </c>
      <c r="O4674">
        <v>-5.0369700000000003E-2</v>
      </c>
      <c r="P4674">
        <v>-8.0591399999999994E-2</v>
      </c>
      <c r="Q4674">
        <v>0.31229200000000001</v>
      </c>
      <c r="R4674">
        <v>-5.0369700000000003E-2</v>
      </c>
      <c r="S4674">
        <v>-2.01479E-2</v>
      </c>
      <c r="T4674">
        <v>-7.0517499999999997E-2</v>
      </c>
    </row>
    <row r="4675" spans="1:20">
      <c r="A4675" s="2">
        <v>26775</v>
      </c>
      <c r="B4675" s="2" t="s">
        <v>9538</v>
      </c>
      <c r="C4675" s="2" t="s">
        <v>8330</v>
      </c>
      <c r="D4675" s="3" t="s">
        <v>9539</v>
      </c>
      <c r="E4675">
        <v>-8.1575300000000003E-2</v>
      </c>
      <c r="F4675">
        <v>-1.01969E-2</v>
      </c>
      <c r="G4675">
        <v>0.122363</v>
      </c>
      <c r="H4675">
        <v>8.4939400000000002E-3</v>
      </c>
      <c r="I4675">
        <v>-8.8282799999999995E-2</v>
      </c>
      <c r="J4675">
        <v>0.27531699999999998</v>
      </c>
      <c r="K4675">
        <v>-2.03938E-2</v>
      </c>
      <c r="L4675">
        <v>-1.01969E-2</v>
      </c>
      <c r="M4675">
        <v>-0.16315099999999999</v>
      </c>
      <c r="N4675">
        <v>-1.01969E-2</v>
      </c>
      <c r="O4675">
        <v>0.224332</v>
      </c>
      <c r="P4675">
        <v>7.7629099999999996E-3</v>
      </c>
      <c r="Q4675">
        <v>0.112166</v>
      </c>
      <c r="R4675">
        <v>-1.5617300000000001E-2</v>
      </c>
      <c r="S4675">
        <v>-5.6261100000000001E-2</v>
      </c>
      <c r="T4675">
        <v>-1.01969E-2</v>
      </c>
    </row>
    <row r="4676" spans="1:20">
      <c r="A4676" s="2">
        <v>26784</v>
      </c>
      <c r="B4676" s="2" t="s">
        <v>9540</v>
      </c>
      <c r="C4676" s="2" t="s">
        <v>8330</v>
      </c>
      <c r="D4676" s="3" t="s">
        <v>9541</v>
      </c>
      <c r="E4676">
        <v>7.1074200000000004E-2</v>
      </c>
      <c r="F4676">
        <v>-0.203069</v>
      </c>
      <c r="G4676">
        <v>0.27414300000000003</v>
      </c>
      <c r="H4676">
        <v>-0.13880899999999999</v>
      </c>
      <c r="I4676">
        <v>-0.131995</v>
      </c>
      <c r="J4676">
        <v>0.38583099999999998</v>
      </c>
      <c r="K4676">
        <v>-9.1381100000000007E-2</v>
      </c>
      <c r="L4676">
        <v>2.0306899999999999E-2</v>
      </c>
      <c r="M4676">
        <v>-7.1074200000000004E-2</v>
      </c>
      <c r="N4676">
        <v>-0.101535</v>
      </c>
      <c r="O4676">
        <v>-4.0613799999999999E-2</v>
      </c>
      <c r="P4676">
        <v>0.59905399999999998</v>
      </c>
      <c r="Q4676">
        <v>-7.7087600000000006E-2</v>
      </c>
      <c r="R4676">
        <v>7.1074200000000004E-2</v>
      </c>
      <c r="S4676">
        <v>-7.9307600000000006E-2</v>
      </c>
      <c r="T4676">
        <v>0.14413599999999999</v>
      </c>
    </row>
    <row r="4677" spans="1:20">
      <c r="A4677" s="2">
        <v>26785</v>
      </c>
      <c r="B4677" s="2" t="s">
        <v>9542</v>
      </c>
      <c r="C4677" s="2" t="s">
        <v>8330</v>
      </c>
      <c r="D4677" s="3" t="s">
        <v>9543</v>
      </c>
      <c r="E4677">
        <v>0.101534</v>
      </c>
      <c r="F4677">
        <v>1.9104599999999999E-2</v>
      </c>
      <c r="G4677">
        <v>-0.111688</v>
      </c>
      <c r="H4677">
        <v>-8.1227300000000002E-2</v>
      </c>
      <c r="I4677">
        <v>-1.01534E-2</v>
      </c>
      <c r="J4677">
        <v>-5.9626800000000001E-2</v>
      </c>
      <c r="K4677">
        <v>0.312056</v>
      </c>
      <c r="L4677">
        <v>-5.9758600000000002E-2</v>
      </c>
      <c r="M4677">
        <v>0.34521600000000002</v>
      </c>
      <c r="N4677">
        <v>-4.8549099999999998E-2</v>
      </c>
      <c r="O4677">
        <v>-3.04602E-2</v>
      </c>
      <c r="P4677">
        <v>-5.8223200000000003E-2</v>
      </c>
      <c r="Q4677">
        <v>0.111688</v>
      </c>
      <c r="R4677">
        <v>-0.111688</v>
      </c>
      <c r="S4677">
        <v>-7.1073899999999995E-2</v>
      </c>
      <c r="T4677">
        <v>0.131994</v>
      </c>
    </row>
    <row r="4678" spans="1:20">
      <c r="A4678" s="2">
        <v>26790</v>
      </c>
      <c r="B4678" s="2" t="s">
        <v>9544</v>
      </c>
      <c r="C4678" s="2" t="s">
        <v>8330</v>
      </c>
      <c r="D4678" s="3" t="s">
        <v>9545</v>
      </c>
      <c r="E4678">
        <v>1.0058599999999999E-2</v>
      </c>
      <c r="F4678">
        <v>-0.14082</v>
      </c>
      <c r="G4678">
        <v>0.23983199999999999</v>
      </c>
      <c r="H4678">
        <v>-2.0117199999999998E-2</v>
      </c>
      <c r="I4678">
        <v>-5.0292900000000001E-2</v>
      </c>
      <c r="J4678">
        <v>-0.11064400000000001</v>
      </c>
      <c r="K4678">
        <v>0.512988</v>
      </c>
      <c r="L4678">
        <v>-3.01757E-2</v>
      </c>
      <c r="M4678">
        <v>0.42246</v>
      </c>
      <c r="N4678" s="1">
        <v>3.4899999999999999E-18</v>
      </c>
      <c r="O4678">
        <v>-0.10058599999999999</v>
      </c>
      <c r="P4678">
        <v>-5.0292900000000001E-2</v>
      </c>
      <c r="Q4678">
        <v>0.24140600000000001</v>
      </c>
      <c r="R4678">
        <v>7.0410100000000003E-2</v>
      </c>
      <c r="S4678">
        <v>-0.231347</v>
      </c>
      <c r="T4678">
        <v>-0.13061200000000001</v>
      </c>
    </row>
    <row r="4679" spans="1:20">
      <c r="A4679" s="2">
        <v>26793</v>
      </c>
      <c r="B4679" s="2" t="s">
        <v>9546</v>
      </c>
      <c r="C4679" s="2" t="s">
        <v>8330</v>
      </c>
      <c r="D4679" s="3" t="s">
        <v>9547</v>
      </c>
      <c r="E4679">
        <v>3.0499600000000002E-2</v>
      </c>
      <c r="F4679">
        <v>4.0666099999999997E-2</v>
      </c>
      <c r="G4679">
        <v>-0.132165</v>
      </c>
      <c r="H4679">
        <v>-5.0832599999999999E-2</v>
      </c>
      <c r="I4679">
        <v>-0.15249799999999999</v>
      </c>
      <c r="J4679">
        <v>-5.0832599999999999E-2</v>
      </c>
      <c r="K4679">
        <v>1.01665E-2</v>
      </c>
      <c r="L4679">
        <v>0.33549499999999999</v>
      </c>
      <c r="M4679">
        <v>-7.1165699999999998E-2</v>
      </c>
      <c r="N4679">
        <v>0</v>
      </c>
      <c r="O4679">
        <v>0.386328</v>
      </c>
      <c r="P4679">
        <v>-8.0860600000000005E-2</v>
      </c>
      <c r="Q4679">
        <v>9.1498800000000005E-2</v>
      </c>
      <c r="R4679">
        <v>-2.9227599999999999E-2</v>
      </c>
      <c r="S4679">
        <v>-5.0832599999999999E-2</v>
      </c>
      <c r="T4679">
        <v>1.01665E-2</v>
      </c>
    </row>
    <row r="4680" spans="1:20">
      <c r="A4680" s="2">
        <v>26797</v>
      </c>
      <c r="B4680" s="2" t="s">
        <v>9548</v>
      </c>
      <c r="C4680" s="2" t="s">
        <v>8330</v>
      </c>
      <c r="D4680" s="3" t="s">
        <v>9549</v>
      </c>
      <c r="E4680">
        <v>0</v>
      </c>
      <c r="F4680">
        <v>-9.1395599999999994E-2</v>
      </c>
      <c r="G4680">
        <v>-6.0930400000000003E-2</v>
      </c>
      <c r="H4680">
        <v>0.27418700000000001</v>
      </c>
      <c r="I4680">
        <v>0.26403199999999999</v>
      </c>
      <c r="J4680">
        <v>3.0465200000000001E-2</v>
      </c>
      <c r="K4680">
        <v>-6.0930400000000003E-2</v>
      </c>
      <c r="L4680">
        <v>-8.7064500000000003E-2</v>
      </c>
      <c r="M4680">
        <v>6.0930400000000003E-2</v>
      </c>
      <c r="N4680">
        <v>-3.0465200000000001E-2</v>
      </c>
      <c r="O4680">
        <v>-1.01551E-2</v>
      </c>
      <c r="P4680">
        <v>2.0310100000000001E-2</v>
      </c>
      <c r="Q4680">
        <v>0.203101</v>
      </c>
      <c r="R4680">
        <v>-4.0005100000000002E-2</v>
      </c>
      <c r="S4680">
        <v>-1.82265E-2</v>
      </c>
      <c r="T4680">
        <v>-5.1691599999999997E-2</v>
      </c>
    </row>
    <row r="4681" spans="1:20">
      <c r="A4681" s="2">
        <v>26798</v>
      </c>
      <c r="B4681" s="2" t="s">
        <v>9550</v>
      </c>
      <c r="C4681" s="2" t="s">
        <v>8330</v>
      </c>
      <c r="D4681" s="3" t="s">
        <v>9551</v>
      </c>
      <c r="E4681">
        <v>8.0964599999999998E-2</v>
      </c>
      <c r="F4681">
        <v>9.1320500000000005E-4</v>
      </c>
      <c r="G4681">
        <v>-7.0844000000000004E-2</v>
      </c>
      <c r="H4681">
        <v>-1.01206E-2</v>
      </c>
      <c r="I4681">
        <v>1.01206E-2</v>
      </c>
      <c r="J4681">
        <v>-7.0844000000000004E-2</v>
      </c>
      <c r="K4681">
        <v>-4.0482299999999999E-2</v>
      </c>
      <c r="L4681">
        <v>0.212532</v>
      </c>
      <c r="M4681">
        <v>-9.1085200000000005E-2</v>
      </c>
      <c r="N4681">
        <v>-9.9772700000000006E-2</v>
      </c>
      <c r="O4681">
        <v>-5.7074500000000002E-3</v>
      </c>
      <c r="P4681">
        <v>0.52627000000000002</v>
      </c>
      <c r="Q4681">
        <v>0.120685</v>
      </c>
      <c r="R4681">
        <v>5.0602899999999999E-2</v>
      </c>
      <c r="S4681">
        <v>-0.242894</v>
      </c>
      <c r="T4681">
        <v>-3.0361699999999998E-2</v>
      </c>
    </row>
    <row r="4682" spans="1:20">
      <c r="A4682" s="2">
        <v>26810</v>
      </c>
      <c r="B4682" s="2" t="s">
        <v>9552</v>
      </c>
      <c r="C4682" s="2" t="s">
        <v>8330</v>
      </c>
      <c r="D4682" s="3" t="s">
        <v>9553</v>
      </c>
      <c r="E4682">
        <v>-0.121685</v>
      </c>
      <c r="F4682">
        <v>6.0842500000000001E-2</v>
      </c>
      <c r="G4682">
        <v>-0.182528</v>
      </c>
      <c r="H4682">
        <v>0.32123000000000002</v>
      </c>
      <c r="I4682">
        <v>-8.1123399999999998E-2</v>
      </c>
      <c r="J4682">
        <v>0.121685</v>
      </c>
      <c r="K4682">
        <v>3.0421299999999998E-2</v>
      </c>
      <c r="L4682">
        <v>-8.04227E-2</v>
      </c>
      <c r="M4682">
        <v>0.15210599999999999</v>
      </c>
      <c r="N4682">
        <v>0.131825</v>
      </c>
      <c r="O4682">
        <v>-0.15021599999999999</v>
      </c>
      <c r="P4682">
        <v>-0.182528</v>
      </c>
      <c r="Q4682">
        <v>2.1829000000000001E-2</v>
      </c>
      <c r="R4682">
        <v>4.0561699999999999E-2</v>
      </c>
      <c r="S4682">
        <v>-0.14002600000000001</v>
      </c>
      <c r="T4682">
        <v>5.3549699999999999E-2</v>
      </c>
    </row>
    <row r="4683" spans="1:20">
      <c r="A4683" s="2">
        <v>26813</v>
      </c>
      <c r="B4683" s="2" t="s">
        <v>9554</v>
      </c>
      <c r="C4683" s="2" t="s">
        <v>8330</v>
      </c>
      <c r="D4683" s="3" t="s">
        <v>9555</v>
      </c>
      <c r="E4683">
        <v>8.9495400000000003E-2</v>
      </c>
      <c r="F4683">
        <v>-3.4947800000000001E-2</v>
      </c>
      <c r="G4683">
        <v>4.0134599999999999E-2</v>
      </c>
      <c r="H4683">
        <v>-0.120404</v>
      </c>
      <c r="I4683">
        <v>-6.0201900000000003E-2</v>
      </c>
      <c r="J4683">
        <v>-7.5776700000000002E-2</v>
      </c>
      <c r="K4683">
        <v>1.00337E-2</v>
      </c>
      <c r="L4683">
        <v>0.29097600000000001</v>
      </c>
      <c r="M4683">
        <v>-1.25419E-2</v>
      </c>
      <c r="N4683">
        <v>-8.0269199999999999E-2</v>
      </c>
      <c r="O4683">
        <v>0.361211</v>
      </c>
      <c r="P4683">
        <v>-4.0134599999999999E-2</v>
      </c>
      <c r="Q4683">
        <v>0.210532</v>
      </c>
      <c r="R4683">
        <v>-1.00337E-2</v>
      </c>
      <c r="S4683">
        <v>-7.0235599999999995E-2</v>
      </c>
      <c r="T4683">
        <v>-1.00337E-2</v>
      </c>
    </row>
    <row r="4684" spans="1:20">
      <c r="A4684" s="2">
        <v>26817</v>
      </c>
      <c r="B4684" s="2" t="s">
        <v>9556</v>
      </c>
      <c r="C4684" s="2" t="s">
        <v>8330</v>
      </c>
      <c r="D4684" s="3" t="s">
        <v>9557</v>
      </c>
      <c r="E4684">
        <v>0.16881299999999999</v>
      </c>
      <c r="F4684">
        <v>-1.00882E-2</v>
      </c>
      <c r="G4684">
        <v>-3.0264699999999999E-2</v>
      </c>
      <c r="H4684">
        <v>-4.0352899999999997E-2</v>
      </c>
      <c r="I4684">
        <v>1.8835399999999999E-2</v>
      </c>
      <c r="J4684">
        <v>-0.13114700000000001</v>
      </c>
      <c r="K4684">
        <v>0.31273499999999999</v>
      </c>
      <c r="L4684">
        <v>-2.01765E-2</v>
      </c>
      <c r="M4684">
        <v>0.28247</v>
      </c>
      <c r="N4684">
        <v>-3.9417000000000001E-2</v>
      </c>
      <c r="O4684">
        <v>-4.7959000000000002E-2</v>
      </c>
      <c r="P4684">
        <v>-3.0264699999999999E-2</v>
      </c>
      <c r="Q4684">
        <v>0.221941</v>
      </c>
      <c r="R4684">
        <v>-2.5448399999999999E-2</v>
      </c>
      <c r="S4684">
        <v>-0.100882</v>
      </c>
      <c r="T4684">
        <v>0</v>
      </c>
    </row>
    <row r="4685" spans="1:20">
      <c r="A4685" s="2">
        <v>26819</v>
      </c>
      <c r="B4685" s="2" t="s">
        <v>9558</v>
      </c>
      <c r="C4685" s="2" t="s">
        <v>8330</v>
      </c>
      <c r="D4685" s="3" t="s">
        <v>9559</v>
      </c>
      <c r="E4685">
        <v>0.27341399999999999</v>
      </c>
      <c r="F4685">
        <v>-0.13033700000000001</v>
      </c>
      <c r="G4685">
        <v>-4.8452599999999998E-2</v>
      </c>
      <c r="H4685">
        <v>1.0126400000000001E-2</v>
      </c>
      <c r="I4685">
        <v>3.0379300000000001E-2</v>
      </c>
      <c r="J4685">
        <v>1.81342E-2</v>
      </c>
      <c r="K4685">
        <v>2.0252900000000001E-2</v>
      </c>
      <c r="L4685">
        <v>-7.0885100000000006E-2</v>
      </c>
      <c r="M4685">
        <v>0.121517</v>
      </c>
      <c r="N4685">
        <v>-0.13164400000000001</v>
      </c>
      <c r="O4685">
        <v>0</v>
      </c>
      <c r="P4685">
        <v>-2.7062699999999999E-2</v>
      </c>
      <c r="Q4685">
        <v>8.10115E-2</v>
      </c>
      <c r="R4685">
        <v>-0.111391</v>
      </c>
      <c r="S4685">
        <v>0</v>
      </c>
      <c r="T4685">
        <v>0</v>
      </c>
    </row>
    <row r="4686" spans="1:20">
      <c r="A4686" s="2">
        <v>26821</v>
      </c>
      <c r="B4686" s="2" t="s">
        <v>9560</v>
      </c>
      <c r="C4686" s="2" t="s">
        <v>8330</v>
      </c>
      <c r="D4686" s="3" t="s">
        <v>9561</v>
      </c>
      <c r="E4686">
        <v>3.0289199999999999E-2</v>
      </c>
      <c r="F4686">
        <v>-0.25241000000000002</v>
      </c>
      <c r="G4686">
        <v>0.18173500000000001</v>
      </c>
      <c r="H4686">
        <v>-0.137544</v>
      </c>
      <c r="I4686">
        <v>-0.151446</v>
      </c>
      <c r="J4686">
        <v>0.426514</v>
      </c>
      <c r="K4686">
        <v>-0.100964</v>
      </c>
      <c r="L4686">
        <v>2.01928E-2</v>
      </c>
      <c r="M4686">
        <v>-6.0578300000000002E-2</v>
      </c>
      <c r="N4686">
        <v>-0.21202399999999999</v>
      </c>
      <c r="O4686">
        <v>7.0674699999999993E-2</v>
      </c>
      <c r="P4686">
        <v>0.242313</v>
      </c>
      <c r="Q4686">
        <v>-0.12720100000000001</v>
      </c>
      <c r="R4686">
        <v>0.18173500000000001</v>
      </c>
      <c r="S4686">
        <v>-0.18890899999999999</v>
      </c>
      <c r="T4686">
        <v>0.17163900000000001</v>
      </c>
    </row>
    <row r="4687" spans="1:20">
      <c r="A4687" s="2">
        <v>26828</v>
      </c>
      <c r="B4687" s="2" t="s">
        <v>9562</v>
      </c>
      <c r="C4687" s="2" t="s">
        <v>8330</v>
      </c>
      <c r="D4687" s="3" t="s">
        <v>9563</v>
      </c>
      <c r="E4687">
        <v>5.0521200000000002E-2</v>
      </c>
      <c r="F4687">
        <v>1.0104200000000001E-2</v>
      </c>
      <c r="G4687">
        <v>-0.18187600000000001</v>
      </c>
      <c r="H4687">
        <v>6.0625400000000003E-2</v>
      </c>
      <c r="I4687">
        <v>-8.08339E-2</v>
      </c>
      <c r="J4687">
        <v>1.7809700000000001E-2</v>
      </c>
      <c r="K4687">
        <v>0.42437799999999998</v>
      </c>
      <c r="L4687">
        <v>-8.9748300000000003E-2</v>
      </c>
      <c r="M4687">
        <v>-0.21581400000000001</v>
      </c>
      <c r="N4687">
        <v>-0.131078</v>
      </c>
      <c r="O4687">
        <v>0.33344000000000001</v>
      </c>
      <c r="P4687">
        <v>1.0104200000000001E-2</v>
      </c>
      <c r="Q4687">
        <v>3.0312700000000001E-2</v>
      </c>
      <c r="R4687">
        <v>-7.0729700000000006E-2</v>
      </c>
      <c r="S4687">
        <v>4.9371999999999999E-2</v>
      </c>
      <c r="T4687">
        <v>-4.0416899999999999E-2</v>
      </c>
    </row>
    <row r="4688" spans="1:20">
      <c r="A4688" s="2">
        <v>26832</v>
      </c>
      <c r="B4688" s="2" t="s">
        <v>9564</v>
      </c>
      <c r="C4688" s="2" t="s">
        <v>8330</v>
      </c>
      <c r="D4688" s="3" t="s">
        <v>9565</v>
      </c>
      <c r="E4688">
        <v>5.0289500000000001E-2</v>
      </c>
      <c r="F4688">
        <v>-0.195712</v>
      </c>
      <c r="G4688">
        <v>0.16092600000000001</v>
      </c>
      <c r="H4688">
        <v>-6.0347400000000002E-2</v>
      </c>
      <c r="I4688">
        <v>-0.110637</v>
      </c>
      <c r="J4688">
        <v>2.01158E-2</v>
      </c>
      <c r="K4688">
        <v>-0.19109999999999999</v>
      </c>
      <c r="L4688">
        <v>0.119007</v>
      </c>
      <c r="M4688">
        <v>-9.9041900000000002E-2</v>
      </c>
      <c r="N4688">
        <v>-6.0347400000000002E-2</v>
      </c>
      <c r="O4688">
        <v>0.30173699999999998</v>
      </c>
      <c r="P4688">
        <v>1.00579E-2</v>
      </c>
      <c r="Q4688">
        <v>0.187918</v>
      </c>
      <c r="R4688">
        <v>-0.110637</v>
      </c>
      <c r="S4688">
        <v>-4.0231599999999999E-2</v>
      </c>
      <c r="T4688">
        <v>1.00579E-2</v>
      </c>
    </row>
    <row r="4689" spans="1:20">
      <c r="A4689" s="2">
        <v>26835</v>
      </c>
      <c r="B4689" s="2" t="s">
        <v>9566</v>
      </c>
      <c r="C4689" s="2" t="s">
        <v>8330</v>
      </c>
      <c r="D4689" s="3" t="s">
        <v>9567</v>
      </c>
      <c r="E4689">
        <v>6.0566399999999999E-2</v>
      </c>
      <c r="F4689">
        <v>-1.00944E-2</v>
      </c>
      <c r="G4689">
        <v>-1.9547599999999998E-2</v>
      </c>
      <c r="H4689">
        <v>-2.01888E-2</v>
      </c>
      <c r="I4689">
        <v>-6.0566399999999999E-2</v>
      </c>
      <c r="J4689">
        <v>-6.51669E-2</v>
      </c>
      <c r="K4689">
        <v>-0.107586</v>
      </c>
      <c r="L4689">
        <v>0.52490899999999996</v>
      </c>
      <c r="M4689">
        <v>0.57538100000000003</v>
      </c>
      <c r="N4689">
        <v>-0.16150999999999999</v>
      </c>
      <c r="O4689">
        <v>0</v>
      </c>
      <c r="P4689">
        <v>-0.121133</v>
      </c>
      <c r="Q4689">
        <v>-5.0472000000000003E-2</v>
      </c>
      <c r="R4689">
        <v>-1.50408E-2</v>
      </c>
      <c r="S4689">
        <v>-7.0660799999999996E-2</v>
      </c>
      <c r="T4689">
        <v>0.37281700000000001</v>
      </c>
    </row>
    <row r="4690" spans="1:20">
      <c r="A4690" s="2">
        <v>26840</v>
      </c>
      <c r="B4690" s="2" t="s">
        <v>9568</v>
      </c>
      <c r="C4690" s="2" t="s">
        <v>8330</v>
      </c>
      <c r="D4690" s="3" t="s">
        <v>9569</v>
      </c>
      <c r="E4690">
        <v>0.12066499999999999</v>
      </c>
      <c r="F4690">
        <v>-6.03326E-2</v>
      </c>
      <c r="G4690">
        <v>-7.0388000000000006E-2</v>
      </c>
      <c r="H4690">
        <v>3.01663E-2</v>
      </c>
      <c r="I4690">
        <v>5.0277099999999998E-2</v>
      </c>
      <c r="J4690">
        <v>-6.03326E-2</v>
      </c>
      <c r="K4690">
        <v>8.6982299999999999E-2</v>
      </c>
      <c r="L4690">
        <v>-4.0221699999999999E-2</v>
      </c>
      <c r="M4690">
        <v>-2.0110900000000001E-2</v>
      </c>
      <c r="N4690">
        <v>-8.0443399999999998E-2</v>
      </c>
      <c r="O4690">
        <v>3.8443100000000001E-2</v>
      </c>
      <c r="P4690">
        <v>0.35081299999999999</v>
      </c>
      <c r="Q4690">
        <v>7.0388000000000006E-2</v>
      </c>
      <c r="R4690">
        <v>-2.0110900000000001E-2</v>
      </c>
      <c r="S4690">
        <v>-5.2982000000000001E-2</v>
      </c>
      <c r="T4690">
        <v>1.0055400000000001E-2</v>
      </c>
    </row>
    <row r="4691" spans="1:20">
      <c r="A4691" s="2">
        <v>26841</v>
      </c>
      <c r="B4691" s="2" t="s">
        <v>9570</v>
      </c>
      <c r="C4691" s="2" t="s">
        <v>8330</v>
      </c>
      <c r="D4691" s="3" t="s">
        <v>9571</v>
      </c>
      <c r="E4691">
        <v>0.18088299999999999</v>
      </c>
      <c r="F4691">
        <v>-0.15079300000000001</v>
      </c>
      <c r="G4691">
        <v>5.0264200000000002E-2</v>
      </c>
      <c r="H4691">
        <v>-2.0105700000000001E-2</v>
      </c>
      <c r="I4691">
        <v>2.0105700000000001E-2</v>
      </c>
      <c r="J4691">
        <v>0.231215</v>
      </c>
      <c r="K4691">
        <v>-0.12063400000000001</v>
      </c>
      <c r="L4691">
        <v>-3.0158500000000001E-2</v>
      </c>
      <c r="M4691">
        <v>-8.5413199999999995E-2</v>
      </c>
      <c r="N4691">
        <v>0.27967500000000001</v>
      </c>
      <c r="O4691">
        <v>-5.0264200000000002E-2</v>
      </c>
      <c r="P4691">
        <v>0</v>
      </c>
      <c r="Q4691">
        <v>0</v>
      </c>
      <c r="R4691">
        <v>-2.0105700000000001E-2</v>
      </c>
      <c r="S4691">
        <v>-0.16084499999999999</v>
      </c>
      <c r="T4691">
        <v>0.21110999999999999</v>
      </c>
    </row>
    <row r="4692" spans="1:20">
      <c r="A4692" s="2">
        <v>26846</v>
      </c>
      <c r="B4692" s="2" t="s">
        <v>9572</v>
      </c>
      <c r="C4692" s="2" t="s">
        <v>8330</v>
      </c>
      <c r="D4692" s="3" t="s">
        <v>9573</v>
      </c>
      <c r="E4692">
        <v>5.1713200000000001E-2</v>
      </c>
      <c r="F4692">
        <v>-2.06853E-2</v>
      </c>
      <c r="G4692">
        <v>-0.14479700000000001</v>
      </c>
      <c r="H4692">
        <v>0.17582500000000001</v>
      </c>
      <c r="I4692">
        <v>-5.9632900000000003E-2</v>
      </c>
      <c r="J4692">
        <v>-3.1027900000000001E-2</v>
      </c>
      <c r="K4692">
        <v>5.1713200000000001E-2</v>
      </c>
      <c r="L4692">
        <v>4.6904399999999999E-2</v>
      </c>
      <c r="M4692">
        <v>4.99017E-2</v>
      </c>
      <c r="N4692">
        <v>-0.101119</v>
      </c>
      <c r="O4692">
        <v>0.35165000000000002</v>
      </c>
      <c r="P4692">
        <v>-0.124112</v>
      </c>
      <c r="Q4692">
        <v>1.93849E-2</v>
      </c>
      <c r="R4692">
        <v>-3.1027900000000001E-2</v>
      </c>
      <c r="S4692">
        <v>-0.186168</v>
      </c>
      <c r="T4692">
        <v>0.19650999999999999</v>
      </c>
    </row>
    <row r="4693" spans="1:20">
      <c r="A4693" s="2">
        <v>26850</v>
      </c>
      <c r="B4693" s="2" t="s">
        <v>9574</v>
      </c>
      <c r="C4693" s="2" t="s">
        <v>8330</v>
      </c>
      <c r="D4693" s="3" t="s">
        <v>9575</v>
      </c>
      <c r="E4693">
        <v>0.14316799999999999</v>
      </c>
      <c r="F4693">
        <v>-2.0452600000000001E-2</v>
      </c>
      <c r="G4693">
        <v>-8.18102E-2</v>
      </c>
      <c r="H4693">
        <v>4.09051E-2</v>
      </c>
      <c r="I4693">
        <v>-5.11314E-2</v>
      </c>
      <c r="J4693">
        <v>2.8422200000000002E-2</v>
      </c>
      <c r="K4693">
        <v>0.22497800000000001</v>
      </c>
      <c r="L4693">
        <v>-7.1583900000000006E-2</v>
      </c>
      <c r="M4693">
        <v>-4.09051E-2</v>
      </c>
      <c r="N4693">
        <v>8.18102E-2</v>
      </c>
      <c r="O4693">
        <v>-9.2036499999999993E-2</v>
      </c>
      <c r="P4693">
        <v>0.214752</v>
      </c>
      <c r="Q4693">
        <v>-2.8554300000000001E-2</v>
      </c>
      <c r="R4693">
        <v>0.10166799999999999</v>
      </c>
      <c r="S4693">
        <v>0</v>
      </c>
      <c r="T4693">
        <v>0</v>
      </c>
    </row>
    <row r="4694" spans="1:20">
      <c r="A4694" s="2">
        <v>26851</v>
      </c>
      <c r="B4694" s="2" t="s">
        <v>9576</v>
      </c>
      <c r="C4694" s="2" t="s">
        <v>8330</v>
      </c>
      <c r="D4694" s="3" t="s">
        <v>9577</v>
      </c>
      <c r="E4694">
        <v>-4.05989E-2</v>
      </c>
      <c r="F4694">
        <v>0.119098</v>
      </c>
      <c r="G4694">
        <v>5.0748700000000001E-2</v>
      </c>
      <c r="H4694">
        <v>-3.0449199999999999E-2</v>
      </c>
      <c r="I4694">
        <v>-0.15224599999999999</v>
      </c>
      <c r="J4694">
        <v>2.0299500000000002E-2</v>
      </c>
      <c r="K4694">
        <v>-6.0898399999999998E-2</v>
      </c>
      <c r="L4694">
        <v>0.35524099999999997</v>
      </c>
      <c r="M4694">
        <v>0.29434199999999999</v>
      </c>
      <c r="N4694">
        <v>-7.1048100000000003E-2</v>
      </c>
      <c r="O4694">
        <v>2.0299500000000002E-2</v>
      </c>
      <c r="P4694">
        <v>-0.13194700000000001</v>
      </c>
      <c r="Q4694">
        <v>0</v>
      </c>
      <c r="R4694">
        <v>-3.5834999999999999E-2</v>
      </c>
      <c r="S4694">
        <v>-8.0481499999999997E-2</v>
      </c>
      <c r="T4694">
        <v>0.26941799999999999</v>
      </c>
    </row>
    <row r="4695" spans="1:20">
      <c r="A4695" s="2">
        <v>26853</v>
      </c>
      <c r="B4695" s="2" t="s">
        <v>9578</v>
      </c>
      <c r="C4695" s="2" t="s">
        <v>8330</v>
      </c>
      <c r="D4695" s="3" t="s">
        <v>9579</v>
      </c>
      <c r="E4695">
        <v>3.0296400000000001E-2</v>
      </c>
      <c r="F4695">
        <v>-5.9364500000000002E-3</v>
      </c>
      <c r="G4695">
        <v>-0.121186</v>
      </c>
      <c r="H4695">
        <v>0</v>
      </c>
      <c r="I4695">
        <v>1.00988E-2</v>
      </c>
      <c r="J4695">
        <v>-6.0592800000000002E-2</v>
      </c>
      <c r="K4695">
        <v>-7.9948900000000003E-2</v>
      </c>
      <c r="L4695">
        <v>0.25969999999999999</v>
      </c>
      <c r="M4695">
        <v>0.34335900000000003</v>
      </c>
      <c r="N4695">
        <v>-4.03243E-2</v>
      </c>
      <c r="O4695">
        <v>-3.0296400000000001E-2</v>
      </c>
      <c r="P4695">
        <v>-5.0493999999999997E-2</v>
      </c>
      <c r="Q4695">
        <v>-0.10693800000000001</v>
      </c>
      <c r="R4695">
        <v>3.0296400000000001E-2</v>
      </c>
      <c r="S4695">
        <v>-0.11108700000000001</v>
      </c>
      <c r="T4695">
        <v>0.161581</v>
      </c>
    </row>
    <row r="4696" spans="1:20">
      <c r="A4696" s="2">
        <v>26854</v>
      </c>
      <c r="B4696" s="2" t="s">
        <v>9580</v>
      </c>
      <c r="C4696" s="2" t="s">
        <v>8330</v>
      </c>
      <c r="D4696" s="3" t="s">
        <v>9581</v>
      </c>
      <c r="E4696">
        <v>-6.8145200000000003E-2</v>
      </c>
      <c r="F4696">
        <v>3.0150400000000001E-2</v>
      </c>
      <c r="G4696">
        <v>-9.0451100000000006E-2</v>
      </c>
      <c r="H4696">
        <v>0.19095200000000001</v>
      </c>
      <c r="I4696">
        <v>-2.8610699999999999E-2</v>
      </c>
      <c r="J4696">
        <v>-1.0050099999999999E-2</v>
      </c>
      <c r="K4696">
        <v>0.33827099999999999</v>
      </c>
      <c r="L4696">
        <v>-6.0300699999999999E-2</v>
      </c>
      <c r="M4696">
        <v>0.321604</v>
      </c>
      <c r="N4696">
        <v>-3.0150400000000001E-2</v>
      </c>
      <c r="O4696">
        <v>-5.0250599999999999E-2</v>
      </c>
      <c r="P4696">
        <v>-5.0250599999999999E-2</v>
      </c>
      <c r="Q4696">
        <v>-5.0250599999999999E-2</v>
      </c>
      <c r="R4696">
        <v>7.0350800000000005E-2</v>
      </c>
      <c r="S4696">
        <v>-5.0250599999999999E-2</v>
      </c>
      <c r="T4696">
        <v>0.110551</v>
      </c>
    </row>
    <row r="4697" spans="1:20">
      <c r="A4697" s="2">
        <v>26857</v>
      </c>
      <c r="B4697" s="2" t="s">
        <v>9582</v>
      </c>
      <c r="C4697" s="2" t="s">
        <v>8330</v>
      </c>
      <c r="D4697" s="3" t="s">
        <v>9583</v>
      </c>
      <c r="E4697">
        <v>5.8994900000000003E-2</v>
      </c>
      <c r="F4697">
        <v>-0.10151300000000001</v>
      </c>
      <c r="G4697">
        <v>0.27408399999999999</v>
      </c>
      <c r="H4697">
        <v>-0.15226899999999999</v>
      </c>
      <c r="I4697">
        <v>-3.04538E-2</v>
      </c>
      <c r="J4697">
        <v>-0.111664</v>
      </c>
      <c r="K4697">
        <v>0.37331599999999998</v>
      </c>
      <c r="L4697">
        <v>-4.1026200000000004E-3</v>
      </c>
      <c r="M4697">
        <v>0.50756299999999999</v>
      </c>
      <c r="N4697">
        <v>-0.16242000000000001</v>
      </c>
      <c r="O4697">
        <v>-0.15226899999999999</v>
      </c>
      <c r="P4697">
        <v>2.0302500000000001E-2</v>
      </c>
      <c r="Q4697">
        <v>0.15226899999999999</v>
      </c>
      <c r="R4697">
        <v>-2.0302500000000001E-2</v>
      </c>
      <c r="S4697">
        <v>-8.1210099999999993E-2</v>
      </c>
      <c r="T4697">
        <v>-2.0302500000000001E-2</v>
      </c>
    </row>
    <row r="4698" spans="1:20">
      <c r="A4698" s="2">
        <v>26859</v>
      </c>
      <c r="B4698" s="2" t="s">
        <v>9584</v>
      </c>
      <c r="C4698" s="2" t="s">
        <v>8330</v>
      </c>
      <c r="D4698" s="3" t="s">
        <v>9585</v>
      </c>
      <c r="E4698">
        <v>-8.4198200000000001E-2</v>
      </c>
      <c r="F4698">
        <v>-4.0476600000000001E-2</v>
      </c>
      <c r="G4698">
        <v>0.10109899999999999</v>
      </c>
      <c r="H4698">
        <v>0.101191</v>
      </c>
      <c r="I4698">
        <v>-7.0833999999999994E-2</v>
      </c>
      <c r="J4698">
        <v>0.20238300000000001</v>
      </c>
      <c r="K4698">
        <v>-0.131549</v>
      </c>
      <c r="L4698">
        <v>1.0119100000000001E-2</v>
      </c>
      <c r="M4698">
        <v>6.5092500000000003E-3</v>
      </c>
      <c r="N4698">
        <v>-5.6911400000000001E-2</v>
      </c>
      <c r="O4698">
        <v>-0.101191</v>
      </c>
      <c r="P4698">
        <v>0.22262100000000001</v>
      </c>
      <c r="Q4698">
        <v>-5.05957E-2</v>
      </c>
      <c r="R4698">
        <v>0.24285999999999999</v>
      </c>
      <c r="S4698">
        <v>-0.15178700000000001</v>
      </c>
      <c r="T4698">
        <v>2.28025E-2</v>
      </c>
    </row>
    <row r="4699" spans="1:20">
      <c r="A4699" s="2">
        <v>26861</v>
      </c>
      <c r="B4699" s="2" t="s">
        <v>9586</v>
      </c>
      <c r="C4699" s="2" t="s">
        <v>8330</v>
      </c>
      <c r="D4699" s="3" t="s">
        <v>9587</v>
      </c>
      <c r="E4699">
        <v>6.0419300000000002E-2</v>
      </c>
      <c r="F4699">
        <v>-8.1413700000000006E-2</v>
      </c>
      <c r="G4699">
        <v>0.18318100000000001</v>
      </c>
      <c r="H4699">
        <v>-0.131551</v>
      </c>
      <c r="I4699">
        <v>-9.1590400000000002E-2</v>
      </c>
      <c r="J4699">
        <v>0.136738</v>
      </c>
      <c r="K4699">
        <v>9.7951300000000008E-3</v>
      </c>
      <c r="L4699">
        <v>2.0353400000000001E-2</v>
      </c>
      <c r="M4699">
        <v>0.101767</v>
      </c>
      <c r="N4699">
        <v>-9.1162099999999996E-2</v>
      </c>
      <c r="O4699">
        <v>-6.1060299999999998E-2</v>
      </c>
      <c r="P4699">
        <v>9.1590400000000002E-2</v>
      </c>
      <c r="Q4699">
        <v>0</v>
      </c>
      <c r="R4699">
        <v>-8.1413700000000006E-2</v>
      </c>
      <c r="S4699">
        <v>0</v>
      </c>
      <c r="T4699">
        <v>0.18318100000000001</v>
      </c>
    </row>
    <row r="4700" spans="1:20">
      <c r="A4700" s="2">
        <v>26862</v>
      </c>
      <c r="B4700" s="2" t="s">
        <v>9588</v>
      </c>
      <c r="C4700" s="2" t="s">
        <v>8330</v>
      </c>
      <c r="D4700" s="3" t="s">
        <v>9589</v>
      </c>
      <c r="E4700">
        <v>7.0996699999999996E-2</v>
      </c>
      <c r="F4700">
        <v>-9.1281500000000002E-2</v>
      </c>
      <c r="G4700">
        <v>6.08543E-2</v>
      </c>
      <c r="H4700">
        <v>-5.0711899999999997E-2</v>
      </c>
      <c r="I4700">
        <v>-5.0711899999999997E-2</v>
      </c>
      <c r="J4700">
        <v>0</v>
      </c>
      <c r="K4700">
        <v>-0.131851</v>
      </c>
      <c r="L4700">
        <v>0.385411</v>
      </c>
      <c r="M4700">
        <v>-2.0142500000000001E-2</v>
      </c>
      <c r="N4700">
        <v>-9.8755099999999998E-2</v>
      </c>
      <c r="O4700">
        <v>0.44626500000000002</v>
      </c>
      <c r="P4700">
        <v>-8.1139100000000006E-2</v>
      </c>
      <c r="Q4700">
        <v>7.0996699999999996E-2</v>
      </c>
      <c r="R4700">
        <v>0.101424</v>
      </c>
      <c r="S4700">
        <v>-0.101424</v>
      </c>
      <c r="T4700">
        <v>-4.0569500000000001E-2</v>
      </c>
    </row>
    <row r="4701" spans="1:20">
      <c r="A4701" s="2">
        <v>26863</v>
      </c>
      <c r="B4701" s="2" t="s">
        <v>9590</v>
      </c>
      <c r="C4701" s="2" t="s">
        <v>8330</v>
      </c>
      <c r="D4701" s="3" t="s">
        <v>9591</v>
      </c>
      <c r="E4701">
        <v>5.0343699999999998E-2</v>
      </c>
      <c r="F4701">
        <v>-0.14268800000000001</v>
      </c>
      <c r="G4701">
        <v>-4.0767999999999999E-2</v>
      </c>
      <c r="H4701">
        <v>7.6787999999999995E-2</v>
      </c>
      <c r="I4701">
        <v>-0.19364799999999999</v>
      </c>
      <c r="J4701">
        <v>2.0383999999999999E-2</v>
      </c>
      <c r="K4701">
        <v>4.0767999999999999E-2</v>
      </c>
      <c r="L4701">
        <v>-1.0192E-2</v>
      </c>
      <c r="M4701">
        <v>-0.14995900000000001</v>
      </c>
      <c r="N4701">
        <v>3.5731499999999999E-2</v>
      </c>
      <c r="O4701">
        <v>0.23441600000000001</v>
      </c>
      <c r="P4701">
        <v>-5.0959999999999998E-2</v>
      </c>
      <c r="Q4701">
        <v>-0.121534</v>
      </c>
      <c r="R4701">
        <v>9.1727900000000001E-2</v>
      </c>
      <c r="S4701">
        <v>-0.15287999999999999</v>
      </c>
      <c r="T4701">
        <v>0.28537600000000002</v>
      </c>
    </row>
    <row r="4702" spans="1:20">
      <c r="A4702" s="2">
        <v>26866</v>
      </c>
      <c r="B4702" s="2" t="s">
        <v>9592</v>
      </c>
      <c r="C4702" s="2" t="s">
        <v>8330</v>
      </c>
      <c r="D4702" s="3" t="s">
        <v>9593</v>
      </c>
      <c r="E4702">
        <v>0.19806599999999999</v>
      </c>
      <c r="F4702">
        <v>8.12919E-2</v>
      </c>
      <c r="G4702">
        <v>-9.1453300000000001E-2</v>
      </c>
      <c r="H4702">
        <v>-0.111776</v>
      </c>
      <c r="I4702">
        <v>1.01615E-2</v>
      </c>
      <c r="J4702">
        <v>-0.101615</v>
      </c>
      <c r="K4702">
        <v>-0.181897</v>
      </c>
      <c r="L4702">
        <v>0.304844</v>
      </c>
      <c r="M4702">
        <v>0.26419900000000002</v>
      </c>
      <c r="N4702">
        <v>-0.110211</v>
      </c>
      <c r="O4702">
        <v>-9.1453300000000001E-2</v>
      </c>
      <c r="P4702">
        <v>7.1130399999999996E-2</v>
      </c>
      <c r="Q4702">
        <v>0.47759000000000001</v>
      </c>
      <c r="R4702">
        <v>-2.0323000000000001E-2</v>
      </c>
      <c r="S4702">
        <v>-9.1453300000000001E-2</v>
      </c>
      <c r="T4702">
        <v>-0.111776</v>
      </c>
    </row>
    <row r="4703" spans="1:20">
      <c r="A4703" s="2">
        <v>26868</v>
      </c>
      <c r="B4703" s="2" t="s">
        <v>9594</v>
      </c>
      <c r="C4703" s="2" t="s">
        <v>8330</v>
      </c>
      <c r="D4703" s="3" t="s">
        <v>9595</v>
      </c>
      <c r="E4703">
        <v>-3.0620100000000001E-2</v>
      </c>
      <c r="F4703">
        <v>-4.0826899999999999E-2</v>
      </c>
      <c r="G4703">
        <v>0.41847499999999999</v>
      </c>
      <c r="H4703">
        <v>-9.1860399999999995E-2</v>
      </c>
      <c r="I4703">
        <v>-5.1033599999999998E-2</v>
      </c>
      <c r="J4703">
        <v>-4.7841700000000001E-2</v>
      </c>
      <c r="K4703">
        <v>-5.1033599999999998E-2</v>
      </c>
      <c r="L4703">
        <v>0.32583499999999999</v>
      </c>
      <c r="M4703">
        <v>0.14289399999999999</v>
      </c>
      <c r="N4703">
        <v>-7.1446999999999997E-2</v>
      </c>
      <c r="O4703">
        <v>2.0413400000000002E-2</v>
      </c>
      <c r="P4703">
        <v>-5.1033599999999998E-2</v>
      </c>
      <c r="Q4703">
        <v>3.0620100000000001E-2</v>
      </c>
      <c r="R4703">
        <v>-1.0206700000000001E-2</v>
      </c>
      <c r="S4703">
        <v>-0.12248100000000001</v>
      </c>
      <c r="T4703">
        <v>3.9737099999999997E-2</v>
      </c>
    </row>
    <row r="4704" spans="1:20">
      <c r="A4704" s="2">
        <v>26871</v>
      </c>
      <c r="B4704" s="2" t="s">
        <v>9596</v>
      </c>
      <c r="C4704" s="2" t="s">
        <v>8330</v>
      </c>
      <c r="D4704" s="3" t="s">
        <v>9597</v>
      </c>
      <c r="E4704">
        <v>0</v>
      </c>
      <c r="F4704">
        <v>-0.11190799999999999</v>
      </c>
      <c r="G4704">
        <v>0.35607</v>
      </c>
      <c r="H4704">
        <v>-0.101734</v>
      </c>
      <c r="I4704">
        <v>-8.1387500000000002E-2</v>
      </c>
      <c r="J4704">
        <v>0.13225500000000001</v>
      </c>
      <c r="K4704">
        <v>0</v>
      </c>
      <c r="L4704">
        <v>5.6979600000000002E-3</v>
      </c>
      <c r="M4704">
        <v>5.0867200000000001E-2</v>
      </c>
      <c r="N4704">
        <v>-0.11190799999999999</v>
      </c>
      <c r="O4704">
        <v>6.3906700000000002E-3</v>
      </c>
      <c r="P4704">
        <v>1.6686099999999999E-2</v>
      </c>
      <c r="Q4704">
        <v>0.15260199999999999</v>
      </c>
      <c r="R4704">
        <v>-0.122081</v>
      </c>
      <c r="S4704">
        <v>-0.142428</v>
      </c>
      <c r="T4704">
        <v>0.213642</v>
      </c>
    </row>
    <row r="4705" spans="1:20">
      <c r="A4705" s="2">
        <v>26873</v>
      </c>
      <c r="B4705" s="2" t="s">
        <v>9598</v>
      </c>
      <c r="C4705" s="2" t="s">
        <v>8330</v>
      </c>
      <c r="D4705" s="3" t="s">
        <v>9599</v>
      </c>
      <c r="E4705">
        <v>1.0161399999999999E-2</v>
      </c>
      <c r="F4705">
        <v>-5.0244700000000003E-2</v>
      </c>
      <c r="G4705">
        <v>-9.1452599999999995E-2</v>
      </c>
      <c r="H4705">
        <v>0.152421</v>
      </c>
      <c r="I4705">
        <v>0.101614</v>
      </c>
      <c r="J4705">
        <v>-4.0645599999999997E-2</v>
      </c>
      <c r="K4705">
        <v>-9.1452599999999995E-2</v>
      </c>
      <c r="L4705">
        <v>1.0161399999999999E-2</v>
      </c>
      <c r="M4705">
        <v>0.34340100000000001</v>
      </c>
      <c r="N4705">
        <v>-2.0322799999999999E-2</v>
      </c>
      <c r="O4705">
        <v>0</v>
      </c>
      <c r="P4705">
        <v>-8.1291199999999994E-2</v>
      </c>
      <c r="Q4705">
        <v>0.28451900000000002</v>
      </c>
      <c r="R4705">
        <v>1.0161399999999999E-2</v>
      </c>
      <c r="S4705">
        <v>-0.101614</v>
      </c>
      <c r="T4705">
        <v>-0.12832299999999999</v>
      </c>
    </row>
    <row r="4706" spans="1:20">
      <c r="A4706" s="2">
        <v>26875</v>
      </c>
      <c r="B4706" s="2" t="s">
        <v>9600</v>
      </c>
      <c r="C4706" s="2" t="s">
        <v>8330</v>
      </c>
      <c r="D4706" s="3" t="s">
        <v>9601</v>
      </c>
      <c r="E4706">
        <v>0.169766</v>
      </c>
      <c r="F4706">
        <v>-0.200152</v>
      </c>
      <c r="G4706">
        <v>0.29217199999999999</v>
      </c>
      <c r="H4706">
        <v>-0.23172300000000001</v>
      </c>
      <c r="I4706">
        <v>-0.21157300000000001</v>
      </c>
      <c r="J4706">
        <v>0.47167599999999998</v>
      </c>
      <c r="K4706">
        <v>-0.20149800000000001</v>
      </c>
      <c r="L4706">
        <v>0.11082400000000001</v>
      </c>
      <c r="M4706">
        <v>-0.17995800000000001</v>
      </c>
      <c r="N4706">
        <v>-1.0074899999999999E-2</v>
      </c>
      <c r="O4706">
        <v>-0.14104900000000001</v>
      </c>
      <c r="P4706">
        <v>0.79591800000000001</v>
      </c>
      <c r="Q4706">
        <v>-1.4379400000000001E-2</v>
      </c>
      <c r="R4706">
        <v>-5.0374500000000003E-2</v>
      </c>
      <c r="S4706">
        <v>0</v>
      </c>
      <c r="T4706">
        <v>4.0299599999999998E-2</v>
      </c>
    </row>
    <row r="4707" spans="1:20">
      <c r="A4707" s="2">
        <v>26879</v>
      </c>
      <c r="B4707" s="2" t="s">
        <v>9602</v>
      </c>
      <c r="C4707" s="2" t="s">
        <v>8330</v>
      </c>
      <c r="D4707" s="3" t="s">
        <v>9603</v>
      </c>
      <c r="E4707">
        <v>-4.0217700000000002E-2</v>
      </c>
      <c r="F4707">
        <v>-1.00544E-2</v>
      </c>
      <c r="G4707">
        <v>0.10054399999999999</v>
      </c>
      <c r="H4707">
        <v>1.00544E-2</v>
      </c>
      <c r="I4707">
        <v>-7.0380999999999999E-2</v>
      </c>
      <c r="J4707">
        <v>-3.0163300000000001E-2</v>
      </c>
      <c r="K4707">
        <v>0.392123</v>
      </c>
      <c r="L4707">
        <v>-3.0163300000000001E-2</v>
      </c>
      <c r="M4707">
        <v>0</v>
      </c>
      <c r="N4707">
        <v>-7.0380999999999999E-2</v>
      </c>
      <c r="O4707">
        <v>0.37980599999999998</v>
      </c>
      <c r="P4707">
        <v>-3.4268100000000003E-2</v>
      </c>
      <c r="Q4707">
        <v>0.162132</v>
      </c>
      <c r="R4707">
        <v>-6.0326600000000001E-2</v>
      </c>
      <c r="S4707">
        <v>-2.0108899999999999E-2</v>
      </c>
      <c r="T4707">
        <v>2.0108899999999999E-2</v>
      </c>
    </row>
    <row r="4708" spans="1:20">
      <c r="A4708" s="2">
        <v>26884</v>
      </c>
      <c r="B4708" s="2" t="s">
        <v>9604</v>
      </c>
      <c r="C4708" s="2" t="s">
        <v>8330</v>
      </c>
      <c r="D4708" s="3" t="s">
        <v>9605</v>
      </c>
      <c r="E4708">
        <v>1.0136600000000001E-2</v>
      </c>
      <c r="F4708">
        <v>-7.4761699999999999E-3</v>
      </c>
      <c r="G4708">
        <v>-1.0136600000000001E-2</v>
      </c>
      <c r="H4708">
        <v>2.0273200000000002E-2</v>
      </c>
      <c r="I4708">
        <v>-0.101366</v>
      </c>
      <c r="J4708">
        <v>-8.7334099999999998E-2</v>
      </c>
      <c r="K4708">
        <v>0.44601000000000002</v>
      </c>
      <c r="L4708">
        <v>-3.0409800000000001E-2</v>
      </c>
      <c r="M4708">
        <v>0.496693</v>
      </c>
      <c r="N4708">
        <v>-0.131776</v>
      </c>
      <c r="O4708">
        <v>-8.1092700000000004E-2</v>
      </c>
      <c r="P4708">
        <v>-6.0819600000000001E-2</v>
      </c>
      <c r="Q4708">
        <v>0.111503</v>
      </c>
      <c r="R4708">
        <v>-7.0956099999999994E-2</v>
      </c>
      <c r="S4708">
        <v>-0.101366</v>
      </c>
      <c r="T4708">
        <v>5.0682999999999999E-2</v>
      </c>
    </row>
    <row r="4709" spans="1:20">
      <c r="A4709" s="2">
        <v>26885</v>
      </c>
      <c r="B4709" s="2" t="s">
        <v>9606</v>
      </c>
      <c r="C4709" s="2" t="s">
        <v>8330</v>
      </c>
      <c r="D4709" s="3" t="s">
        <v>9607</v>
      </c>
      <c r="E4709">
        <v>0.17193</v>
      </c>
      <c r="F4709">
        <v>-0.16194900000000001</v>
      </c>
      <c r="G4709">
        <v>0.172071</v>
      </c>
      <c r="H4709">
        <v>-0.158355</v>
      </c>
      <c r="I4709">
        <v>-0.18219299999999999</v>
      </c>
      <c r="J4709">
        <v>0.121462</v>
      </c>
      <c r="K4709">
        <v>-0.20243700000000001</v>
      </c>
      <c r="L4709">
        <v>0.16194900000000001</v>
      </c>
      <c r="M4709">
        <v>0.62755300000000003</v>
      </c>
      <c r="N4709">
        <v>-5.0609099999999997E-2</v>
      </c>
      <c r="O4709">
        <v>-7.0852799999999994E-2</v>
      </c>
      <c r="P4709">
        <v>-7.0852799999999994E-2</v>
      </c>
      <c r="Q4709">
        <v>-5.0609099999999997E-2</v>
      </c>
      <c r="R4709">
        <v>1.9182999999999999E-2</v>
      </c>
      <c r="S4709">
        <v>-0.16194900000000001</v>
      </c>
      <c r="T4709">
        <v>0.39475100000000002</v>
      </c>
    </row>
    <row r="4710" spans="1:20">
      <c r="A4710" s="2">
        <v>26888</v>
      </c>
      <c r="B4710" s="2" t="s">
        <v>9608</v>
      </c>
      <c r="C4710" s="2" t="s">
        <v>8330</v>
      </c>
      <c r="D4710" s="3" t="s">
        <v>9609</v>
      </c>
      <c r="E4710">
        <v>-0.11104</v>
      </c>
      <c r="F4710">
        <v>0.25236399999999998</v>
      </c>
      <c r="G4710">
        <v>-5.0472799999999998E-2</v>
      </c>
      <c r="H4710">
        <v>-2.0189100000000001E-2</v>
      </c>
      <c r="I4710">
        <v>-8.0756499999999995E-2</v>
      </c>
      <c r="J4710">
        <v>-4.0378299999999999E-2</v>
      </c>
      <c r="K4710">
        <v>0.49463400000000002</v>
      </c>
      <c r="L4710">
        <v>-7.0662000000000003E-2</v>
      </c>
      <c r="M4710">
        <v>0.49463400000000002</v>
      </c>
      <c r="N4710">
        <v>-6.5255599999999997E-2</v>
      </c>
      <c r="O4710">
        <v>-7.0662000000000003E-2</v>
      </c>
      <c r="P4710">
        <v>-4.77987E-2</v>
      </c>
      <c r="Q4710">
        <v>-0.10094599999999999</v>
      </c>
      <c r="R4710">
        <v>0</v>
      </c>
      <c r="S4710">
        <v>-6.05674E-2</v>
      </c>
      <c r="T4710">
        <v>0.191797</v>
      </c>
    </row>
    <row r="4711" spans="1:20">
      <c r="A4711" s="2">
        <v>26892</v>
      </c>
      <c r="B4711" s="2" t="s">
        <v>9610</v>
      </c>
      <c r="C4711" s="2" t="s">
        <v>8330</v>
      </c>
      <c r="D4711" s="3" t="s">
        <v>9611</v>
      </c>
      <c r="E4711">
        <v>0.110682</v>
      </c>
      <c r="F4711">
        <v>1.0130500000000001E-2</v>
      </c>
      <c r="G4711">
        <v>-3.6103099999999999E-2</v>
      </c>
      <c r="H4711">
        <v>-0.20261000000000001</v>
      </c>
      <c r="I4711">
        <v>-0.13641900000000001</v>
      </c>
      <c r="J4711">
        <v>1.0130500000000001E-2</v>
      </c>
      <c r="K4711">
        <v>-0.18234900000000001</v>
      </c>
      <c r="L4711">
        <v>0.334256</v>
      </c>
      <c r="M4711">
        <v>0.65848200000000001</v>
      </c>
      <c r="N4711">
        <v>-8.1043900000000002E-2</v>
      </c>
      <c r="O4711">
        <v>-3.0391499999999998E-2</v>
      </c>
      <c r="P4711">
        <v>-8.9381000000000002E-2</v>
      </c>
      <c r="Q4711">
        <v>3.0391499999999998E-2</v>
      </c>
      <c r="R4711">
        <v>-9.1174400000000003E-2</v>
      </c>
      <c r="S4711">
        <v>-0.17221800000000001</v>
      </c>
      <c r="T4711">
        <v>0.24313199999999999</v>
      </c>
    </row>
    <row r="4712" spans="1:20">
      <c r="A4712" s="2">
        <v>26900</v>
      </c>
      <c r="B4712" s="2" t="s">
        <v>9612</v>
      </c>
      <c r="C4712" s="2" t="s">
        <v>8330</v>
      </c>
      <c r="D4712" s="3" t="s">
        <v>9613</v>
      </c>
      <c r="E4712">
        <v>-1.01546E-2</v>
      </c>
      <c r="F4712">
        <v>-0.101546</v>
      </c>
      <c r="G4712">
        <v>0.52803800000000001</v>
      </c>
      <c r="H4712">
        <v>-0.14216400000000001</v>
      </c>
      <c r="I4712">
        <v>-0.101546</v>
      </c>
      <c r="J4712">
        <v>0.121855</v>
      </c>
      <c r="K4712">
        <v>-0.16247300000000001</v>
      </c>
      <c r="L4712">
        <v>0.191354</v>
      </c>
      <c r="M4712">
        <v>0.54834799999999995</v>
      </c>
      <c r="N4712">
        <v>-6.0509500000000001E-2</v>
      </c>
      <c r="O4712">
        <v>-6.0927500000000002E-2</v>
      </c>
      <c r="P4712">
        <v>-2.0309199999999999E-2</v>
      </c>
      <c r="Q4712">
        <v>-0.111446</v>
      </c>
      <c r="R4712">
        <v>0</v>
      </c>
      <c r="S4712">
        <v>-8.1236699999999995E-2</v>
      </c>
      <c r="T4712">
        <v>0.182783</v>
      </c>
    </row>
    <row r="4713" spans="1:20">
      <c r="A4713" s="2">
        <v>26902</v>
      </c>
      <c r="B4713" s="2" t="s">
        <v>9614</v>
      </c>
      <c r="C4713" s="2" t="s">
        <v>8330</v>
      </c>
      <c r="D4713" s="3" t="s">
        <v>9615</v>
      </c>
      <c r="E4713">
        <v>-0.121421</v>
      </c>
      <c r="F4713">
        <v>-0.11088099999999999</v>
      </c>
      <c r="G4713">
        <v>0.101782</v>
      </c>
      <c r="H4713">
        <v>0.18320800000000001</v>
      </c>
      <c r="I4713">
        <v>-0.162851</v>
      </c>
      <c r="J4713">
        <v>0.162851</v>
      </c>
      <c r="K4713">
        <v>8.1425700000000004E-2</v>
      </c>
      <c r="L4713">
        <v>-8.1425700000000004E-2</v>
      </c>
      <c r="M4713">
        <v>3.9603100000000002E-2</v>
      </c>
      <c r="N4713">
        <v>0.193386</v>
      </c>
      <c r="O4713">
        <v>-0.162851</v>
      </c>
      <c r="P4713">
        <v>-0.101782</v>
      </c>
      <c r="Q4713">
        <v>0.101782</v>
      </c>
      <c r="R4713">
        <v>-3.0534599999999999E-2</v>
      </c>
      <c r="S4713">
        <v>-0.193386</v>
      </c>
      <c r="T4713">
        <v>0.12191399999999999</v>
      </c>
    </row>
    <row r="4714" spans="1:20">
      <c r="A4714" s="2">
        <v>26908</v>
      </c>
      <c r="B4714" s="2" t="s">
        <v>9616</v>
      </c>
      <c r="C4714" s="2" t="s">
        <v>8330</v>
      </c>
      <c r="D4714" s="3" t="s">
        <v>9617</v>
      </c>
      <c r="E4714">
        <v>0.117119</v>
      </c>
      <c r="F4714">
        <v>3.05274E-3</v>
      </c>
      <c r="G4714">
        <v>-8.0993700000000002E-2</v>
      </c>
      <c r="H4714">
        <v>-7.0869500000000002E-2</v>
      </c>
      <c r="I4714">
        <v>-0.25310500000000002</v>
      </c>
      <c r="J4714">
        <v>7.4539999999999995E-2</v>
      </c>
      <c r="K4714">
        <v>-4.0496799999999999E-2</v>
      </c>
      <c r="L4714">
        <v>8.7460399999999994E-2</v>
      </c>
      <c r="M4714">
        <v>0.128524</v>
      </c>
      <c r="N4714">
        <v>-0.13161500000000001</v>
      </c>
      <c r="O4714">
        <v>0.101242</v>
      </c>
      <c r="P4714">
        <v>-9.1117900000000002E-2</v>
      </c>
      <c r="Q4714">
        <v>0.15581200000000001</v>
      </c>
      <c r="R4714">
        <v>-0.13161500000000001</v>
      </c>
      <c r="S4714">
        <v>-3.03726E-2</v>
      </c>
      <c r="T4714">
        <v>7.0869500000000002E-2</v>
      </c>
    </row>
    <row r="4715" spans="1:20">
      <c r="A4715" s="2">
        <v>26911</v>
      </c>
      <c r="B4715" s="2" t="s">
        <v>9618</v>
      </c>
      <c r="C4715" s="2" t="s">
        <v>8330</v>
      </c>
      <c r="D4715" s="3" t="s">
        <v>9619</v>
      </c>
      <c r="E4715">
        <v>7.05432E-2</v>
      </c>
      <c r="F4715">
        <v>-0.15116399999999999</v>
      </c>
      <c r="G4715">
        <v>0.33883000000000002</v>
      </c>
      <c r="H4715">
        <v>-0.23178499999999999</v>
      </c>
      <c r="I4715">
        <v>-5.0388000000000002E-2</v>
      </c>
      <c r="J4715">
        <v>-0.11085399999999999</v>
      </c>
      <c r="K4715">
        <v>0.342638</v>
      </c>
      <c r="L4715">
        <v>-5.0388000000000002E-2</v>
      </c>
      <c r="M4715">
        <v>0.51137200000000005</v>
      </c>
      <c r="N4715">
        <v>-3.0232800000000001E-2</v>
      </c>
      <c r="O4715">
        <v>-0.14108599999999999</v>
      </c>
      <c r="P4715">
        <v>-2.0155200000000002E-2</v>
      </c>
      <c r="Q4715">
        <v>0.11085399999999999</v>
      </c>
      <c r="R4715">
        <v>-3.0232800000000001E-2</v>
      </c>
      <c r="S4715">
        <v>1.86722E-2</v>
      </c>
      <c r="T4715">
        <v>-6.0465600000000001E-2</v>
      </c>
    </row>
    <row r="4716" spans="1:20">
      <c r="A4716" s="2">
        <v>26918</v>
      </c>
      <c r="B4716" s="2" t="s">
        <v>9620</v>
      </c>
      <c r="C4716" s="2" t="s">
        <v>8330</v>
      </c>
      <c r="D4716" s="3" t="s">
        <v>9621</v>
      </c>
      <c r="E4716">
        <v>-2.0163299999999999E-2</v>
      </c>
      <c r="F4716">
        <v>3.0245000000000001E-2</v>
      </c>
      <c r="G4716">
        <v>2.0163299999999999E-2</v>
      </c>
      <c r="H4716">
        <v>1.0081700000000001E-2</v>
      </c>
      <c r="I4716">
        <v>6.0490000000000002E-2</v>
      </c>
      <c r="J4716">
        <v>-0.13106200000000001</v>
      </c>
      <c r="K4716">
        <v>0.41334799999999999</v>
      </c>
      <c r="L4716">
        <v>-0.16130700000000001</v>
      </c>
      <c r="M4716">
        <v>0.614981</v>
      </c>
      <c r="N4716">
        <v>-7.0571599999999998E-2</v>
      </c>
      <c r="O4716">
        <v>-0.12989200000000001</v>
      </c>
      <c r="P4716">
        <v>-4.0326599999999997E-2</v>
      </c>
      <c r="Q4716">
        <v>0.51416499999999998</v>
      </c>
      <c r="R4716">
        <v>-8.0653299999999997E-2</v>
      </c>
      <c r="S4716">
        <v>-0.14114299999999999</v>
      </c>
      <c r="T4716">
        <v>3.0245000000000001E-2</v>
      </c>
    </row>
    <row r="4717" spans="1:20">
      <c r="A4717" s="2">
        <v>26923</v>
      </c>
      <c r="B4717" s="2" t="s">
        <v>9622</v>
      </c>
      <c r="C4717" s="2" t="s">
        <v>8330</v>
      </c>
      <c r="D4717" s="3" t="s">
        <v>9623</v>
      </c>
      <c r="E4717">
        <v>3.9143799999999999E-2</v>
      </c>
      <c r="F4717">
        <v>0.162277</v>
      </c>
      <c r="G4717">
        <v>-0.101423</v>
      </c>
      <c r="H4717">
        <v>-5.7162900000000003E-2</v>
      </c>
      <c r="I4717">
        <v>0.393847</v>
      </c>
      <c r="J4717">
        <v>-6.08538E-2</v>
      </c>
      <c r="K4717">
        <v>-1.6488599999999999E-2</v>
      </c>
      <c r="L4717">
        <v>-5.07115E-2</v>
      </c>
      <c r="M4717">
        <v>0.42597600000000002</v>
      </c>
      <c r="N4717">
        <v>-7.0996000000000004E-2</v>
      </c>
      <c r="O4717">
        <v>-6.08538E-2</v>
      </c>
      <c r="P4717">
        <v>-6.08538E-2</v>
      </c>
      <c r="Q4717">
        <v>0.314411</v>
      </c>
      <c r="R4717">
        <v>-5.07115E-2</v>
      </c>
      <c r="S4717">
        <v>-5.07115E-2</v>
      </c>
      <c r="T4717">
        <v>-9.9742600000000001E-2</v>
      </c>
    </row>
    <row r="4718" spans="1:20">
      <c r="A4718" s="2">
        <v>26924</v>
      </c>
      <c r="B4718" s="2" t="s">
        <v>9624</v>
      </c>
      <c r="C4718" s="2" t="s">
        <v>8330</v>
      </c>
      <c r="D4718" s="3" t="s">
        <v>9625</v>
      </c>
      <c r="E4718">
        <v>-4.6486300000000001E-2</v>
      </c>
      <c r="F4718">
        <v>3.0323300000000001E-2</v>
      </c>
      <c r="G4718">
        <v>0.26280100000000001</v>
      </c>
      <c r="H4718">
        <v>-9.0969700000000001E-2</v>
      </c>
      <c r="I4718">
        <v>0.41441800000000001</v>
      </c>
      <c r="J4718">
        <v>-5.0538699999999999E-2</v>
      </c>
      <c r="K4718">
        <v>-5.0538699999999999E-2</v>
      </c>
      <c r="L4718">
        <v>-7.0754300000000006E-2</v>
      </c>
      <c r="M4718">
        <v>-6.0646499999999999E-2</v>
      </c>
      <c r="N4718">
        <v>0.11118500000000001</v>
      </c>
      <c r="O4718">
        <v>-3.0323300000000001E-2</v>
      </c>
      <c r="P4718">
        <v>3.5816599999999997E-2</v>
      </c>
      <c r="Q4718">
        <v>-4.0431000000000002E-2</v>
      </c>
      <c r="R4718">
        <v>-2.0215500000000001E-2</v>
      </c>
      <c r="S4718">
        <v>-1.01078E-2</v>
      </c>
      <c r="T4718">
        <v>0.14758499999999999</v>
      </c>
    </row>
    <row r="4719" spans="1:20">
      <c r="A4719" s="2">
        <v>26927</v>
      </c>
      <c r="B4719" s="2" t="s">
        <v>9626</v>
      </c>
      <c r="C4719" s="2" t="s">
        <v>8330</v>
      </c>
      <c r="D4719" s="3" t="s">
        <v>9627</v>
      </c>
      <c r="E4719">
        <v>0.121667</v>
      </c>
      <c r="F4719">
        <v>-6.0833600000000002E-2</v>
      </c>
      <c r="G4719">
        <v>-0.152084</v>
      </c>
      <c r="H4719">
        <v>0.111528</v>
      </c>
      <c r="I4719">
        <v>0.29402899999999998</v>
      </c>
      <c r="J4719">
        <v>-6.0833600000000002E-2</v>
      </c>
      <c r="K4719">
        <v>0</v>
      </c>
      <c r="L4719">
        <v>-0.121077</v>
      </c>
      <c r="M4719">
        <v>-0.14194499999999999</v>
      </c>
      <c r="N4719">
        <v>-3.52688E-3</v>
      </c>
      <c r="O4719">
        <v>0.53736300000000004</v>
      </c>
      <c r="P4719">
        <v>-0.16222300000000001</v>
      </c>
      <c r="Q4719">
        <v>1.0138899999999999E-2</v>
      </c>
      <c r="R4719">
        <v>-0.13180600000000001</v>
      </c>
      <c r="S4719">
        <v>-3.0416800000000001E-2</v>
      </c>
      <c r="T4719">
        <v>0.14194499999999999</v>
      </c>
    </row>
    <row r="4720" spans="1:20">
      <c r="A4720" s="2">
        <v>26928</v>
      </c>
      <c r="B4720" s="2" t="s">
        <v>9628</v>
      </c>
      <c r="C4720" s="2" t="s">
        <v>8330</v>
      </c>
      <c r="D4720" s="3" t="s">
        <v>9629</v>
      </c>
      <c r="E4720">
        <v>-2.02198E-2</v>
      </c>
      <c r="F4720">
        <v>0.20582500000000001</v>
      </c>
      <c r="G4720">
        <v>-0.10109899999999999</v>
      </c>
      <c r="H4720">
        <v>-1.01099E-2</v>
      </c>
      <c r="I4720">
        <v>0.283078</v>
      </c>
      <c r="J4720">
        <v>-0.110636</v>
      </c>
      <c r="K4720">
        <v>-0.10109899999999999</v>
      </c>
      <c r="L4720">
        <v>3.02042E-2</v>
      </c>
      <c r="M4720">
        <v>0.212308</v>
      </c>
      <c r="N4720">
        <v>-1.25995E-2</v>
      </c>
      <c r="O4720">
        <v>0</v>
      </c>
      <c r="P4720">
        <v>-0.20155000000000001</v>
      </c>
      <c r="Q4720">
        <v>-0.24263799999999999</v>
      </c>
      <c r="R4720">
        <v>0.13142899999999999</v>
      </c>
      <c r="S4720">
        <v>-2.02198E-2</v>
      </c>
      <c r="T4720">
        <v>3.5831099999999998E-2</v>
      </c>
    </row>
    <row r="4721" spans="1:20">
      <c r="A4721" s="2">
        <v>26932</v>
      </c>
      <c r="B4721" s="2" t="s">
        <v>9630</v>
      </c>
      <c r="C4721" s="2" t="s">
        <v>8330</v>
      </c>
      <c r="D4721" s="3" t="s">
        <v>9631</v>
      </c>
      <c r="E4721">
        <v>0.14369000000000001</v>
      </c>
      <c r="F4721">
        <v>-0.16500899999999999</v>
      </c>
      <c r="G4721">
        <v>0.16212299999999999</v>
      </c>
      <c r="H4721">
        <v>-7.0858299999999999E-2</v>
      </c>
      <c r="I4721">
        <v>-2.4544E-2</v>
      </c>
      <c r="J4721">
        <v>-2.9890099999999999E-2</v>
      </c>
      <c r="K4721">
        <v>-7.0858299999999999E-2</v>
      </c>
      <c r="L4721">
        <v>0.39478200000000002</v>
      </c>
      <c r="M4721">
        <v>8.6088699999999994E-3</v>
      </c>
      <c r="N4721">
        <v>-0.16196199999999999</v>
      </c>
      <c r="O4721">
        <v>0.39478200000000002</v>
      </c>
      <c r="P4721">
        <v>-5.0613100000000001E-2</v>
      </c>
      <c r="Q4721">
        <v>0.21861700000000001</v>
      </c>
      <c r="R4721">
        <v>7.0858299999999999E-2</v>
      </c>
      <c r="S4721">
        <v>-0.111349</v>
      </c>
      <c r="T4721">
        <v>-6.0735699999999997E-2</v>
      </c>
    </row>
    <row r="4722" spans="1:20">
      <c r="A4722" s="2">
        <v>26934</v>
      </c>
      <c r="B4722" s="2" t="s">
        <v>9632</v>
      </c>
      <c r="C4722" s="2" t="s">
        <v>8330</v>
      </c>
      <c r="D4722" s="3" t="s">
        <v>9633</v>
      </c>
      <c r="E4722">
        <v>0</v>
      </c>
      <c r="F4722">
        <v>-0.16143299999999999</v>
      </c>
      <c r="G4722">
        <v>0.35025400000000001</v>
      </c>
      <c r="H4722">
        <v>-7.0626900000000006E-2</v>
      </c>
      <c r="I4722">
        <v>-2.0179099999999998E-2</v>
      </c>
      <c r="J4722">
        <v>-0.129103</v>
      </c>
      <c r="K4722">
        <v>0.53474699999999997</v>
      </c>
      <c r="L4722">
        <v>-8.0716499999999997E-2</v>
      </c>
      <c r="M4722">
        <v>0.423761</v>
      </c>
      <c r="N4722">
        <v>-5.0447800000000001E-2</v>
      </c>
      <c r="O4722">
        <v>-0.100896</v>
      </c>
      <c r="P4722">
        <v>-1.0089600000000001E-2</v>
      </c>
      <c r="Q4722">
        <v>4.0358199999999997E-2</v>
      </c>
      <c r="R4722">
        <v>0.17152200000000001</v>
      </c>
      <c r="S4722">
        <v>-8.7102799999999994E-2</v>
      </c>
      <c r="T4722">
        <v>-8.0716499999999997E-2</v>
      </c>
    </row>
    <row r="4723" spans="1:20">
      <c r="A4723" s="2">
        <v>26935</v>
      </c>
      <c r="B4723" s="2" t="s">
        <v>9634</v>
      </c>
      <c r="C4723" s="2" t="s">
        <v>8330</v>
      </c>
      <c r="D4723" s="3" t="s">
        <v>9635</v>
      </c>
      <c r="E4723">
        <v>-3.04877E-2</v>
      </c>
      <c r="F4723">
        <v>-9.1463000000000003E-2</v>
      </c>
      <c r="G4723">
        <v>0.43698999999999999</v>
      </c>
      <c r="H4723">
        <v>0</v>
      </c>
      <c r="I4723">
        <v>0.31503900000000001</v>
      </c>
      <c r="J4723">
        <v>-2.3766999999999998E-3</v>
      </c>
      <c r="K4723">
        <v>-8.1300399999999995E-2</v>
      </c>
      <c r="L4723">
        <v>-5.0812799999999998E-2</v>
      </c>
      <c r="M4723">
        <v>-8.1300399999999995E-2</v>
      </c>
      <c r="N4723">
        <v>0.26422600000000002</v>
      </c>
      <c r="O4723">
        <v>-9.1463000000000003E-2</v>
      </c>
      <c r="P4723">
        <v>0</v>
      </c>
      <c r="Q4723">
        <v>2.0325099999999999E-2</v>
      </c>
      <c r="R4723">
        <v>-1.0162600000000001E-2</v>
      </c>
      <c r="S4723">
        <v>-7.1137900000000004E-2</v>
      </c>
      <c r="T4723">
        <v>9.9592600000000003E-2</v>
      </c>
    </row>
    <row r="4724" spans="1:20">
      <c r="A4724" s="2">
        <v>26937</v>
      </c>
      <c r="B4724" s="2" t="s">
        <v>9636</v>
      </c>
      <c r="C4724" s="2" t="s">
        <v>8330</v>
      </c>
      <c r="D4724" s="3" t="s">
        <v>9637</v>
      </c>
      <c r="E4724">
        <v>-0.111459</v>
      </c>
      <c r="F4724">
        <v>-4.05306E-2</v>
      </c>
      <c r="G4724">
        <v>0.72955099999999995</v>
      </c>
      <c r="H4724">
        <v>-0.13172500000000001</v>
      </c>
      <c r="I4724">
        <v>-3.0398000000000001E-2</v>
      </c>
      <c r="J4724">
        <v>-0.101327</v>
      </c>
      <c r="K4724">
        <v>-2.9271100000000001E-2</v>
      </c>
      <c r="L4724">
        <v>0.36119600000000002</v>
      </c>
      <c r="M4724">
        <v>1.01327E-2</v>
      </c>
      <c r="N4724">
        <v>-4.9861200000000001E-2</v>
      </c>
      <c r="O4724">
        <v>0</v>
      </c>
      <c r="P4724">
        <v>0.101327</v>
      </c>
      <c r="Q4724">
        <v>-0.14185700000000001</v>
      </c>
      <c r="R4724">
        <v>0.16212199999999999</v>
      </c>
      <c r="S4724">
        <v>-0.14185700000000001</v>
      </c>
      <c r="T4724">
        <v>0.17225499999999999</v>
      </c>
    </row>
    <row r="4725" spans="1:20">
      <c r="A4725" s="2">
        <v>26939</v>
      </c>
      <c r="B4725" s="2" t="s">
        <v>9638</v>
      </c>
      <c r="C4725" s="2" t="s">
        <v>8330</v>
      </c>
      <c r="D4725" s="3" t="s">
        <v>9639</v>
      </c>
      <c r="E4725">
        <v>5.1754899999999996E-3</v>
      </c>
      <c r="F4725">
        <v>-8.0830700000000005E-2</v>
      </c>
      <c r="G4725">
        <v>0.29790699999999998</v>
      </c>
      <c r="H4725">
        <v>-6.0623000000000003E-2</v>
      </c>
      <c r="I4725">
        <v>0.171765</v>
      </c>
      <c r="J4725">
        <v>1.01038E-2</v>
      </c>
      <c r="K4725">
        <v>-8.4727800000000006E-2</v>
      </c>
      <c r="L4725">
        <v>-8.8943999999999995E-2</v>
      </c>
      <c r="M4725">
        <v>6.0623000000000003E-2</v>
      </c>
      <c r="N4725">
        <v>-8.0830700000000005E-2</v>
      </c>
      <c r="O4725">
        <v>-7.0726899999999995E-2</v>
      </c>
      <c r="P4725">
        <v>0.21218100000000001</v>
      </c>
      <c r="Q4725">
        <v>-7.0726899999999995E-2</v>
      </c>
      <c r="R4725">
        <v>-2.0207699999999999E-2</v>
      </c>
      <c r="S4725">
        <v>4.0415300000000001E-2</v>
      </c>
      <c r="T4725">
        <v>0.12124600000000001</v>
      </c>
    </row>
    <row r="4726" spans="1:20">
      <c r="A4726" s="2">
        <v>26943</v>
      </c>
      <c r="B4726" s="2" t="s">
        <v>9640</v>
      </c>
      <c r="C4726" s="2" t="s">
        <v>8330</v>
      </c>
      <c r="D4726" s="3" t="s">
        <v>9641</v>
      </c>
      <c r="E4726">
        <v>-1.0109999999999999E-2</v>
      </c>
      <c r="F4726">
        <v>-4.0439900000000001E-2</v>
      </c>
      <c r="G4726">
        <v>0.44483899999999998</v>
      </c>
      <c r="H4726">
        <v>-4.0439900000000001E-2</v>
      </c>
      <c r="I4726">
        <v>0.385384</v>
      </c>
      <c r="J4726">
        <v>1.7536400000000001E-2</v>
      </c>
      <c r="K4726">
        <v>-9.5580300000000007E-2</v>
      </c>
      <c r="L4726">
        <v>-0.12132</v>
      </c>
      <c r="M4726">
        <v>0.1011</v>
      </c>
      <c r="N4726">
        <v>-4.0439900000000001E-2</v>
      </c>
      <c r="O4726">
        <v>-0.181979</v>
      </c>
      <c r="P4726">
        <v>0.12132</v>
      </c>
      <c r="Q4726">
        <v>1.0109999999999999E-2</v>
      </c>
      <c r="R4726">
        <v>-1.0109999999999999E-2</v>
      </c>
      <c r="S4726">
        <v>-0.1011</v>
      </c>
      <c r="T4726">
        <v>9.9465899999999996E-2</v>
      </c>
    </row>
    <row r="4727" spans="1:20">
      <c r="A4727" s="2">
        <v>26949</v>
      </c>
      <c r="B4727" s="2" t="s">
        <v>9642</v>
      </c>
      <c r="C4727" s="2" t="s">
        <v>8330</v>
      </c>
      <c r="D4727" s="3" t="s">
        <v>9643</v>
      </c>
      <c r="E4727">
        <v>-1.55462E-2</v>
      </c>
      <c r="F4727">
        <v>-0.14076900000000001</v>
      </c>
      <c r="G4727">
        <v>0.432361</v>
      </c>
      <c r="H4727">
        <v>-0.109121</v>
      </c>
      <c r="I4727">
        <v>3.0164699999999999E-2</v>
      </c>
      <c r="J4727">
        <v>-0.25137300000000001</v>
      </c>
      <c r="K4727">
        <v>0.100549</v>
      </c>
      <c r="L4727">
        <v>0</v>
      </c>
      <c r="M4727">
        <v>0.21976499999999999</v>
      </c>
      <c r="N4727">
        <v>-0.130714</v>
      </c>
      <c r="O4727">
        <v>-1.45541E-2</v>
      </c>
      <c r="P4727">
        <v>-3.0164699999999999E-2</v>
      </c>
      <c r="Q4727">
        <v>-7.9829199999999993E-3</v>
      </c>
      <c r="R4727">
        <v>-0.13869400000000001</v>
      </c>
      <c r="S4727">
        <v>0.10961</v>
      </c>
      <c r="T4727">
        <v>0</v>
      </c>
    </row>
    <row r="4728" spans="1:20">
      <c r="A4728" s="2">
        <v>26955</v>
      </c>
      <c r="B4728" s="2" t="s">
        <v>9644</v>
      </c>
      <c r="C4728" s="2" t="s">
        <v>8330</v>
      </c>
      <c r="D4728" s="3" t="s">
        <v>9645</v>
      </c>
      <c r="E4728">
        <v>2.0298099999999999E-2</v>
      </c>
      <c r="F4728">
        <v>4.0596100000000003E-2</v>
      </c>
      <c r="G4728">
        <v>-0.17253399999999999</v>
      </c>
      <c r="H4728">
        <v>1.0149E-2</v>
      </c>
      <c r="I4728">
        <v>-0.15707199999999999</v>
      </c>
      <c r="J4728">
        <v>-2.90995E-2</v>
      </c>
      <c r="K4728">
        <v>7.8075599999999995E-2</v>
      </c>
      <c r="L4728">
        <v>5.5366800000000004E-3</v>
      </c>
      <c r="M4728">
        <v>-4.0596100000000003E-2</v>
      </c>
      <c r="N4728">
        <v>-7.1043200000000001E-2</v>
      </c>
      <c r="O4728">
        <v>0.48715399999999998</v>
      </c>
      <c r="P4728">
        <v>-9.13413E-2</v>
      </c>
      <c r="Q4728">
        <v>9.5624899999999999E-3</v>
      </c>
      <c r="R4728">
        <v>1.0149E-2</v>
      </c>
      <c r="S4728">
        <v>-9.13413E-2</v>
      </c>
      <c r="T4728">
        <v>3.0447100000000001E-2</v>
      </c>
    </row>
    <row r="4729" spans="1:20">
      <c r="A4729" s="2">
        <v>26961</v>
      </c>
      <c r="B4729" s="2" t="s">
        <v>9646</v>
      </c>
      <c r="C4729" s="2" t="s">
        <v>8330</v>
      </c>
      <c r="D4729" s="3" t="s">
        <v>9647</v>
      </c>
      <c r="E4729">
        <v>0.15267700000000001</v>
      </c>
      <c r="F4729">
        <v>-0.101785</v>
      </c>
      <c r="G4729">
        <v>8.5959499999999994E-2</v>
      </c>
      <c r="H4729">
        <v>-0.19339100000000001</v>
      </c>
      <c r="I4729">
        <v>0.25446200000000002</v>
      </c>
      <c r="J4729">
        <v>-3.6191399999999999E-2</v>
      </c>
      <c r="K4729">
        <v>-0.11196299999999999</v>
      </c>
      <c r="L4729">
        <v>7.4752500000000001E-3</v>
      </c>
      <c r="M4729">
        <v>0.21374799999999999</v>
      </c>
      <c r="N4729">
        <v>7.1249499999999993E-2</v>
      </c>
      <c r="O4729">
        <v>-0.22392699999999999</v>
      </c>
      <c r="P4729">
        <v>-0.122142</v>
      </c>
      <c r="Q4729">
        <v>-8.44781E-3</v>
      </c>
      <c r="R4729">
        <v>6.9265199999999999E-2</v>
      </c>
      <c r="S4729">
        <v>9.1606499999999993E-2</v>
      </c>
      <c r="T4729">
        <v>-0.17303399999999999</v>
      </c>
    </row>
    <row r="4730" spans="1:20">
      <c r="A4730" s="2">
        <v>26965</v>
      </c>
      <c r="B4730" s="2" t="s">
        <v>9648</v>
      </c>
      <c r="C4730" s="2" t="s">
        <v>8330</v>
      </c>
      <c r="D4730" s="3" t="s">
        <v>9649</v>
      </c>
      <c r="E4730">
        <v>0</v>
      </c>
      <c r="F4730">
        <v>0</v>
      </c>
      <c r="G4730">
        <v>-2.0244700000000001E-2</v>
      </c>
      <c r="H4730">
        <v>0.12146800000000001</v>
      </c>
      <c r="I4730">
        <v>6.0734200000000002E-2</v>
      </c>
      <c r="J4730">
        <v>-0.12146800000000001</v>
      </c>
      <c r="K4730">
        <v>0.16195799999999999</v>
      </c>
      <c r="L4730">
        <v>-9.1101299999999996E-2</v>
      </c>
      <c r="M4730">
        <v>0.39477200000000001</v>
      </c>
      <c r="N4730">
        <v>-5.0611799999999998E-2</v>
      </c>
      <c r="O4730">
        <v>3.0367100000000001E-2</v>
      </c>
      <c r="P4730">
        <v>-8.0978900000000006E-2</v>
      </c>
      <c r="Q4730">
        <v>0.111346</v>
      </c>
      <c r="R4730">
        <v>-7.0856600000000006E-2</v>
      </c>
      <c r="S4730">
        <v>-9.1101299999999996E-2</v>
      </c>
      <c r="T4730">
        <v>9.1101299999999996E-2</v>
      </c>
    </row>
    <row r="4731" spans="1:20">
      <c r="A4731" s="2">
        <v>26966</v>
      </c>
      <c r="B4731" s="2" t="s">
        <v>9650</v>
      </c>
      <c r="C4731" s="2" t="s">
        <v>8330</v>
      </c>
      <c r="D4731" s="3" t="s">
        <v>9651</v>
      </c>
      <c r="E4731">
        <v>-2.0265200000000001E-2</v>
      </c>
      <c r="F4731">
        <v>-3.0397899999999999E-2</v>
      </c>
      <c r="G4731">
        <v>0.202652</v>
      </c>
      <c r="H4731">
        <v>-3.7522199999999999E-2</v>
      </c>
      <c r="I4731">
        <v>-2.0265200000000001E-2</v>
      </c>
      <c r="J4731">
        <v>-3.0397899999999999E-2</v>
      </c>
      <c r="K4731">
        <v>-2.0265200000000001E-2</v>
      </c>
      <c r="L4731">
        <v>0.16212199999999999</v>
      </c>
      <c r="M4731">
        <v>-2.0265200000000001E-2</v>
      </c>
      <c r="N4731">
        <v>-2.8162900000000001E-2</v>
      </c>
      <c r="O4731">
        <v>-5.2212400000000003E-3</v>
      </c>
      <c r="P4731">
        <v>0.212785</v>
      </c>
      <c r="Q4731">
        <v>-3.0397899999999999E-2</v>
      </c>
      <c r="R4731">
        <v>-3.0397899999999999E-2</v>
      </c>
      <c r="S4731">
        <v>-5.0663100000000003E-2</v>
      </c>
      <c r="T4731">
        <v>0.15198900000000001</v>
      </c>
    </row>
    <row r="4732" spans="1:20">
      <c r="A4732" s="2">
        <v>26972</v>
      </c>
      <c r="B4732" s="2" t="s">
        <v>9652</v>
      </c>
      <c r="C4732" s="2" t="s">
        <v>8330</v>
      </c>
      <c r="D4732" s="3" t="s">
        <v>9653</v>
      </c>
      <c r="E4732">
        <v>-3.0256399999999999E-2</v>
      </c>
      <c r="F4732">
        <v>-3.5897600000000002E-2</v>
      </c>
      <c r="G4732">
        <v>0.27122400000000002</v>
      </c>
      <c r="H4732">
        <v>-0.116259</v>
      </c>
      <c r="I4732">
        <v>0</v>
      </c>
      <c r="J4732">
        <v>-5.0427399999999997E-2</v>
      </c>
      <c r="K4732">
        <v>-1.0085500000000001E-2</v>
      </c>
      <c r="L4732">
        <v>8.06838E-2</v>
      </c>
      <c r="M4732">
        <v>-5.0427399999999997E-2</v>
      </c>
      <c r="N4732">
        <v>-0.21179500000000001</v>
      </c>
      <c r="O4732">
        <v>0.24169399999999999</v>
      </c>
      <c r="P4732">
        <v>5.0427399999999997E-2</v>
      </c>
      <c r="Q4732">
        <v>0.161075</v>
      </c>
      <c r="R4732">
        <v>-4.6689899999999999E-2</v>
      </c>
      <c r="S4732">
        <v>1.8980799999999999E-2</v>
      </c>
      <c r="T4732">
        <v>-9.5041700000000007E-2</v>
      </c>
    </row>
    <row r="4733" spans="1:20">
      <c r="A4733" s="2">
        <v>26975</v>
      </c>
      <c r="B4733" s="2" t="s">
        <v>9654</v>
      </c>
      <c r="C4733" s="2" t="s">
        <v>8330</v>
      </c>
      <c r="D4733" s="3" t="s">
        <v>9655</v>
      </c>
      <c r="E4733">
        <v>-3.0686399999999999E-2</v>
      </c>
      <c r="F4733">
        <v>-0.16227800000000001</v>
      </c>
      <c r="G4733">
        <v>2.0457599999999999E-2</v>
      </c>
      <c r="H4733">
        <v>0.17388899999999999</v>
      </c>
      <c r="I4733">
        <v>8.0105999999999997E-3</v>
      </c>
      <c r="J4733">
        <v>-0.14013</v>
      </c>
      <c r="K4733">
        <v>-2.0457599999999999E-2</v>
      </c>
      <c r="L4733">
        <v>0.163661</v>
      </c>
      <c r="M4733">
        <v>0.470524</v>
      </c>
      <c r="N4733">
        <v>-5.1144000000000002E-2</v>
      </c>
      <c r="O4733">
        <v>-8.1830299999999995E-2</v>
      </c>
      <c r="P4733">
        <v>-5.1144000000000002E-2</v>
      </c>
      <c r="Q4733">
        <v>-7.3912500000000003E-3</v>
      </c>
      <c r="R4733">
        <v>0.22503300000000001</v>
      </c>
      <c r="S4733">
        <v>-0.12274500000000001</v>
      </c>
      <c r="T4733">
        <v>-1.73502E-2</v>
      </c>
    </row>
    <row r="4734" spans="1:20">
      <c r="A4734" s="2">
        <v>26977</v>
      </c>
      <c r="B4734" s="2" t="s">
        <v>9656</v>
      </c>
      <c r="C4734" s="2" t="s">
        <v>8330</v>
      </c>
      <c r="D4734" s="3" t="s">
        <v>9657</v>
      </c>
      <c r="E4734">
        <v>-2.9751799999999998E-2</v>
      </c>
      <c r="F4734">
        <v>1.00097E-2</v>
      </c>
      <c r="G4734">
        <v>7.5673299999999999E-2</v>
      </c>
      <c r="H4734">
        <v>-2.6868099999999999E-2</v>
      </c>
      <c r="I4734">
        <v>-7.0067599999999994E-2</v>
      </c>
      <c r="J4734">
        <v>0.13012599999999999</v>
      </c>
      <c r="K4734">
        <v>-2.79732E-2</v>
      </c>
      <c r="L4734">
        <v>2.00193E-2</v>
      </c>
      <c r="M4734">
        <v>-6.0057899999999997E-2</v>
      </c>
      <c r="N4734">
        <v>-0.19018299999999999</v>
      </c>
      <c r="O4734">
        <v>0.66026300000000004</v>
      </c>
      <c r="P4734">
        <v>-3.0029E-2</v>
      </c>
      <c r="Q4734">
        <v>-8.3210999999999997E-3</v>
      </c>
      <c r="R4734">
        <v>-0.21911900000000001</v>
      </c>
      <c r="S4734">
        <v>0.150145</v>
      </c>
      <c r="T4734">
        <v>6.0057899999999997E-2</v>
      </c>
    </row>
    <row r="4735" spans="1:20">
      <c r="A4735" s="2">
        <v>26986</v>
      </c>
      <c r="B4735" s="2" t="s">
        <v>9658</v>
      </c>
      <c r="C4735" s="2" t="s">
        <v>8330</v>
      </c>
      <c r="D4735" s="3" t="s">
        <v>9659</v>
      </c>
      <c r="E4735">
        <v>-0.151087</v>
      </c>
      <c r="F4735">
        <v>3.9935600000000002E-2</v>
      </c>
      <c r="G4735">
        <v>0.130942</v>
      </c>
      <c r="H4735">
        <v>3.0217299999999999E-2</v>
      </c>
      <c r="I4735">
        <v>2.01449E-2</v>
      </c>
      <c r="J4735">
        <v>2.01449E-2</v>
      </c>
      <c r="K4735">
        <v>-4.0029200000000001E-2</v>
      </c>
      <c r="L4735">
        <v>-8.0579499999999998E-2</v>
      </c>
      <c r="M4735">
        <v>-0.158085</v>
      </c>
      <c r="N4735">
        <v>0.21152099999999999</v>
      </c>
      <c r="O4735">
        <v>-3.0217299999999999E-2</v>
      </c>
      <c r="P4735">
        <v>2.01449E-2</v>
      </c>
      <c r="Q4735">
        <v>-1.52677E-2</v>
      </c>
      <c r="R4735">
        <v>0</v>
      </c>
      <c r="S4735">
        <v>9.0651999999999996E-2</v>
      </c>
      <c r="T4735">
        <v>-5.0362200000000003E-2</v>
      </c>
    </row>
    <row r="4736" spans="1:20">
      <c r="A4736" s="2">
        <v>26987</v>
      </c>
      <c r="B4736" s="2" t="s">
        <v>9660</v>
      </c>
      <c r="C4736" s="2" t="s">
        <v>8330</v>
      </c>
      <c r="D4736" s="3" t="s">
        <v>9661</v>
      </c>
      <c r="E4736">
        <v>0.23477899999999999</v>
      </c>
      <c r="F4736">
        <v>-0.14290900000000001</v>
      </c>
      <c r="G4736">
        <v>6.1246700000000001E-2</v>
      </c>
      <c r="H4736">
        <v>-7.7379199999999995E-2</v>
      </c>
      <c r="I4736">
        <v>-2.0415599999999999E-2</v>
      </c>
      <c r="J4736">
        <v>-3.0623399999999999E-2</v>
      </c>
      <c r="K4736">
        <v>0.22457099999999999</v>
      </c>
      <c r="L4736">
        <v>-2.0415599999999999E-2</v>
      </c>
      <c r="M4736">
        <v>-9.7495499999999992E-3</v>
      </c>
      <c r="N4736">
        <v>-0.153117</v>
      </c>
      <c r="O4736">
        <v>0</v>
      </c>
      <c r="P4736">
        <v>0.30623299999999998</v>
      </c>
      <c r="Q4736">
        <v>-4.0831100000000002E-2</v>
      </c>
      <c r="R4736">
        <v>1.02078E-2</v>
      </c>
      <c r="S4736">
        <v>-0.102078</v>
      </c>
      <c r="T4736">
        <v>0.18373999999999999</v>
      </c>
    </row>
    <row r="4737" spans="1:20">
      <c r="A4737" s="2">
        <v>26989</v>
      </c>
      <c r="B4737" s="2" t="s">
        <v>9662</v>
      </c>
      <c r="C4737" s="2" t="s">
        <v>8330</v>
      </c>
      <c r="D4737" s="3" t="s">
        <v>9663</v>
      </c>
      <c r="E4737">
        <v>7.71675E-2</v>
      </c>
      <c r="F4737">
        <v>-7.0368399999999998E-2</v>
      </c>
      <c r="G4737">
        <v>-8.9544600000000002E-2</v>
      </c>
      <c r="H4737">
        <v>9.0473700000000004E-2</v>
      </c>
      <c r="I4737">
        <v>0.100526</v>
      </c>
      <c r="J4737">
        <v>-0.13068399999999999</v>
      </c>
      <c r="K4737">
        <v>0.19931599999999999</v>
      </c>
      <c r="L4737">
        <v>-6.0315800000000003E-2</v>
      </c>
      <c r="M4737">
        <v>0.12010899999999999</v>
      </c>
      <c r="N4737">
        <v>-0.21110499999999999</v>
      </c>
      <c r="O4737">
        <v>0.473387</v>
      </c>
      <c r="P4737">
        <v>-0.191</v>
      </c>
      <c r="Q4737">
        <v>0.116411</v>
      </c>
      <c r="R4737">
        <v>-0.30157899999999999</v>
      </c>
      <c r="S4737">
        <v>-2.01053E-2</v>
      </c>
      <c r="T4737">
        <v>0.26066400000000001</v>
      </c>
    </row>
    <row r="4738" spans="1:20">
      <c r="A4738" s="2">
        <v>26991</v>
      </c>
      <c r="B4738" s="2" t="s">
        <v>9664</v>
      </c>
      <c r="C4738" s="2" t="s">
        <v>8330</v>
      </c>
      <c r="D4738" s="3" t="s">
        <v>9665</v>
      </c>
      <c r="E4738">
        <v>0.15256400000000001</v>
      </c>
      <c r="F4738">
        <v>-5.9853400000000001E-2</v>
      </c>
      <c r="G4738">
        <v>-0.12205100000000001</v>
      </c>
      <c r="H4738">
        <v>2.03418E-2</v>
      </c>
      <c r="I4738">
        <v>-5.0854499999999997E-2</v>
      </c>
      <c r="J4738">
        <v>7.1196300000000004E-2</v>
      </c>
      <c r="K4738">
        <v>0</v>
      </c>
      <c r="L4738">
        <v>0</v>
      </c>
      <c r="M4738">
        <v>-0.13222200000000001</v>
      </c>
      <c r="N4738">
        <v>3.05127E-2</v>
      </c>
      <c r="O4738">
        <v>-7.8934900000000002E-2</v>
      </c>
      <c r="P4738">
        <v>0.16273399999999999</v>
      </c>
      <c r="Q4738">
        <v>0.12205100000000001</v>
      </c>
      <c r="R4738">
        <v>0.121397</v>
      </c>
      <c r="S4738">
        <v>-0.172905</v>
      </c>
      <c r="T4738">
        <v>-0.13222200000000001</v>
      </c>
    </row>
    <row r="4739" spans="1:20">
      <c r="A4739" s="2">
        <v>26995</v>
      </c>
      <c r="B4739" s="2" t="s">
        <v>9666</v>
      </c>
      <c r="C4739" s="2" t="s">
        <v>8330</v>
      </c>
      <c r="D4739" s="3" t="s">
        <v>9667</v>
      </c>
      <c r="E4739">
        <v>0.110211</v>
      </c>
      <c r="F4739">
        <v>-0.19126000000000001</v>
      </c>
      <c r="G4739">
        <v>0.241591</v>
      </c>
      <c r="H4739">
        <v>-0.211392</v>
      </c>
      <c r="I4739">
        <v>-0.16106100000000001</v>
      </c>
      <c r="J4739">
        <v>0.30198900000000001</v>
      </c>
      <c r="K4739">
        <v>-0.29192299999999999</v>
      </c>
      <c r="L4739">
        <v>0.160886</v>
      </c>
      <c r="M4739">
        <v>0.85563500000000003</v>
      </c>
      <c r="N4739">
        <v>-0.100663</v>
      </c>
      <c r="O4739">
        <v>-7.0464100000000002E-2</v>
      </c>
      <c r="P4739">
        <v>-9.0596700000000002E-2</v>
      </c>
      <c r="Q4739">
        <v>-1.8484E-2</v>
      </c>
      <c r="R4739">
        <v>2.77092E-2</v>
      </c>
      <c r="S4739">
        <v>-0.28109200000000001</v>
      </c>
      <c r="T4739">
        <v>0.171127</v>
      </c>
    </row>
    <row r="4740" spans="1:20">
      <c r="A4740" s="2">
        <v>26997</v>
      </c>
      <c r="B4740" s="2" t="s">
        <v>9668</v>
      </c>
      <c r="C4740" s="2" t="s">
        <v>8330</v>
      </c>
      <c r="D4740" s="3" t="s">
        <v>9669</v>
      </c>
      <c r="E4740">
        <v>2.46573E-2</v>
      </c>
      <c r="F4740">
        <v>-0.122141</v>
      </c>
      <c r="G4740">
        <v>2.0356900000000001E-2</v>
      </c>
      <c r="H4740">
        <v>0.13145699999999999</v>
      </c>
      <c r="I4740">
        <v>-4.0713800000000001E-2</v>
      </c>
      <c r="J4740">
        <v>-2.0356900000000001E-2</v>
      </c>
      <c r="K4740">
        <v>-4.94391E-2</v>
      </c>
      <c r="L4740">
        <v>0.13231999999999999</v>
      </c>
      <c r="M4740">
        <v>0</v>
      </c>
      <c r="N4740">
        <v>-5.0892199999999999E-2</v>
      </c>
      <c r="O4740">
        <v>-2.0356900000000001E-2</v>
      </c>
      <c r="P4740">
        <v>0.31553199999999998</v>
      </c>
      <c r="Q4740">
        <v>0.18321200000000001</v>
      </c>
      <c r="R4740">
        <v>-6.7149899999999998E-2</v>
      </c>
      <c r="S4740">
        <v>-0.141929</v>
      </c>
      <c r="T4740">
        <v>1.0178400000000001E-2</v>
      </c>
    </row>
    <row r="4741" spans="1:20">
      <c r="A4741" s="2">
        <v>27000</v>
      </c>
      <c r="B4741" s="2" t="s">
        <v>9670</v>
      </c>
      <c r="C4741" s="2" t="s">
        <v>8330</v>
      </c>
      <c r="D4741" s="3" t="s">
        <v>9671</v>
      </c>
      <c r="E4741">
        <v>5.9739800000000003E-2</v>
      </c>
      <c r="F4741">
        <v>1.0080199999999999E-2</v>
      </c>
      <c r="G4741">
        <v>3.0240699999999999E-2</v>
      </c>
      <c r="H4741">
        <v>-0.15120400000000001</v>
      </c>
      <c r="I4741">
        <v>-5.04012E-2</v>
      </c>
      <c r="J4741">
        <v>-5.0578400000000003E-2</v>
      </c>
      <c r="K4741">
        <v>-0.120963</v>
      </c>
      <c r="L4741">
        <v>0.54418500000000003</v>
      </c>
      <c r="M4741">
        <v>0.665296</v>
      </c>
      <c r="N4741">
        <v>-9.07221E-2</v>
      </c>
      <c r="O4741">
        <v>-5.9057699999999998E-2</v>
      </c>
      <c r="P4741">
        <v>-0.119684</v>
      </c>
      <c r="Q4741">
        <v>0.22176499999999999</v>
      </c>
      <c r="R4741">
        <v>-0.191525</v>
      </c>
      <c r="S4741">
        <v>-0.16128400000000001</v>
      </c>
      <c r="T4741">
        <v>0.25200600000000001</v>
      </c>
    </row>
    <row r="4742" spans="1:20">
      <c r="A4742" s="2">
        <v>27003</v>
      </c>
      <c r="B4742" s="2" t="s">
        <v>9672</v>
      </c>
      <c r="C4742" s="2" t="s">
        <v>8330</v>
      </c>
      <c r="D4742" s="3" t="s">
        <v>9673</v>
      </c>
      <c r="E4742">
        <v>-1.0104699999999999E-2</v>
      </c>
      <c r="F4742">
        <v>8.0837199999999998E-2</v>
      </c>
      <c r="G4742">
        <v>-0.19198799999999999</v>
      </c>
      <c r="H4742">
        <v>0</v>
      </c>
      <c r="I4742">
        <v>-4.0418599999999999E-2</v>
      </c>
      <c r="J4742">
        <v>7.9078899999999994E-2</v>
      </c>
      <c r="K4742">
        <v>-5.05233E-2</v>
      </c>
      <c r="L4742">
        <v>5.51672E-2</v>
      </c>
      <c r="M4742">
        <v>-4.0418599999999999E-2</v>
      </c>
      <c r="N4742">
        <v>-5.9366099999999998E-2</v>
      </c>
      <c r="O4742">
        <v>0.121256</v>
      </c>
      <c r="P4742">
        <v>6.0627899999999998E-2</v>
      </c>
      <c r="Q4742">
        <v>0.23968500000000001</v>
      </c>
      <c r="R4742">
        <v>-1.5646299999999998E-2</v>
      </c>
      <c r="S4742">
        <v>-0.13136100000000001</v>
      </c>
      <c r="T4742">
        <v>2.8869200000000001E-2</v>
      </c>
    </row>
    <row r="4743" spans="1:20">
      <c r="A4743" s="2">
        <v>27006</v>
      </c>
      <c r="B4743" s="2" t="s">
        <v>9674</v>
      </c>
      <c r="C4743" s="2" t="s">
        <v>8330</v>
      </c>
      <c r="D4743" s="3" t="s">
        <v>9675</v>
      </c>
      <c r="E4743">
        <v>-1.0163699999999999E-2</v>
      </c>
      <c r="F4743">
        <v>-0.119271</v>
      </c>
      <c r="G4743">
        <v>0.29474899999999998</v>
      </c>
      <c r="H4743">
        <v>-1.0108499999999999E-2</v>
      </c>
      <c r="I4743">
        <v>0.10163700000000001</v>
      </c>
      <c r="J4743">
        <v>8.9095900000000006E-2</v>
      </c>
      <c r="K4743">
        <v>-9.1473799999999994E-2</v>
      </c>
      <c r="L4743">
        <v>-7.1146200000000007E-2</v>
      </c>
      <c r="M4743">
        <v>0</v>
      </c>
      <c r="N4743">
        <v>5.0818700000000001E-2</v>
      </c>
      <c r="O4743">
        <v>-8.1309999999999993E-2</v>
      </c>
      <c r="P4743">
        <v>3.0045599999999999E-3</v>
      </c>
      <c r="Q4743">
        <v>0.182948</v>
      </c>
      <c r="R4743">
        <v>-1.0163699999999999E-2</v>
      </c>
      <c r="S4743">
        <v>-0.124857</v>
      </c>
      <c r="T4743">
        <v>0</v>
      </c>
    </row>
    <row r="4744" spans="1:20">
      <c r="A4744" s="2">
        <v>27007</v>
      </c>
      <c r="B4744" s="2" t="s">
        <v>9676</v>
      </c>
      <c r="C4744" s="2" t="s">
        <v>8330</v>
      </c>
      <c r="D4744" s="3" t="s">
        <v>9677</v>
      </c>
      <c r="E4744">
        <v>0.115969</v>
      </c>
      <c r="F4744">
        <v>-4.0750300000000003E-2</v>
      </c>
      <c r="G4744">
        <v>-0.16300100000000001</v>
      </c>
      <c r="H4744">
        <v>7.1313100000000004E-2</v>
      </c>
      <c r="I4744">
        <v>6.1125499999999999E-2</v>
      </c>
      <c r="J4744">
        <v>-3.0562800000000001E-2</v>
      </c>
      <c r="K4744">
        <v>5.8689199999999997E-2</v>
      </c>
      <c r="L4744">
        <v>-7.1313100000000004E-2</v>
      </c>
      <c r="M4744">
        <v>-0.132439</v>
      </c>
      <c r="N4744">
        <v>-6.1125499999999999E-2</v>
      </c>
      <c r="O4744">
        <v>0.38712800000000003</v>
      </c>
      <c r="P4744">
        <v>-2.03752E-2</v>
      </c>
      <c r="Q4744">
        <v>-0.132439</v>
      </c>
      <c r="R4744">
        <v>-0.17318900000000001</v>
      </c>
      <c r="S4744">
        <v>8.9785299999999998E-2</v>
      </c>
      <c r="T4744">
        <v>0.26487699999999997</v>
      </c>
    </row>
    <row r="4745" spans="1:20">
      <c r="A4745" s="2">
        <v>27009</v>
      </c>
      <c r="B4745" s="2" t="s">
        <v>9678</v>
      </c>
      <c r="C4745" s="2" t="s">
        <v>8330</v>
      </c>
      <c r="D4745" s="3" t="s">
        <v>9679</v>
      </c>
      <c r="E4745">
        <v>5.0204400000000003E-2</v>
      </c>
      <c r="F4745">
        <v>-7.0286199999999993E-2</v>
      </c>
      <c r="G4745">
        <v>0.36147200000000002</v>
      </c>
      <c r="H4745">
        <v>-0.13053100000000001</v>
      </c>
      <c r="I4745">
        <v>-0.17069500000000001</v>
      </c>
      <c r="J4745">
        <v>0.26106299999999999</v>
      </c>
      <c r="K4745">
        <v>-0.24007200000000001</v>
      </c>
      <c r="L4745">
        <v>0.24652199999999999</v>
      </c>
      <c r="M4745">
        <v>0.76310699999999998</v>
      </c>
      <c r="N4745">
        <v>-9.0367900000000001E-2</v>
      </c>
      <c r="O4745">
        <v>-0.100409</v>
      </c>
      <c r="P4745">
        <v>-4.0163499999999998E-2</v>
      </c>
      <c r="Q4745">
        <v>-3.0122599999999999E-2</v>
      </c>
      <c r="R4745">
        <v>4.0163499999999998E-2</v>
      </c>
      <c r="S4745">
        <v>-0.150613</v>
      </c>
      <c r="T4745">
        <v>0.120491</v>
      </c>
    </row>
    <row r="4746" spans="1:20">
      <c r="A4746" s="2">
        <v>27016</v>
      </c>
      <c r="B4746" s="2" t="s">
        <v>9680</v>
      </c>
      <c r="C4746" s="2" t="s">
        <v>8330</v>
      </c>
      <c r="D4746" s="3" t="s">
        <v>9681</v>
      </c>
      <c r="E4746">
        <v>0.17394100000000001</v>
      </c>
      <c r="F4746">
        <v>-5.1159200000000002E-2</v>
      </c>
      <c r="G4746">
        <v>-3.0695500000000001E-2</v>
      </c>
      <c r="H4746">
        <v>-2.5404900000000001E-2</v>
      </c>
      <c r="I4746">
        <v>0.19440499999999999</v>
      </c>
      <c r="J4746">
        <v>-0.14735400000000001</v>
      </c>
      <c r="K4746">
        <v>4.0927400000000003E-2</v>
      </c>
      <c r="L4746">
        <v>-0.16370999999999999</v>
      </c>
      <c r="M4746">
        <v>2.0341700000000001E-2</v>
      </c>
      <c r="N4746">
        <v>-7.1622900000000003E-2</v>
      </c>
      <c r="O4746">
        <v>0.25579600000000002</v>
      </c>
      <c r="P4746">
        <v>-4.3806900000000003E-2</v>
      </c>
      <c r="Q4746">
        <v>-6.1391099999999997E-2</v>
      </c>
      <c r="R4746">
        <v>0</v>
      </c>
      <c r="S4746">
        <v>-5.1159200000000002E-2</v>
      </c>
      <c r="T4746">
        <v>0.184173</v>
      </c>
    </row>
    <row r="4747" spans="1:20">
      <c r="A4747" s="2">
        <v>27017</v>
      </c>
      <c r="B4747" s="2" t="s">
        <v>9682</v>
      </c>
      <c r="C4747" s="2" t="s">
        <v>8330</v>
      </c>
      <c r="D4747" s="3" t="s">
        <v>9683</v>
      </c>
      <c r="E4747">
        <v>9.6021300000000004E-2</v>
      </c>
      <c r="F4747">
        <v>-4.4419E-2</v>
      </c>
      <c r="G4747">
        <v>-0.15179699999999999</v>
      </c>
      <c r="H4747">
        <v>0.101198</v>
      </c>
      <c r="I4747">
        <v>-7.0838700000000004E-2</v>
      </c>
      <c r="J4747">
        <v>-1.01198E-2</v>
      </c>
      <c r="K4747">
        <v>0.21251600000000001</v>
      </c>
      <c r="L4747">
        <v>-4.0479300000000003E-2</v>
      </c>
      <c r="M4747">
        <v>-3.3651599999999997E-2</v>
      </c>
      <c r="N4747">
        <v>-8.0958500000000003E-2</v>
      </c>
      <c r="O4747">
        <v>0.37443300000000002</v>
      </c>
      <c r="P4747">
        <v>-4.8544700000000003E-2</v>
      </c>
      <c r="Q4747">
        <v>9.0404100000000001E-2</v>
      </c>
      <c r="R4747">
        <v>-0.107221</v>
      </c>
      <c r="S4747">
        <v>2.90476E-2</v>
      </c>
      <c r="T4747">
        <v>-3.0359500000000001E-2</v>
      </c>
    </row>
    <row r="4748" spans="1:20">
      <c r="A4748" s="2">
        <v>27025</v>
      </c>
      <c r="B4748" s="2" t="s">
        <v>9684</v>
      </c>
      <c r="C4748" s="2" t="s">
        <v>8330</v>
      </c>
      <c r="D4748" s="3" t="s">
        <v>9685</v>
      </c>
      <c r="E4748">
        <v>0.16156100000000001</v>
      </c>
      <c r="F4748">
        <v>4.0390200000000001E-2</v>
      </c>
      <c r="G4748">
        <v>-6.0585300000000002E-2</v>
      </c>
      <c r="H4748">
        <v>-0.14136599999999999</v>
      </c>
      <c r="I4748">
        <v>-1.00976E-2</v>
      </c>
      <c r="J4748">
        <v>-8.0780400000000002E-2</v>
      </c>
      <c r="K4748">
        <v>-0.14136599999999999</v>
      </c>
      <c r="L4748">
        <v>0.60585299999999997</v>
      </c>
      <c r="M4748">
        <v>0.49478</v>
      </c>
      <c r="N4748">
        <v>-0.159632</v>
      </c>
      <c r="O4748">
        <v>-6.1265500000000001E-2</v>
      </c>
      <c r="P4748">
        <v>-2.0195100000000001E-2</v>
      </c>
      <c r="Q4748">
        <v>0.35341400000000001</v>
      </c>
      <c r="R4748">
        <v>-0.100976</v>
      </c>
      <c r="S4748">
        <v>-0.181756</v>
      </c>
      <c r="T4748">
        <v>0</v>
      </c>
    </row>
    <row r="4749" spans="1:20">
      <c r="A4749" s="2">
        <v>27027</v>
      </c>
      <c r="B4749" s="2" t="s">
        <v>9686</v>
      </c>
      <c r="C4749" s="2" t="s">
        <v>8330</v>
      </c>
      <c r="D4749" s="3" t="s">
        <v>9687</v>
      </c>
      <c r="E4749">
        <v>3.9043599999999998E-2</v>
      </c>
      <c r="F4749">
        <v>-9.1732499999999995E-2</v>
      </c>
      <c r="G4749">
        <v>-2.0385E-2</v>
      </c>
      <c r="H4749">
        <v>0.11211699999999999</v>
      </c>
      <c r="I4749">
        <v>6.05896E-2</v>
      </c>
      <c r="J4749">
        <v>-6.1155000000000001E-2</v>
      </c>
      <c r="K4749">
        <v>0.101925</v>
      </c>
      <c r="L4749">
        <v>-0.13084399999999999</v>
      </c>
      <c r="M4749">
        <v>0.11211699999999999</v>
      </c>
      <c r="N4749">
        <v>-0.18243100000000001</v>
      </c>
      <c r="O4749">
        <v>-0.17327200000000001</v>
      </c>
      <c r="P4749">
        <v>0.193657</v>
      </c>
      <c r="Q4749">
        <v>-8.7910999999999996E-3</v>
      </c>
      <c r="R4749">
        <v>0.152887</v>
      </c>
      <c r="S4749">
        <v>-3.0577500000000001E-2</v>
      </c>
      <c r="T4749">
        <v>-4.0770000000000001E-2</v>
      </c>
    </row>
    <row r="4750" spans="1:20">
      <c r="A4750" s="2">
        <v>27028</v>
      </c>
      <c r="B4750" s="2" t="s">
        <v>9688</v>
      </c>
      <c r="C4750" s="2" t="s">
        <v>8330</v>
      </c>
      <c r="D4750" s="3" t="s">
        <v>9689</v>
      </c>
      <c r="E4750">
        <v>7.7883800000000001E-3</v>
      </c>
      <c r="F4750">
        <v>-4.6913099999999999E-2</v>
      </c>
      <c r="G4750">
        <v>0.13708799999999999</v>
      </c>
      <c r="H4750">
        <v>-8.1149700000000005E-2</v>
      </c>
      <c r="I4750">
        <v>-6.0862300000000001E-2</v>
      </c>
      <c r="J4750">
        <v>1.01437E-2</v>
      </c>
      <c r="K4750">
        <v>-7.1006E-2</v>
      </c>
      <c r="L4750">
        <v>0.101437</v>
      </c>
      <c r="M4750">
        <v>-3.0431099999999999E-2</v>
      </c>
      <c r="N4750">
        <v>-4.0574800000000001E-2</v>
      </c>
      <c r="O4750">
        <v>0.22128999999999999</v>
      </c>
      <c r="P4750">
        <v>-1.77994E-2</v>
      </c>
      <c r="Q4750">
        <v>0.21301800000000001</v>
      </c>
      <c r="R4750">
        <v>-5.0490300000000002E-2</v>
      </c>
      <c r="S4750">
        <v>-4.0574800000000001E-2</v>
      </c>
      <c r="T4750">
        <v>-3.0431099999999999E-2</v>
      </c>
    </row>
    <row r="4751" spans="1:20">
      <c r="A4751" s="2">
        <v>27029</v>
      </c>
      <c r="B4751" s="2" t="s">
        <v>9690</v>
      </c>
      <c r="C4751" s="2" t="s">
        <v>8330</v>
      </c>
      <c r="D4751" s="3" t="s">
        <v>9691</v>
      </c>
      <c r="E4751">
        <v>7.0440900000000001E-2</v>
      </c>
      <c r="F4751">
        <v>2.0126000000000002E-2</v>
      </c>
      <c r="G4751">
        <v>-6.8429400000000001E-2</v>
      </c>
      <c r="H4751">
        <v>-0.10040499999999999</v>
      </c>
      <c r="I4751">
        <v>-7.0440900000000001E-2</v>
      </c>
      <c r="J4751">
        <v>1.0063000000000001E-2</v>
      </c>
      <c r="K4751">
        <v>-0.14088200000000001</v>
      </c>
      <c r="L4751">
        <v>0.35917399999999999</v>
      </c>
      <c r="M4751">
        <v>-8.0503900000000003E-2</v>
      </c>
      <c r="N4751">
        <v>-0.150482</v>
      </c>
      <c r="O4751">
        <v>0.664157</v>
      </c>
      <c r="P4751">
        <v>-8.0503900000000003E-2</v>
      </c>
      <c r="Q4751">
        <v>0.23144899999999999</v>
      </c>
      <c r="R4751">
        <v>0.123997</v>
      </c>
      <c r="S4751">
        <v>-0.16100800000000001</v>
      </c>
      <c r="T4751">
        <v>-0.10063</v>
      </c>
    </row>
    <row r="4752" spans="1:20">
      <c r="A4752" s="2">
        <v>27038</v>
      </c>
      <c r="B4752" s="2" t="s">
        <v>9692</v>
      </c>
      <c r="C4752" s="2" t="s">
        <v>8330</v>
      </c>
      <c r="D4752" s="3" t="s">
        <v>9693</v>
      </c>
      <c r="E4752">
        <v>6.1505999999999998E-2</v>
      </c>
      <c r="F4752">
        <v>-8.2007999999999998E-2</v>
      </c>
      <c r="G4752">
        <v>0.14285200000000001</v>
      </c>
      <c r="H4752">
        <v>-0.112761</v>
      </c>
      <c r="I4752">
        <v>-0.121338</v>
      </c>
      <c r="J4752">
        <v>0.23577300000000001</v>
      </c>
      <c r="K4752">
        <v>6.9619499999999997E-3</v>
      </c>
      <c r="L4752">
        <v>-3.0752999999999999E-2</v>
      </c>
      <c r="M4752">
        <v>-0.194769</v>
      </c>
      <c r="N4752">
        <v>2.0501999999999999E-2</v>
      </c>
      <c r="O4752">
        <v>0.143514</v>
      </c>
      <c r="P4752">
        <v>-7.1757000000000001E-2</v>
      </c>
      <c r="Q4752">
        <v>0.15376500000000001</v>
      </c>
      <c r="R4752">
        <v>7.1757000000000001E-2</v>
      </c>
      <c r="S4752">
        <v>-8.2007999999999998E-2</v>
      </c>
      <c r="T4752">
        <v>-8.2007999999999998E-2</v>
      </c>
    </row>
    <row r="4753" spans="1:20">
      <c r="A4753" s="2">
        <v>27039</v>
      </c>
      <c r="B4753" s="2" t="s">
        <v>9694</v>
      </c>
      <c r="C4753" s="2" t="s">
        <v>8330</v>
      </c>
      <c r="D4753" s="3" t="s">
        <v>9695</v>
      </c>
      <c r="E4753">
        <v>9.1440499999999994E-2</v>
      </c>
      <c r="F4753">
        <v>-0.132081</v>
      </c>
      <c r="G4753">
        <v>0.121921</v>
      </c>
      <c r="H4753">
        <v>-0.17272100000000001</v>
      </c>
      <c r="I4753">
        <v>-2.0320100000000001E-2</v>
      </c>
      <c r="J4753">
        <v>-4.0640200000000001E-2</v>
      </c>
      <c r="K4753">
        <v>-8.1280400000000003E-2</v>
      </c>
      <c r="L4753">
        <v>0.36576199999999998</v>
      </c>
      <c r="M4753">
        <v>-7.11204E-2</v>
      </c>
      <c r="N4753">
        <v>0.37592199999999998</v>
      </c>
      <c r="O4753">
        <v>-7.11204E-2</v>
      </c>
      <c r="P4753">
        <v>-4.0640200000000001E-2</v>
      </c>
      <c r="Q4753">
        <v>-0.132081</v>
      </c>
      <c r="R4753">
        <v>0.13880300000000001</v>
      </c>
      <c r="S4753">
        <v>-0.119246</v>
      </c>
      <c r="T4753">
        <v>0.16256100000000001</v>
      </c>
    </row>
    <row r="4754" spans="1:20">
      <c r="A4754" s="2">
        <v>27041</v>
      </c>
      <c r="B4754" s="2" t="s">
        <v>9696</v>
      </c>
      <c r="C4754" s="2" t="s">
        <v>8330</v>
      </c>
      <c r="D4754" s="3" t="s">
        <v>9697</v>
      </c>
      <c r="E4754">
        <v>-7.1394299999999994E-2</v>
      </c>
      <c r="F4754">
        <v>0.112191</v>
      </c>
      <c r="G4754">
        <v>-9.0927000000000004E-3</v>
      </c>
      <c r="H4754">
        <v>-4.0796699999999998E-2</v>
      </c>
      <c r="I4754">
        <v>-6.1195100000000002E-2</v>
      </c>
      <c r="J4754">
        <v>-2.0398400000000001E-2</v>
      </c>
      <c r="K4754">
        <v>-0.112191</v>
      </c>
      <c r="L4754">
        <v>0.326374</v>
      </c>
      <c r="M4754">
        <v>0.34677200000000002</v>
      </c>
      <c r="N4754">
        <v>-3.21993E-2</v>
      </c>
      <c r="O4754">
        <v>-4.0796699999999998E-2</v>
      </c>
      <c r="P4754">
        <v>-9.1792700000000005E-2</v>
      </c>
      <c r="Q4754">
        <v>-6.1195100000000002E-2</v>
      </c>
      <c r="R4754">
        <v>-7.1321599999999999E-2</v>
      </c>
      <c r="S4754">
        <v>0</v>
      </c>
      <c r="T4754">
        <v>0.19378500000000001</v>
      </c>
    </row>
    <row r="4755" spans="1:20">
      <c r="A4755" s="2">
        <v>27043</v>
      </c>
      <c r="B4755" s="2" t="s">
        <v>9698</v>
      </c>
      <c r="C4755" s="2" t="s">
        <v>8330</v>
      </c>
      <c r="D4755" s="3" t="s">
        <v>9699</v>
      </c>
      <c r="E4755">
        <v>-1.0099199999999999E-2</v>
      </c>
      <c r="F4755">
        <v>-1.0099199999999999E-2</v>
      </c>
      <c r="G4755">
        <v>-4.0396599999999998E-2</v>
      </c>
      <c r="H4755">
        <v>0.40396599999999999</v>
      </c>
      <c r="I4755">
        <v>-0.109151</v>
      </c>
      <c r="J4755">
        <v>0.181785</v>
      </c>
      <c r="K4755">
        <v>2.0198299999999999E-2</v>
      </c>
      <c r="L4755">
        <v>-7.7721100000000001E-2</v>
      </c>
      <c r="M4755">
        <v>-7.0694099999999996E-2</v>
      </c>
      <c r="N4755">
        <v>-8.0793299999999998E-2</v>
      </c>
      <c r="O4755">
        <v>0.201983</v>
      </c>
      <c r="P4755">
        <v>3.0297500000000002E-2</v>
      </c>
      <c r="Q4755">
        <v>0.14138800000000001</v>
      </c>
      <c r="R4755">
        <v>3.0297500000000002E-2</v>
      </c>
      <c r="S4755">
        <v>-5.04958E-2</v>
      </c>
      <c r="T4755">
        <v>-6.05949E-2</v>
      </c>
    </row>
    <row r="4756" spans="1:20">
      <c r="A4756" s="2">
        <v>27046</v>
      </c>
      <c r="B4756" s="2" t="s">
        <v>9700</v>
      </c>
      <c r="C4756" s="2" t="s">
        <v>8330</v>
      </c>
      <c r="D4756" s="3" t="s">
        <v>9701</v>
      </c>
      <c r="E4756">
        <v>2.73843E-2</v>
      </c>
      <c r="F4756">
        <v>-9.1469200000000001E-2</v>
      </c>
      <c r="G4756">
        <v>0.201656</v>
      </c>
      <c r="H4756">
        <v>-6.0979499999999999E-2</v>
      </c>
      <c r="I4756">
        <v>6.0979499999999999E-2</v>
      </c>
      <c r="J4756">
        <v>-7.1142700000000003E-2</v>
      </c>
      <c r="K4756">
        <v>-4.5698999999999997E-2</v>
      </c>
      <c r="L4756">
        <v>4.0522700000000002E-2</v>
      </c>
      <c r="M4756">
        <v>-2.0326500000000001E-2</v>
      </c>
      <c r="N4756">
        <v>-5.0816199999999999E-2</v>
      </c>
      <c r="O4756">
        <v>-4.0653000000000002E-2</v>
      </c>
      <c r="P4756">
        <v>0.243918</v>
      </c>
      <c r="Q4756">
        <v>-4.0653000000000002E-2</v>
      </c>
      <c r="R4756">
        <v>-4.0653000000000002E-2</v>
      </c>
      <c r="S4756">
        <v>-5.0816199999999999E-2</v>
      </c>
      <c r="T4756">
        <v>0.31506099999999998</v>
      </c>
    </row>
    <row r="4757" spans="1:20">
      <c r="A4757" s="2">
        <v>27048</v>
      </c>
      <c r="B4757" s="2" t="s">
        <v>9702</v>
      </c>
      <c r="C4757" s="2" t="s">
        <v>8330</v>
      </c>
      <c r="D4757" s="3" t="s">
        <v>9703</v>
      </c>
      <c r="E4757">
        <v>0.20055400000000001</v>
      </c>
      <c r="F4757">
        <v>4.8054699999999999E-2</v>
      </c>
      <c r="G4757">
        <v>-0.15489700000000001</v>
      </c>
      <c r="H4757">
        <v>-9.0249099999999999E-2</v>
      </c>
      <c r="I4757">
        <v>0.160443</v>
      </c>
      <c r="J4757">
        <v>-4.0110699999999999E-2</v>
      </c>
      <c r="K4757">
        <v>1.76229E-2</v>
      </c>
      <c r="L4757">
        <v>-6.01661E-2</v>
      </c>
      <c r="M4757">
        <v>6.01661E-2</v>
      </c>
      <c r="N4757">
        <v>-8.0221399999999998E-2</v>
      </c>
      <c r="O4757">
        <v>2.0055400000000001E-2</v>
      </c>
      <c r="P4757">
        <v>-0.145007</v>
      </c>
      <c r="Q4757">
        <v>0.20729800000000001</v>
      </c>
      <c r="R4757">
        <v>-0.14038700000000001</v>
      </c>
      <c r="S4757">
        <v>-5.8274900000000003E-3</v>
      </c>
      <c r="T4757">
        <v>0</v>
      </c>
    </row>
    <row r="4758" spans="1:20">
      <c r="A4758" s="2">
        <v>27055</v>
      </c>
      <c r="B4758" s="2" t="s">
        <v>9704</v>
      </c>
      <c r="C4758" s="2" t="s">
        <v>8330</v>
      </c>
      <c r="D4758" s="3" t="s">
        <v>9705</v>
      </c>
      <c r="E4758">
        <v>4.7699800000000001E-2</v>
      </c>
      <c r="F4758">
        <v>-7.9886200000000004E-2</v>
      </c>
      <c r="G4758">
        <v>9.3439900000000006E-2</v>
      </c>
      <c r="H4758">
        <v>-7.0967799999999998E-2</v>
      </c>
      <c r="I4758">
        <v>-5.6600999999999999E-2</v>
      </c>
      <c r="J4758">
        <v>0.32442399999999999</v>
      </c>
      <c r="K4758">
        <v>-5.0691300000000002E-2</v>
      </c>
      <c r="L4758">
        <v>-3.0414799999999999E-2</v>
      </c>
      <c r="M4758">
        <v>0</v>
      </c>
      <c r="N4758">
        <v>0</v>
      </c>
      <c r="O4758">
        <v>-1.0138299999999999E-2</v>
      </c>
      <c r="P4758">
        <v>-7.9746599999999997E-3</v>
      </c>
      <c r="Q4758">
        <v>-3.0414799999999999E-2</v>
      </c>
      <c r="R4758">
        <v>-0.101086</v>
      </c>
      <c r="S4758">
        <v>3.0414799999999999E-2</v>
      </c>
      <c r="T4758">
        <v>0.18248900000000001</v>
      </c>
    </row>
    <row r="4759" spans="1:20">
      <c r="A4759" s="2">
        <v>27056</v>
      </c>
      <c r="B4759" s="2" t="s">
        <v>9706</v>
      </c>
      <c r="C4759" s="2" t="s">
        <v>8330</v>
      </c>
      <c r="D4759" s="3" t="s">
        <v>9707</v>
      </c>
      <c r="E4759">
        <v>-2.3780800000000001E-2</v>
      </c>
      <c r="F4759">
        <v>-3.0535699999999999E-2</v>
      </c>
      <c r="G4759">
        <v>0.228301</v>
      </c>
      <c r="H4759">
        <v>-2.0357199999999999E-2</v>
      </c>
      <c r="I4759">
        <v>0.21375</v>
      </c>
      <c r="J4759">
        <v>-4.0714300000000002E-2</v>
      </c>
      <c r="K4759">
        <v>-3.0535699999999999E-2</v>
      </c>
      <c r="L4759">
        <v>-1.0178599999999999E-2</v>
      </c>
      <c r="M4759">
        <v>0.14249999999999999</v>
      </c>
      <c r="N4759">
        <v>-4.0714300000000002E-2</v>
      </c>
      <c r="O4759">
        <v>-3.0535699999999999E-2</v>
      </c>
      <c r="P4759">
        <v>-2.0357199999999999E-2</v>
      </c>
      <c r="Q4759">
        <v>-1.9013700000000001E-2</v>
      </c>
      <c r="R4759">
        <v>0.122143</v>
      </c>
      <c r="S4759">
        <v>-6.1071500000000001E-2</v>
      </c>
      <c r="T4759">
        <v>0</v>
      </c>
    </row>
    <row r="4760" spans="1:20">
      <c r="A4760" s="2">
        <v>27058</v>
      </c>
      <c r="B4760" s="2" t="s">
        <v>9708</v>
      </c>
      <c r="C4760" s="2" t="s">
        <v>8330</v>
      </c>
      <c r="D4760" s="3" t="s">
        <v>9709</v>
      </c>
      <c r="E4760">
        <v>6.0778800000000001E-2</v>
      </c>
      <c r="F4760">
        <v>-0.16262199999999999</v>
      </c>
      <c r="G4760">
        <v>3.0491600000000001E-2</v>
      </c>
      <c r="H4760">
        <v>2.0327700000000001E-2</v>
      </c>
      <c r="I4760">
        <v>-0.10163899999999999</v>
      </c>
      <c r="J4760">
        <v>2.41304E-2</v>
      </c>
      <c r="K4760">
        <v>-7.1147000000000002E-2</v>
      </c>
      <c r="L4760">
        <v>0.142294</v>
      </c>
      <c r="M4760">
        <v>-8.1310900000000005E-2</v>
      </c>
      <c r="N4760">
        <v>-0.111802</v>
      </c>
      <c r="O4760">
        <v>0.42688199999999998</v>
      </c>
      <c r="P4760">
        <v>-2.0327700000000001E-2</v>
      </c>
      <c r="Q4760">
        <v>3.6883600000000002E-2</v>
      </c>
      <c r="R4760">
        <v>0.17050699999999999</v>
      </c>
      <c r="S4760">
        <v>-0.121966</v>
      </c>
      <c r="T4760">
        <v>-6.0983200000000001E-2</v>
      </c>
    </row>
    <row r="4761" spans="1:20">
      <c r="A4761" s="2">
        <v>27061</v>
      </c>
      <c r="B4761" s="2" t="s">
        <v>9710</v>
      </c>
      <c r="C4761" s="2" t="s">
        <v>8330</v>
      </c>
      <c r="D4761" s="3" t="s">
        <v>9711</v>
      </c>
      <c r="E4761">
        <v>-1.0146000000000001E-2</v>
      </c>
      <c r="F4761">
        <v>-1.25591E-2</v>
      </c>
      <c r="G4761">
        <v>0.31345299999999998</v>
      </c>
      <c r="H4761">
        <v>-4.0583899999999999E-2</v>
      </c>
      <c r="I4761">
        <v>-3.04379E-2</v>
      </c>
      <c r="J4761">
        <v>-5.9435200000000001E-2</v>
      </c>
      <c r="K4761">
        <v>9.7539900000000006E-3</v>
      </c>
      <c r="L4761">
        <v>0.20291899999999999</v>
      </c>
      <c r="M4761">
        <v>0.22321099999999999</v>
      </c>
      <c r="N4761">
        <v>-4.0583899999999999E-2</v>
      </c>
      <c r="O4761">
        <v>-3.04379E-2</v>
      </c>
      <c r="P4761">
        <v>0</v>
      </c>
      <c r="Q4761">
        <v>-2.0291900000000002E-2</v>
      </c>
      <c r="R4761">
        <v>0.18262700000000001</v>
      </c>
      <c r="S4761">
        <v>-6.0875800000000001E-2</v>
      </c>
      <c r="T4761">
        <v>0</v>
      </c>
    </row>
    <row r="4762" spans="1:20">
      <c r="A4762" s="2">
        <v>27064</v>
      </c>
      <c r="B4762" s="2" t="s">
        <v>9712</v>
      </c>
      <c r="C4762" s="2" t="s">
        <v>8330</v>
      </c>
      <c r="D4762" s="3" t="s">
        <v>9713</v>
      </c>
      <c r="E4762">
        <v>-1.0015899999999999E-2</v>
      </c>
      <c r="F4762">
        <v>-2.1695200000000001E-2</v>
      </c>
      <c r="G4762">
        <v>0.200318</v>
      </c>
      <c r="H4762">
        <v>-2.8390599999999998E-2</v>
      </c>
      <c r="I4762">
        <v>-2.80392E-2</v>
      </c>
      <c r="J4762">
        <v>-3.9949100000000001E-2</v>
      </c>
      <c r="K4762">
        <v>-2.0031799999999999E-2</v>
      </c>
      <c r="L4762">
        <v>0.14674899999999999</v>
      </c>
      <c r="M4762">
        <v>-1.9924000000000001E-2</v>
      </c>
      <c r="N4762">
        <v>-3.00477E-2</v>
      </c>
      <c r="O4762">
        <v>-1.0015899999999999E-2</v>
      </c>
      <c r="P4762">
        <v>0.195997</v>
      </c>
      <c r="Q4762">
        <v>-1.0015899999999999E-2</v>
      </c>
      <c r="R4762">
        <v>-2.0031799999999999E-2</v>
      </c>
      <c r="S4762">
        <v>-2.8461500000000001E-2</v>
      </c>
      <c r="T4762">
        <v>0.16597600000000001</v>
      </c>
    </row>
    <row r="4763" spans="1:20">
      <c r="A4763" s="2">
        <v>27065</v>
      </c>
      <c r="B4763" s="2" t="s">
        <v>9714</v>
      </c>
      <c r="C4763" s="2" t="s">
        <v>8330</v>
      </c>
      <c r="D4763" s="3" t="s">
        <v>9715</v>
      </c>
      <c r="E4763">
        <v>1.0081100000000001E-2</v>
      </c>
      <c r="F4763">
        <v>-7.0567599999999994E-2</v>
      </c>
      <c r="G4763">
        <v>0.14891699999999999</v>
      </c>
      <c r="H4763">
        <v>-7.0567599999999994E-2</v>
      </c>
      <c r="I4763">
        <v>0.15462999999999999</v>
      </c>
      <c r="J4763">
        <v>-4.03243E-2</v>
      </c>
      <c r="K4763">
        <v>-4.03243E-2</v>
      </c>
      <c r="L4763">
        <v>-1.0081100000000001E-2</v>
      </c>
      <c r="M4763">
        <v>-2.0162200000000002E-2</v>
      </c>
      <c r="N4763">
        <v>-3.0243300000000001E-2</v>
      </c>
      <c r="O4763">
        <v>-6.0486499999999999E-2</v>
      </c>
      <c r="P4763">
        <v>0.30243300000000001</v>
      </c>
      <c r="Q4763">
        <v>2.46807E-2</v>
      </c>
      <c r="R4763">
        <v>-5.0405400000000003E-2</v>
      </c>
      <c r="S4763">
        <v>1.8364100000000001E-2</v>
      </c>
      <c r="T4763">
        <v>1.0081100000000001E-2</v>
      </c>
    </row>
    <row r="4764" spans="1:20">
      <c r="A4764" s="2">
        <v>27069</v>
      </c>
      <c r="B4764" s="2" t="s">
        <v>9716</v>
      </c>
      <c r="C4764" s="2" t="s">
        <v>8330</v>
      </c>
      <c r="D4764" s="3" t="s">
        <v>9717</v>
      </c>
      <c r="E4764">
        <v>-3.03556E-2</v>
      </c>
      <c r="F4764">
        <v>5.0592699999999997E-2</v>
      </c>
      <c r="G4764">
        <v>-5.0592699999999997E-2</v>
      </c>
      <c r="H4764">
        <v>3.03556E-2</v>
      </c>
      <c r="I4764">
        <v>-0.121423</v>
      </c>
      <c r="J4764">
        <v>4.0474200000000002E-2</v>
      </c>
      <c r="K4764">
        <v>-0.172015</v>
      </c>
      <c r="L4764">
        <v>0.14166000000000001</v>
      </c>
      <c r="M4764">
        <v>0.37065900000000002</v>
      </c>
      <c r="N4764">
        <v>-1.494E-2</v>
      </c>
      <c r="O4764">
        <v>-8.0948400000000004E-2</v>
      </c>
      <c r="P4764">
        <v>-4.2794400000000003E-2</v>
      </c>
      <c r="Q4764">
        <v>0.101185</v>
      </c>
      <c r="R4764">
        <v>2.8150600000000001E-2</v>
      </c>
      <c r="S4764">
        <v>-0.151778</v>
      </c>
      <c r="T4764">
        <v>0</v>
      </c>
    </row>
    <row r="4765" spans="1:20">
      <c r="A4765" s="2">
        <v>27070</v>
      </c>
      <c r="B4765" s="2" t="s">
        <v>9718</v>
      </c>
      <c r="C4765" s="2" t="s">
        <v>8330</v>
      </c>
      <c r="D4765" s="3" t="s">
        <v>9719</v>
      </c>
      <c r="E4765">
        <v>4.0466700000000001E-2</v>
      </c>
      <c r="F4765">
        <v>-2.4713200000000001E-2</v>
      </c>
      <c r="G4765">
        <v>9.1050099999999995E-2</v>
      </c>
      <c r="H4765">
        <v>-0.192217</v>
      </c>
      <c r="I4765">
        <v>-0.14163300000000001</v>
      </c>
      <c r="J4765">
        <v>8.0933400000000003E-2</v>
      </c>
      <c r="K4765">
        <v>-0.10116700000000001</v>
      </c>
      <c r="L4765">
        <v>0.232684</v>
      </c>
      <c r="M4765">
        <v>-5.0583400000000001E-2</v>
      </c>
      <c r="N4765">
        <v>-3.0349999999999999E-2</v>
      </c>
      <c r="O4765">
        <v>0.46536699999999998</v>
      </c>
      <c r="P4765">
        <v>-9.1050099999999995E-2</v>
      </c>
      <c r="Q4765">
        <v>0.29338399999999998</v>
      </c>
      <c r="R4765">
        <v>5.0583400000000001E-2</v>
      </c>
      <c r="S4765">
        <v>-0.107682</v>
      </c>
      <c r="T4765">
        <v>-0.109708</v>
      </c>
    </row>
    <row r="4766" spans="1:20">
      <c r="A4766" s="2">
        <v>27082</v>
      </c>
      <c r="B4766" s="2" t="s">
        <v>9720</v>
      </c>
      <c r="C4766" s="2" t="s">
        <v>8330</v>
      </c>
      <c r="D4766" s="3" t="s">
        <v>9721</v>
      </c>
      <c r="E4766">
        <v>-0.10768900000000001</v>
      </c>
      <c r="F4766">
        <v>-0.13068399999999999</v>
      </c>
      <c r="G4766">
        <v>0.25469900000000001</v>
      </c>
      <c r="H4766">
        <v>8.0097699999999994E-2</v>
      </c>
      <c r="I4766">
        <v>-0.18338299999999999</v>
      </c>
      <c r="J4766">
        <v>0</v>
      </c>
      <c r="K4766">
        <v>0</v>
      </c>
      <c r="L4766">
        <v>6.11277E-2</v>
      </c>
      <c r="M4766">
        <v>4.0751799999999998E-2</v>
      </c>
      <c r="N4766">
        <v>-4.0751799999999998E-2</v>
      </c>
      <c r="O4766">
        <v>-1.58662E-2</v>
      </c>
      <c r="P4766">
        <v>2.0375899999999999E-2</v>
      </c>
      <c r="Q4766">
        <v>-8.1503599999999995E-2</v>
      </c>
      <c r="R4766">
        <v>4.0751799999999998E-2</v>
      </c>
      <c r="S4766">
        <v>-0.15281900000000001</v>
      </c>
      <c r="T4766">
        <v>0.15281900000000001</v>
      </c>
    </row>
    <row r="4767" spans="1:20">
      <c r="A4767" s="2">
        <v>27083</v>
      </c>
      <c r="B4767" s="2" t="s">
        <v>9722</v>
      </c>
      <c r="C4767" s="2" t="s">
        <v>8330</v>
      </c>
      <c r="D4767" s="3" t="s">
        <v>9723</v>
      </c>
      <c r="E4767">
        <v>0.120266</v>
      </c>
      <c r="F4767">
        <v>6.0726500000000003E-2</v>
      </c>
      <c r="G4767">
        <v>-0.131574</v>
      </c>
      <c r="H4767">
        <v>-1.8550899999999999E-2</v>
      </c>
      <c r="I4767">
        <v>-5.0605400000000002E-2</v>
      </c>
      <c r="J4767">
        <v>-9.1089699999999996E-2</v>
      </c>
      <c r="K4767">
        <v>0.59714400000000001</v>
      </c>
      <c r="L4767">
        <v>-4.0484300000000001E-2</v>
      </c>
      <c r="M4767">
        <v>0.49593300000000001</v>
      </c>
      <c r="N4767">
        <v>-8.0968600000000002E-2</v>
      </c>
      <c r="O4767">
        <v>-5.0605400000000002E-2</v>
      </c>
      <c r="P4767">
        <v>-0.111332</v>
      </c>
      <c r="Q4767">
        <v>-3.03632E-2</v>
      </c>
      <c r="R4767">
        <v>0</v>
      </c>
      <c r="S4767">
        <v>-3.03632E-2</v>
      </c>
      <c r="T4767">
        <v>0.22145599999999999</v>
      </c>
    </row>
    <row r="4768" spans="1:20">
      <c r="A4768" s="2">
        <v>27084</v>
      </c>
      <c r="B4768" s="2" t="s">
        <v>9724</v>
      </c>
      <c r="C4768" s="2" t="s">
        <v>8330</v>
      </c>
      <c r="D4768" s="3" t="s">
        <v>9725</v>
      </c>
      <c r="E4768">
        <v>0.32184000000000001</v>
      </c>
      <c r="F4768">
        <v>-4.0246299999999999E-2</v>
      </c>
      <c r="G4768">
        <v>-6.5195799999999998E-2</v>
      </c>
      <c r="H4768">
        <v>-2.0123100000000001E-2</v>
      </c>
      <c r="I4768">
        <v>0.120739</v>
      </c>
      <c r="J4768">
        <v>1.00616E-2</v>
      </c>
      <c r="K4768">
        <v>-0.100616</v>
      </c>
      <c r="L4768">
        <v>-5.0307900000000003E-2</v>
      </c>
      <c r="M4768">
        <v>3.0184699999999998E-2</v>
      </c>
      <c r="N4768">
        <v>0</v>
      </c>
      <c r="O4768">
        <v>2.0123100000000001E-2</v>
      </c>
      <c r="P4768">
        <v>-0.100616</v>
      </c>
      <c r="Q4768">
        <v>-5.0307900000000003E-2</v>
      </c>
      <c r="R4768">
        <v>-0.120739</v>
      </c>
      <c r="S4768">
        <v>0.16053300000000001</v>
      </c>
      <c r="T4768">
        <v>1.00616E-2</v>
      </c>
    </row>
    <row r="4769" spans="1:20">
      <c r="A4769" s="2">
        <v>27086</v>
      </c>
      <c r="B4769" s="2" t="s">
        <v>9726</v>
      </c>
      <c r="C4769" s="2" t="s">
        <v>8330</v>
      </c>
      <c r="D4769" s="3" t="s">
        <v>9727</v>
      </c>
      <c r="E4769">
        <v>5.05414E-2</v>
      </c>
      <c r="F4769">
        <v>-7.0758000000000001E-2</v>
      </c>
      <c r="G4769">
        <v>-5.05414E-2</v>
      </c>
      <c r="H4769">
        <v>0.131408</v>
      </c>
      <c r="I4769">
        <v>-1.0108300000000001E-2</v>
      </c>
      <c r="J4769">
        <v>-0.15162400000000001</v>
      </c>
      <c r="K4769">
        <v>0.28303200000000001</v>
      </c>
      <c r="L4769">
        <v>1.9440900000000001E-2</v>
      </c>
      <c r="M4769">
        <v>-0.24259900000000001</v>
      </c>
      <c r="N4769">
        <v>4.04331E-2</v>
      </c>
      <c r="O4769">
        <v>0.25270700000000001</v>
      </c>
      <c r="P4769">
        <v>-2.0216600000000001E-2</v>
      </c>
      <c r="Q4769">
        <v>0.24259900000000001</v>
      </c>
      <c r="R4769">
        <v>-1.0108300000000001E-2</v>
      </c>
      <c r="S4769">
        <v>-0.141516</v>
      </c>
      <c r="T4769">
        <v>1.0108300000000001E-2</v>
      </c>
    </row>
    <row r="4770" spans="1:20">
      <c r="A4770" s="2">
        <v>27088</v>
      </c>
      <c r="B4770" s="2" t="s">
        <v>9728</v>
      </c>
      <c r="C4770" s="2" t="s">
        <v>8330</v>
      </c>
      <c r="D4770" s="3" t="s">
        <v>9729</v>
      </c>
      <c r="E4770">
        <v>-3.6852799999999998E-2</v>
      </c>
      <c r="F4770">
        <v>-0.10099</v>
      </c>
      <c r="G4770">
        <v>0.48475099999999999</v>
      </c>
      <c r="H4770">
        <v>-8.0791799999999997E-2</v>
      </c>
      <c r="I4770">
        <v>-3.0296900000000002E-2</v>
      </c>
      <c r="J4770">
        <v>-8.0791799999999997E-2</v>
      </c>
      <c r="K4770">
        <v>0.45445400000000002</v>
      </c>
      <c r="L4770">
        <v>-5.9377600000000003E-2</v>
      </c>
      <c r="M4770">
        <v>0.37366199999999999</v>
      </c>
      <c r="N4770">
        <v>-6.0593800000000003E-2</v>
      </c>
      <c r="O4770">
        <v>-7.0477999999999999E-2</v>
      </c>
      <c r="P4770">
        <v>2.0197900000000001E-2</v>
      </c>
      <c r="Q4770">
        <v>0.10099</v>
      </c>
      <c r="R4770">
        <v>-2.0197900000000001E-2</v>
      </c>
      <c r="S4770">
        <v>8.2129300000000002E-3</v>
      </c>
      <c r="T4770">
        <v>-0.10099</v>
      </c>
    </row>
    <row r="4771" spans="1:20">
      <c r="A4771" s="2">
        <v>27105</v>
      </c>
      <c r="B4771" s="2" t="s">
        <v>9730</v>
      </c>
      <c r="C4771" s="2" t="s">
        <v>8330</v>
      </c>
      <c r="D4771" s="3" t="s">
        <v>9731</v>
      </c>
      <c r="E4771">
        <v>5.5793099999999998E-2</v>
      </c>
      <c r="F4771">
        <v>-8.00617E-2</v>
      </c>
      <c r="G4771">
        <v>-6.0046299999999997E-2</v>
      </c>
      <c r="H4771">
        <v>6.9998400000000002E-2</v>
      </c>
      <c r="I4771">
        <v>-2.7019499999999998E-2</v>
      </c>
      <c r="J4771">
        <v>-0.150116</v>
      </c>
      <c r="K4771">
        <v>0.13009999999999999</v>
      </c>
      <c r="L4771">
        <v>3.2880100000000002E-2</v>
      </c>
      <c r="M4771">
        <v>0.22550799999999999</v>
      </c>
      <c r="N4771">
        <v>-0.33025500000000002</v>
      </c>
      <c r="O4771">
        <v>0.237733</v>
      </c>
      <c r="P4771">
        <v>-0.16012299999999999</v>
      </c>
      <c r="Q4771">
        <v>1.00077E-2</v>
      </c>
      <c r="R4771">
        <v>-0.29022399999999998</v>
      </c>
      <c r="S4771">
        <v>0.16012299999999999</v>
      </c>
      <c r="T4771">
        <v>5.3766399999999999E-2</v>
      </c>
    </row>
    <row r="4772" spans="1:20">
      <c r="A4772" s="2">
        <v>27106</v>
      </c>
      <c r="B4772" s="2" t="s">
        <v>9732</v>
      </c>
      <c r="C4772" s="2" t="s">
        <v>8330</v>
      </c>
      <c r="D4772" s="3" t="s">
        <v>9733</v>
      </c>
      <c r="E4772">
        <v>0.20141300000000001</v>
      </c>
      <c r="F4772">
        <v>3.9604599999999997E-2</v>
      </c>
      <c r="G4772">
        <v>-0.101229</v>
      </c>
      <c r="H4772">
        <v>-0.101229</v>
      </c>
      <c r="I4772">
        <v>-9.1105800000000001E-2</v>
      </c>
      <c r="J4772">
        <v>6.4895999999999995E-2</v>
      </c>
      <c r="K4772">
        <v>-2.4445399999999998E-3</v>
      </c>
      <c r="L4772">
        <v>0</v>
      </c>
      <c r="M4772">
        <v>-6.7002999999999993E-2</v>
      </c>
      <c r="N4772">
        <v>1.4132199999999999E-2</v>
      </c>
      <c r="O4772">
        <v>0</v>
      </c>
      <c r="P4772">
        <v>0.101229</v>
      </c>
      <c r="Q4772">
        <v>3.0368599999999999E-2</v>
      </c>
      <c r="R4772">
        <v>-5.9321799999999996E-3</v>
      </c>
      <c r="S4772">
        <v>7.7632199999999998E-2</v>
      </c>
      <c r="T4772">
        <v>-0.121474</v>
      </c>
    </row>
    <row r="4773" spans="1:20">
      <c r="A4773" s="2">
        <v>27110</v>
      </c>
      <c r="B4773" s="2" t="s">
        <v>9734</v>
      </c>
      <c r="C4773" s="2" t="s">
        <v>8330</v>
      </c>
      <c r="D4773" s="3" t="s">
        <v>9735</v>
      </c>
      <c r="E4773">
        <v>-2.01631E-2</v>
      </c>
      <c r="F4773">
        <v>-9.07337E-2</v>
      </c>
      <c r="G4773">
        <v>0.47876000000000002</v>
      </c>
      <c r="H4773">
        <v>-0.22179399999999999</v>
      </c>
      <c r="I4773">
        <v>-0.100815</v>
      </c>
      <c r="J4773">
        <v>2.6593599999999998E-2</v>
      </c>
      <c r="K4773">
        <v>-7.05707E-2</v>
      </c>
      <c r="L4773">
        <v>0.312527</v>
      </c>
      <c r="M4773">
        <v>0.46692899999999998</v>
      </c>
      <c r="N4773">
        <v>-0.100815</v>
      </c>
      <c r="O4773">
        <v>-4.0326099999999997E-2</v>
      </c>
      <c r="P4773">
        <v>-3.7703199999999999E-2</v>
      </c>
      <c r="Q4773">
        <v>0</v>
      </c>
      <c r="R4773">
        <v>4.8162200000000002E-2</v>
      </c>
      <c r="S4773">
        <v>-0.110897</v>
      </c>
      <c r="T4773">
        <v>0.120978</v>
      </c>
    </row>
    <row r="4774" spans="1:20">
      <c r="A4774" s="2">
        <v>27111</v>
      </c>
      <c r="B4774" s="2" t="s">
        <v>9736</v>
      </c>
      <c r="C4774" s="2" t="s">
        <v>8330</v>
      </c>
      <c r="D4774" s="3" t="s">
        <v>9737</v>
      </c>
      <c r="E4774">
        <v>0.23924500000000001</v>
      </c>
      <c r="F4774">
        <v>0</v>
      </c>
      <c r="G4774">
        <v>-8.9317199999999999E-2</v>
      </c>
      <c r="H4774">
        <v>-0.10076599999999999</v>
      </c>
      <c r="I4774">
        <v>1.6476600000000001E-2</v>
      </c>
      <c r="J4774">
        <v>0</v>
      </c>
      <c r="K4774">
        <v>5.0580399999999998E-2</v>
      </c>
      <c r="L4774">
        <v>-1.90866E-3</v>
      </c>
      <c r="M4774">
        <v>0</v>
      </c>
      <c r="N4774">
        <v>-6.0696399999999998E-2</v>
      </c>
      <c r="O4774">
        <v>-5.0580399999999998E-2</v>
      </c>
      <c r="P4774">
        <v>0.51592000000000005</v>
      </c>
      <c r="Q4774">
        <v>0.21243799999999999</v>
      </c>
      <c r="R4774">
        <v>-3.0348199999999999E-2</v>
      </c>
      <c r="S4774">
        <v>-7.08125E-2</v>
      </c>
      <c r="T4774">
        <v>3.0348199999999999E-2</v>
      </c>
    </row>
    <row r="4775" spans="1:20">
      <c r="A4775" s="2">
        <v>27113</v>
      </c>
      <c r="B4775" s="2" t="s">
        <v>9738</v>
      </c>
      <c r="C4775" s="2" t="s">
        <v>8330</v>
      </c>
      <c r="D4775" s="3" t="s">
        <v>9739</v>
      </c>
      <c r="E4775">
        <v>0.12132</v>
      </c>
      <c r="F4775">
        <v>9.0990100000000004E-2</v>
      </c>
      <c r="G4775">
        <v>-3.0329999999999999E-2</v>
      </c>
      <c r="H4775">
        <v>-0.31341000000000002</v>
      </c>
      <c r="I4775">
        <v>-4.04401E-2</v>
      </c>
      <c r="J4775">
        <v>-5.0811000000000002E-2</v>
      </c>
      <c r="K4775">
        <v>-9.0990100000000004E-2</v>
      </c>
      <c r="L4775">
        <v>0.51561100000000004</v>
      </c>
      <c r="M4775">
        <v>0.51561100000000004</v>
      </c>
      <c r="N4775">
        <v>-1.59779E-2</v>
      </c>
      <c r="O4775">
        <v>-0.208427</v>
      </c>
      <c r="P4775">
        <v>-0.17186999999999999</v>
      </c>
      <c r="Q4775">
        <v>0.17186999999999999</v>
      </c>
      <c r="R4775">
        <v>-0.13777600000000001</v>
      </c>
      <c r="S4775">
        <v>-5.6709900000000001E-2</v>
      </c>
      <c r="T4775">
        <v>2.0219999999999998E-2</v>
      </c>
    </row>
    <row r="4776" spans="1:20">
      <c r="A4776" s="2">
        <v>27120</v>
      </c>
      <c r="B4776" s="2" t="s">
        <v>9740</v>
      </c>
      <c r="C4776" s="2" t="s">
        <v>8330</v>
      </c>
      <c r="D4776" s="3" t="s">
        <v>9741</v>
      </c>
      <c r="E4776">
        <v>4.0282499999999999E-2</v>
      </c>
      <c r="F4776">
        <v>-7.0494299999999996E-2</v>
      </c>
      <c r="G4776">
        <v>0.17119999999999999</v>
      </c>
      <c r="H4776">
        <v>-5.0353099999999998E-2</v>
      </c>
      <c r="I4776">
        <v>-9.0635599999999997E-2</v>
      </c>
      <c r="J4776">
        <v>0.27190700000000001</v>
      </c>
      <c r="K4776">
        <v>-6.5384399999999995E-2</v>
      </c>
      <c r="L4776">
        <v>7.0391200000000001E-2</v>
      </c>
      <c r="M4776">
        <v>0.49346000000000001</v>
      </c>
      <c r="N4776">
        <v>-7.0494299999999996E-2</v>
      </c>
      <c r="O4776">
        <v>-4.0275199999999997E-2</v>
      </c>
      <c r="P4776">
        <v>-8.0564899999999995E-2</v>
      </c>
      <c r="Q4776">
        <v>0.31218899999999999</v>
      </c>
      <c r="R4776">
        <v>-8.0564899999999995E-2</v>
      </c>
      <c r="S4776">
        <v>-6.8816699999999995E-2</v>
      </c>
      <c r="T4776">
        <v>2.0141200000000001E-2</v>
      </c>
    </row>
    <row r="4777" spans="1:20">
      <c r="A4777" s="2">
        <v>27123</v>
      </c>
      <c r="B4777" s="2" t="s">
        <v>9742</v>
      </c>
      <c r="C4777" s="2" t="s">
        <v>8330</v>
      </c>
      <c r="D4777" s="3" t="s">
        <v>9743</v>
      </c>
      <c r="E4777">
        <v>-2.5530400000000002E-2</v>
      </c>
      <c r="F4777">
        <v>-0.151694</v>
      </c>
      <c r="G4777">
        <v>8.9734800000000003E-2</v>
      </c>
      <c r="H4777">
        <v>3.0338799999999999E-2</v>
      </c>
      <c r="I4777">
        <v>-2.0225900000000002E-2</v>
      </c>
      <c r="J4777">
        <v>-5.0564699999999997E-2</v>
      </c>
      <c r="K4777">
        <v>0.38416299999999998</v>
      </c>
      <c r="L4777">
        <v>-3.0338799999999999E-2</v>
      </c>
      <c r="M4777">
        <v>0.28316200000000002</v>
      </c>
      <c r="N4777">
        <v>-0.11124199999999999</v>
      </c>
      <c r="O4777">
        <v>-0.11124199999999999</v>
      </c>
      <c r="P4777">
        <v>6.8754599999999999E-2</v>
      </c>
      <c r="Q4777">
        <v>7.0790500000000006E-2</v>
      </c>
      <c r="R4777">
        <v>3.0338799999999999E-2</v>
      </c>
      <c r="S4777">
        <v>-0.121355</v>
      </c>
      <c r="T4777">
        <v>0</v>
      </c>
    </row>
    <row r="4778" spans="1:20">
      <c r="A4778" s="2">
        <v>27124</v>
      </c>
      <c r="B4778" s="2" t="s">
        <v>9744</v>
      </c>
      <c r="C4778" s="2" t="s">
        <v>8330</v>
      </c>
      <c r="D4778" s="3" t="s">
        <v>9745</v>
      </c>
      <c r="E4778">
        <v>5.0359099999999997E-2</v>
      </c>
      <c r="F4778">
        <v>-3.02154E-2</v>
      </c>
      <c r="G4778">
        <v>0.13093399999999999</v>
      </c>
      <c r="H4778">
        <v>-7.0502700000000001E-2</v>
      </c>
      <c r="I4778">
        <v>-2.0143600000000001E-2</v>
      </c>
      <c r="J4778">
        <v>-0.11079</v>
      </c>
      <c r="K4778">
        <v>-6.5780900000000003E-2</v>
      </c>
      <c r="L4778">
        <v>0.533806</v>
      </c>
      <c r="M4778">
        <v>0.54387799999999997</v>
      </c>
      <c r="N4778">
        <v>-0.15107699999999999</v>
      </c>
      <c r="O4778">
        <v>-8.0574499999999993E-2</v>
      </c>
      <c r="P4778">
        <v>0</v>
      </c>
      <c r="Q4778">
        <v>-5.0087199999999998E-2</v>
      </c>
      <c r="R4778">
        <v>-5.2332500000000001E-3</v>
      </c>
      <c r="S4778">
        <v>-0.13093399999999999</v>
      </c>
      <c r="T4778">
        <v>0.312226</v>
      </c>
    </row>
    <row r="4779" spans="1:20">
      <c r="A4779" s="2">
        <v>27130</v>
      </c>
      <c r="B4779" s="2" t="s">
        <v>9746</v>
      </c>
      <c r="C4779" s="2" t="s">
        <v>8330</v>
      </c>
      <c r="D4779" s="3" t="s">
        <v>9747</v>
      </c>
      <c r="E4779">
        <v>-3.9730599999999998E-2</v>
      </c>
      <c r="F4779">
        <v>-0.120614</v>
      </c>
      <c r="G4779">
        <v>4.9529499999999997E-2</v>
      </c>
      <c r="H4779">
        <v>0.12969800000000001</v>
      </c>
      <c r="I4779">
        <v>-4.0204799999999999E-2</v>
      </c>
      <c r="J4779">
        <v>0.31769900000000001</v>
      </c>
      <c r="K4779">
        <v>-4.0204799999999999E-2</v>
      </c>
      <c r="L4779">
        <v>-7.0358299999999999E-2</v>
      </c>
      <c r="M4779">
        <v>-9.0460700000000005E-2</v>
      </c>
      <c r="N4779">
        <v>0.14071700000000001</v>
      </c>
      <c r="O4779">
        <v>3.0153599999999999E-2</v>
      </c>
      <c r="P4779">
        <v>-0.11056299999999999</v>
      </c>
      <c r="Q4779">
        <v>2.0102399999999999E-2</v>
      </c>
      <c r="R4779">
        <v>-8.0409499999999995E-2</v>
      </c>
      <c r="S4779">
        <v>-9.0460700000000005E-2</v>
      </c>
      <c r="T4779">
        <v>0.21985099999999999</v>
      </c>
    </row>
    <row r="4780" spans="1:20">
      <c r="A4780" s="2">
        <v>27133</v>
      </c>
      <c r="B4780" s="2" t="s">
        <v>9748</v>
      </c>
      <c r="C4780" s="2" t="s">
        <v>8330</v>
      </c>
      <c r="D4780" s="3" t="s">
        <v>9749</v>
      </c>
      <c r="E4780">
        <v>0.102327</v>
      </c>
      <c r="F4780">
        <v>0.23535300000000001</v>
      </c>
      <c r="G4780">
        <v>-0.11255999999999999</v>
      </c>
      <c r="H4780">
        <v>-0.143258</v>
      </c>
      <c r="I4780">
        <v>-4.0930899999999999E-2</v>
      </c>
      <c r="J4780">
        <v>0.11255999999999999</v>
      </c>
      <c r="K4780">
        <v>-0.173956</v>
      </c>
      <c r="L4780">
        <v>0.11255999999999999</v>
      </c>
      <c r="M4780">
        <v>0.44000699999999998</v>
      </c>
      <c r="N4780">
        <v>-2.0465400000000002E-2</v>
      </c>
      <c r="O4780">
        <v>-5.7971500000000002E-2</v>
      </c>
      <c r="P4780">
        <v>-8.1861799999999998E-2</v>
      </c>
      <c r="Q4780">
        <v>7.1629100000000001E-2</v>
      </c>
      <c r="R4780">
        <v>4.0930899999999999E-2</v>
      </c>
      <c r="S4780">
        <v>-1.0232700000000001E-2</v>
      </c>
      <c r="T4780">
        <v>-6.1396300000000001E-2</v>
      </c>
    </row>
    <row r="4781" spans="1:20">
      <c r="A4781" s="2">
        <v>27144</v>
      </c>
      <c r="B4781" s="2" t="s">
        <v>9750</v>
      </c>
      <c r="C4781" s="2" t="s">
        <v>8330</v>
      </c>
      <c r="D4781" s="3" t="s">
        <v>9751</v>
      </c>
      <c r="E4781">
        <v>0.183564</v>
      </c>
      <c r="F4781">
        <v>-2.0396000000000001E-2</v>
      </c>
      <c r="G4781">
        <v>-0.14277200000000001</v>
      </c>
      <c r="H4781">
        <v>1.0198E-2</v>
      </c>
      <c r="I4781">
        <v>6.1188100000000002E-2</v>
      </c>
      <c r="J4781">
        <v>1.0198E-2</v>
      </c>
      <c r="K4781">
        <v>-6.1188100000000002E-2</v>
      </c>
      <c r="L4781">
        <v>1.0198E-2</v>
      </c>
      <c r="M4781">
        <v>-2.0396000000000001E-2</v>
      </c>
      <c r="N4781">
        <v>-1.0198E-2</v>
      </c>
      <c r="O4781">
        <v>0.30594100000000002</v>
      </c>
      <c r="P4781">
        <v>-4.0792099999999998E-2</v>
      </c>
      <c r="Q4781">
        <v>9.1782199999999994E-2</v>
      </c>
      <c r="R4781">
        <v>3.0594099999999999E-2</v>
      </c>
      <c r="S4781">
        <v>0</v>
      </c>
      <c r="T4781">
        <v>-0.132574</v>
      </c>
    </row>
    <row r="4782" spans="1:20">
      <c r="A4782" s="2">
        <v>27152</v>
      </c>
      <c r="B4782" s="2" t="s">
        <v>9752</v>
      </c>
      <c r="C4782" s="2" t="s">
        <v>8330</v>
      </c>
      <c r="D4782" s="3" t="s">
        <v>9753</v>
      </c>
      <c r="E4782">
        <v>0</v>
      </c>
      <c r="F4782">
        <v>5.9519500000000003E-2</v>
      </c>
      <c r="G4782">
        <v>-0.14133100000000001</v>
      </c>
      <c r="H4782">
        <v>7.6773599999999997E-2</v>
      </c>
      <c r="I4782">
        <v>-0.100951</v>
      </c>
      <c r="J4782">
        <v>6.5070500000000003E-2</v>
      </c>
      <c r="K4782">
        <v>-1.28789E-2</v>
      </c>
      <c r="L4782">
        <v>2.29228E-2</v>
      </c>
      <c r="M4782">
        <v>-0.111612</v>
      </c>
      <c r="N4782">
        <v>-1.0095099999999999E-2</v>
      </c>
      <c r="O4782">
        <v>0.161521</v>
      </c>
      <c r="P4782">
        <v>2.0190099999999999E-2</v>
      </c>
      <c r="Q4782">
        <v>-6.0570400000000003E-2</v>
      </c>
      <c r="R4782">
        <v>1.0095099999999999E-2</v>
      </c>
      <c r="S4782">
        <v>4.6046499999999997E-2</v>
      </c>
      <c r="T4782">
        <v>-1.0095099999999999E-2</v>
      </c>
    </row>
    <row r="4783" spans="1:20">
      <c r="A4783" s="2">
        <v>27153</v>
      </c>
      <c r="B4783" s="2" t="s">
        <v>9754</v>
      </c>
      <c r="C4783" s="2" t="s">
        <v>8330</v>
      </c>
      <c r="D4783" s="3" t="s">
        <v>9755</v>
      </c>
      <c r="E4783">
        <v>3.6910400000000003E-2</v>
      </c>
      <c r="F4783">
        <v>-9.3641199999999994E-2</v>
      </c>
      <c r="G4783">
        <v>0.190136</v>
      </c>
      <c r="H4783">
        <v>-0.140406</v>
      </c>
      <c r="I4783">
        <v>0.45884200000000003</v>
      </c>
      <c r="J4783">
        <v>-8.7732599999999994E-2</v>
      </c>
      <c r="K4783">
        <v>-1.0029E-2</v>
      </c>
      <c r="L4783">
        <v>-0.10029</v>
      </c>
      <c r="M4783">
        <v>-0.16046299999999999</v>
      </c>
      <c r="N4783">
        <v>0.45130300000000001</v>
      </c>
      <c r="O4783">
        <v>-4.0115900000000003E-2</v>
      </c>
      <c r="P4783">
        <v>-7.2083499999999997E-3</v>
      </c>
      <c r="Q4783">
        <v>-0.10029</v>
      </c>
      <c r="R4783">
        <v>2.00579E-2</v>
      </c>
      <c r="S4783">
        <v>-4.8320399999999999E-2</v>
      </c>
      <c r="T4783">
        <v>0.19055</v>
      </c>
    </row>
    <row r="4784" spans="1:20">
      <c r="A4784" s="2">
        <v>27160</v>
      </c>
      <c r="B4784" s="2" t="s">
        <v>9756</v>
      </c>
      <c r="C4784" s="2" t="s">
        <v>8330</v>
      </c>
      <c r="D4784" s="3" t="s">
        <v>9757</v>
      </c>
      <c r="E4784">
        <v>-4.0721399999999998E-2</v>
      </c>
      <c r="F4784">
        <v>-4.0678400000000003E-2</v>
      </c>
      <c r="G4784">
        <v>0.234148</v>
      </c>
      <c r="H4784">
        <v>-1.01803E-2</v>
      </c>
      <c r="I4784">
        <v>0.223968</v>
      </c>
      <c r="J4784">
        <v>-2.1183899999999999E-2</v>
      </c>
      <c r="K4784">
        <v>-1.01803E-2</v>
      </c>
      <c r="L4784">
        <v>0</v>
      </c>
      <c r="M4784">
        <v>-9.1623099999999999E-2</v>
      </c>
      <c r="N4784">
        <v>2.0360699999999999E-2</v>
      </c>
      <c r="O4784">
        <v>-4.0721399999999998E-2</v>
      </c>
      <c r="P4784">
        <v>0.12216399999999999</v>
      </c>
      <c r="Q4784">
        <v>-0.12216399999999999</v>
      </c>
      <c r="R4784">
        <v>-7.1262400000000004E-2</v>
      </c>
      <c r="S4784">
        <v>2.0360699999999999E-2</v>
      </c>
      <c r="T4784">
        <v>0.162886</v>
      </c>
    </row>
    <row r="4785" spans="1:20">
      <c r="A4785" s="2">
        <v>27169</v>
      </c>
      <c r="B4785" s="2" t="s">
        <v>9758</v>
      </c>
      <c r="C4785" s="2" t="s">
        <v>8330</v>
      </c>
      <c r="D4785" s="3" t="s">
        <v>9759</v>
      </c>
      <c r="E4785">
        <v>1.0088099999999999E-2</v>
      </c>
      <c r="F4785">
        <v>1.0088099999999999E-2</v>
      </c>
      <c r="G4785">
        <v>-0.181587</v>
      </c>
      <c r="H4785">
        <v>5.7117500000000002E-2</v>
      </c>
      <c r="I4785">
        <v>-6.0528800000000001E-2</v>
      </c>
      <c r="J4785">
        <v>0</v>
      </c>
      <c r="K4785">
        <v>0.16141</v>
      </c>
      <c r="L4785">
        <v>2.0176300000000001E-2</v>
      </c>
      <c r="M4785">
        <v>-0.14755499999999999</v>
      </c>
      <c r="N4785">
        <v>-8.0705100000000002E-2</v>
      </c>
      <c r="O4785">
        <v>0.41361399999999998</v>
      </c>
      <c r="P4785">
        <v>-9.7201200000000005E-3</v>
      </c>
      <c r="Q4785">
        <v>4.7315099999999999E-2</v>
      </c>
      <c r="R4785">
        <v>-0.17138</v>
      </c>
      <c r="S4785">
        <v>1.0088099999999999E-2</v>
      </c>
      <c r="T4785">
        <v>0</v>
      </c>
    </row>
    <row r="4786" spans="1:20">
      <c r="A4786" s="2">
        <v>27171</v>
      </c>
      <c r="B4786" s="2" t="s">
        <v>9760</v>
      </c>
      <c r="C4786" s="2" t="s">
        <v>8330</v>
      </c>
      <c r="D4786" s="3" t="s">
        <v>9761</v>
      </c>
      <c r="E4786">
        <v>1.0175200000000001E-2</v>
      </c>
      <c r="F4786">
        <v>5.0875999999999998E-2</v>
      </c>
      <c r="G4786">
        <v>3.05256E-2</v>
      </c>
      <c r="H4786">
        <v>-0.122102</v>
      </c>
      <c r="I4786">
        <v>-8.1401600000000005E-2</v>
      </c>
      <c r="J4786">
        <v>0</v>
      </c>
      <c r="K4786">
        <v>-6.10512E-2</v>
      </c>
      <c r="L4786">
        <v>0.22714000000000001</v>
      </c>
      <c r="M4786">
        <v>-4.0700800000000002E-2</v>
      </c>
      <c r="N4786">
        <v>-0.101752</v>
      </c>
      <c r="O4786">
        <v>0.33578200000000002</v>
      </c>
      <c r="P4786">
        <v>-3.9032999999999998E-2</v>
      </c>
      <c r="Q4786">
        <v>5.0875999999999998E-2</v>
      </c>
      <c r="R4786">
        <v>-0.101752</v>
      </c>
      <c r="S4786">
        <v>-3.05256E-2</v>
      </c>
      <c r="T4786">
        <v>0.111927</v>
      </c>
    </row>
    <row r="4787" spans="1:20">
      <c r="A4787" s="2">
        <v>27172</v>
      </c>
      <c r="B4787" s="2" t="s">
        <v>9762</v>
      </c>
      <c r="C4787" s="2" t="s">
        <v>8330</v>
      </c>
      <c r="D4787" s="3" t="s">
        <v>9763</v>
      </c>
      <c r="E4787">
        <v>1.02577E-2</v>
      </c>
      <c r="F4787">
        <v>0.17438200000000001</v>
      </c>
      <c r="G4787">
        <v>-6.5674000000000001E-3</v>
      </c>
      <c r="H4787">
        <v>-0.14360800000000001</v>
      </c>
      <c r="I4787">
        <v>0.235928</v>
      </c>
      <c r="J4787">
        <v>-0.133351</v>
      </c>
      <c r="K4787">
        <v>4.1030999999999998E-2</v>
      </c>
      <c r="L4787">
        <v>-0.12309299999999999</v>
      </c>
      <c r="M4787">
        <v>-7.1804199999999999E-2</v>
      </c>
      <c r="N4787">
        <v>1.02577E-2</v>
      </c>
      <c r="O4787">
        <v>-3.0773200000000001E-2</v>
      </c>
      <c r="P4787">
        <v>0.112835</v>
      </c>
      <c r="Q4787">
        <v>3.9987399999999999E-2</v>
      </c>
      <c r="R4787">
        <v>-9.0194399999999994E-2</v>
      </c>
      <c r="S4787">
        <v>-6.1546499999999997E-2</v>
      </c>
      <c r="T4787">
        <v>0.12309299999999999</v>
      </c>
    </row>
    <row r="4788" spans="1:20">
      <c r="A4788" s="2">
        <v>27177</v>
      </c>
      <c r="B4788" s="2" t="s">
        <v>9764</v>
      </c>
      <c r="C4788" s="2" t="s">
        <v>8330</v>
      </c>
      <c r="D4788" s="3" t="s">
        <v>9765</v>
      </c>
      <c r="E4788">
        <v>-6.0580599999999998E-2</v>
      </c>
      <c r="F4788">
        <v>-9.0870999999999993E-2</v>
      </c>
      <c r="G4788">
        <v>0.64590000000000003</v>
      </c>
      <c r="H4788">
        <v>-0.121161</v>
      </c>
      <c r="I4788">
        <v>-6.0580599999999998E-2</v>
      </c>
      <c r="J4788">
        <v>2.01935E-2</v>
      </c>
      <c r="K4788">
        <v>-8.0774200000000004E-2</v>
      </c>
      <c r="L4788">
        <v>0.38367699999999999</v>
      </c>
      <c r="M4788">
        <v>-2.75251E-2</v>
      </c>
      <c r="N4788">
        <v>-0.17055100000000001</v>
      </c>
      <c r="O4788">
        <v>0.121161</v>
      </c>
      <c r="P4788">
        <v>0.14135500000000001</v>
      </c>
      <c r="Q4788">
        <v>3.0290299999999999E-2</v>
      </c>
      <c r="R4788">
        <v>-7.0677400000000001E-2</v>
      </c>
      <c r="S4788">
        <v>-0.13125800000000001</v>
      </c>
      <c r="T4788">
        <v>0.252419</v>
      </c>
    </row>
    <row r="4789" spans="1:20">
      <c r="A4789" s="2">
        <v>27181</v>
      </c>
      <c r="B4789" s="2" t="s">
        <v>9766</v>
      </c>
      <c r="C4789" s="2" t="s">
        <v>8330</v>
      </c>
      <c r="D4789" s="3" t="s">
        <v>9767</v>
      </c>
      <c r="E4789">
        <v>-6.5349599999999994E-2</v>
      </c>
      <c r="F4789">
        <v>-0.100011</v>
      </c>
      <c r="G4789">
        <v>0.56769999999999998</v>
      </c>
      <c r="H4789">
        <v>0</v>
      </c>
      <c r="I4789">
        <v>0.48005399999999998</v>
      </c>
      <c r="J4789">
        <v>-6.0006700000000003E-2</v>
      </c>
      <c r="K4789">
        <v>-0.12001299999999999</v>
      </c>
      <c r="L4789">
        <v>-4.0004499999999998E-2</v>
      </c>
      <c r="M4789">
        <v>0</v>
      </c>
      <c r="N4789">
        <v>0.21002299999999999</v>
      </c>
      <c r="O4789">
        <v>-6.8489499999999995E-2</v>
      </c>
      <c r="P4789">
        <v>-2.0002200000000001E-2</v>
      </c>
      <c r="Q4789">
        <v>-0.12001299999999999</v>
      </c>
      <c r="R4789">
        <v>0.14931800000000001</v>
      </c>
      <c r="S4789">
        <v>-9.0010099999999996E-2</v>
      </c>
      <c r="T4789">
        <v>0.17574500000000001</v>
      </c>
    </row>
    <row r="4790" spans="1:20">
      <c r="A4790" s="2">
        <v>27187</v>
      </c>
      <c r="B4790" s="2" t="s">
        <v>9768</v>
      </c>
      <c r="C4790" s="2" t="s">
        <v>8330</v>
      </c>
      <c r="D4790" s="3" t="s">
        <v>9769</v>
      </c>
      <c r="E4790">
        <v>-2.0349699999999998E-2</v>
      </c>
      <c r="F4790">
        <v>-1.7839399999999998E-2</v>
      </c>
      <c r="G4790">
        <v>-5.6926800000000003E-3</v>
      </c>
      <c r="H4790">
        <v>0.122041</v>
      </c>
      <c r="I4790">
        <v>-4.0699399999999997E-2</v>
      </c>
      <c r="J4790">
        <v>3.16122E-2</v>
      </c>
      <c r="K4790">
        <v>7.1139799999999998E-3</v>
      </c>
      <c r="L4790">
        <v>-5.0874200000000001E-2</v>
      </c>
      <c r="M4790">
        <v>0</v>
      </c>
      <c r="N4790">
        <v>0</v>
      </c>
      <c r="O4790">
        <v>-3.0814100000000001E-3</v>
      </c>
      <c r="P4790">
        <v>0.11192299999999999</v>
      </c>
      <c r="Q4790">
        <v>9.9322400000000005E-2</v>
      </c>
      <c r="R4790">
        <v>0</v>
      </c>
      <c r="S4790">
        <v>-1.5486700000000001E-2</v>
      </c>
      <c r="T4790">
        <v>-2.8574899999999999E-3</v>
      </c>
    </row>
    <row r="4791" spans="1:20">
      <c r="A4791" s="2">
        <v>27188</v>
      </c>
      <c r="B4791" s="2" t="s">
        <v>9770</v>
      </c>
      <c r="C4791" s="2" t="s">
        <v>8330</v>
      </c>
      <c r="D4791" s="3" t="s">
        <v>9771</v>
      </c>
      <c r="E4791">
        <v>0.122725</v>
      </c>
      <c r="F4791">
        <v>-9.20435E-2</v>
      </c>
      <c r="G4791">
        <v>7.1589399999999997E-2</v>
      </c>
      <c r="H4791">
        <v>-0.143179</v>
      </c>
      <c r="I4791">
        <v>-0.184087</v>
      </c>
      <c r="J4791">
        <v>3.0681199999999999E-2</v>
      </c>
      <c r="K4791">
        <v>-0.184087</v>
      </c>
      <c r="L4791">
        <v>0.19431399999999999</v>
      </c>
      <c r="M4791">
        <v>-1.0227099999999999E-2</v>
      </c>
      <c r="N4791">
        <v>-4.0908199999999999E-2</v>
      </c>
      <c r="O4791">
        <v>0.25567600000000001</v>
      </c>
      <c r="P4791">
        <v>-1.0227099999999999E-2</v>
      </c>
      <c r="Q4791">
        <v>0.143179</v>
      </c>
      <c r="R4791">
        <v>-2.0454099999999999E-2</v>
      </c>
      <c r="S4791">
        <v>-0.143179</v>
      </c>
      <c r="T4791">
        <v>0</v>
      </c>
    </row>
    <row r="4792" spans="1:20">
      <c r="A4792" s="2">
        <v>27190</v>
      </c>
      <c r="B4792" s="2" t="s">
        <v>9772</v>
      </c>
      <c r="C4792" s="2" t="s">
        <v>8330</v>
      </c>
      <c r="D4792" s="3" t="s">
        <v>9773</v>
      </c>
      <c r="E4792">
        <v>0.10120899999999999</v>
      </c>
      <c r="F4792">
        <v>-8.5636900000000005E-3</v>
      </c>
      <c r="G4792">
        <v>2.0241700000000001E-2</v>
      </c>
      <c r="H4792">
        <v>-0.26290400000000003</v>
      </c>
      <c r="I4792">
        <v>0.55664800000000003</v>
      </c>
      <c r="J4792">
        <v>-7.0846099999999995E-2</v>
      </c>
      <c r="K4792">
        <v>-0.16193399999999999</v>
      </c>
      <c r="L4792">
        <v>1.01209E-2</v>
      </c>
      <c r="M4792">
        <v>0.10101</v>
      </c>
      <c r="N4792">
        <v>0.15962599999999999</v>
      </c>
      <c r="O4792">
        <v>-0.155892</v>
      </c>
      <c r="P4792">
        <v>-8.0966999999999997E-2</v>
      </c>
      <c r="Q4792">
        <v>-0.11870600000000001</v>
      </c>
      <c r="R4792">
        <v>0</v>
      </c>
      <c r="S4792">
        <v>-3.9276400000000003E-2</v>
      </c>
      <c r="T4792">
        <v>0.18104999999999999</v>
      </c>
    </row>
    <row r="4793" spans="1:20">
      <c r="A4793" s="2">
        <v>27192</v>
      </c>
      <c r="B4793" s="2" t="s">
        <v>9774</v>
      </c>
      <c r="C4793" s="2" t="s">
        <v>8330</v>
      </c>
      <c r="D4793" s="3" t="s">
        <v>9775</v>
      </c>
      <c r="E4793">
        <v>-8.1342800000000007E-2</v>
      </c>
      <c r="F4793">
        <v>-0.18302099999999999</v>
      </c>
      <c r="G4793">
        <v>0.16896800000000001</v>
      </c>
      <c r="H4793">
        <v>8.68149E-2</v>
      </c>
      <c r="I4793">
        <v>0.25419599999999998</v>
      </c>
      <c r="J4793">
        <v>-9.15107E-2</v>
      </c>
      <c r="K4793">
        <v>5.0839299999999997E-2</v>
      </c>
      <c r="L4793">
        <v>-0.10167900000000001</v>
      </c>
      <c r="M4793">
        <v>-2.0214800000000002E-2</v>
      </c>
      <c r="N4793">
        <v>5.9821800000000001E-2</v>
      </c>
      <c r="O4793">
        <v>-0.111846</v>
      </c>
      <c r="P4793">
        <v>0.20335700000000001</v>
      </c>
      <c r="Q4793">
        <v>-8.9451900000000001E-2</v>
      </c>
      <c r="R4793">
        <v>-2.3911600000000002E-2</v>
      </c>
      <c r="S4793">
        <v>2.0335700000000002E-2</v>
      </c>
      <c r="T4793">
        <v>0.162686</v>
      </c>
    </row>
    <row r="4794" spans="1:20">
      <c r="A4794" s="2">
        <v>27197</v>
      </c>
      <c r="B4794" s="2" t="s">
        <v>9776</v>
      </c>
      <c r="C4794" s="2" t="s">
        <v>8330</v>
      </c>
      <c r="D4794" s="3" t="s">
        <v>9777</v>
      </c>
      <c r="E4794">
        <v>0.14274700000000001</v>
      </c>
      <c r="F4794">
        <v>-2.8441299999999999E-2</v>
      </c>
      <c r="G4794">
        <v>-0.132551</v>
      </c>
      <c r="H4794">
        <v>0.11215799999999999</v>
      </c>
      <c r="I4794">
        <v>0.21412</v>
      </c>
      <c r="J4794">
        <v>-6.1177200000000001E-2</v>
      </c>
      <c r="K4794">
        <v>0.183531</v>
      </c>
      <c r="L4794">
        <v>-0.183531</v>
      </c>
      <c r="M4794">
        <v>-2.8910000000000002E-2</v>
      </c>
      <c r="N4794">
        <v>0</v>
      </c>
      <c r="O4794">
        <v>0.22431599999999999</v>
      </c>
      <c r="P4794">
        <v>-6.7222500000000004E-2</v>
      </c>
      <c r="Q4794">
        <v>-1.0196200000000001E-2</v>
      </c>
      <c r="R4794">
        <v>4.0784800000000003E-2</v>
      </c>
      <c r="S4794">
        <v>-0.16609399999999999</v>
      </c>
      <c r="T4794">
        <v>0.183531</v>
      </c>
    </row>
    <row r="4795" spans="1:20">
      <c r="A4795" s="2">
        <v>27206</v>
      </c>
      <c r="B4795" s="2" t="s">
        <v>9778</v>
      </c>
      <c r="C4795" s="2" t="s">
        <v>8330</v>
      </c>
      <c r="D4795" s="3" t="s">
        <v>9779</v>
      </c>
      <c r="E4795">
        <v>2.0364299999999998E-2</v>
      </c>
      <c r="F4795">
        <v>-2.0364299999999998E-2</v>
      </c>
      <c r="G4795">
        <v>2.7271699999999999E-2</v>
      </c>
      <c r="H4795">
        <v>-2.9275800000000001E-2</v>
      </c>
      <c r="I4795">
        <v>-6.1092899999999999E-2</v>
      </c>
      <c r="J4795">
        <v>0.12928799999999999</v>
      </c>
      <c r="K4795">
        <v>-0.14255000000000001</v>
      </c>
      <c r="L4795">
        <v>8.1457100000000005E-2</v>
      </c>
      <c r="M4795">
        <v>0.21382499999999999</v>
      </c>
      <c r="N4795">
        <v>-1.0182099999999999E-2</v>
      </c>
      <c r="O4795">
        <v>1.0182099999999999E-2</v>
      </c>
      <c r="P4795">
        <v>-0.162914</v>
      </c>
      <c r="Q4795">
        <v>3.0546400000000001E-2</v>
      </c>
      <c r="R4795">
        <v>-0.15273200000000001</v>
      </c>
      <c r="S4795">
        <v>-8.1457100000000005E-2</v>
      </c>
      <c r="T4795">
        <v>0.23418900000000001</v>
      </c>
    </row>
    <row r="4796" spans="1:20">
      <c r="A4796" s="2">
        <v>27209</v>
      </c>
      <c r="B4796" s="2" t="s">
        <v>9780</v>
      </c>
      <c r="C4796" s="2" t="s">
        <v>8330</v>
      </c>
      <c r="D4796" s="3" t="s">
        <v>9781</v>
      </c>
      <c r="E4796">
        <v>-9.1328699999999999E-2</v>
      </c>
      <c r="F4796">
        <v>-4.0590599999999998E-2</v>
      </c>
      <c r="G4796">
        <v>0.52767699999999995</v>
      </c>
      <c r="H4796">
        <v>-2.0295299999999999E-2</v>
      </c>
      <c r="I4796">
        <v>-0.17229900000000001</v>
      </c>
      <c r="J4796">
        <v>1.01476E-2</v>
      </c>
      <c r="K4796">
        <v>-6.0885799999999997E-2</v>
      </c>
      <c r="L4796">
        <v>0.29428199999999999</v>
      </c>
      <c r="M4796">
        <v>-0.13191900000000001</v>
      </c>
      <c r="N4796">
        <v>-0.17235200000000001</v>
      </c>
      <c r="O4796">
        <v>0.52767699999999995</v>
      </c>
      <c r="P4796">
        <v>-1.01476E-2</v>
      </c>
      <c r="Q4796">
        <v>0.142067</v>
      </c>
      <c r="R4796">
        <v>0</v>
      </c>
      <c r="S4796">
        <v>-0.17251</v>
      </c>
      <c r="T4796">
        <v>0</v>
      </c>
    </row>
    <row r="4797" spans="1:20">
      <c r="A4797" s="2">
        <v>27212</v>
      </c>
      <c r="B4797" s="2" t="s">
        <v>9782</v>
      </c>
      <c r="C4797" s="2" t="s">
        <v>8330</v>
      </c>
      <c r="D4797" s="3" t="s">
        <v>9783</v>
      </c>
      <c r="E4797">
        <v>0.101261</v>
      </c>
      <c r="F4797">
        <v>5.6944500000000002E-2</v>
      </c>
      <c r="G4797">
        <v>-0.22159000000000001</v>
      </c>
      <c r="H4797">
        <v>-4.05043E-2</v>
      </c>
      <c r="I4797">
        <v>-1.0126100000000001E-2</v>
      </c>
      <c r="J4797">
        <v>0.169572</v>
      </c>
      <c r="K4797">
        <v>-1.0126100000000001E-2</v>
      </c>
      <c r="L4797">
        <v>-6.0756499999999998E-2</v>
      </c>
      <c r="M4797">
        <v>-8.1008700000000003E-2</v>
      </c>
      <c r="N4797">
        <v>0</v>
      </c>
      <c r="O4797">
        <v>0.19239600000000001</v>
      </c>
      <c r="P4797">
        <v>-6.0756499999999998E-2</v>
      </c>
      <c r="Q4797">
        <v>9.1134800000000002E-2</v>
      </c>
      <c r="R4797">
        <v>-0.13163900000000001</v>
      </c>
      <c r="S4797">
        <v>-8.1008700000000003E-2</v>
      </c>
      <c r="T4797">
        <v>5.0630399999999999E-2</v>
      </c>
    </row>
    <row r="4798" spans="1:20">
      <c r="A4798" s="2">
        <v>27215</v>
      </c>
      <c r="B4798" s="2" t="s">
        <v>9784</v>
      </c>
      <c r="C4798" s="2" t="s">
        <v>8330</v>
      </c>
      <c r="D4798" s="3" t="s">
        <v>9785</v>
      </c>
      <c r="E4798">
        <v>3.04164E-2</v>
      </c>
      <c r="F4798">
        <v>-4.05552E-2</v>
      </c>
      <c r="G4798">
        <v>-5.9990499999999997E-3</v>
      </c>
      <c r="H4798">
        <v>2.02776E-2</v>
      </c>
      <c r="I4798">
        <v>-8.5705400000000001E-2</v>
      </c>
      <c r="J4798">
        <v>-8.6108900000000002E-2</v>
      </c>
      <c r="K4798">
        <v>0.106293</v>
      </c>
      <c r="L4798">
        <v>7.8777799999999992E-3</v>
      </c>
      <c r="M4798">
        <v>1.01388E-2</v>
      </c>
      <c r="N4798">
        <v>-4.05552E-2</v>
      </c>
      <c r="O4798">
        <v>-7.0971599999999996E-2</v>
      </c>
      <c r="P4798">
        <v>0.121666</v>
      </c>
      <c r="Q4798">
        <v>4.05552E-2</v>
      </c>
      <c r="R4798">
        <v>3.2566999999999999E-2</v>
      </c>
      <c r="S4798">
        <v>-8.1110399999999999E-2</v>
      </c>
      <c r="T4798">
        <v>-4.05552E-2</v>
      </c>
    </row>
    <row r="4799" spans="1:20">
      <c r="A4799" s="2">
        <v>27224</v>
      </c>
      <c r="B4799" s="2" t="s">
        <v>9786</v>
      </c>
      <c r="C4799" s="2" t="s">
        <v>8330</v>
      </c>
      <c r="D4799" s="3" t="s">
        <v>9787</v>
      </c>
      <c r="E4799">
        <v>1.87329E-2</v>
      </c>
      <c r="F4799">
        <v>-0.12131400000000001</v>
      </c>
      <c r="G4799">
        <v>0.33361400000000002</v>
      </c>
      <c r="H4799">
        <v>-9.09856E-2</v>
      </c>
      <c r="I4799">
        <v>5.9300400000000003E-2</v>
      </c>
      <c r="J4799">
        <v>-0.12131400000000001</v>
      </c>
      <c r="K4799">
        <v>0.13142400000000001</v>
      </c>
      <c r="L4799">
        <v>-0.12131400000000001</v>
      </c>
      <c r="M4799">
        <v>0.31069200000000002</v>
      </c>
      <c r="N4799">
        <v>-1.01095E-2</v>
      </c>
      <c r="O4799">
        <v>0</v>
      </c>
      <c r="P4799">
        <v>-5.0547500000000002E-2</v>
      </c>
      <c r="Q4799">
        <v>4.0438000000000002E-2</v>
      </c>
      <c r="R4799">
        <v>-0.111205</v>
      </c>
      <c r="S4799">
        <v>0.109514</v>
      </c>
      <c r="T4799">
        <v>-0.12131400000000001</v>
      </c>
    </row>
    <row r="4800" spans="1:20">
      <c r="A4800" s="2">
        <v>27225</v>
      </c>
      <c r="B4800" s="2" t="s">
        <v>9788</v>
      </c>
      <c r="C4800" s="2" t="s">
        <v>8330</v>
      </c>
      <c r="D4800" s="3" t="s">
        <v>9789</v>
      </c>
      <c r="E4800">
        <v>7.0634500000000003E-2</v>
      </c>
      <c r="F4800">
        <v>-0.100906</v>
      </c>
      <c r="G4800">
        <v>0.377162</v>
      </c>
      <c r="H4800">
        <v>-0.12844900000000001</v>
      </c>
      <c r="I4800">
        <v>-0.15135999999999999</v>
      </c>
      <c r="J4800">
        <v>0.43389699999999998</v>
      </c>
      <c r="K4800">
        <v>-0.191722</v>
      </c>
      <c r="L4800">
        <v>2.0181299999999999E-2</v>
      </c>
      <c r="M4800">
        <v>-0.161215</v>
      </c>
      <c r="N4800">
        <v>-0.14401</v>
      </c>
      <c r="O4800">
        <v>0.23208500000000001</v>
      </c>
      <c r="P4800">
        <v>8.0725099999999994E-2</v>
      </c>
      <c r="Q4800">
        <v>-1.00906E-2</v>
      </c>
      <c r="R4800">
        <v>0.15135999999999999</v>
      </c>
      <c r="S4800">
        <v>-0.15135999999999999</v>
      </c>
      <c r="T4800">
        <v>4.0362599999999998E-2</v>
      </c>
    </row>
    <row r="4801" spans="1:20">
      <c r="A4801" s="2">
        <v>27227</v>
      </c>
      <c r="B4801" s="2" t="s">
        <v>9790</v>
      </c>
      <c r="C4801" s="2" t="s">
        <v>8330</v>
      </c>
      <c r="D4801" s="3" t="s">
        <v>9791</v>
      </c>
      <c r="E4801">
        <v>-3.0314199999999999E-2</v>
      </c>
      <c r="F4801">
        <v>8.0837800000000001E-2</v>
      </c>
      <c r="G4801">
        <v>-1.0104699999999999E-2</v>
      </c>
      <c r="H4801">
        <v>0</v>
      </c>
      <c r="I4801">
        <v>0</v>
      </c>
      <c r="J4801">
        <v>-6.0628399999999999E-2</v>
      </c>
      <c r="K4801">
        <v>0.37387500000000001</v>
      </c>
      <c r="L4801">
        <v>-9.0942499999999996E-2</v>
      </c>
      <c r="M4801">
        <v>0.46177099999999999</v>
      </c>
      <c r="N4801">
        <v>-4.0418900000000001E-2</v>
      </c>
      <c r="O4801">
        <v>-5.0523600000000002E-2</v>
      </c>
      <c r="P4801">
        <v>-6.0628399999999999E-2</v>
      </c>
      <c r="Q4801">
        <v>0.26272299999999998</v>
      </c>
      <c r="R4801">
        <v>-0.15510299999999999</v>
      </c>
      <c r="S4801">
        <v>-0.13136100000000001</v>
      </c>
      <c r="T4801">
        <v>9.0942499999999996E-2</v>
      </c>
    </row>
    <row r="4802" spans="1:20">
      <c r="A4802" s="2">
        <v>27228</v>
      </c>
      <c r="B4802" s="2" t="s">
        <v>9792</v>
      </c>
      <c r="C4802" s="2" t="s">
        <v>8330</v>
      </c>
      <c r="D4802" s="3" t="s">
        <v>9793</v>
      </c>
      <c r="E4802">
        <v>2.0297300000000001E-2</v>
      </c>
      <c r="F4802">
        <v>-5.0743200000000002E-2</v>
      </c>
      <c r="G4802">
        <v>0.30445899999999998</v>
      </c>
      <c r="H4802">
        <v>-0.21312200000000001</v>
      </c>
      <c r="I4802">
        <v>-2.0297300000000001E-2</v>
      </c>
      <c r="J4802">
        <v>-9.1337799999999997E-2</v>
      </c>
      <c r="K4802">
        <v>-8.11891E-2</v>
      </c>
      <c r="L4802">
        <v>0.55817499999999998</v>
      </c>
      <c r="M4802">
        <v>0.46683799999999998</v>
      </c>
      <c r="N4802">
        <v>-0.14208100000000001</v>
      </c>
      <c r="O4802">
        <v>-0.14161399999999999</v>
      </c>
      <c r="P4802">
        <v>0</v>
      </c>
      <c r="Q4802">
        <v>0</v>
      </c>
      <c r="R4802">
        <v>2.0297300000000001E-2</v>
      </c>
      <c r="S4802">
        <v>-0.13099</v>
      </c>
      <c r="T4802">
        <v>5.0743200000000002E-2</v>
      </c>
    </row>
    <row r="4803" spans="1:20">
      <c r="A4803" s="2">
        <v>27232</v>
      </c>
      <c r="B4803" s="2" t="s">
        <v>9794</v>
      </c>
      <c r="C4803" s="2" t="s">
        <v>8330</v>
      </c>
      <c r="D4803" s="3" t="s">
        <v>9795</v>
      </c>
      <c r="E4803">
        <v>-5.0484000000000001E-2</v>
      </c>
      <c r="F4803">
        <v>-7.7524499999999996E-2</v>
      </c>
      <c r="G4803">
        <v>0.30290400000000001</v>
      </c>
      <c r="H4803">
        <v>-2.0193599999999999E-2</v>
      </c>
      <c r="I4803">
        <v>-0.100968</v>
      </c>
      <c r="J4803">
        <v>0</v>
      </c>
      <c r="K4803">
        <v>0.262517</v>
      </c>
      <c r="L4803">
        <v>-4.0387199999999998E-2</v>
      </c>
      <c r="M4803">
        <v>0.13125800000000001</v>
      </c>
      <c r="N4803">
        <v>-7.8881300000000001E-3</v>
      </c>
      <c r="O4803">
        <v>-3.4103500000000002E-2</v>
      </c>
      <c r="P4803">
        <v>0</v>
      </c>
      <c r="Q4803">
        <v>0.13047500000000001</v>
      </c>
      <c r="R4803">
        <v>0.14135500000000001</v>
      </c>
      <c r="S4803">
        <v>-0.13125800000000001</v>
      </c>
      <c r="T4803">
        <v>-2.0193599999999999E-2</v>
      </c>
    </row>
    <row r="4804" spans="1:20">
      <c r="A4804" s="2">
        <v>27239</v>
      </c>
      <c r="B4804" s="2" t="s">
        <v>9796</v>
      </c>
      <c r="C4804" s="2" t="s">
        <v>8330</v>
      </c>
      <c r="D4804" s="3" t="s">
        <v>9797</v>
      </c>
      <c r="E4804">
        <v>6.0535499999999999E-2</v>
      </c>
      <c r="F4804">
        <v>-0.19169600000000001</v>
      </c>
      <c r="G4804">
        <v>0.171517</v>
      </c>
      <c r="H4804">
        <v>-6.0535499999999999E-2</v>
      </c>
      <c r="I4804">
        <v>-5.0446199999999997E-2</v>
      </c>
      <c r="J4804">
        <v>8.0713999999999994E-2</v>
      </c>
      <c r="K4804">
        <v>-8.0713999999999994E-2</v>
      </c>
      <c r="L4804">
        <v>5.0446199999999997E-2</v>
      </c>
      <c r="M4804">
        <v>-3.8653600000000003E-2</v>
      </c>
      <c r="N4804">
        <v>3.0267700000000002E-2</v>
      </c>
      <c r="O4804">
        <v>-0.17623800000000001</v>
      </c>
      <c r="P4804">
        <v>0.16142799999999999</v>
      </c>
      <c r="Q4804">
        <v>0.13602800000000001</v>
      </c>
      <c r="R4804">
        <v>0</v>
      </c>
      <c r="S4804">
        <v>-6.0535499999999999E-2</v>
      </c>
      <c r="T4804">
        <v>0</v>
      </c>
    </row>
    <row r="4805" spans="1:20">
      <c r="A4805" s="2">
        <v>27240</v>
      </c>
      <c r="B4805" s="2" t="s">
        <v>9798</v>
      </c>
      <c r="C4805" s="2" t="s">
        <v>8330</v>
      </c>
      <c r="D4805" s="3" t="s">
        <v>9799</v>
      </c>
      <c r="E4805">
        <v>-4.7926000000000003E-2</v>
      </c>
      <c r="F4805">
        <v>3.0234299999999999E-2</v>
      </c>
      <c r="G4805">
        <v>-0.151172</v>
      </c>
      <c r="H4805">
        <v>0.151172</v>
      </c>
      <c r="I4805">
        <v>0.34265499999999999</v>
      </c>
      <c r="J4805">
        <v>-5.0390499999999998E-2</v>
      </c>
      <c r="K4805">
        <v>-0.17132800000000001</v>
      </c>
      <c r="L4805">
        <v>2.0156199999999999E-2</v>
      </c>
      <c r="M4805">
        <v>0.32249899999999998</v>
      </c>
      <c r="N4805">
        <v>-3.0234299999999999E-2</v>
      </c>
      <c r="O4805">
        <v>-2.0156199999999999E-2</v>
      </c>
      <c r="P4805">
        <v>-3.0234299999999999E-2</v>
      </c>
      <c r="Q4805">
        <v>0.261214</v>
      </c>
      <c r="R4805">
        <v>-0.13101499999999999</v>
      </c>
      <c r="S4805">
        <v>-5.0390499999999998E-2</v>
      </c>
      <c r="T4805">
        <v>6.0468599999999997E-2</v>
      </c>
    </row>
    <row r="4806" spans="1:20">
      <c r="A4806" s="2">
        <v>27241</v>
      </c>
      <c r="B4806" s="2" t="s">
        <v>9800</v>
      </c>
      <c r="C4806" s="2" t="s">
        <v>8330</v>
      </c>
      <c r="D4806" s="3" t="s">
        <v>9801</v>
      </c>
      <c r="E4806">
        <v>1.0047E-2</v>
      </c>
      <c r="F4806">
        <v>-4.0188000000000001E-2</v>
      </c>
      <c r="G4806">
        <v>0.19636100000000001</v>
      </c>
      <c r="H4806">
        <v>-8.0376000000000003E-2</v>
      </c>
      <c r="I4806">
        <v>-5.0235000000000002E-2</v>
      </c>
      <c r="J4806">
        <v>0.26122200000000001</v>
      </c>
      <c r="K4806">
        <v>-0.12826499999999999</v>
      </c>
      <c r="L4806">
        <v>7.0329000000000003E-2</v>
      </c>
      <c r="M4806">
        <v>0.27126899999999998</v>
      </c>
      <c r="N4806">
        <v>0</v>
      </c>
      <c r="O4806">
        <v>-3.0141000000000001E-2</v>
      </c>
      <c r="P4806">
        <v>-4.8941999999999999E-2</v>
      </c>
      <c r="Q4806">
        <v>1.0047E-2</v>
      </c>
      <c r="R4806">
        <v>-7.3198600000000001E-3</v>
      </c>
      <c r="S4806">
        <v>-4.7156999999999998E-2</v>
      </c>
      <c r="T4806">
        <v>0.27126899999999998</v>
      </c>
    </row>
    <row r="4807" spans="1:20">
      <c r="A4807" s="2">
        <v>27242</v>
      </c>
      <c r="B4807" s="2" t="s">
        <v>9802</v>
      </c>
      <c r="C4807" s="2" t="s">
        <v>8330</v>
      </c>
      <c r="D4807" s="3" t="s">
        <v>9803</v>
      </c>
      <c r="E4807">
        <v>5.0765600000000001E-2</v>
      </c>
      <c r="F4807">
        <v>0.110078</v>
      </c>
      <c r="G4807">
        <v>-1.9143E-2</v>
      </c>
      <c r="H4807">
        <v>-0.131991</v>
      </c>
      <c r="I4807">
        <v>0.169769</v>
      </c>
      <c r="J4807">
        <v>-4.0612500000000003E-2</v>
      </c>
      <c r="K4807">
        <v>-5.0765600000000001E-2</v>
      </c>
      <c r="L4807">
        <v>3.0459400000000001E-2</v>
      </c>
      <c r="M4807">
        <v>-0.182756</v>
      </c>
      <c r="N4807">
        <v>-3.5342199999999997E-2</v>
      </c>
      <c r="O4807">
        <v>6.0918800000000002E-2</v>
      </c>
      <c r="P4807">
        <v>0.17260300000000001</v>
      </c>
      <c r="Q4807">
        <v>-1.01531E-2</v>
      </c>
      <c r="R4807">
        <v>2.0306299999999999E-2</v>
      </c>
      <c r="S4807">
        <v>-6.0918800000000002E-2</v>
      </c>
      <c r="T4807">
        <v>1.6611399999999998E-2</v>
      </c>
    </row>
    <row r="4808" spans="1:20">
      <c r="A4808" s="2">
        <v>27249</v>
      </c>
      <c r="B4808" s="2" t="s">
        <v>9804</v>
      </c>
      <c r="C4808" s="2" t="s">
        <v>8330</v>
      </c>
      <c r="D4808" s="3" t="s">
        <v>9805</v>
      </c>
      <c r="E4808">
        <v>0.179891</v>
      </c>
      <c r="F4808">
        <v>5.0044999999999999E-2</v>
      </c>
      <c r="G4808">
        <v>-4.0036000000000002E-2</v>
      </c>
      <c r="H4808">
        <v>-0.10009</v>
      </c>
      <c r="I4808">
        <v>0.32896999999999998</v>
      </c>
      <c r="J4808">
        <v>0</v>
      </c>
      <c r="K4808">
        <v>-0.15013499999999999</v>
      </c>
      <c r="L4808">
        <v>-0.15013499999999999</v>
      </c>
      <c r="M4808">
        <v>0.43756899999999999</v>
      </c>
      <c r="N4808">
        <v>-3.0027000000000002E-2</v>
      </c>
      <c r="O4808">
        <v>-0.110099</v>
      </c>
      <c r="P4808">
        <v>-9.0080999999999994E-2</v>
      </c>
      <c r="Q4808">
        <v>0.21865399999999999</v>
      </c>
      <c r="R4808">
        <v>-0.19017100000000001</v>
      </c>
      <c r="S4808">
        <v>-4.5151999999999998E-2</v>
      </c>
      <c r="T4808">
        <v>5.0044999999999999E-2</v>
      </c>
    </row>
    <row r="4809" spans="1:20">
      <c r="A4809" s="2">
        <v>27251</v>
      </c>
      <c r="B4809" s="2" t="s">
        <v>9806</v>
      </c>
      <c r="C4809" s="2" t="s">
        <v>8330</v>
      </c>
      <c r="D4809" s="3" t="s">
        <v>9807</v>
      </c>
      <c r="E4809">
        <v>-9.1543200000000005E-2</v>
      </c>
      <c r="F4809">
        <v>-9.4644400000000004E-2</v>
      </c>
      <c r="G4809">
        <v>6.1028800000000001E-2</v>
      </c>
      <c r="H4809">
        <v>0.13222900000000001</v>
      </c>
      <c r="I4809">
        <v>-6.0568700000000003E-2</v>
      </c>
      <c r="J4809">
        <v>0.27462999999999999</v>
      </c>
      <c r="K4809">
        <v>0</v>
      </c>
      <c r="L4809">
        <v>-0.223772</v>
      </c>
      <c r="M4809">
        <v>-1.01715E-2</v>
      </c>
      <c r="N4809">
        <v>5.0857300000000001E-2</v>
      </c>
      <c r="O4809">
        <v>-2.0282999999999999E-2</v>
      </c>
      <c r="P4809">
        <v>-1.01715E-2</v>
      </c>
      <c r="Q4809">
        <v>-1.01715E-2</v>
      </c>
      <c r="R4809">
        <v>7.9338599999999995E-2</v>
      </c>
      <c r="S4809">
        <v>0</v>
      </c>
      <c r="T4809">
        <v>-2.0342900000000001E-2</v>
      </c>
    </row>
    <row r="4810" spans="1:20">
      <c r="A4810" s="2">
        <v>27255</v>
      </c>
      <c r="B4810" s="2" t="s">
        <v>9808</v>
      </c>
      <c r="C4810" s="2" t="s">
        <v>8330</v>
      </c>
      <c r="D4810" s="3" t="s">
        <v>9809</v>
      </c>
      <c r="E4810">
        <v>-6.1297999999999998E-2</v>
      </c>
      <c r="F4810">
        <v>-0.122596</v>
      </c>
      <c r="G4810">
        <v>0.25540800000000002</v>
      </c>
      <c r="H4810">
        <v>3.04771E-2</v>
      </c>
      <c r="I4810">
        <v>-0.102163</v>
      </c>
      <c r="J4810">
        <v>4.0865400000000003E-2</v>
      </c>
      <c r="K4810">
        <v>-0.122596</v>
      </c>
      <c r="L4810">
        <v>8.1730700000000003E-2</v>
      </c>
      <c r="M4810">
        <v>-4.0865400000000003E-2</v>
      </c>
      <c r="N4810">
        <v>1.0216299999999999E-2</v>
      </c>
      <c r="O4810">
        <v>-6.1297999999999998E-2</v>
      </c>
      <c r="P4810">
        <v>0.265625</v>
      </c>
      <c r="Q4810">
        <v>5.1081700000000001E-2</v>
      </c>
      <c r="R4810">
        <v>-3.0648999999999999E-2</v>
      </c>
      <c r="S4810">
        <v>-0.13281200000000001</v>
      </c>
      <c r="T4810">
        <v>0.163461</v>
      </c>
    </row>
    <row r="4811" spans="1:20">
      <c r="A4811" s="2">
        <v>27257</v>
      </c>
      <c r="B4811" s="2" t="s">
        <v>9810</v>
      </c>
      <c r="C4811" s="2" t="s">
        <v>8330</v>
      </c>
      <c r="D4811" s="3" t="s">
        <v>9811</v>
      </c>
      <c r="E4811">
        <v>5.0979400000000001E-2</v>
      </c>
      <c r="F4811">
        <v>-5.0979400000000001E-2</v>
      </c>
      <c r="G4811">
        <v>-2.0391800000000002E-2</v>
      </c>
      <c r="H4811">
        <v>5.0979400000000001E-2</v>
      </c>
      <c r="I4811">
        <v>-0.121584</v>
      </c>
      <c r="J4811">
        <v>-7.1371100000000007E-2</v>
      </c>
      <c r="K4811">
        <v>0.25489699999999998</v>
      </c>
      <c r="L4811">
        <v>0</v>
      </c>
      <c r="M4811">
        <v>-8.8156999999999999E-2</v>
      </c>
      <c r="N4811">
        <v>-5.0979400000000001E-2</v>
      </c>
      <c r="O4811">
        <v>0.23450499999999999</v>
      </c>
      <c r="P4811">
        <v>-2.0391800000000002E-2</v>
      </c>
      <c r="Q4811">
        <v>8.5750800000000002E-2</v>
      </c>
      <c r="R4811">
        <v>-4.07835E-2</v>
      </c>
      <c r="S4811">
        <v>-0.10195899999999999</v>
      </c>
      <c r="T4811">
        <v>6.1175300000000002E-2</v>
      </c>
    </row>
    <row r="4812" spans="1:20">
      <c r="A4812" s="2">
        <v>27263</v>
      </c>
      <c r="B4812" s="2" t="s">
        <v>9812</v>
      </c>
      <c r="C4812" s="2" t="s">
        <v>8330</v>
      </c>
      <c r="D4812" s="3" t="s">
        <v>9813</v>
      </c>
      <c r="E4812">
        <v>-7.9330100000000001E-2</v>
      </c>
      <c r="F4812">
        <v>-0.10068100000000001</v>
      </c>
      <c r="G4812">
        <v>0.51347299999999996</v>
      </c>
      <c r="H4812">
        <v>-5.0340500000000003E-2</v>
      </c>
      <c r="I4812">
        <v>-0.12081699999999999</v>
      </c>
      <c r="J4812">
        <v>7.0476700000000003E-2</v>
      </c>
      <c r="K4812">
        <v>-0.12081699999999999</v>
      </c>
      <c r="L4812">
        <v>0.22139</v>
      </c>
      <c r="M4812">
        <v>-1.00681E-2</v>
      </c>
      <c r="N4812">
        <v>-8.05448E-2</v>
      </c>
      <c r="O4812">
        <v>-8.05448E-2</v>
      </c>
      <c r="P4812">
        <v>0.54367699999999997</v>
      </c>
      <c r="Q4812">
        <v>-0.12081699999999999</v>
      </c>
      <c r="R4812">
        <v>2.7588600000000001E-2</v>
      </c>
      <c r="S4812">
        <v>0</v>
      </c>
      <c r="T4812">
        <v>0.10068100000000001</v>
      </c>
    </row>
    <row r="4813" spans="1:20">
      <c r="A4813" s="2">
        <v>27269</v>
      </c>
      <c r="B4813" s="2" t="s">
        <v>9814</v>
      </c>
      <c r="C4813" s="2" t="s">
        <v>8330</v>
      </c>
      <c r="D4813" s="3" t="s">
        <v>9815</v>
      </c>
      <c r="E4813">
        <v>0.35206100000000001</v>
      </c>
      <c r="F4813">
        <v>0</v>
      </c>
      <c r="G4813">
        <v>-0.100589</v>
      </c>
      <c r="H4813">
        <v>-0.14082500000000001</v>
      </c>
      <c r="I4813">
        <v>0.28164899999999998</v>
      </c>
      <c r="J4813">
        <v>-7.0412299999999997E-2</v>
      </c>
      <c r="K4813">
        <v>3.0176700000000001E-2</v>
      </c>
      <c r="L4813">
        <v>-0.160942</v>
      </c>
      <c r="M4813">
        <v>-2.96184E-2</v>
      </c>
      <c r="N4813">
        <v>-0.12839800000000001</v>
      </c>
      <c r="O4813">
        <v>7.4863400000000002E-3</v>
      </c>
      <c r="P4813">
        <v>0.24141399999999999</v>
      </c>
      <c r="Q4813">
        <v>0</v>
      </c>
      <c r="R4813">
        <v>0</v>
      </c>
      <c r="S4813">
        <v>-0.15088299999999999</v>
      </c>
      <c r="T4813">
        <v>0.197657</v>
      </c>
    </row>
    <row r="4814" spans="1:20">
      <c r="A4814" s="2">
        <v>27270</v>
      </c>
      <c r="B4814" s="2" t="s">
        <v>9816</v>
      </c>
      <c r="C4814" s="2" t="s">
        <v>8330</v>
      </c>
      <c r="D4814" s="3" t="s">
        <v>9817</v>
      </c>
      <c r="E4814">
        <v>-8.8805999999999996E-2</v>
      </c>
      <c r="F4814">
        <v>0</v>
      </c>
      <c r="G4814">
        <v>8.7665499999999993E-2</v>
      </c>
      <c r="H4814">
        <v>0</v>
      </c>
      <c r="I4814">
        <v>-9.1277999999999998E-2</v>
      </c>
      <c r="J4814">
        <v>-0.10142</v>
      </c>
      <c r="K4814">
        <v>0.27383400000000002</v>
      </c>
      <c r="L4814">
        <v>0</v>
      </c>
      <c r="M4814">
        <v>0</v>
      </c>
      <c r="N4814">
        <v>-9.1141E-3</v>
      </c>
      <c r="O4814">
        <v>7.0994000000000002E-2</v>
      </c>
      <c r="P4814">
        <v>-4.0568E-2</v>
      </c>
      <c r="Q4814">
        <v>8.0995999999999999E-2</v>
      </c>
      <c r="R4814">
        <v>-7.9018400000000003E-2</v>
      </c>
      <c r="S4814">
        <v>-2.0284E-2</v>
      </c>
      <c r="T4814">
        <v>7.0994000000000002E-2</v>
      </c>
    </row>
    <row r="4815" spans="1:20">
      <c r="A4815" s="2">
        <v>27272</v>
      </c>
      <c r="B4815" s="2" t="s">
        <v>9818</v>
      </c>
      <c r="C4815" s="2" t="s">
        <v>8330</v>
      </c>
      <c r="D4815" s="3" t="s">
        <v>9819</v>
      </c>
      <c r="E4815">
        <v>0.29422199999999998</v>
      </c>
      <c r="F4815">
        <v>-3.5744400000000003E-2</v>
      </c>
      <c r="G4815">
        <v>-6.0873499999999997E-2</v>
      </c>
      <c r="H4815">
        <v>-2.0291199999999999E-2</v>
      </c>
      <c r="I4815">
        <v>-2.0291199999999999E-2</v>
      </c>
      <c r="J4815">
        <v>-9.1310299999999997E-2</v>
      </c>
      <c r="K4815">
        <v>0</v>
      </c>
      <c r="L4815">
        <v>4.0582300000000002E-2</v>
      </c>
      <c r="M4815">
        <v>-2.0291199999999999E-2</v>
      </c>
      <c r="N4815">
        <v>-7.1019100000000002E-2</v>
      </c>
      <c r="O4815">
        <v>0.19276599999999999</v>
      </c>
      <c r="P4815">
        <v>8.9612200000000006E-3</v>
      </c>
      <c r="Q4815">
        <v>-3.4397499999999998E-2</v>
      </c>
      <c r="R4815">
        <v>-0.101456</v>
      </c>
      <c r="S4815">
        <v>3.04368E-2</v>
      </c>
      <c r="T4815">
        <v>0.29422199999999998</v>
      </c>
    </row>
    <row r="4816" spans="1:20">
      <c r="A4816" s="2">
        <v>27276</v>
      </c>
      <c r="B4816" s="2" t="s">
        <v>9820</v>
      </c>
      <c r="C4816" s="2" t="s">
        <v>8330</v>
      </c>
      <c r="D4816" s="3" t="s">
        <v>9821</v>
      </c>
      <c r="E4816">
        <v>1.8895599999999999E-2</v>
      </c>
      <c r="F4816">
        <v>-1.02211E-2</v>
      </c>
      <c r="G4816">
        <v>0.199158</v>
      </c>
      <c r="H4816">
        <v>-3.8244300000000002E-2</v>
      </c>
      <c r="I4816">
        <v>0.13287399999999999</v>
      </c>
      <c r="J4816">
        <v>-7.1547399999999997E-2</v>
      </c>
      <c r="K4816">
        <v>0.122653</v>
      </c>
      <c r="L4816">
        <v>-0.16353699999999999</v>
      </c>
      <c r="M4816">
        <v>2.0442100000000001E-2</v>
      </c>
      <c r="N4816">
        <v>-0.20442099999999999</v>
      </c>
      <c r="O4816">
        <v>0.27596900000000002</v>
      </c>
      <c r="P4816">
        <v>-9.6305500000000002E-2</v>
      </c>
      <c r="Q4816">
        <v>-5.1105299999999999E-2</v>
      </c>
      <c r="R4816">
        <v>8.1768499999999994E-2</v>
      </c>
      <c r="S4816">
        <v>7.93986E-2</v>
      </c>
      <c r="T4816">
        <v>-0.16353699999999999</v>
      </c>
    </row>
    <row r="4817" spans="1:20">
      <c r="A4817" s="2">
        <v>27279</v>
      </c>
      <c r="B4817" s="2" t="s">
        <v>9822</v>
      </c>
      <c r="C4817" s="2" t="s">
        <v>8330</v>
      </c>
      <c r="D4817" s="3" t="s">
        <v>9823</v>
      </c>
      <c r="E4817">
        <v>1.0165199999999999E-2</v>
      </c>
      <c r="F4817">
        <v>0.19313900000000001</v>
      </c>
      <c r="G4817">
        <v>-0.111817</v>
      </c>
      <c r="H4817">
        <v>-2.56463E-2</v>
      </c>
      <c r="I4817">
        <v>0</v>
      </c>
      <c r="J4817">
        <v>-9.1486799999999993E-2</v>
      </c>
      <c r="K4817">
        <v>0.25413000000000002</v>
      </c>
      <c r="L4817">
        <v>-4.93981E-2</v>
      </c>
      <c r="M4817">
        <v>0.38475399999999998</v>
      </c>
      <c r="N4817">
        <v>-3.96204E-2</v>
      </c>
      <c r="O4817">
        <v>-1.0165199999999999E-2</v>
      </c>
      <c r="P4817">
        <v>-0.12198199999999999</v>
      </c>
      <c r="Q4817">
        <v>0</v>
      </c>
      <c r="R4817">
        <v>-0.111817</v>
      </c>
      <c r="S4817">
        <v>-2.5183000000000001E-2</v>
      </c>
      <c r="T4817">
        <v>0.23380000000000001</v>
      </c>
    </row>
    <row r="4818" spans="1:20">
      <c r="A4818" s="2">
        <v>27285</v>
      </c>
      <c r="B4818" s="2" t="s">
        <v>9824</v>
      </c>
      <c r="C4818" s="2" t="s">
        <v>8330</v>
      </c>
      <c r="D4818" s="3" t="s">
        <v>9825</v>
      </c>
      <c r="E4818">
        <v>-3.5325399999999998E-3</v>
      </c>
      <c r="F4818">
        <v>-2.0179900000000001E-2</v>
      </c>
      <c r="G4818">
        <v>4.8218299999999999E-2</v>
      </c>
      <c r="H4818">
        <v>-2.5703000000000002E-3</v>
      </c>
      <c r="I4818">
        <v>-0.11099000000000001</v>
      </c>
      <c r="J4818">
        <v>3.0269899999999999E-2</v>
      </c>
      <c r="K4818">
        <v>0.232069</v>
      </c>
      <c r="L4818">
        <v>-8.0719799999999994E-2</v>
      </c>
      <c r="M4818">
        <v>-0.12107999999999999</v>
      </c>
      <c r="N4818">
        <v>-8.0719799999999994E-2</v>
      </c>
      <c r="O4818">
        <v>0.36323899999999998</v>
      </c>
      <c r="P4818">
        <v>0</v>
      </c>
      <c r="Q4818">
        <v>0.26233899999999999</v>
      </c>
      <c r="R4818">
        <v>-1.009E-2</v>
      </c>
      <c r="S4818">
        <v>-4.0359899999999997E-2</v>
      </c>
      <c r="T4818">
        <v>-8.0719799999999994E-2</v>
      </c>
    </row>
    <row r="4819" spans="1:20">
      <c r="A4819" s="2">
        <v>27288</v>
      </c>
      <c r="B4819" s="2" t="s">
        <v>9826</v>
      </c>
      <c r="C4819" s="2" t="s">
        <v>8330</v>
      </c>
      <c r="D4819" s="3" t="s">
        <v>9827</v>
      </c>
      <c r="E4819">
        <v>-2.2631700000000001E-3</v>
      </c>
      <c r="F4819">
        <v>-5.76085E-2</v>
      </c>
      <c r="G4819">
        <v>0.48585600000000001</v>
      </c>
      <c r="H4819">
        <v>-0.180366</v>
      </c>
      <c r="I4819">
        <v>-1.0122000000000001E-2</v>
      </c>
      <c r="J4819">
        <v>-5.0610000000000002E-2</v>
      </c>
      <c r="K4819">
        <v>-9.1097999999999998E-2</v>
      </c>
      <c r="L4819">
        <v>0.33402599999999999</v>
      </c>
      <c r="M4819">
        <v>0.40488000000000002</v>
      </c>
      <c r="N4819">
        <v>-0.13158600000000001</v>
      </c>
      <c r="O4819">
        <v>-0.16195200000000001</v>
      </c>
      <c r="P4819">
        <v>-1.0122000000000001E-2</v>
      </c>
      <c r="Q4819">
        <v>-4.0488000000000003E-2</v>
      </c>
      <c r="R4819">
        <v>6.1766800000000004E-3</v>
      </c>
      <c r="S4819">
        <v>-7.0854E-2</v>
      </c>
      <c r="T4819">
        <v>0.25305</v>
      </c>
    </row>
    <row r="4820" spans="1:20">
      <c r="A4820" s="2">
        <v>27297</v>
      </c>
      <c r="B4820" s="2" t="s">
        <v>9828</v>
      </c>
      <c r="C4820" s="2" t="s">
        <v>8330</v>
      </c>
      <c r="D4820" s="3" t="s">
        <v>9829</v>
      </c>
      <c r="E4820">
        <v>-7.10673E-2</v>
      </c>
      <c r="F4820">
        <v>1.01525E-2</v>
      </c>
      <c r="G4820">
        <v>3.0457399999999999E-2</v>
      </c>
      <c r="H4820">
        <v>-7.5172700000000004E-3</v>
      </c>
      <c r="I4820">
        <v>-0.111677</v>
      </c>
      <c r="J4820">
        <v>1.01525E-2</v>
      </c>
      <c r="K4820">
        <v>0.19289700000000001</v>
      </c>
      <c r="L4820">
        <v>-3.0457399999999999E-2</v>
      </c>
      <c r="M4820">
        <v>-6.0914799999999998E-2</v>
      </c>
      <c r="N4820">
        <v>-9.1372300000000004E-2</v>
      </c>
      <c r="O4820">
        <v>0.24365899999999999</v>
      </c>
      <c r="P4820">
        <v>-1.01525E-2</v>
      </c>
      <c r="Q4820">
        <v>0.23350699999999999</v>
      </c>
      <c r="R4820">
        <v>9.5846000000000001E-2</v>
      </c>
      <c r="S4820">
        <v>-0.13198199999999999</v>
      </c>
      <c r="T4820">
        <v>-0.14213500000000001</v>
      </c>
    </row>
    <row r="4821" spans="1:20">
      <c r="A4821" s="2">
        <v>27299</v>
      </c>
      <c r="B4821" s="2" t="s">
        <v>9830</v>
      </c>
      <c r="C4821" s="2" t="s">
        <v>8330</v>
      </c>
      <c r="D4821" s="3" t="s">
        <v>9831</v>
      </c>
      <c r="E4821">
        <v>-3.15883E-2</v>
      </c>
      <c r="F4821">
        <v>-3.7854199999999998E-2</v>
      </c>
      <c r="G4821">
        <v>0.169321</v>
      </c>
      <c r="H4821">
        <v>-2.89828E-2</v>
      </c>
      <c r="I4821">
        <v>0.163054</v>
      </c>
      <c r="J4821">
        <v>-4.8704799999999999E-2</v>
      </c>
      <c r="K4821">
        <v>-4.0094299999999999E-2</v>
      </c>
      <c r="L4821">
        <v>-3.7812800000000001E-2</v>
      </c>
      <c r="M4821">
        <v>0.127693</v>
      </c>
      <c r="N4821">
        <v>-3.0572599999999998E-2</v>
      </c>
      <c r="O4821">
        <v>-4.0763399999999998E-2</v>
      </c>
      <c r="P4821">
        <v>-1.6836199999999999E-2</v>
      </c>
      <c r="Q4821">
        <v>-1.0190899999999999E-2</v>
      </c>
      <c r="R4821">
        <v>0.152863</v>
      </c>
      <c r="S4821">
        <v>-3.0572599999999998E-2</v>
      </c>
      <c r="T4821">
        <v>-2.0381699999999999E-2</v>
      </c>
    </row>
    <row r="4822" spans="1:20">
      <c r="A4822" s="2">
        <v>27306</v>
      </c>
      <c r="B4822" s="2" t="s">
        <v>9832</v>
      </c>
      <c r="C4822" s="2" t="s">
        <v>8330</v>
      </c>
      <c r="D4822" s="3" t="s">
        <v>9833</v>
      </c>
      <c r="E4822">
        <v>7.0808399999999994E-2</v>
      </c>
      <c r="F4822">
        <v>-0.13639699999999999</v>
      </c>
      <c r="G4822">
        <v>-0.171963</v>
      </c>
      <c r="H4822">
        <v>0.22254099999999999</v>
      </c>
      <c r="I4822">
        <v>6.0692900000000001E-2</v>
      </c>
      <c r="J4822">
        <v>-0.13150100000000001</v>
      </c>
      <c r="K4822">
        <v>0.31583099999999997</v>
      </c>
      <c r="L4822">
        <v>-0.16873299999999999</v>
      </c>
      <c r="M4822">
        <v>-5.0577400000000002E-2</v>
      </c>
      <c r="N4822">
        <v>-2.0230999999999999E-2</v>
      </c>
      <c r="O4822">
        <v>0.64739100000000005</v>
      </c>
      <c r="P4822">
        <v>-0.14161699999999999</v>
      </c>
      <c r="Q4822">
        <v>-0.15173200000000001</v>
      </c>
      <c r="R4822">
        <v>-0.12138599999999999</v>
      </c>
      <c r="S4822">
        <v>0.26300299999999999</v>
      </c>
      <c r="T4822">
        <v>0.24277199999999999</v>
      </c>
    </row>
    <row r="4823" spans="1:20">
      <c r="A4823" s="2">
        <v>27309</v>
      </c>
      <c r="B4823" s="2" t="s">
        <v>9834</v>
      </c>
      <c r="C4823" s="2" t="s">
        <v>8330</v>
      </c>
      <c r="D4823" s="3" t="s">
        <v>9835</v>
      </c>
      <c r="E4823">
        <v>-4.0452399999999999E-2</v>
      </c>
      <c r="F4823">
        <v>-8.8558600000000001E-3</v>
      </c>
      <c r="G4823">
        <v>0.30258400000000002</v>
      </c>
      <c r="H4823">
        <v>-5.0565499999999999E-2</v>
      </c>
      <c r="I4823">
        <v>-9.1017899999999999E-2</v>
      </c>
      <c r="J4823">
        <v>0.24271400000000001</v>
      </c>
      <c r="K4823">
        <v>-3.03393E-2</v>
      </c>
      <c r="L4823">
        <v>0</v>
      </c>
      <c r="M4823">
        <v>-8.5204199999999994E-2</v>
      </c>
      <c r="N4823">
        <v>2.02262E-2</v>
      </c>
      <c r="O4823">
        <v>-0.13778399999999999</v>
      </c>
      <c r="P4823">
        <v>0.17192299999999999</v>
      </c>
      <c r="Q4823">
        <v>0.17060500000000001</v>
      </c>
      <c r="R4823">
        <v>-0.125551</v>
      </c>
      <c r="S4823">
        <v>-0.111244</v>
      </c>
      <c r="T4823">
        <v>3.03393E-2</v>
      </c>
    </row>
    <row r="4824" spans="1:20">
      <c r="A4824" s="2">
        <v>27310</v>
      </c>
      <c r="B4824" s="2" t="s">
        <v>9836</v>
      </c>
      <c r="C4824" s="2" t="s">
        <v>8330</v>
      </c>
      <c r="D4824" s="3" t="s">
        <v>9837</v>
      </c>
      <c r="E4824">
        <v>-1.91016E-2</v>
      </c>
      <c r="F4824">
        <v>2.7782999999999999E-2</v>
      </c>
      <c r="G4824">
        <v>-0.15121599999999999</v>
      </c>
      <c r="H4824">
        <v>0.119836</v>
      </c>
      <c r="I4824">
        <v>-0.131054</v>
      </c>
      <c r="J4824">
        <v>3.6708600000000001E-2</v>
      </c>
      <c r="K4824">
        <v>-2.0162099999999999E-2</v>
      </c>
      <c r="L4824">
        <v>8.0648300000000006E-2</v>
      </c>
      <c r="M4824">
        <v>-0.10081</v>
      </c>
      <c r="N4824">
        <v>3.0243099999999998E-2</v>
      </c>
      <c r="O4824">
        <v>6.0486199999999997E-2</v>
      </c>
      <c r="P4824">
        <v>2.52813E-3</v>
      </c>
      <c r="Q4824">
        <v>1.0081E-2</v>
      </c>
      <c r="R4824">
        <v>-1.0081E-2</v>
      </c>
      <c r="S4824">
        <v>-1.0081E-2</v>
      </c>
      <c r="T4824">
        <v>1.9177799999999998E-2</v>
      </c>
    </row>
    <row r="4825" spans="1:20">
      <c r="A4825" s="2">
        <v>27313</v>
      </c>
      <c r="B4825" s="2" t="s">
        <v>9838</v>
      </c>
      <c r="C4825" s="2" t="s">
        <v>8330</v>
      </c>
      <c r="D4825" s="3" t="s">
        <v>9839</v>
      </c>
      <c r="E4825">
        <v>6.0721200000000003E-2</v>
      </c>
      <c r="F4825">
        <v>4.0557500000000003E-2</v>
      </c>
      <c r="G4825">
        <v>-8.9832700000000001E-2</v>
      </c>
      <c r="H4825">
        <v>-7.5811000000000003E-3</v>
      </c>
      <c r="I4825">
        <v>-6.0836300000000003E-2</v>
      </c>
      <c r="J4825">
        <v>-5.0696900000000003E-2</v>
      </c>
      <c r="K4825">
        <v>0.182509</v>
      </c>
      <c r="L4825">
        <v>-6.0836300000000003E-2</v>
      </c>
      <c r="M4825">
        <v>0.16223000000000001</v>
      </c>
      <c r="N4825">
        <v>-7.7608200000000002E-2</v>
      </c>
      <c r="O4825">
        <v>5.0696900000000003E-2</v>
      </c>
      <c r="P4825">
        <v>-0.18078</v>
      </c>
      <c r="Q4825">
        <v>4.0557500000000003E-2</v>
      </c>
      <c r="R4825">
        <v>-0.11153299999999999</v>
      </c>
      <c r="S4825">
        <v>-2.8536200000000001E-2</v>
      </c>
      <c r="T4825">
        <v>0.207761</v>
      </c>
    </row>
    <row r="4826" spans="1:20">
      <c r="A4826" s="2">
        <v>27317</v>
      </c>
      <c r="B4826" s="2" t="s">
        <v>9840</v>
      </c>
      <c r="C4826" s="2" t="s">
        <v>8330</v>
      </c>
      <c r="D4826" s="3" t="s">
        <v>9841</v>
      </c>
      <c r="E4826">
        <v>-2.4043200000000001E-2</v>
      </c>
      <c r="F4826">
        <v>-0.100922</v>
      </c>
      <c r="G4826">
        <v>0.50461</v>
      </c>
      <c r="H4826">
        <v>-4.0368800000000003E-2</v>
      </c>
      <c r="I4826">
        <v>1.0092200000000001E-2</v>
      </c>
      <c r="J4826">
        <v>-0.13119900000000001</v>
      </c>
      <c r="K4826">
        <v>0.29629699999999998</v>
      </c>
      <c r="L4826">
        <v>-1.0092200000000001E-2</v>
      </c>
      <c r="M4826">
        <v>0.35322700000000001</v>
      </c>
      <c r="N4826">
        <v>-0.10631400000000001</v>
      </c>
      <c r="O4826">
        <v>-0.100922</v>
      </c>
      <c r="P4826">
        <v>3.60124E-2</v>
      </c>
      <c r="Q4826">
        <v>0.12110600000000001</v>
      </c>
      <c r="R4826">
        <v>-7.9239299999999992E-3</v>
      </c>
      <c r="S4826">
        <v>-0.21462899999999999</v>
      </c>
      <c r="T4826">
        <v>2.8214300000000001E-2</v>
      </c>
    </row>
    <row r="4827" spans="1:20">
      <c r="A4827" s="2">
        <v>27320</v>
      </c>
      <c r="B4827" s="2" t="s">
        <v>9842</v>
      </c>
      <c r="C4827" s="2" t="s">
        <v>8330</v>
      </c>
      <c r="D4827" s="3" t="s">
        <v>9843</v>
      </c>
      <c r="E4827">
        <v>9.6077899999999994E-2</v>
      </c>
      <c r="F4827">
        <v>-8.1010700000000005E-2</v>
      </c>
      <c r="G4827">
        <v>-0.172148</v>
      </c>
      <c r="H4827">
        <v>0.19239999999999999</v>
      </c>
      <c r="I4827">
        <v>4.0505300000000001E-2</v>
      </c>
      <c r="J4827">
        <v>-9.6864800000000001E-2</v>
      </c>
      <c r="K4827">
        <v>0.26328499999999999</v>
      </c>
      <c r="L4827">
        <v>-0.18227399999999999</v>
      </c>
      <c r="M4827">
        <v>-6.0758E-2</v>
      </c>
      <c r="N4827">
        <v>-7.08844E-2</v>
      </c>
      <c r="O4827">
        <v>0.59745400000000004</v>
      </c>
      <c r="P4827">
        <v>-8.1010700000000005E-2</v>
      </c>
      <c r="Q4827">
        <v>-0.21265300000000001</v>
      </c>
      <c r="R4827">
        <v>-0.13164200000000001</v>
      </c>
      <c r="S4827">
        <v>0.11060200000000001</v>
      </c>
      <c r="T4827">
        <v>0.19239999999999999</v>
      </c>
    </row>
    <row r="4828" spans="1:20">
      <c r="A4828" s="2">
        <v>27324</v>
      </c>
      <c r="B4828" s="2" t="s">
        <v>9844</v>
      </c>
      <c r="C4828" s="2" t="s">
        <v>8330</v>
      </c>
      <c r="D4828" s="3" t="s">
        <v>9845</v>
      </c>
      <c r="E4828">
        <v>-1.00567E-2</v>
      </c>
      <c r="F4828">
        <v>-3.0170099999999998E-2</v>
      </c>
      <c r="G4828">
        <v>0.49601099999999998</v>
      </c>
      <c r="H4828">
        <v>-0.110624</v>
      </c>
      <c r="I4828">
        <v>-4.0226900000000003E-2</v>
      </c>
      <c r="J4828">
        <v>-0.110624</v>
      </c>
      <c r="K4828">
        <v>0.37209799999999998</v>
      </c>
      <c r="L4828">
        <v>-5.0283599999999998E-2</v>
      </c>
      <c r="M4828">
        <v>0.41878300000000002</v>
      </c>
      <c r="N4828">
        <v>-0.140794</v>
      </c>
      <c r="O4828">
        <v>-0.110624</v>
      </c>
      <c r="P4828">
        <v>-1.00567E-2</v>
      </c>
      <c r="Q4828">
        <v>0.170964</v>
      </c>
      <c r="R4828">
        <v>-0.140794</v>
      </c>
      <c r="S4828">
        <v>1.00567E-2</v>
      </c>
      <c r="T4828">
        <v>-0.117913</v>
      </c>
    </row>
    <row r="4829" spans="1:20">
      <c r="A4829" s="2">
        <v>27338</v>
      </c>
      <c r="B4829" s="2" t="s">
        <v>9846</v>
      </c>
      <c r="C4829" s="2" t="s">
        <v>8330</v>
      </c>
      <c r="D4829" s="3" t="s">
        <v>9847</v>
      </c>
      <c r="E4829">
        <v>-3.0365799999999998E-2</v>
      </c>
      <c r="F4829">
        <v>-0.111341</v>
      </c>
      <c r="G4829">
        <v>0.455486</v>
      </c>
      <c r="H4829">
        <v>-0.110155</v>
      </c>
      <c r="I4829">
        <v>-0.121463</v>
      </c>
      <c r="J4829">
        <v>4.9026199999999999E-2</v>
      </c>
      <c r="K4829">
        <v>-0.100631</v>
      </c>
      <c r="L4829">
        <v>0.36438900000000002</v>
      </c>
      <c r="M4829">
        <v>0.49597400000000003</v>
      </c>
      <c r="N4829">
        <v>-3.0365799999999998E-2</v>
      </c>
      <c r="O4829">
        <v>-5.8144800000000003E-2</v>
      </c>
      <c r="P4829">
        <v>-8.7387799999999998E-3</v>
      </c>
      <c r="Q4829">
        <v>-0.110553</v>
      </c>
      <c r="R4829">
        <v>4.0487700000000001E-2</v>
      </c>
      <c r="S4829">
        <v>-0.18040999999999999</v>
      </c>
      <c r="T4829">
        <v>0.27329199999999998</v>
      </c>
    </row>
    <row r="4830" spans="1:20">
      <c r="A4830" s="2">
        <v>27339</v>
      </c>
      <c r="B4830" s="2" t="s">
        <v>9848</v>
      </c>
      <c r="C4830" s="2" t="s">
        <v>8330</v>
      </c>
      <c r="D4830" s="3" t="s">
        <v>9849</v>
      </c>
      <c r="E4830">
        <v>6.9047999999999998E-2</v>
      </c>
      <c r="F4830">
        <v>-0.171906</v>
      </c>
      <c r="G4830">
        <v>0.101121</v>
      </c>
      <c r="H4830">
        <v>-0.12134499999999999</v>
      </c>
      <c r="I4830">
        <v>-7.0784700000000006E-2</v>
      </c>
      <c r="J4830">
        <v>4.0448400000000002E-2</v>
      </c>
      <c r="K4830">
        <v>-0.15168100000000001</v>
      </c>
      <c r="L4830">
        <v>0.16179399999999999</v>
      </c>
      <c r="M4830">
        <v>-4.0448400000000002E-2</v>
      </c>
      <c r="N4830">
        <v>-0.13145699999999999</v>
      </c>
      <c r="O4830">
        <v>-1.0112100000000001E-2</v>
      </c>
      <c r="P4830">
        <v>0.42470799999999997</v>
      </c>
      <c r="Q4830">
        <v>2.0224200000000001E-2</v>
      </c>
      <c r="R4830">
        <v>-0.101121</v>
      </c>
      <c r="S4830">
        <v>-0.15168100000000001</v>
      </c>
      <c r="T4830">
        <v>0.160886</v>
      </c>
    </row>
    <row r="4831" spans="1:20">
      <c r="A4831" s="2">
        <v>27343</v>
      </c>
      <c r="B4831" s="2" t="s">
        <v>9850</v>
      </c>
      <c r="C4831" s="2" t="s">
        <v>8330</v>
      </c>
      <c r="D4831" s="3" t="s">
        <v>9851</v>
      </c>
      <c r="E4831">
        <v>0</v>
      </c>
      <c r="F4831">
        <v>-3.0083700000000001E-2</v>
      </c>
      <c r="G4831">
        <v>0</v>
      </c>
      <c r="H4831">
        <v>7.7748600000000001E-2</v>
      </c>
      <c r="I4831">
        <v>-2.35864E-2</v>
      </c>
      <c r="J4831">
        <v>-0.150418</v>
      </c>
      <c r="K4831">
        <v>3.0083700000000001E-2</v>
      </c>
      <c r="L4831">
        <v>3.0083700000000001E-2</v>
      </c>
      <c r="M4831">
        <v>0.19053</v>
      </c>
      <c r="N4831">
        <v>-0.43120000000000003</v>
      </c>
      <c r="O4831">
        <v>0.25606499999999999</v>
      </c>
      <c r="P4831">
        <v>-0.36100399999999999</v>
      </c>
      <c r="Q4831">
        <v>0.17665800000000001</v>
      </c>
      <c r="R4831">
        <v>-0.36100399999999999</v>
      </c>
      <c r="S4831">
        <v>0.206316</v>
      </c>
      <c r="T4831">
        <v>-6.6616700000000001E-2</v>
      </c>
    </row>
    <row r="4832" spans="1:20">
      <c r="A4832" s="2">
        <v>27346</v>
      </c>
      <c r="B4832" s="2" t="s">
        <v>9852</v>
      </c>
      <c r="C4832" s="2" t="s">
        <v>8330</v>
      </c>
      <c r="D4832" s="3" t="s">
        <v>9853</v>
      </c>
      <c r="E4832">
        <v>-9.1429099999999999E-2</v>
      </c>
      <c r="F4832">
        <v>9.9305000000000001E-3</v>
      </c>
      <c r="G4832">
        <v>8.1270300000000004E-2</v>
      </c>
      <c r="H4832">
        <v>-1.9128300000000001E-2</v>
      </c>
      <c r="I4832">
        <v>-0.109366</v>
      </c>
      <c r="J4832">
        <v>-0.15238199999999999</v>
      </c>
      <c r="K4832">
        <v>0.121905</v>
      </c>
      <c r="L4832">
        <v>0.121905</v>
      </c>
      <c r="M4832">
        <v>4.6905500000000003E-2</v>
      </c>
      <c r="N4832">
        <v>-0.20815400000000001</v>
      </c>
      <c r="O4832">
        <v>0.39619300000000002</v>
      </c>
      <c r="P4832">
        <v>-2.0317600000000002E-2</v>
      </c>
      <c r="Q4832">
        <v>0.223493</v>
      </c>
      <c r="R4832">
        <v>-0.13206399999999999</v>
      </c>
      <c r="S4832">
        <v>0.16073999999999999</v>
      </c>
      <c r="T4832">
        <v>-9.1429099999999999E-2</v>
      </c>
    </row>
    <row r="4833" spans="1:20">
      <c r="A4833" s="2">
        <v>27347</v>
      </c>
      <c r="B4833" s="2" t="s">
        <v>9854</v>
      </c>
      <c r="C4833" s="2" t="s">
        <v>8330</v>
      </c>
      <c r="D4833" s="3" t="s">
        <v>9855</v>
      </c>
      <c r="E4833">
        <v>-3.0528E-2</v>
      </c>
      <c r="F4833">
        <v>-6.1145199999999997E-2</v>
      </c>
      <c r="G4833">
        <v>0.40704000000000001</v>
      </c>
      <c r="H4833">
        <v>-0.10176</v>
      </c>
      <c r="I4833">
        <v>-1.0175999999999999E-2</v>
      </c>
      <c r="J4833">
        <v>-7.1231900000000001E-2</v>
      </c>
      <c r="K4833">
        <v>-3.0528E-2</v>
      </c>
      <c r="L4833">
        <v>0.274752</v>
      </c>
      <c r="M4833">
        <v>-9.1583899999999996E-2</v>
      </c>
      <c r="N4833">
        <v>-8.9783500000000002E-2</v>
      </c>
      <c r="O4833">
        <v>1.0175999999999999E-2</v>
      </c>
      <c r="P4833">
        <v>0.14246400000000001</v>
      </c>
      <c r="Q4833">
        <v>6.1055900000000003E-2</v>
      </c>
      <c r="R4833">
        <v>-8.1407900000000005E-2</v>
      </c>
      <c r="S4833">
        <v>-9.1583899999999996E-2</v>
      </c>
      <c r="T4833">
        <v>0.13228799999999999</v>
      </c>
    </row>
    <row r="4834" spans="1:20">
      <c r="A4834" s="2">
        <v>27349</v>
      </c>
      <c r="B4834" s="2" t="s">
        <v>9856</v>
      </c>
      <c r="C4834" s="2" t="s">
        <v>8330</v>
      </c>
      <c r="D4834" s="3" t="s">
        <v>9857</v>
      </c>
      <c r="E4834">
        <v>0</v>
      </c>
      <c r="F4834">
        <v>-0.14272399999999999</v>
      </c>
      <c r="G4834">
        <v>0.40778399999999998</v>
      </c>
      <c r="H4834">
        <v>-9.1751299999999994E-2</v>
      </c>
      <c r="I4834">
        <v>-0.120939</v>
      </c>
      <c r="J4834">
        <v>0.14272399999999999</v>
      </c>
      <c r="K4834">
        <v>-0.152919</v>
      </c>
      <c r="L4834">
        <v>0.13253000000000001</v>
      </c>
      <c r="M4834">
        <v>0.13253000000000001</v>
      </c>
      <c r="N4834">
        <v>-3.0583800000000001E-2</v>
      </c>
      <c r="O4834">
        <v>-1.01946E-2</v>
      </c>
      <c r="P4834">
        <v>1.01946E-2</v>
      </c>
      <c r="Q4834">
        <v>-2.03892E-2</v>
      </c>
      <c r="R4834">
        <v>-2.8829E-2</v>
      </c>
      <c r="S4834">
        <v>-0.11214</v>
      </c>
      <c r="T4834">
        <v>0.42817300000000003</v>
      </c>
    </row>
    <row r="4835" spans="1:20">
      <c r="A4835" s="2">
        <v>27350</v>
      </c>
      <c r="B4835" s="2" t="s">
        <v>9858</v>
      </c>
      <c r="C4835" s="2" t="s">
        <v>8330</v>
      </c>
      <c r="D4835" s="3" t="s">
        <v>9859</v>
      </c>
      <c r="E4835">
        <v>4.0269899999999997E-2</v>
      </c>
      <c r="F4835">
        <v>-1.7550400000000001E-2</v>
      </c>
      <c r="G4835">
        <v>5.6898299999999999E-2</v>
      </c>
      <c r="H4835">
        <v>-9.0607300000000002E-2</v>
      </c>
      <c r="I4835">
        <v>-1.20766E-2</v>
      </c>
      <c r="J4835">
        <v>0.23858399999999999</v>
      </c>
      <c r="K4835">
        <v>-5.7401800000000003E-2</v>
      </c>
      <c r="L4835">
        <v>-6.0404899999999997E-2</v>
      </c>
      <c r="M4835">
        <v>0.12081</v>
      </c>
      <c r="N4835">
        <v>-3.0202400000000001E-2</v>
      </c>
      <c r="O4835">
        <v>-1.00675E-2</v>
      </c>
      <c r="P4835">
        <v>1.64152E-3</v>
      </c>
      <c r="Q4835">
        <v>5.0337399999999997E-2</v>
      </c>
      <c r="R4835">
        <v>-9.6031400000000003E-2</v>
      </c>
      <c r="S4835">
        <v>-1.00675E-2</v>
      </c>
      <c r="T4835">
        <v>6.0404899999999997E-2</v>
      </c>
    </row>
    <row r="4836" spans="1:20">
      <c r="A4836" s="2">
        <v>27352</v>
      </c>
      <c r="B4836" s="2" t="s">
        <v>9860</v>
      </c>
      <c r="C4836" s="2" t="s">
        <v>8330</v>
      </c>
      <c r="D4836" s="3" t="s">
        <v>9861</v>
      </c>
      <c r="E4836">
        <v>3.0531900000000001E-2</v>
      </c>
      <c r="F4836">
        <v>4.0709200000000001E-2</v>
      </c>
      <c r="G4836">
        <v>-8.1418400000000002E-2</v>
      </c>
      <c r="H4836">
        <v>-3.0531900000000001E-2</v>
      </c>
      <c r="I4836">
        <v>0.142482</v>
      </c>
      <c r="J4836">
        <v>3.0531900000000001E-2</v>
      </c>
      <c r="K4836">
        <v>-0.15928999999999999</v>
      </c>
      <c r="L4836">
        <v>-1.01773E-2</v>
      </c>
      <c r="M4836">
        <v>0.35620600000000002</v>
      </c>
      <c r="N4836">
        <v>-0.161439</v>
      </c>
      <c r="O4836">
        <v>8.1418400000000002E-2</v>
      </c>
      <c r="P4836">
        <v>-0.19336900000000001</v>
      </c>
      <c r="Q4836">
        <v>0.101773</v>
      </c>
      <c r="R4836">
        <v>-0.23407800000000001</v>
      </c>
      <c r="S4836">
        <v>-7.1463399999999996E-2</v>
      </c>
      <c r="T4836">
        <v>0.28496500000000002</v>
      </c>
    </row>
    <row r="4837" spans="1:20">
      <c r="A4837" s="2">
        <v>27357</v>
      </c>
      <c r="B4837" s="2" t="s">
        <v>9862</v>
      </c>
      <c r="C4837" s="2" t="s">
        <v>8330</v>
      </c>
      <c r="D4837" s="3" t="s">
        <v>9863</v>
      </c>
      <c r="E4837">
        <v>6.9624400000000003E-2</v>
      </c>
      <c r="F4837">
        <v>-0.171211</v>
      </c>
      <c r="G4837">
        <v>3.1174299999999999E-2</v>
      </c>
      <c r="H4837">
        <v>-2.0142500000000001E-2</v>
      </c>
      <c r="I4837">
        <v>-0.120855</v>
      </c>
      <c r="J4837">
        <v>0.11078399999999999</v>
      </c>
      <c r="K4837">
        <v>-0.191354</v>
      </c>
      <c r="L4837">
        <v>0.23163900000000001</v>
      </c>
      <c r="M4837">
        <v>0.59420300000000004</v>
      </c>
      <c r="N4837">
        <v>-0.11078399999999999</v>
      </c>
      <c r="O4837">
        <v>-4.0285000000000001E-2</v>
      </c>
      <c r="P4837">
        <v>-0.120855</v>
      </c>
      <c r="Q4837">
        <v>8.05699E-2</v>
      </c>
      <c r="R4837">
        <v>-5.0356199999999997E-2</v>
      </c>
      <c r="S4837">
        <v>-0.14099700000000001</v>
      </c>
      <c r="T4837">
        <v>0.29485299999999998</v>
      </c>
    </row>
    <row r="4838" spans="1:20">
      <c r="A4838" s="2">
        <v>27359</v>
      </c>
      <c r="B4838" s="2" t="s">
        <v>9864</v>
      </c>
      <c r="C4838" s="2" t="s">
        <v>8330</v>
      </c>
      <c r="D4838" s="3" t="s">
        <v>9865</v>
      </c>
      <c r="E4838">
        <v>7.0914900000000003E-2</v>
      </c>
      <c r="F4838">
        <v>0</v>
      </c>
      <c r="G4838">
        <v>-6.0784199999999997E-2</v>
      </c>
      <c r="H4838">
        <v>-9.5017399999999998E-3</v>
      </c>
      <c r="I4838">
        <v>0.10130699999999999</v>
      </c>
      <c r="J4838">
        <v>0</v>
      </c>
      <c r="K4838">
        <v>-5.03773E-2</v>
      </c>
      <c r="L4838">
        <v>-7.0914900000000003E-2</v>
      </c>
      <c r="M4838">
        <v>-9.1176300000000002E-2</v>
      </c>
      <c r="N4838">
        <v>0</v>
      </c>
      <c r="O4838">
        <v>-8.1045599999999995E-2</v>
      </c>
      <c r="P4838">
        <v>0.26339800000000002</v>
      </c>
      <c r="Q4838">
        <v>7.0914900000000003E-2</v>
      </c>
      <c r="R4838">
        <v>-1.8453899999999999E-2</v>
      </c>
      <c r="S4838">
        <v>-0.17222199999999999</v>
      </c>
      <c r="T4838">
        <v>3.0392099999999998E-2</v>
      </c>
    </row>
    <row r="4839" spans="1:20">
      <c r="A4839" s="2">
        <v>27360</v>
      </c>
      <c r="B4839" s="2" t="s">
        <v>9866</v>
      </c>
      <c r="C4839" s="2" t="s">
        <v>8330</v>
      </c>
      <c r="D4839" s="3" t="s">
        <v>9867</v>
      </c>
      <c r="E4839">
        <v>3.02283E-2</v>
      </c>
      <c r="F4839">
        <v>7.0532600000000001E-2</v>
      </c>
      <c r="G4839">
        <v>-0.151141</v>
      </c>
      <c r="H4839">
        <v>0</v>
      </c>
      <c r="I4839">
        <v>-5.0380399999999999E-2</v>
      </c>
      <c r="J4839">
        <v>0.31978499999999999</v>
      </c>
      <c r="K4839">
        <v>-6.0456500000000003E-2</v>
      </c>
      <c r="L4839">
        <v>-1.0076099999999999E-2</v>
      </c>
      <c r="M4839">
        <v>0.34221600000000002</v>
      </c>
      <c r="N4839">
        <v>0</v>
      </c>
      <c r="O4839">
        <v>-8.0608700000000005E-2</v>
      </c>
      <c r="P4839">
        <v>-5.8388099999999998E-2</v>
      </c>
      <c r="Q4839">
        <v>1.0076099999999999E-2</v>
      </c>
      <c r="R4839">
        <v>4.9571099999999998E-3</v>
      </c>
      <c r="S4839">
        <v>-8.0608700000000005E-2</v>
      </c>
      <c r="T4839">
        <v>0.100761</v>
      </c>
    </row>
    <row r="4840" spans="1:20">
      <c r="A4840" s="2">
        <v>27362</v>
      </c>
      <c r="B4840" s="2" t="s">
        <v>9868</v>
      </c>
      <c r="C4840" s="2" t="s">
        <v>8330</v>
      </c>
      <c r="D4840" s="3" t="s">
        <v>9869</v>
      </c>
      <c r="E4840">
        <v>-7.1482299999999999E-2</v>
      </c>
      <c r="F4840">
        <v>-1.02118E-2</v>
      </c>
      <c r="G4840">
        <v>-8.1694100000000006E-2</v>
      </c>
      <c r="H4840">
        <v>0.24508199999999999</v>
      </c>
      <c r="I4840">
        <v>-0.112329</v>
      </c>
      <c r="J4840">
        <v>-5.9987699999999998E-2</v>
      </c>
      <c r="K4840">
        <v>-6.5830300000000001E-3</v>
      </c>
      <c r="L4840">
        <v>0.30635299999999999</v>
      </c>
      <c r="M4840">
        <v>-3.0635300000000001E-2</v>
      </c>
      <c r="N4840">
        <v>-9.1905799999999996E-2</v>
      </c>
      <c r="O4840">
        <v>-1.02118E-2</v>
      </c>
      <c r="P4840">
        <v>0.32677600000000001</v>
      </c>
      <c r="Q4840">
        <v>0.274316</v>
      </c>
      <c r="R4840">
        <v>0.112329</v>
      </c>
      <c r="S4840">
        <v>-0.16338800000000001</v>
      </c>
      <c r="T4840">
        <v>-0.15317600000000001</v>
      </c>
    </row>
    <row r="4841" spans="1:20">
      <c r="A4841" s="2">
        <v>27371</v>
      </c>
      <c r="B4841" s="2" t="s">
        <v>9870</v>
      </c>
      <c r="C4841" s="2" t="s">
        <v>8330</v>
      </c>
      <c r="D4841" s="3" t="s">
        <v>9871</v>
      </c>
      <c r="E4841">
        <v>-1.0059500000000001E-2</v>
      </c>
      <c r="F4841">
        <v>-0.110654</v>
      </c>
      <c r="G4841">
        <v>0.30452800000000002</v>
      </c>
      <c r="H4841">
        <v>-3.0178400000000001E-2</v>
      </c>
      <c r="I4841">
        <v>0.16095200000000001</v>
      </c>
      <c r="J4841">
        <v>2.0119000000000001E-2</v>
      </c>
      <c r="K4841">
        <v>-2.0119000000000001E-2</v>
      </c>
      <c r="L4841">
        <v>-0.110654</v>
      </c>
      <c r="M4841">
        <v>-1.0059500000000001E-2</v>
      </c>
      <c r="N4841">
        <v>3.0178400000000001E-2</v>
      </c>
      <c r="O4841">
        <v>-0.110654</v>
      </c>
      <c r="P4841">
        <v>8.8072300000000006E-2</v>
      </c>
      <c r="Q4841">
        <v>-6.0356899999999998E-2</v>
      </c>
      <c r="R4841">
        <v>-2.2750599999999999E-2</v>
      </c>
      <c r="S4841">
        <v>0</v>
      </c>
      <c r="T4841">
        <v>0.17968700000000001</v>
      </c>
    </row>
    <row r="4842" spans="1:20">
      <c r="A4842" s="2">
        <v>27372</v>
      </c>
      <c r="B4842" s="2" t="s">
        <v>9872</v>
      </c>
      <c r="C4842" s="2" t="s">
        <v>8330</v>
      </c>
      <c r="D4842" s="3" t="s">
        <v>9873</v>
      </c>
      <c r="E4842">
        <v>-2.6972200000000002E-2</v>
      </c>
      <c r="F4842">
        <v>0.14157600000000001</v>
      </c>
      <c r="G4842">
        <v>-0.121351</v>
      </c>
      <c r="H4842">
        <v>-1.0112599999999999E-2</v>
      </c>
      <c r="I4842">
        <v>-0.10112599999999999</v>
      </c>
      <c r="J4842">
        <v>-0.10112599999999999</v>
      </c>
      <c r="K4842">
        <v>0.66742999999999997</v>
      </c>
      <c r="L4842">
        <v>-1.0112599999999999E-2</v>
      </c>
      <c r="M4842">
        <v>0.50562799999999997</v>
      </c>
      <c r="N4842">
        <v>-9.10131E-2</v>
      </c>
      <c r="O4842">
        <v>-0.128576</v>
      </c>
      <c r="P4842">
        <v>-0.15168899999999999</v>
      </c>
      <c r="Q4842">
        <v>8.0900600000000003E-2</v>
      </c>
      <c r="R4842">
        <v>-6.0675399999999997E-2</v>
      </c>
      <c r="S4842">
        <v>-0.121351</v>
      </c>
      <c r="T4842">
        <v>7.0788000000000004E-2</v>
      </c>
    </row>
    <row r="4843" spans="1:20">
      <c r="A4843" s="2">
        <v>27377</v>
      </c>
      <c r="B4843" s="2" t="s">
        <v>9874</v>
      </c>
      <c r="C4843" s="2" t="s">
        <v>8330</v>
      </c>
      <c r="D4843" s="3" t="s">
        <v>9875</v>
      </c>
      <c r="E4843">
        <v>-8.1054799999999996E-2</v>
      </c>
      <c r="F4843">
        <v>0.16211</v>
      </c>
      <c r="G4843">
        <v>-0.131714</v>
      </c>
      <c r="H4843">
        <v>9.1186600000000007E-2</v>
      </c>
      <c r="I4843">
        <v>-7.0922899999999997E-2</v>
      </c>
      <c r="J4843">
        <v>0.24316399999999999</v>
      </c>
      <c r="K4843">
        <v>-6.5796900000000005E-2</v>
      </c>
      <c r="L4843">
        <v>0</v>
      </c>
      <c r="M4843">
        <v>-7.0922899999999997E-2</v>
      </c>
      <c r="N4843">
        <v>2.0263699999999999E-2</v>
      </c>
      <c r="O4843">
        <v>-3.7256299999999999E-2</v>
      </c>
      <c r="P4843">
        <v>4.0527399999999998E-2</v>
      </c>
      <c r="Q4843">
        <v>0.131714</v>
      </c>
      <c r="R4843">
        <v>9.1186600000000007E-2</v>
      </c>
      <c r="S4843">
        <v>-0.19250500000000001</v>
      </c>
      <c r="T4843">
        <v>-1.01318E-2</v>
      </c>
    </row>
    <row r="4844" spans="1:20">
      <c r="A4844" s="2">
        <v>27379</v>
      </c>
      <c r="B4844" s="2" t="s">
        <v>9876</v>
      </c>
      <c r="C4844" s="2" t="s">
        <v>8330</v>
      </c>
      <c r="D4844" s="3" t="s">
        <v>9877</v>
      </c>
      <c r="E4844">
        <v>0.14074500000000001</v>
      </c>
      <c r="F4844">
        <v>0</v>
      </c>
      <c r="G4844">
        <v>-5.0265999999999998E-2</v>
      </c>
      <c r="H4844">
        <v>1.00532E-2</v>
      </c>
      <c r="I4844">
        <v>2.01064E-2</v>
      </c>
      <c r="J4844">
        <v>-0.100532</v>
      </c>
      <c r="K4844">
        <v>0.36171799999999998</v>
      </c>
      <c r="L4844">
        <v>-0.110585</v>
      </c>
      <c r="M4844">
        <v>0.50857699999999995</v>
      </c>
      <c r="N4844">
        <v>-5.2779E-2</v>
      </c>
      <c r="O4844">
        <v>-3.23904E-2</v>
      </c>
      <c r="P4844">
        <v>-5.9208999999999998E-2</v>
      </c>
      <c r="Q4844">
        <v>0.110585</v>
      </c>
      <c r="R4844">
        <v>-0.15079799999999999</v>
      </c>
      <c r="S4844">
        <v>-0.15079799999999999</v>
      </c>
      <c r="T4844">
        <v>0.14074500000000001</v>
      </c>
    </row>
    <row r="4845" spans="1:20">
      <c r="A4845" s="2">
        <v>27383</v>
      </c>
      <c r="B4845" s="2" t="s">
        <v>9878</v>
      </c>
      <c r="C4845" s="2" t="s">
        <v>8330</v>
      </c>
      <c r="D4845" s="3" t="s">
        <v>9879</v>
      </c>
      <c r="E4845">
        <v>0.18088199999999999</v>
      </c>
      <c r="F4845">
        <v>-1.0049000000000001E-2</v>
      </c>
      <c r="G4845">
        <v>-8.0391900000000002E-2</v>
      </c>
      <c r="H4845">
        <v>0</v>
      </c>
      <c r="I4845">
        <v>0.51249800000000001</v>
      </c>
      <c r="J4845">
        <v>-0.107958</v>
      </c>
      <c r="K4845">
        <v>1.0049000000000001E-2</v>
      </c>
      <c r="L4845">
        <v>-0.14068600000000001</v>
      </c>
      <c r="M4845">
        <v>-2.0098000000000001E-2</v>
      </c>
      <c r="N4845">
        <v>-0.10049</v>
      </c>
      <c r="O4845">
        <v>3.9197999999999997E-2</v>
      </c>
      <c r="P4845">
        <v>0.15073500000000001</v>
      </c>
      <c r="Q4845">
        <v>0.19093099999999999</v>
      </c>
      <c r="R4845">
        <v>-0.14068600000000001</v>
      </c>
      <c r="S4845">
        <v>-0.15498200000000001</v>
      </c>
      <c r="T4845">
        <v>8.0391900000000002E-2</v>
      </c>
    </row>
    <row r="4846" spans="1:20">
      <c r="A4846" s="2">
        <v>27384</v>
      </c>
      <c r="B4846" s="2" t="s">
        <v>9880</v>
      </c>
      <c r="C4846" s="2" t="s">
        <v>8330</v>
      </c>
      <c r="D4846" s="3" t="s">
        <v>9881</v>
      </c>
      <c r="E4846">
        <v>-0.15129500000000001</v>
      </c>
      <c r="F4846">
        <v>0.19164</v>
      </c>
      <c r="G4846">
        <v>-7.0604100000000003E-2</v>
      </c>
      <c r="H4846">
        <v>0.11094900000000001</v>
      </c>
      <c r="I4846">
        <v>0.22189900000000001</v>
      </c>
      <c r="J4846">
        <v>-0.12876699999999999</v>
      </c>
      <c r="K4846">
        <v>-6.0517799999999997E-2</v>
      </c>
      <c r="L4846">
        <v>8.4536400000000001E-3</v>
      </c>
      <c r="M4846">
        <v>0.28241699999999997</v>
      </c>
      <c r="N4846">
        <v>-0.32934999999999998</v>
      </c>
      <c r="O4846">
        <v>0.19164</v>
      </c>
      <c r="P4846">
        <v>-0.28081200000000001</v>
      </c>
      <c r="Q4846">
        <v>-2.5757499999999999E-2</v>
      </c>
      <c r="R4846">
        <v>-5.0431499999999997E-2</v>
      </c>
      <c r="S4846">
        <v>0.141208</v>
      </c>
      <c r="T4846">
        <v>1.0086299999999999E-2</v>
      </c>
    </row>
    <row r="4847" spans="1:20">
      <c r="A4847" s="2">
        <v>27389</v>
      </c>
      <c r="B4847" s="2" t="s">
        <v>9882</v>
      </c>
      <c r="C4847" s="2" t="s">
        <v>8330</v>
      </c>
      <c r="D4847" s="3" t="s">
        <v>9883</v>
      </c>
      <c r="E4847">
        <v>-3.3327200000000001E-2</v>
      </c>
      <c r="F4847">
        <v>-1.01654E-2</v>
      </c>
      <c r="G4847">
        <v>0.284632</v>
      </c>
      <c r="H4847">
        <v>-1.01654E-2</v>
      </c>
      <c r="I4847">
        <v>-4.0661700000000002E-2</v>
      </c>
      <c r="J4847">
        <v>0.131524</v>
      </c>
      <c r="K4847">
        <v>6.0992600000000001E-2</v>
      </c>
      <c r="L4847">
        <v>-5.0827200000000003E-2</v>
      </c>
      <c r="M4847">
        <v>-7.1157999999999999E-2</v>
      </c>
      <c r="N4847">
        <v>0.24396999999999999</v>
      </c>
      <c r="O4847">
        <v>-4.7378799999999999E-2</v>
      </c>
      <c r="P4847">
        <v>-3.0841100000000001E-3</v>
      </c>
      <c r="Q4847">
        <v>4.0661700000000002E-2</v>
      </c>
      <c r="R4847">
        <v>4.0661700000000002E-2</v>
      </c>
      <c r="S4847">
        <v>-7.9865599999999995E-2</v>
      </c>
      <c r="T4847">
        <v>-1.01654E-2</v>
      </c>
    </row>
    <row r="4848" spans="1:20">
      <c r="A4848" s="2">
        <v>27392</v>
      </c>
      <c r="B4848" s="2" t="s">
        <v>9884</v>
      </c>
      <c r="C4848" s="2" t="s">
        <v>8330</v>
      </c>
      <c r="D4848" s="3" t="s">
        <v>9885</v>
      </c>
      <c r="E4848">
        <v>5.08254E-2</v>
      </c>
      <c r="F4848">
        <v>-4.4110000000000003E-2</v>
      </c>
      <c r="G4848">
        <v>0.152476</v>
      </c>
      <c r="H4848">
        <v>-0.17280599999999999</v>
      </c>
      <c r="I4848">
        <v>-2.5372700000000002E-2</v>
      </c>
      <c r="J4848">
        <v>-1.01651E-2</v>
      </c>
      <c r="K4848">
        <v>-9.8545099999999997E-2</v>
      </c>
      <c r="L4848">
        <v>0.27445700000000001</v>
      </c>
      <c r="M4848">
        <v>-8.1320600000000007E-2</v>
      </c>
      <c r="N4848">
        <v>0.376108</v>
      </c>
      <c r="O4848">
        <v>-0.111816</v>
      </c>
      <c r="P4848">
        <v>1.01651E-2</v>
      </c>
      <c r="Q4848">
        <v>0.233797</v>
      </c>
      <c r="R4848">
        <v>-2.50925E-2</v>
      </c>
      <c r="S4848">
        <v>-5.6178899999999997E-2</v>
      </c>
      <c r="T4848">
        <v>-2.03302E-2</v>
      </c>
    </row>
    <row r="4849" spans="1:20">
      <c r="A4849" s="2">
        <v>27398</v>
      </c>
      <c r="B4849" s="2" t="s">
        <v>9886</v>
      </c>
      <c r="C4849" s="2" t="s">
        <v>8330</v>
      </c>
      <c r="D4849" s="3" t="s">
        <v>9887</v>
      </c>
      <c r="E4849">
        <v>0.161631</v>
      </c>
      <c r="F4849">
        <v>-0.101019</v>
      </c>
      <c r="G4849">
        <v>0.161631</v>
      </c>
      <c r="H4849">
        <v>-0.25254799999999999</v>
      </c>
      <c r="I4849">
        <v>-0.121223</v>
      </c>
      <c r="J4849">
        <v>5.0509600000000002E-2</v>
      </c>
      <c r="K4849">
        <v>-0.101019</v>
      </c>
      <c r="L4849">
        <v>0.44417800000000002</v>
      </c>
      <c r="M4849">
        <v>0.66672600000000004</v>
      </c>
      <c r="N4849">
        <v>-0.121223</v>
      </c>
      <c r="O4849">
        <v>-0.131325</v>
      </c>
      <c r="P4849">
        <v>-7.0713399999999996E-2</v>
      </c>
      <c r="Q4849">
        <v>9.0917200000000004E-2</v>
      </c>
      <c r="R4849">
        <v>-0.121223</v>
      </c>
      <c r="S4849">
        <v>-0.171733</v>
      </c>
      <c r="T4849">
        <v>0.222242</v>
      </c>
    </row>
    <row r="4850" spans="1:20">
      <c r="A4850" s="2">
        <v>27399</v>
      </c>
      <c r="B4850" s="2" t="s">
        <v>9888</v>
      </c>
      <c r="C4850" s="2" t="s">
        <v>8330</v>
      </c>
      <c r="D4850" s="3" t="s">
        <v>9889</v>
      </c>
      <c r="E4850">
        <v>0.14201900000000001</v>
      </c>
      <c r="F4850">
        <v>6.0865299999999997E-2</v>
      </c>
      <c r="G4850">
        <v>-0.15216299999999999</v>
      </c>
      <c r="H4850">
        <v>-3.04327E-2</v>
      </c>
      <c r="I4850">
        <v>0.34110299999999999</v>
      </c>
      <c r="J4850">
        <v>1.0144200000000001E-2</v>
      </c>
      <c r="K4850">
        <v>-0.101442</v>
      </c>
      <c r="L4850">
        <v>-8.1153799999999998E-2</v>
      </c>
      <c r="M4850">
        <v>0.36519200000000002</v>
      </c>
      <c r="N4850">
        <v>0</v>
      </c>
      <c r="O4850">
        <v>-0.18259600000000001</v>
      </c>
      <c r="P4850">
        <v>-8.1153799999999998E-2</v>
      </c>
      <c r="Q4850">
        <v>0.38547999999999999</v>
      </c>
      <c r="R4850">
        <v>-1.0144200000000001E-2</v>
      </c>
      <c r="S4850">
        <v>-4.0576899999999999E-2</v>
      </c>
      <c r="T4850">
        <v>-0.12173100000000001</v>
      </c>
    </row>
    <row r="4851" spans="1:20">
      <c r="A4851" s="2">
        <v>27407</v>
      </c>
      <c r="B4851" s="2" t="s">
        <v>9890</v>
      </c>
      <c r="C4851" s="2" t="s">
        <v>8330</v>
      </c>
      <c r="D4851" s="3" t="s">
        <v>9891</v>
      </c>
      <c r="E4851">
        <v>-3.00202E-2</v>
      </c>
      <c r="F4851">
        <v>-3.7322800000000003E-2</v>
      </c>
      <c r="G4851">
        <v>0.1893</v>
      </c>
      <c r="H4851">
        <v>-4.0026899999999997E-2</v>
      </c>
      <c r="I4851">
        <v>-2.0013400000000001E-2</v>
      </c>
      <c r="J4851">
        <v>-3.00202E-2</v>
      </c>
      <c r="K4851">
        <v>-2.0013400000000001E-2</v>
      </c>
      <c r="L4851">
        <v>0.15837399999999999</v>
      </c>
      <c r="M4851">
        <v>-1.00067E-2</v>
      </c>
      <c r="N4851">
        <v>-2.0013400000000001E-2</v>
      </c>
      <c r="O4851">
        <v>0</v>
      </c>
      <c r="P4851">
        <v>0.20986399999999999</v>
      </c>
      <c r="Q4851">
        <v>-3.00202E-2</v>
      </c>
      <c r="R4851">
        <v>-3.00202E-2</v>
      </c>
      <c r="S4851">
        <v>-4.4599800000000002E-2</v>
      </c>
      <c r="T4851">
        <v>0.15010100000000001</v>
      </c>
    </row>
    <row r="4852" spans="1:20">
      <c r="A4852" s="2">
        <v>27410</v>
      </c>
      <c r="B4852" s="2" t="s">
        <v>9892</v>
      </c>
      <c r="C4852" s="2" t="s">
        <v>8330</v>
      </c>
      <c r="D4852" s="3" t="s">
        <v>9893</v>
      </c>
      <c r="E4852">
        <v>0.25293599999999999</v>
      </c>
      <c r="F4852">
        <v>0</v>
      </c>
      <c r="G4852">
        <v>-3.0352299999999999E-2</v>
      </c>
      <c r="H4852">
        <v>-0.121409</v>
      </c>
      <c r="I4852">
        <v>2.02349E-2</v>
      </c>
      <c r="J4852">
        <v>-0.121409</v>
      </c>
      <c r="K4852">
        <v>-0.17199600000000001</v>
      </c>
      <c r="L4852">
        <v>0.48563699999999999</v>
      </c>
      <c r="M4852">
        <v>0.47552</v>
      </c>
      <c r="N4852">
        <v>-0.14164399999999999</v>
      </c>
      <c r="O4852">
        <v>-0.101174</v>
      </c>
      <c r="P4852">
        <v>-1.01174E-2</v>
      </c>
      <c r="Q4852">
        <v>0.32375799999999999</v>
      </c>
      <c r="R4852">
        <v>-2.02349E-2</v>
      </c>
      <c r="S4852">
        <v>-5.0587199999999999E-2</v>
      </c>
      <c r="T4852">
        <v>-6.0704599999999997E-2</v>
      </c>
    </row>
    <row r="4853" spans="1:20">
      <c r="A4853" s="2">
        <v>27419</v>
      </c>
      <c r="B4853" s="2" t="s">
        <v>9894</v>
      </c>
      <c r="C4853" s="2" t="s">
        <v>8330</v>
      </c>
      <c r="D4853" s="3" t="s">
        <v>9895</v>
      </c>
      <c r="E4853">
        <v>-7.9859600000000003E-2</v>
      </c>
      <c r="F4853">
        <v>-1.01297E-2</v>
      </c>
      <c r="G4853">
        <v>0.28194599999999997</v>
      </c>
      <c r="H4853">
        <v>-9.7416199999999994E-2</v>
      </c>
      <c r="I4853">
        <v>0.38492799999999999</v>
      </c>
      <c r="J4853">
        <v>-2.02594E-2</v>
      </c>
      <c r="K4853">
        <v>-8.1037399999999996E-2</v>
      </c>
      <c r="L4853">
        <v>-0.111426</v>
      </c>
      <c r="M4853">
        <v>0</v>
      </c>
      <c r="N4853">
        <v>4.0518699999999998E-2</v>
      </c>
      <c r="O4853">
        <v>-1.01297E-2</v>
      </c>
      <c r="P4853">
        <v>0</v>
      </c>
      <c r="Q4853">
        <v>-4.9372100000000002E-2</v>
      </c>
      <c r="R4853">
        <v>1.01297E-2</v>
      </c>
      <c r="S4853">
        <v>-0.141816</v>
      </c>
      <c r="T4853">
        <v>0.232983</v>
      </c>
    </row>
    <row r="4854" spans="1:20">
      <c r="A4854" s="2">
        <v>27420</v>
      </c>
      <c r="B4854" s="2" t="s">
        <v>9896</v>
      </c>
      <c r="C4854" s="2" t="s">
        <v>8330</v>
      </c>
      <c r="D4854" s="3" t="s">
        <v>9897</v>
      </c>
      <c r="E4854">
        <v>-8.0262600000000003E-2</v>
      </c>
      <c r="F4854">
        <v>-6.0197000000000001E-2</v>
      </c>
      <c r="G4854">
        <v>0.300985</v>
      </c>
      <c r="H4854">
        <v>0</v>
      </c>
      <c r="I4854">
        <v>-0.108887</v>
      </c>
      <c r="J4854">
        <v>0</v>
      </c>
      <c r="K4854">
        <v>-9.6960699999999997E-2</v>
      </c>
      <c r="L4854">
        <v>0.39128000000000002</v>
      </c>
      <c r="M4854">
        <v>-2.0065699999999999E-2</v>
      </c>
      <c r="N4854">
        <v>-0.100328</v>
      </c>
      <c r="O4854">
        <v>0.59798099999999998</v>
      </c>
      <c r="P4854">
        <v>-4.0131300000000002E-2</v>
      </c>
      <c r="Q4854">
        <v>8.0262600000000003E-2</v>
      </c>
      <c r="R4854">
        <v>0.13042699999999999</v>
      </c>
      <c r="S4854">
        <v>-0.200657</v>
      </c>
      <c r="T4854">
        <v>-6.0197000000000001E-2</v>
      </c>
    </row>
    <row r="4855" spans="1:20">
      <c r="A4855" s="2">
        <v>27422</v>
      </c>
      <c r="B4855" s="2" t="s">
        <v>9898</v>
      </c>
      <c r="C4855" s="2" t="s">
        <v>8330</v>
      </c>
      <c r="D4855" s="3" t="s">
        <v>9899</v>
      </c>
      <c r="E4855">
        <v>-1.01061E-2</v>
      </c>
      <c r="F4855">
        <v>1.01061E-2</v>
      </c>
      <c r="G4855">
        <v>7.0742700000000006E-2</v>
      </c>
      <c r="H4855">
        <v>-4.0424399999999999E-2</v>
      </c>
      <c r="I4855">
        <v>-0.16169800000000001</v>
      </c>
      <c r="J4855">
        <v>-2.6657699999999999E-2</v>
      </c>
      <c r="K4855">
        <v>0.12127300000000001</v>
      </c>
      <c r="L4855">
        <v>1.9940800000000002E-2</v>
      </c>
      <c r="M4855">
        <v>0</v>
      </c>
      <c r="N4855">
        <v>-0.12127300000000001</v>
      </c>
      <c r="O4855">
        <v>0.28476200000000002</v>
      </c>
      <c r="P4855">
        <v>-0.126418</v>
      </c>
      <c r="Q4855">
        <v>0.141485</v>
      </c>
      <c r="R4855">
        <v>-3.0318299999999999E-2</v>
      </c>
      <c r="S4855">
        <v>2.7413099999999999E-2</v>
      </c>
      <c r="T4855">
        <v>-8.0848900000000001E-2</v>
      </c>
    </row>
    <row r="4856" spans="1:20">
      <c r="A4856" s="2">
        <v>27427</v>
      </c>
      <c r="B4856" s="2" t="s">
        <v>9900</v>
      </c>
      <c r="C4856" s="2" t="s">
        <v>8330</v>
      </c>
      <c r="D4856" s="3" t="s">
        <v>9901</v>
      </c>
      <c r="E4856">
        <v>2.0126999999999999E-2</v>
      </c>
      <c r="F4856">
        <v>-0.11069900000000001</v>
      </c>
      <c r="G4856">
        <v>0.11069900000000001</v>
      </c>
      <c r="H4856">
        <v>-1.00635E-2</v>
      </c>
      <c r="I4856">
        <v>-0.139851</v>
      </c>
      <c r="J4856">
        <v>0.422481</v>
      </c>
      <c r="K4856">
        <v>-0.130826</v>
      </c>
      <c r="L4856">
        <v>0</v>
      </c>
      <c r="M4856">
        <v>-0.12076199999999999</v>
      </c>
      <c r="N4856">
        <v>0.69438299999999997</v>
      </c>
      <c r="O4856">
        <v>-0.13250400000000001</v>
      </c>
      <c r="P4856">
        <v>-4.7914100000000001E-2</v>
      </c>
      <c r="Q4856">
        <v>0.19920299999999999</v>
      </c>
      <c r="R4856">
        <v>-2.0126999999999999E-2</v>
      </c>
      <c r="S4856">
        <v>-0.311969</v>
      </c>
      <c r="T4856">
        <v>1.00635E-2</v>
      </c>
    </row>
    <row r="4857" spans="1:20">
      <c r="A4857" s="2">
        <v>27428</v>
      </c>
      <c r="B4857" s="2" t="s">
        <v>9902</v>
      </c>
      <c r="C4857" s="2" t="s">
        <v>8330</v>
      </c>
      <c r="D4857" s="3" t="s">
        <v>9903</v>
      </c>
      <c r="E4857">
        <v>0</v>
      </c>
      <c r="F4857">
        <v>0.1211</v>
      </c>
      <c r="G4857">
        <v>-0.161466</v>
      </c>
      <c r="H4857">
        <v>-8.2366200000000001E-3</v>
      </c>
      <c r="I4857">
        <v>-6.0549899999999997E-2</v>
      </c>
      <c r="J4857">
        <v>5.0458200000000002E-2</v>
      </c>
      <c r="K4857">
        <v>-6.4996799999999993E-2</v>
      </c>
      <c r="L4857">
        <v>0.18165000000000001</v>
      </c>
      <c r="M4857">
        <v>-0.10866099999999999</v>
      </c>
      <c r="N4857">
        <v>-6.0549899999999997E-2</v>
      </c>
      <c r="O4857">
        <v>0.32293300000000003</v>
      </c>
      <c r="P4857">
        <v>3.02749E-2</v>
      </c>
      <c r="Q4857">
        <v>3.3122699999999998E-2</v>
      </c>
      <c r="R4857">
        <v>-0.12879499999999999</v>
      </c>
      <c r="S4857">
        <v>-7.7873100000000001E-2</v>
      </c>
      <c r="T4857">
        <v>6.6787700000000005E-2</v>
      </c>
    </row>
    <row r="4858" spans="1:20">
      <c r="A4858" s="2">
        <v>27429</v>
      </c>
      <c r="B4858" s="2" t="s">
        <v>9904</v>
      </c>
      <c r="C4858" s="2" t="s">
        <v>8330</v>
      </c>
      <c r="D4858" s="3" t="s">
        <v>9905</v>
      </c>
      <c r="E4858">
        <v>-1.0050099999999999E-2</v>
      </c>
      <c r="F4858">
        <v>5.7649300000000001E-2</v>
      </c>
      <c r="G4858">
        <v>-2.0100199999999999E-2</v>
      </c>
      <c r="H4858">
        <v>1.0050099999999999E-2</v>
      </c>
      <c r="I4858">
        <v>0.31155300000000002</v>
      </c>
      <c r="J4858">
        <v>-0.15515200000000001</v>
      </c>
      <c r="K4858">
        <v>6.7122000000000001E-2</v>
      </c>
      <c r="L4858">
        <v>-0.21105199999999999</v>
      </c>
      <c r="M4858">
        <v>-9.7531300000000001E-2</v>
      </c>
      <c r="N4858">
        <v>-5.0250499999999997E-2</v>
      </c>
      <c r="O4858">
        <v>0.49245499999999998</v>
      </c>
      <c r="P4858">
        <v>-3.0150300000000001E-2</v>
      </c>
      <c r="Q4858">
        <v>-0.119022</v>
      </c>
      <c r="R4858">
        <v>-6.0300600000000003E-2</v>
      </c>
      <c r="S4858">
        <v>0.114769</v>
      </c>
      <c r="T4858">
        <v>3.0150300000000001E-2</v>
      </c>
    </row>
    <row r="4859" spans="1:20">
      <c r="A4859" s="2">
        <v>27448</v>
      </c>
      <c r="B4859" s="2" t="s">
        <v>9906</v>
      </c>
      <c r="C4859" s="2" t="s">
        <v>8330</v>
      </c>
      <c r="D4859" s="3" t="s">
        <v>9907</v>
      </c>
      <c r="E4859">
        <v>5.0318799999999997E-2</v>
      </c>
      <c r="F4859">
        <v>-0.139517</v>
      </c>
      <c r="G4859">
        <v>-5.8258400000000002E-2</v>
      </c>
      <c r="H4859">
        <v>0.21098</v>
      </c>
      <c r="I4859">
        <v>-2.01275E-2</v>
      </c>
      <c r="J4859">
        <v>-9.5417000000000002E-2</v>
      </c>
      <c r="K4859">
        <v>2.01275E-2</v>
      </c>
      <c r="L4859">
        <v>0.10063800000000001</v>
      </c>
      <c r="M4859">
        <v>0</v>
      </c>
      <c r="N4859">
        <v>0.10063800000000001</v>
      </c>
      <c r="O4859">
        <v>-5.0318799999999997E-2</v>
      </c>
      <c r="P4859">
        <v>5.2709999999999996E-3</v>
      </c>
      <c r="Q4859">
        <v>-2.01275E-2</v>
      </c>
      <c r="R4859">
        <v>0.15095600000000001</v>
      </c>
      <c r="S4859">
        <v>-4.3029199999999997E-2</v>
      </c>
      <c r="T4859">
        <v>-5.3503700000000001E-2</v>
      </c>
    </row>
    <row r="4860" spans="1:20">
      <c r="A4860" s="2">
        <v>27450</v>
      </c>
      <c r="B4860" s="2" t="s">
        <v>9908</v>
      </c>
      <c r="C4860" s="2" t="s">
        <v>8330</v>
      </c>
      <c r="D4860" s="3" t="s">
        <v>9909</v>
      </c>
      <c r="E4860">
        <v>0.222937</v>
      </c>
      <c r="F4860">
        <v>-1.0176599999999999E-2</v>
      </c>
      <c r="G4860">
        <v>-4.0706399999999997E-2</v>
      </c>
      <c r="H4860">
        <v>2.0353199999999998E-2</v>
      </c>
      <c r="I4860">
        <v>-7.8095899999999996E-2</v>
      </c>
      <c r="J4860">
        <v>0</v>
      </c>
      <c r="K4860">
        <v>0.16927200000000001</v>
      </c>
      <c r="L4860">
        <v>-7.1236099999999997E-2</v>
      </c>
      <c r="M4860">
        <v>5.05093E-2</v>
      </c>
      <c r="N4860">
        <v>-5.0882999999999998E-2</v>
      </c>
      <c r="O4860">
        <v>9.1589299999999998E-2</v>
      </c>
      <c r="P4860">
        <v>-6.1059500000000003E-2</v>
      </c>
      <c r="Q4860">
        <v>5.0882999999999998E-2</v>
      </c>
      <c r="R4860">
        <v>-3.0529799999999999E-2</v>
      </c>
      <c r="S4860">
        <v>-2.0353199999999998E-2</v>
      </c>
      <c r="T4860">
        <v>3.0529799999999999E-2</v>
      </c>
    </row>
    <row r="4861" spans="1:20">
      <c r="A4861" s="2">
        <v>27455</v>
      </c>
      <c r="B4861" s="2" t="s">
        <v>9910</v>
      </c>
      <c r="C4861" s="2" t="s">
        <v>8330</v>
      </c>
      <c r="D4861" s="3" t="s">
        <v>9911</v>
      </c>
      <c r="E4861">
        <v>-0.122666</v>
      </c>
      <c r="F4861">
        <v>0.13288800000000001</v>
      </c>
      <c r="G4861">
        <v>-6.1332900000000003E-2</v>
      </c>
      <c r="H4861">
        <v>0.14310999999999999</v>
      </c>
      <c r="I4861">
        <v>-0.14310999999999999</v>
      </c>
      <c r="J4861">
        <v>-0.14310999999999999</v>
      </c>
      <c r="K4861">
        <v>0.23511000000000001</v>
      </c>
      <c r="L4861">
        <v>4.6797800000000001E-2</v>
      </c>
      <c r="M4861">
        <v>9.1999399999999995E-2</v>
      </c>
      <c r="N4861">
        <v>2.0444299999999999E-2</v>
      </c>
      <c r="O4861">
        <v>-7.1555099999999996E-2</v>
      </c>
      <c r="P4861">
        <v>-5.1110799999999998E-2</v>
      </c>
      <c r="Q4861">
        <v>0.112444</v>
      </c>
      <c r="R4861">
        <v>6.1332900000000003E-2</v>
      </c>
      <c r="S4861">
        <v>-0.13150200000000001</v>
      </c>
      <c r="T4861">
        <v>5.1548499999999999E-3</v>
      </c>
    </row>
    <row r="4862" spans="1:20">
      <c r="A4862" s="2">
        <v>27457</v>
      </c>
      <c r="B4862" s="2" t="s">
        <v>9912</v>
      </c>
      <c r="C4862" s="2" t="s">
        <v>8330</v>
      </c>
      <c r="D4862" s="3" t="s">
        <v>9913</v>
      </c>
      <c r="E4862">
        <v>0.122389</v>
      </c>
      <c r="F4862">
        <v>-0.110275</v>
      </c>
      <c r="G4862">
        <v>0</v>
      </c>
      <c r="H4862">
        <v>-3.0597200000000001E-2</v>
      </c>
      <c r="I4862">
        <v>-8.1592600000000001E-2</v>
      </c>
      <c r="J4862">
        <v>1.7290799999999999E-2</v>
      </c>
      <c r="K4862">
        <v>-6.1194499999999999E-2</v>
      </c>
      <c r="L4862">
        <v>0.30597200000000002</v>
      </c>
      <c r="M4862">
        <v>-0.137738</v>
      </c>
      <c r="N4862">
        <v>-2.0398199999999998E-2</v>
      </c>
      <c r="O4862">
        <v>-1.0199099999999999E-2</v>
      </c>
      <c r="P4862">
        <v>0.52015299999999998</v>
      </c>
      <c r="Q4862">
        <v>0.17338400000000001</v>
      </c>
      <c r="R4862">
        <v>-4.5786100000000003E-3</v>
      </c>
      <c r="S4862">
        <v>-0.17338400000000001</v>
      </c>
      <c r="T4862">
        <v>6.1194499999999999E-2</v>
      </c>
    </row>
    <row r="4863" spans="1:20">
      <c r="A4863" s="2">
        <v>27462</v>
      </c>
      <c r="B4863" s="2" t="s">
        <v>9914</v>
      </c>
      <c r="C4863" s="2" t="s">
        <v>8330</v>
      </c>
      <c r="D4863" s="3" t="s">
        <v>9915</v>
      </c>
      <c r="E4863">
        <v>-3.9222399999999996E-3</v>
      </c>
      <c r="F4863">
        <v>0</v>
      </c>
      <c r="G4863">
        <v>4.0750599999999998E-2</v>
      </c>
      <c r="H4863">
        <v>-9.1688699999999998E-2</v>
      </c>
      <c r="I4863">
        <v>-4.0750599999999998E-2</v>
      </c>
      <c r="J4863">
        <v>0.11695800000000001</v>
      </c>
      <c r="K4863">
        <v>-0.132439</v>
      </c>
      <c r="L4863">
        <v>6.1125800000000001E-2</v>
      </c>
      <c r="M4863">
        <v>-5.0320900000000002E-2</v>
      </c>
      <c r="N4863">
        <v>-0.15281500000000001</v>
      </c>
      <c r="O4863">
        <v>0.31581700000000001</v>
      </c>
      <c r="P4863">
        <v>2.0375299999999999E-2</v>
      </c>
      <c r="Q4863">
        <v>4.0750599999999998E-2</v>
      </c>
      <c r="R4863">
        <v>-5.0938200000000003E-2</v>
      </c>
      <c r="S4863">
        <v>-1.6732299999999999E-2</v>
      </c>
      <c r="T4863">
        <v>2.81952E-2</v>
      </c>
    </row>
    <row r="4864" spans="1:20">
      <c r="A4864" s="2">
        <v>27464</v>
      </c>
      <c r="B4864" s="2" t="s">
        <v>9916</v>
      </c>
      <c r="C4864" s="2" t="s">
        <v>8330</v>
      </c>
      <c r="D4864" s="3" t="s">
        <v>9917</v>
      </c>
      <c r="E4864">
        <v>-2.0205299999999999E-2</v>
      </c>
      <c r="F4864">
        <v>-3.0307899999999999E-2</v>
      </c>
      <c r="G4864">
        <v>0.20776</v>
      </c>
      <c r="H4864">
        <v>-4.0410500000000002E-2</v>
      </c>
      <c r="I4864">
        <v>-2.0205299999999999E-2</v>
      </c>
      <c r="J4864">
        <v>-3.0307899999999999E-2</v>
      </c>
      <c r="K4864">
        <v>-2.0205299999999999E-2</v>
      </c>
      <c r="L4864">
        <v>0.16164200000000001</v>
      </c>
      <c r="M4864">
        <v>-4.0102600000000002E-2</v>
      </c>
      <c r="N4864">
        <v>-5.0513099999999998E-2</v>
      </c>
      <c r="O4864">
        <v>-2.8874400000000001E-2</v>
      </c>
      <c r="P4864">
        <v>0.19070799999999999</v>
      </c>
      <c r="Q4864">
        <v>-1.01026E-2</v>
      </c>
      <c r="R4864">
        <v>-1.01026E-2</v>
      </c>
      <c r="S4864">
        <v>-2.7725099999999999E-2</v>
      </c>
      <c r="T4864">
        <v>0.17174500000000001</v>
      </c>
    </row>
    <row r="4865" spans="1:20">
      <c r="A4865" s="2">
        <v>27467</v>
      </c>
      <c r="B4865" s="2" t="s">
        <v>9918</v>
      </c>
      <c r="C4865" s="2" t="s">
        <v>8330</v>
      </c>
      <c r="D4865" s="3" t="s">
        <v>9919</v>
      </c>
      <c r="E4865">
        <v>-3.7023800000000003E-2</v>
      </c>
      <c r="F4865">
        <v>3.98818E-3</v>
      </c>
      <c r="G4865">
        <v>2.2627700000000001E-2</v>
      </c>
      <c r="H4865">
        <v>-1.8209400000000001E-2</v>
      </c>
      <c r="I4865">
        <v>-2.4663899999999999E-2</v>
      </c>
      <c r="J4865">
        <v>7.0962800000000006E-2</v>
      </c>
      <c r="K4865">
        <v>-2.5972499999999999E-2</v>
      </c>
      <c r="L4865">
        <v>-2.4441999999999998E-2</v>
      </c>
      <c r="M4865">
        <v>-2.0275100000000001E-2</v>
      </c>
      <c r="N4865">
        <v>2.0275100000000001E-2</v>
      </c>
      <c r="O4865">
        <v>-8.5133299999999995E-3</v>
      </c>
      <c r="P4865">
        <v>5.0687700000000002E-2</v>
      </c>
      <c r="Q4865">
        <v>-1.0137500000000001E-2</v>
      </c>
      <c r="R4865">
        <v>0</v>
      </c>
      <c r="S4865">
        <v>-2.43314E-2</v>
      </c>
      <c r="T4865">
        <v>7.0962800000000006E-2</v>
      </c>
    </row>
    <row r="4866" spans="1:20">
      <c r="A4866" s="2">
        <v>27468</v>
      </c>
      <c r="B4866" s="2" t="s">
        <v>9920</v>
      </c>
      <c r="C4866" s="2" t="s">
        <v>8330</v>
      </c>
      <c r="D4866" s="3" t="s">
        <v>9921</v>
      </c>
      <c r="E4866">
        <v>0</v>
      </c>
      <c r="F4866">
        <v>0</v>
      </c>
      <c r="G4866">
        <v>-0.20158400000000001</v>
      </c>
      <c r="H4866">
        <v>0.10079200000000001</v>
      </c>
      <c r="I4866">
        <v>3.02376E-2</v>
      </c>
      <c r="J4866">
        <v>-0.12095</v>
      </c>
      <c r="K4866">
        <v>0.41324699999999998</v>
      </c>
      <c r="L4866">
        <v>-0.187393</v>
      </c>
      <c r="M4866">
        <v>-0.16126699999999999</v>
      </c>
      <c r="N4866">
        <v>1.6491800000000001E-2</v>
      </c>
      <c r="O4866">
        <v>0.56443500000000002</v>
      </c>
      <c r="P4866">
        <v>-0.181425</v>
      </c>
      <c r="Q4866">
        <v>-0.12095</v>
      </c>
      <c r="R4866">
        <v>-0.15118799999999999</v>
      </c>
      <c r="S4866">
        <v>0.12095</v>
      </c>
      <c r="T4866">
        <v>0.19150500000000001</v>
      </c>
    </row>
    <row r="4867" spans="1:20">
      <c r="A4867" s="2">
        <v>27470</v>
      </c>
      <c r="B4867" s="2" t="s">
        <v>9922</v>
      </c>
      <c r="C4867" s="2" t="s">
        <v>8330</v>
      </c>
      <c r="D4867" s="3" t="s">
        <v>9923</v>
      </c>
      <c r="E4867">
        <v>-1.47016E-2</v>
      </c>
      <c r="F4867">
        <v>-8.6573600000000001E-2</v>
      </c>
      <c r="G4867">
        <v>0.39497100000000002</v>
      </c>
      <c r="H4867">
        <v>-6.8690100000000004E-2</v>
      </c>
      <c r="I4867">
        <v>-0.111402</v>
      </c>
      <c r="J4867">
        <v>7.0892200000000002E-2</v>
      </c>
      <c r="K4867">
        <v>-0.111402</v>
      </c>
      <c r="L4867">
        <v>7.51193E-2</v>
      </c>
      <c r="M4867">
        <v>0</v>
      </c>
      <c r="N4867">
        <v>-8.1019599999999997E-2</v>
      </c>
      <c r="O4867">
        <v>-6.0764699999999998E-2</v>
      </c>
      <c r="P4867">
        <v>0.31204399999999999</v>
      </c>
      <c r="Q4867">
        <v>-1.85711E-2</v>
      </c>
      <c r="R4867">
        <v>6.8696599999999997E-2</v>
      </c>
      <c r="S4867">
        <v>-0.114264</v>
      </c>
      <c r="T4867">
        <v>1.0127499999999999E-2</v>
      </c>
    </row>
    <row r="4868" spans="1:20">
      <c r="A4868" s="2">
        <v>27479</v>
      </c>
      <c r="B4868" s="2" t="s">
        <v>9924</v>
      </c>
      <c r="C4868" s="2" t="s">
        <v>8330</v>
      </c>
      <c r="D4868" s="3" t="s">
        <v>9925</v>
      </c>
      <c r="E4868">
        <v>0.203293</v>
      </c>
      <c r="F4868">
        <v>5.0823100000000003E-2</v>
      </c>
      <c r="G4868">
        <v>-0.11181099999999999</v>
      </c>
      <c r="H4868">
        <v>-0.162634</v>
      </c>
      <c r="I4868">
        <v>-7.1152400000000005E-2</v>
      </c>
      <c r="J4868">
        <v>0.203293</v>
      </c>
      <c r="K4868">
        <v>0</v>
      </c>
      <c r="L4868">
        <v>0</v>
      </c>
      <c r="M4868">
        <v>-6.0987800000000002E-2</v>
      </c>
      <c r="N4868">
        <v>-5.0823100000000003E-2</v>
      </c>
      <c r="O4868">
        <v>-6.0987800000000002E-2</v>
      </c>
      <c r="P4868">
        <v>0.46757300000000002</v>
      </c>
      <c r="Q4868">
        <v>0.15246899999999999</v>
      </c>
      <c r="R4868">
        <v>-1.0164599999999999E-2</v>
      </c>
      <c r="S4868">
        <v>-7.1152400000000005E-2</v>
      </c>
      <c r="T4868">
        <v>-1.9929100000000002E-2</v>
      </c>
    </row>
    <row r="4869" spans="1:20">
      <c r="A4869" s="2">
        <v>27481</v>
      </c>
      <c r="B4869" s="2" t="s">
        <v>9926</v>
      </c>
      <c r="C4869" s="2" t="s">
        <v>8330</v>
      </c>
      <c r="D4869" s="3" t="s">
        <v>9927</v>
      </c>
      <c r="E4869">
        <v>-3.01255E-2</v>
      </c>
      <c r="F4869">
        <v>2.0083699999999999E-2</v>
      </c>
      <c r="G4869">
        <v>-0.15062700000000001</v>
      </c>
      <c r="H4869">
        <v>0.114938</v>
      </c>
      <c r="I4869">
        <v>0</v>
      </c>
      <c r="J4869">
        <v>0.13411500000000001</v>
      </c>
      <c r="K4869">
        <v>-0.11046</v>
      </c>
      <c r="L4869">
        <v>0</v>
      </c>
      <c r="M4869">
        <v>-7.97128E-2</v>
      </c>
      <c r="N4869">
        <v>-8.9717599999999995E-2</v>
      </c>
      <c r="O4869">
        <v>-4.0167300000000003E-2</v>
      </c>
      <c r="P4869">
        <v>0.341422</v>
      </c>
      <c r="Q4869">
        <v>0.159913</v>
      </c>
      <c r="R4869">
        <v>1.00418E-2</v>
      </c>
      <c r="S4869">
        <v>-0.16066900000000001</v>
      </c>
      <c r="T4869">
        <v>-2.0083699999999999E-2</v>
      </c>
    </row>
    <row r="4870" spans="1:20">
      <c r="A4870" s="2">
        <v>27482</v>
      </c>
      <c r="B4870" s="2" t="s">
        <v>9928</v>
      </c>
      <c r="C4870" s="2" t="s">
        <v>8330</v>
      </c>
      <c r="D4870" s="3" t="s">
        <v>9929</v>
      </c>
      <c r="E4870">
        <v>9.0795700000000003E-3</v>
      </c>
      <c r="F4870">
        <v>-0.12077599999999999</v>
      </c>
      <c r="G4870">
        <v>0.43765300000000001</v>
      </c>
      <c r="H4870">
        <v>-0.21135799999999999</v>
      </c>
      <c r="I4870">
        <v>-0.19122900000000001</v>
      </c>
      <c r="J4870">
        <v>0.29187600000000002</v>
      </c>
      <c r="K4870">
        <v>-0.22142300000000001</v>
      </c>
      <c r="L4870">
        <v>0.13084100000000001</v>
      </c>
      <c r="M4870">
        <v>0.65420400000000001</v>
      </c>
      <c r="N4870">
        <v>-0.12077599999999999</v>
      </c>
      <c r="O4870">
        <v>-0.110712</v>
      </c>
      <c r="P4870">
        <v>-4.0258700000000001E-2</v>
      </c>
      <c r="Q4870">
        <v>-6.03881E-2</v>
      </c>
      <c r="R4870">
        <v>2.29467E-2</v>
      </c>
      <c r="S4870">
        <v>-0.13862099999999999</v>
      </c>
      <c r="T4870">
        <v>0.15958900000000001</v>
      </c>
    </row>
    <row r="4871" spans="1:20">
      <c r="A4871" s="2">
        <v>27485</v>
      </c>
      <c r="B4871" s="2" t="s">
        <v>9930</v>
      </c>
      <c r="C4871" s="2" t="s">
        <v>8330</v>
      </c>
      <c r="D4871" s="3" t="s">
        <v>9931</v>
      </c>
      <c r="E4871">
        <v>0.18878700000000001</v>
      </c>
      <c r="F4871">
        <v>2.0124800000000002E-2</v>
      </c>
      <c r="G4871">
        <v>-4.0249500000000001E-2</v>
      </c>
      <c r="H4871">
        <v>-0.11068600000000001</v>
      </c>
      <c r="I4871">
        <v>0.34020699999999998</v>
      </c>
      <c r="J4871">
        <v>-9.05614E-2</v>
      </c>
      <c r="K4871">
        <v>0</v>
      </c>
      <c r="L4871">
        <v>-8.0499100000000004E-2</v>
      </c>
      <c r="M4871">
        <v>-2.0124800000000002E-2</v>
      </c>
      <c r="N4871">
        <v>-1.0062400000000001E-2</v>
      </c>
      <c r="O4871">
        <v>-4.0249500000000001E-2</v>
      </c>
      <c r="P4871">
        <v>0.45280700000000002</v>
      </c>
      <c r="Q4871">
        <v>0.38122400000000001</v>
      </c>
      <c r="R4871">
        <v>-8.0499100000000004E-2</v>
      </c>
      <c r="S4871">
        <v>-8.3212099999999997E-2</v>
      </c>
      <c r="T4871">
        <v>-5.03119E-2</v>
      </c>
    </row>
    <row r="4872" spans="1:20">
      <c r="A4872" s="2">
        <v>27486</v>
      </c>
      <c r="B4872" s="2" t="s">
        <v>9932</v>
      </c>
      <c r="C4872" s="2" t="s">
        <v>8330</v>
      </c>
      <c r="D4872" s="3" t="s">
        <v>9933</v>
      </c>
      <c r="E4872">
        <v>-7.0509799999999997E-2</v>
      </c>
      <c r="F4872">
        <v>7.9339199999999999E-2</v>
      </c>
      <c r="G4872">
        <v>1.00728E-2</v>
      </c>
      <c r="H4872">
        <v>-7.0509799999999997E-2</v>
      </c>
      <c r="I4872">
        <v>0.13094700000000001</v>
      </c>
      <c r="J4872">
        <v>-0.13669700000000001</v>
      </c>
      <c r="K4872">
        <v>-5.0364100000000002E-2</v>
      </c>
      <c r="L4872">
        <v>4.0291300000000002E-2</v>
      </c>
      <c r="M4872">
        <v>-7.0509799999999997E-2</v>
      </c>
      <c r="N4872">
        <v>-8.0582600000000004E-2</v>
      </c>
      <c r="O4872">
        <v>-7.0509799999999997E-2</v>
      </c>
      <c r="P4872">
        <v>0.37269400000000003</v>
      </c>
      <c r="Q4872">
        <v>-4.0125300000000003E-2</v>
      </c>
      <c r="R4872">
        <v>4.0291300000000002E-2</v>
      </c>
      <c r="S4872">
        <v>-5.0364100000000002E-2</v>
      </c>
      <c r="T4872">
        <v>0.161165</v>
      </c>
    </row>
    <row r="4873" spans="1:20">
      <c r="A4873" s="2">
        <v>27489</v>
      </c>
      <c r="B4873" s="2" t="s">
        <v>9934</v>
      </c>
      <c r="C4873" s="2" t="s">
        <v>8330</v>
      </c>
      <c r="D4873" s="3" t="s">
        <v>9935</v>
      </c>
      <c r="E4873">
        <v>9.1249300000000005E-2</v>
      </c>
      <c r="F4873">
        <v>-0.115591</v>
      </c>
      <c r="G4873">
        <v>-3.7754900000000001E-2</v>
      </c>
      <c r="H4873">
        <v>-3.04164E-2</v>
      </c>
      <c r="I4873">
        <v>-0.111527</v>
      </c>
      <c r="J4873">
        <v>2.02776E-2</v>
      </c>
      <c r="K4873">
        <v>-0.18012700000000001</v>
      </c>
      <c r="L4873">
        <v>0.33458100000000002</v>
      </c>
      <c r="M4873">
        <v>-0.18249899999999999</v>
      </c>
      <c r="N4873">
        <v>-7.7309100000000006E-2</v>
      </c>
      <c r="O4873">
        <v>0.48666300000000001</v>
      </c>
      <c r="P4873">
        <v>3.04164E-2</v>
      </c>
      <c r="Q4873">
        <v>0.23319300000000001</v>
      </c>
      <c r="R4873">
        <v>0.223054</v>
      </c>
      <c r="S4873">
        <v>-0.26360899999999998</v>
      </c>
      <c r="T4873">
        <v>-0.21291499999999999</v>
      </c>
    </row>
    <row r="4874" spans="1:20">
      <c r="A4874" s="2">
        <v>27498</v>
      </c>
      <c r="B4874" s="2" t="s">
        <v>9936</v>
      </c>
      <c r="C4874" s="2" t="s">
        <v>8330</v>
      </c>
      <c r="D4874" s="3" t="s">
        <v>9937</v>
      </c>
      <c r="E4874">
        <v>2.0112000000000001E-2</v>
      </c>
      <c r="F4874">
        <v>-0.15084</v>
      </c>
      <c r="G4874">
        <v>-8.0447900000000003E-2</v>
      </c>
      <c r="H4874">
        <v>0.287358</v>
      </c>
      <c r="I4874">
        <v>-9.0503799999999995E-2</v>
      </c>
      <c r="J4874">
        <v>-2.0112000000000001E-2</v>
      </c>
      <c r="K4874">
        <v>0</v>
      </c>
      <c r="L4874">
        <v>9.8930000000000004E-2</v>
      </c>
      <c r="M4874">
        <v>-6.9161799999999996E-2</v>
      </c>
      <c r="N4874">
        <v>-0.14027400000000001</v>
      </c>
      <c r="O4874">
        <v>0.120672</v>
      </c>
      <c r="P4874">
        <v>7.0391899999999993E-2</v>
      </c>
      <c r="Q4874">
        <v>0.119271</v>
      </c>
      <c r="R4874">
        <v>-1.8280500000000002E-2</v>
      </c>
      <c r="S4874">
        <v>-4.88578E-2</v>
      </c>
      <c r="T4874">
        <v>0</v>
      </c>
    </row>
    <row r="4875" spans="1:20">
      <c r="A4875" s="2">
        <v>27514</v>
      </c>
      <c r="B4875" s="2" t="s">
        <v>9938</v>
      </c>
      <c r="C4875" s="2" t="s">
        <v>8330</v>
      </c>
      <c r="D4875" s="3" t="s">
        <v>9939</v>
      </c>
      <c r="E4875">
        <v>0</v>
      </c>
      <c r="F4875">
        <v>9.9552100000000004E-2</v>
      </c>
      <c r="G4875">
        <v>-7.0698399999999995E-2</v>
      </c>
      <c r="H4875">
        <v>0</v>
      </c>
      <c r="I4875">
        <v>2.0199499999999999E-2</v>
      </c>
      <c r="J4875">
        <v>-7.0698399999999995E-2</v>
      </c>
      <c r="K4875">
        <v>-7.0698399999999995E-2</v>
      </c>
      <c r="L4875">
        <v>0.40399099999999999</v>
      </c>
      <c r="M4875">
        <v>-0.111097</v>
      </c>
      <c r="N4875">
        <v>-0.100998</v>
      </c>
      <c r="O4875">
        <v>0.38379099999999999</v>
      </c>
      <c r="P4875">
        <v>2.0199499999999999E-2</v>
      </c>
      <c r="Q4875">
        <v>0.232295</v>
      </c>
      <c r="R4875">
        <v>3.0299300000000001E-2</v>
      </c>
      <c r="S4875">
        <v>-0.100998</v>
      </c>
      <c r="T4875">
        <v>-0.15822</v>
      </c>
    </row>
    <row r="4876" spans="1:20">
      <c r="A4876" s="2">
        <v>27519</v>
      </c>
      <c r="B4876" s="2" t="s">
        <v>9940</v>
      </c>
      <c r="C4876" s="2" t="s">
        <v>8330</v>
      </c>
      <c r="D4876" s="3" t="s">
        <v>9941</v>
      </c>
      <c r="E4876">
        <v>-5.1097299999999998E-2</v>
      </c>
      <c r="F4876">
        <v>-6.5190200000000004E-2</v>
      </c>
      <c r="G4876">
        <v>0.32702300000000001</v>
      </c>
      <c r="H4876">
        <v>-7.1536199999999994E-2</v>
      </c>
      <c r="I4876">
        <v>6.8130200000000002E-2</v>
      </c>
      <c r="J4876">
        <v>-3.0658399999999999E-2</v>
      </c>
      <c r="K4876">
        <v>-5.1097299999999998E-2</v>
      </c>
      <c r="L4876">
        <v>0.112414</v>
      </c>
      <c r="M4876">
        <v>-1.0219499999999999E-2</v>
      </c>
      <c r="N4876">
        <v>-2.0438899999999999E-2</v>
      </c>
      <c r="O4876">
        <v>-3.7705099999999998E-2</v>
      </c>
      <c r="P4876">
        <v>0.265706</v>
      </c>
      <c r="Q4876">
        <v>-7.1536199999999994E-2</v>
      </c>
      <c r="R4876">
        <v>-8.1755700000000001E-2</v>
      </c>
      <c r="S4876">
        <v>3.0658399999999999E-2</v>
      </c>
      <c r="T4876">
        <v>9.1975199999999993E-2</v>
      </c>
    </row>
    <row r="4877" spans="1:20">
      <c r="A4877" s="2">
        <v>27521</v>
      </c>
      <c r="B4877" s="2" t="s">
        <v>9942</v>
      </c>
      <c r="C4877" s="2" t="s">
        <v>8330</v>
      </c>
      <c r="D4877" s="3" t="s">
        <v>9943</v>
      </c>
      <c r="E4877">
        <v>5.0539500000000001E-2</v>
      </c>
      <c r="F4877">
        <v>-4.0310500000000004E-3</v>
      </c>
      <c r="G4877">
        <v>4.0431599999999998E-2</v>
      </c>
      <c r="H4877">
        <v>-9.0971099999999999E-2</v>
      </c>
      <c r="I4877">
        <v>-8.2017800000000005E-3</v>
      </c>
      <c r="J4877">
        <v>-0.141511</v>
      </c>
      <c r="K4877">
        <v>0</v>
      </c>
      <c r="L4877">
        <v>0.16172600000000001</v>
      </c>
      <c r="M4877">
        <v>-8.8860400000000006E-2</v>
      </c>
      <c r="N4877">
        <v>-6.0647399999999997E-2</v>
      </c>
      <c r="O4877">
        <v>0.33042700000000003</v>
      </c>
      <c r="P4877">
        <v>-1.01079E-2</v>
      </c>
      <c r="Q4877">
        <v>0.21226600000000001</v>
      </c>
      <c r="R4877">
        <v>-5.6458100000000002E-3</v>
      </c>
      <c r="S4877">
        <v>-0.11118699999999999</v>
      </c>
      <c r="T4877">
        <v>0</v>
      </c>
    </row>
    <row r="4878" spans="1:20">
      <c r="A4878" s="2">
        <v>27524</v>
      </c>
      <c r="B4878" s="2" t="s">
        <v>9944</v>
      </c>
      <c r="C4878" s="2" t="s">
        <v>8330</v>
      </c>
      <c r="D4878" s="3" t="s">
        <v>9945</v>
      </c>
      <c r="E4878">
        <v>0.112831</v>
      </c>
      <c r="F4878">
        <v>-0.150676</v>
      </c>
      <c r="G4878">
        <v>8.2059300000000002E-2</v>
      </c>
      <c r="H4878">
        <v>-6.1544500000000002E-2</v>
      </c>
      <c r="I4878">
        <v>3.0028800000000001E-2</v>
      </c>
      <c r="J4878">
        <v>-8.2059300000000002E-2</v>
      </c>
      <c r="K4878">
        <v>0.18463299999999999</v>
      </c>
      <c r="L4878">
        <v>-7.8153899999999998E-2</v>
      </c>
      <c r="M4878">
        <v>0.34622900000000001</v>
      </c>
      <c r="N4878">
        <v>-0.14360400000000001</v>
      </c>
      <c r="O4878">
        <v>-1.5171799999999999E-2</v>
      </c>
      <c r="P4878">
        <v>1.2740100000000001E-2</v>
      </c>
      <c r="Q4878">
        <v>0.14360400000000001</v>
      </c>
      <c r="R4878">
        <v>-8.2059300000000002E-2</v>
      </c>
      <c r="S4878">
        <v>6.1544500000000002E-2</v>
      </c>
      <c r="T4878">
        <v>-0.109015</v>
      </c>
    </row>
    <row r="4879" spans="1:20">
      <c r="A4879" s="2">
        <v>27527</v>
      </c>
      <c r="B4879" s="2" t="s">
        <v>9946</v>
      </c>
      <c r="C4879" s="2" t="s">
        <v>8330</v>
      </c>
      <c r="D4879" s="3" t="s">
        <v>9947</v>
      </c>
      <c r="E4879">
        <v>-1.7327100000000002E-2</v>
      </c>
      <c r="F4879">
        <v>0</v>
      </c>
      <c r="G4879">
        <v>-0.13187599999999999</v>
      </c>
      <c r="H4879">
        <v>0.18192800000000001</v>
      </c>
      <c r="I4879">
        <v>-0.13187599999999999</v>
      </c>
      <c r="J4879">
        <v>1.01443E-2</v>
      </c>
      <c r="K4879">
        <v>0</v>
      </c>
      <c r="L4879">
        <v>7.4439199999999997E-2</v>
      </c>
      <c r="M4879">
        <v>-0.16230900000000001</v>
      </c>
      <c r="N4879">
        <v>-3.0433000000000002E-2</v>
      </c>
      <c r="O4879">
        <v>7.5530799999999995E-2</v>
      </c>
      <c r="P4879">
        <v>6.0866000000000003E-2</v>
      </c>
      <c r="Q4879">
        <v>3.0433000000000002E-2</v>
      </c>
      <c r="R4879">
        <v>2.02887E-2</v>
      </c>
      <c r="S4879">
        <v>-1.5686100000000001E-2</v>
      </c>
      <c r="T4879">
        <v>-1.01443E-2</v>
      </c>
    </row>
    <row r="4880" spans="1:20">
      <c r="A4880" s="2">
        <v>27529</v>
      </c>
      <c r="B4880" s="2" t="s">
        <v>9948</v>
      </c>
      <c r="C4880" s="2" t="s">
        <v>8330</v>
      </c>
      <c r="D4880" s="3" t="s">
        <v>9949</v>
      </c>
      <c r="E4880">
        <v>0.22248399999999999</v>
      </c>
      <c r="F4880">
        <v>-0.15169299999999999</v>
      </c>
      <c r="G4880">
        <v>2.0225799999999999E-2</v>
      </c>
      <c r="H4880">
        <v>-0.101129</v>
      </c>
      <c r="I4880">
        <v>0.42474099999999998</v>
      </c>
      <c r="J4880">
        <v>1.4487E-2</v>
      </c>
      <c r="K4880">
        <v>-6.0677300000000003E-2</v>
      </c>
      <c r="L4880">
        <v>-0.14158000000000001</v>
      </c>
      <c r="M4880">
        <v>0.32361200000000001</v>
      </c>
      <c r="N4880">
        <v>-9.4024399999999998E-3</v>
      </c>
      <c r="O4880">
        <v>-0.130799</v>
      </c>
      <c r="P4880">
        <v>-3.03387E-2</v>
      </c>
      <c r="Q4880">
        <v>2.0225799999999999E-2</v>
      </c>
      <c r="R4880">
        <v>-0.16180600000000001</v>
      </c>
      <c r="S4880">
        <v>3.03387E-2</v>
      </c>
      <c r="T4880">
        <v>8.8707600000000001E-3</v>
      </c>
    </row>
    <row r="4881" spans="1:20">
      <c r="A4881" s="2">
        <v>27543</v>
      </c>
      <c r="B4881" s="2" t="s">
        <v>9950</v>
      </c>
      <c r="C4881" s="2" t="s">
        <v>8330</v>
      </c>
      <c r="D4881" s="3" t="s">
        <v>9951</v>
      </c>
      <c r="E4881">
        <v>0.22351799999999999</v>
      </c>
      <c r="F4881">
        <v>2.9520999999999999E-2</v>
      </c>
      <c r="G4881">
        <v>-8.1279299999999999E-2</v>
      </c>
      <c r="H4881">
        <v>-1.0159899999999999E-2</v>
      </c>
      <c r="I4881">
        <v>0.58927499999999999</v>
      </c>
      <c r="J4881">
        <v>-6.09595E-2</v>
      </c>
      <c r="K4881">
        <v>-1.4895500000000001E-2</v>
      </c>
      <c r="L4881">
        <v>-7.1119399999999999E-2</v>
      </c>
      <c r="M4881">
        <v>0</v>
      </c>
      <c r="N4881">
        <v>-0.132079</v>
      </c>
      <c r="O4881">
        <v>0</v>
      </c>
      <c r="P4881">
        <v>0.13167499999999999</v>
      </c>
      <c r="Q4881">
        <v>0.16255900000000001</v>
      </c>
      <c r="R4881">
        <v>-1.0159899999999999E-2</v>
      </c>
      <c r="S4881">
        <v>-0.111759</v>
      </c>
      <c r="T4881">
        <v>4.98428E-2</v>
      </c>
    </row>
    <row r="4882" spans="1:20">
      <c r="A4882" s="2">
        <v>27545</v>
      </c>
      <c r="B4882" s="2" t="s">
        <v>9952</v>
      </c>
      <c r="C4882" s="2" t="s">
        <v>8330</v>
      </c>
      <c r="D4882" s="3" t="s">
        <v>9953</v>
      </c>
      <c r="E4882">
        <v>-8.0907999999999994E-2</v>
      </c>
      <c r="F4882">
        <v>-9.1021500000000005E-2</v>
      </c>
      <c r="G4882">
        <v>0.50567499999999999</v>
      </c>
      <c r="H4882">
        <v>-2.1198100000000001E-2</v>
      </c>
      <c r="I4882">
        <v>0.62703699999999996</v>
      </c>
      <c r="J4882">
        <v>-9.1021500000000005E-2</v>
      </c>
      <c r="K4882">
        <v>-0.101135</v>
      </c>
      <c r="L4882">
        <v>-1.0113499999999999E-2</v>
      </c>
      <c r="M4882">
        <v>-4.0453999999999997E-2</v>
      </c>
      <c r="N4882">
        <v>0.18024799999999999</v>
      </c>
      <c r="O4882">
        <v>-0.14158899999999999</v>
      </c>
      <c r="P4882">
        <v>1.0113499999999999E-2</v>
      </c>
      <c r="Q4882">
        <v>-0.16181599999999999</v>
      </c>
      <c r="R4882">
        <v>4.0453999999999997E-2</v>
      </c>
      <c r="S4882">
        <v>-0.12820500000000001</v>
      </c>
      <c r="T4882">
        <v>0.27306399999999997</v>
      </c>
    </row>
    <row r="4883" spans="1:20">
      <c r="A4883" s="2">
        <v>27552</v>
      </c>
      <c r="B4883" s="2" t="s">
        <v>9954</v>
      </c>
      <c r="C4883" s="2" t="s">
        <v>8330</v>
      </c>
      <c r="D4883" s="3" t="s">
        <v>9955</v>
      </c>
      <c r="E4883">
        <v>1.00833E-2</v>
      </c>
      <c r="F4883">
        <v>-6.9445000000000007E-2</v>
      </c>
      <c r="G4883">
        <v>0.32266699999999998</v>
      </c>
      <c r="H4883">
        <v>-0.110917</v>
      </c>
      <c r="I4883">
        <v>0</v>
      </c>
      <c r="J4883">
        <v>0</v>
      </c>
      <c r="K4883">
        <v>-9.5892699999999997E-2</v>
      </c>
      <c r="L4883">
        <v>0.15125</v>
      </c>
      <c r="M4883">
        <v>-2.55581E-2</v>
      </c>
      <c r="N4883">
        <v>0</v>
      </c>
      <c r="O4883">
        <v>-8.0666600000000005E-2</v>
      </c>
      <c r="P4883">
        <v>0.28011799999999998</v>
      </c>
      <c r="Q4883">
        <v>-6.0499999999999998E-2</v>
      </c>
      <c r="R4883">
        <v>-1.2315900000000001E-3</v>
      </c>
      <c r="S4883">
        <v>-4.0333300000000002E-2</v>
      </c>
      <c r="T4883">
        <v>0.198209</v>
      </c>
    </row>
    <row r="4884" spans="1:20">
      <c r="A4884" s="2">
        <v>27556</v>
      </c>
      <c r="B4884" s="2" t="s">
        <v>9956</v>
      </c>
      <c r="C4884" s="2" t="s">
        <v>8330</v>
      </c>
      <c r="D4884" s="3" t="s">
        <v>9957</v>
      </c>
      <c r="E4884">
        <v>-1.0070300000000001E-2</v>
      </c>
      <c r="F4884">
        <v>1.0070300000000001E-2</v>
      </c>
      <c r="G4884">
        <v>-4.4637900000000001E-2</v>
      </c>
      <c r="H4884">
        <v>8.0562300000000003E-2</v>
      </c>
      <c r="I4884">
        <v>-0.100703</v>
      </c>
      <c r="J4884">
        <v>-9.0632500000000005E-2</v>
      </c>
      <c r="K4884">
        <v>0</v>
      </c>
      <c r="L4884">
        <v>0.24168700000000001</v>
      </c>
      <c r="M4884">
        <v>0.39429799999999998</v>
      </c>
      <c r="N4884">
        <v>-0.100703</v>
      </c>
      <c r="O4884">
        <v>-1.0070300000000001E-2</v>
      </c>
      <c r="P4884">
        <v>-8.0562300000000003E-2</v>
      </c>
      <c r="Q4884">
        <v>0.22112599999999999</v>
      </c>
      <c r="R4884">
        <v>-0.19133500000000001</v>
      </c>
      <c r="S4884">
        <v>-2.0140600000000002E-2</v>
      </c>
      <c r="T4884">
        <v>0</v>
      </c>
    </row>
    <row r="4885" spans="1:20">
      <c r="A4885" s="2">
        <v>27568</v>
      </c>
      <c r="B4885" s="2" t="s">
        <v>9958</v>
      </c>
      <c r="C4885" s="2" t="s">
        <v>8330</v>
      </c>
      <c r="D4885" s="3" t="s">
        <v>9959</v>
      </c>
      <c r="E4885">
        <v>-3.2746299999999999E-2</v>
      </c>
      <c r="F4885">
        <v>-3.0446600000000001E-2</v>
      </c>
      <c r="G4885">
        <v>2.0297699999999998E-2</v>
      </c>
      <c r="H4885">
        <v>0.26386999999999999</v>
      </c>
      <c r="I4885">
        <v>8.4181099999999995E-2</v>
      </c>
      <c r="J4885">
        <v>-5.0744299999999999E-2</v>
      </c>
      <c r="K4885">
        <v>7.1041999999999994E-2</v>
      </c>
      <c r="L4885">
        <v>-0.10112500000000001</v>
      </c>
      <c r="M4885">
        <v>0.20297699999999999</v>
      </c>
      <c r="N4885">
        <v>-2.0297699999999998E-2</v>
      </c>
      <c r="O4885">
        <v>-4.0595399999999997E-2</v>
      </c>
      <c r="P4885">
        <v>-4.0595399999999997E-2</v>
      </c>
      <c r="Q4885">
        <v>-5.0744299999999999E-2</v>
      </c>
      <c r="R4885">
        <v>0.131935</v>
      </c>
      <c r="S4885">
        <v>-3.0446600000000001E-2</v>
      </c>
      <c r="T4885">
        <v>3.8678400000000002E-2</v>
      </c>
    </row>
    <row r="4886" spans="1:20">
      <c r="A4886" s="2">
        <v>27575</v>
      </c>
      <c r="B4886" s="2" t="s">
        <v>9960</v>
      </c>
      <c r="C4886" s="2" t="s">
        <v>8330</v>
      </c>
      <c r="D4886" s="3" t="s">
        <v>9961</v>
      </c>
      <c r="E4886">
        <v>4.0432200000000001E-2</v>
      </c>
      <c r="F4886">
        <v>0</v>
      </c>
      <c r="G4886">
        <v>-8.3133400000000007E-3</v>
      </c>
      <c r="H4886">
        <v>8.4226000000000006E-3</v>
      </c>
      <c r="I4886">
        <v>-2.0216100000000001E-2</v>
      </c>
      <c r="J4886">
        <v>-1.0108000000000001E-2</v>
      </c>
      <c r="K4886">
        <v>-8.0864400000000003E-2</v>
      </c>
      <c r="L4886">
        <v>0.29313299999999998</v>
      </c>
      <c r="M4886">
        <v>0.30324099999999998</v>
      </c>
      <c r="N4886">
        <v>-3.03241E-2</v>
      </c>
      <c r="O4886">
        <v>-6.0512499999999997E-2</v>
      </c>
      <c r="P4886">
        <v>-9.0972399999999995E-2</v>
      </c>
      <c r="Q4886">
        <v>7.0756299999999994E-2</v>
      </c>
      <c r="R4886">
        <v>-7.3917000000000002E-3</v>
      </c>
      <c r="S4886">
        <v>-0.10108</v>
      </c>
      <c r="T4886">
        <v>4.0432200000000001E-2</v>
      </c>
    </row>
    <row r="4887" spans="1:20">
      <c r="A4887" s="2">
        <v>27576</v>
      </c>
      <c r="B4887" s="2" t="s">
        <v>9962</v>
      </c>
      <c r="C4887" s="2" t="s">
        <v>8330</v>
      </c>
      <c r="D4887" s="3" t="s">
        <v>9963</v>
      </c>
      <c r="E4887">
        <v>0.183832</v>
      </c>
      <c r="F4887">
        <v>-0.112342</v>
      </c>
      <c r="G4887">
        <v>1.30308E-2</v>
      </c>
      <c r="H4887">
        <v>-3.0638700000000001E-2</v>
      </c>
      <c r="I4887">
        <v>-1.02129E-2</v>
      </c>
      <c r="J4887">
        <v>0</v>
      </c>
      <c r="K4887">
        <v>8.1703300000000006E-2</v>
      </c>
      <c r="L4887">
        <v>-0.112342</v>
      </c>
      <c r="M4887">
        <v>6.1277499999999999E-2</v>
      </c>
      <c r="N4887">
        <v>-0.163407</v>
      </c>
      <c r="O4887">
        <v>2.0425800000000001E-2</v>
      </c>
      <c r="P4887">
        <v>3.0638700000000001E-2</v>
      </c>
      <c r="Q4887">
        <v>-7.1490399999999996E-2</v>
      </c>
      <c r="R4887">
        <v>0</v>
      </c>
      <c r="S4887">
        <v>-0.142981</v>
      </c>
      <c r="T4887">
        <v>0.32681300000000002</v>
      </c>
    </row>
    <row r="4888" spans="1:20">
      <c r="A4888" s="2">
        <v>27577</v>
      </c>
      <c r="B4888" s="2" t="s">
        <v>9964</v>
      </c>
      <c r="C4888" s="2" t="s">
        <v>8330</v>
      </c>
      <c r="D4888" s="3" t="s">
        <v>9965</v>
      </c>
      <c r="E4888">
        <v>0.12123</v>
      </c>
      <c r="F4888">
        <v>-4.7350400000000001E-2</v>
      </c>
      <c r="G4888">
        <v>1.01025E-2</v>
      </c>
      <c r="H4888">
        <v>-3.0307500000000001E-2</v>
      </c>
      <c r="I4888">
        <v>-7.0717600000000005E-2</v>
      </c>
      <c r="J4888">
        <v>-9.7908099999999998E-2</v>
      </c>
      <c r="K4888">
        <v>3.4832799999999997E-2</v>
      </c>
      <c r="L4888">
        <v>0.22225500000000001</v>
      </c>
      <c r="M4888">
        <v>-3.0307500000000001E-2</v>
      </c>
      <c r="N4888">
        <v>-0.17174300000000001</v>
      </c>
      <c r="O4888">
        <v>0.22434399999999999</v>
      </c>
      <c r="P4888">
        <v>4.0410000000000001E-2</v>
      </c>
      <c r="Q4888">
        <v>9.0922600000000006E-2</v>
      </c>
      <c r="R4888">
        <v>-6.0615099999999998E-2</v>
      </c>
      <c r="S4888">
        <v>-0.101025</v>
      </c>
      <c r="T4888">
        <v>9.0922600000000006E-2</v>
      </c>
    </row>
    <row r="4889" spans="1:20">
      <c r="A4889" s="2">
        <v>27579</v>
      </c>
      <c r="B4889" s="2" t="s">
        <v>9966</v>
      </c>
      <c r="C4889" s="2" t="s">
        <v>8330</v>
      </c>
      <c r="D4889" s="3" t="s">
        <v>9967</v>
      </c>
      <c r="E4889">
        <v>1.01119E-2</v>
      </c>
      <c r="F4889">
        <v>-3.03357E-2</v>
      </c>
      <c r="G4889">
        <v>0.485371</v>
      </c>
      <c r="H4889">
        <v>-0.202238</v>
      </c>
      <c r="I4889">
        <v>-0.12134300000000001</v>
      </c>
      <c r="J4889">
        <v>-8.08952E-2</v>
      </c>
      <c r="K4889">
        <v>-1.01119E-2</v>
      </c>
      <c r="L4889">
        <v>0.47525899999999999</v>
      </c>
      <c r="M4889">
        <v>7.9032599999999995E-2</v>
      </c>
      <c r="N4889">
        <v>-0.19212599999999999</v>
      </c>
      <c r="O4889">
        <v>-0.15167900000000001</v>
      </c>
      <c r="P4889">
        <v>0.33369300000000002</v>
      </c>
      <c r="Q4889">
        <v>-0.106533</v>
      </c>
      <c r="R4889">
        <v>-8.8883199999999996E-2</v>
      </c>
      <c r="S4889">
        <v>0.109123</v>
      </c>
      <c r="T4889">
        <v>1.01119E-2</v>
      </c>
    </row>
    <row r="4890" spans="1:20">
      <c r="A4890" s="2">
        <v>27584</v>
      </c>
      <c r="B4890" s="2" t="s">
        <v>9968</v>
      </c>
      <c r="C4890" s="2" t="s">
        <v>8330</v>
      </c>
      <c r="D4890" s="3" t="s">
        <v>9969</v>
      </c>
      <c r="E4890">
        <v>5.0513000000000002E-2</v>
      </c>
      <c r="F4890">
        <v>0</v>
      </c>
      <c r="G4890">
        <v>-0.15153900000000001</v>
      </c>
      <c r="H4890">
        <v>3.9107299999999998E-2</v>
      </c>
      <c r="I4890">
        <v>-1.08821E-2</v>
      </c>
      <c r="J4890">
        <v>0</v>
      </c>
      <c r="K4890">
        <v>0.22225700000000001</v>
      </c>
      <c r="L4890">
        <v>-6.0615599999999999E-2</v>
      </c>
      <c r="M4890">
        <v>-2.02052E-2</v>
      </c>
      <c r="N4890">
        <v>-9.0923400000000001E-2</v>
      </c>
      <c r="O4890">
        <v>0.33338600000000002</v>
      </c>
      <c r="P4890">
        <v>-1.9134700000000001E-2</v>
      </c>
      <c r="Q4890">
        <v>6.0615599999999999E-2</v>
      </c>
      <c r="R4890">
        <v>6.04868E-2</v>
      </c>
      <c r="S4890">
        <v>-0.12123100000000001</v>
      </c>
      <c r="T4890">
        <v>-4.8282699999999998E-2</v>
      </c>
    </row>
    <row r="4891" spans="1:20">
      <c r="A4891" s="2">
        <v>27586</v>
      </c>
      <c r="B4891" s="2" t="s">
        <v>9970</v>
      </c>
      <c r="C4891" s="2" t="s">
        <v>8330</v>
      </c>
      <c r="D4891" s="3" t="s">
        <v>9971</v>
      </c>
      <c r="E4891">
        <v>-3.0715200000000002E-2</v>
      </c>
      <c r="F4891">
        <v>5.1123099999999998E-2</v>
      </c>
      <c r="G4891">
        <v>0.133099</v>
      </c>
      <c r="H4891">
        <v>-0.16381499999999999</v>
      </c>
      <c r="I4891">
        <v>-3.0715200000000002E-2</v>
      </c>
      <c r="J4891">
        <v>-0.102384</v>
      </c>
      <c r="K4891">
        <v>-7.1668899999999994E-2</v>
      </c>
      <c r="L4891">
        <v>0.43001299999999998</v>
      </c>
      <c r="M4891">
        <v>0.133099</v>
      </c>
      <c r="N4891">
        <v>5.1192099999999997E-2</v>
      </c>
      <c r="O4891">
        <v>-0.16381499999999999</v>
      </c>
      <c r="P4891">
        <v>-4.9148699999999997E-2</v>
      </c>
      <c r="Q4891">
        <v>-1.02384E-2</v>
      </c>
      <c r="R4891">
        <v>3.0715200000000002E-2</v>
      </c>
      <c r="S4891">
        <v>-8.1907300000000002E-2</v>
      </c>
      <c r="T4891">
        <v>7.1668899999999994E-2</v>
      </c>
    </row>
    <row r="4892" spans="1:20">
      <c r="A4892" s="2">
        <v>27589</v>
      </c>
      <c r="B4892" s="2" t="s">
        <v>9972</v>
      </c>
      <c r="C4892" s="2" t="s">
        <v>8330</v>
      </c>
      <c r="D4892" s="3" t="s">
        <v>9973</v>
      </c>
      <c r="E4892">
        <v>-8.1083199999999994E-2</v>
      </c>
      <c r="F4892">
        <v>3.0406200000000001E-2</v>
      </c>
      <c r="G4892">
        <v>-3.0406200000000001E-2</v>
      </c>
      <c r="H4892">
        <v>0.17230200000000001</v>
      </c>
      <c r="I4892">
        <v>-2.9340100000000001E-2</v>
      </c>
      <c r="J4892">
        <v>7.9500500000000002E-3</v>
      </c>
      <c r="K4892">
        <v>0.34460400000000002</v>
      </c>
      <c r="L4892">
        <v>-0.111489</v>
      </c>
      <c r="M4892">
        <v>0.32205099999999998</v>
      </c>
      <c r="N4892">
        <v>-0.118049</v>
      </c>
      <c r="O4892">
        <v>-9.1218599999999997E-2</v>
      </c>
      <c r="P4892">
        <v>-3.0406200000000001E-2</v>
      </c>
      <c r="Q4892">
        <v>5.0677E-2</v>
      </c>
      <c r="R4892">
        <v>1.0135399999999999E-2</v>
      </c>
      <c r="S4892">
        <v>-0.152031</v>
      </c>
      <c r="T4892">
        <v>9.1218599999999997E-2</v>
      </c>
    </row>
    <row r="4893" spans="1:20">
      <c r="A4893" s="2">
        <v>27594</v>
      </c>
      <c r="B4893" s="2" t="s">
        <v>9974</v>
      </c>
      <c r="C4893" s="2" t="s">
        <v>8330</v>
      </c>
      <c r="D4893" s="3" t="s">
        <v>9975</v>
      </c>
      <c r="E4893">
        <v>0</v>
      </c>
      <c r="F4893">
        <v>-9.1488200000000006E-2</v>
      </c>
      <c r="G4893">
        <v>0.59975599999999996</v>
      </c>
      <c r="H4893">
        <v>-0.172017</v>
      </c>
      <c r="I4893">
        <v>-6.09921E-2</v>
      </c>
      <c r="J4893">
        <v>-6.09921E-2</v>
      </c>
      <c r="K4893">
        <v>-5.0826799999999998E-2</v>
      </c>
      <c r="L4893">
        <v>0.52859900000000004</v>
      </c>
      <c r="M4893">
        <v>0.13214999999999999</v>
      </c>
      <c r="N4893">
        <v>-0.14774100000000001</v>
      </c>
      <c r="O4893">
        <v>-0.15248</v>
      </c>
      <c r="P4893">
        <v>0.13214999999999999</v>
      </c>
      <c r="Q4893">
        <v>-7.1157499999999999E-2</v>
      </c>
      <c r="R4893">
        <v>0</v>
      </c>
      <c r="S4893">
        <v>-6.4639199999999994E-2</v>
      </c>
      <c r="T4893">
        <v>0.182976</v>
      </c>
    </row>
    <row r="4894" spans="1:20">
      <c r="A4894" s="2">
        <v>27597</v>
      </c>
      <c r="B4894" s="2" t="s">
        <v>9976</v>
      </c>
      <c r="C4894" s="2" t="s">
        <v>8330</v>
      </c>
      <c r="D4894" s="3" t="s">
        <v>9977</v>
      </c>
      <c r="E4894">
        <v>0.12870899999999999</v>
      </c>
      <c r="F4894">
        <v>9.0791499999999997E-2</v>
      </c>
      <c r="G4894">
        <v>-0.17149500000000001</v>
      </c>
      <c r="H4894">
        <v>-0.19167100000000001</v>
      </c>
      <c r="I4894">
        <v>4.03518E-2</v>
      </c>
      <c r="J4894">
        <v>-0.121055</v>
      </c>
      <c r="K4894">
        <v>-0.22193499999999999</v>
      </c>
      <c r="L4894">
        <v>0.23202300000000001</v>
      </c>
      <c r="M4894">
        <v>0.33290199999999998</v>
      </c>
      <c r="N4894">
        <v>-0.15131900000000001</v>
      </c>
      <c r="O4894">
        <v>-0.110684</v>
      </c>
      <c r="P4894">
        <v>3.02638E-2</v>
      </c>
      <c r="Q4894">
        <v>0.433782</v>
      </c>
      <c r="R4894">
        <v>-0.110967</v>
      </c>
      <c r="S4894">
        <v>-8.07036E-2</v>
      </c>
      <c r="T4894">
        <v>1.00879E-2</v>
      </c>
    </row>
    <row r="4895" spans="1:20">
      <c r="A4895" s="2">
        <v>27601</v>
      </c>
      <c r="B4895" s="2" t="s">
        <v>9978</v>
      </c>
      <c r="C4895" s="2" t="s">
        <v>8330</v>
      </c>
      <c r="D4895" s="3" t="s">
        <v>9979</v>
      </c>
      <c r="E4895">
        <v>0.24283199999999999</v>
      </c>
      <c r="F4895">
        <v>-1.0118E-2</v>
      </c>
      <c r="G4895">
        <v>3.1484600000000001E-3</v>
      </c>
      <c r="H4895">
        <v>-7.0826100000000003E-2</v>
      </c>
      <c r="I4895">
        <v>0.283304</v>
      </c>
      <c r="J4895">
        <v>-4.8660099999999998E-2</v>
      </c>
      <c r="K4895">
        <v>0</v>
      </c>
      <c r="L4895">
        <v>-9.1062100000000007E-2</v>
      </c>
      <c r="M4895">
        <v>0.33863799999999999</v>
      </c>
      <c r="N4895">
        <v>0</v>
      </c>
      <c r="O4895">
        <v>-0.20236000000000001</v>
      </c>
      <c r="P4895">
        <v>-0.19074199999999999</v>
      </c>
      <c r="Q4895">
        <v>0.121126</v>
      </c>
      <c r="R4895">
        <v>-1.0118E-2</v>
      </c>
      <c r="S4895">
        <v>-0.13153400000000001</v>
      </c>
      <c r="T4895">
        <v>5.0590000000000003E-2</v>
      </c>
    </row>
    <row r="4896" spans="1:20">
      <c r="A4896" s="2">
        <v>27605</v>
      </c>
      <c r="B4896" s="2" t="s">
        <v>9980</v>
      </c>
      <c r="C4896" s="2" t="s">
        <v>8330</v>
      </c>
      <c r="D4896" s="3" t="s">
        <v>9981</v>
      </c>
      <c r="E4896">
        <v>5.0398400000000003E-2</v>
      </c>
      <c r="F4896">
        <v>2.23503E-2</v>
      </c>
      <c r="G4896">
        <v>-9.0717099999999995E-2</v>
      </c>
      <c r="H4896">
        <v>-2.3427099999999999E-2</v>
      </c>
      <c r="I4896">
        <v>0.29225699999999999</v>
      </c>
      <c r="J4896">
        <v>-7.0557700000000001E-2</v>
      </c>
      <c r="K4896">
        <v>-2.9834800000000002E-2</v>
      </c>
      <c r="L4896">
        <v>-4.0318699999999999E-2</v>
      </c>
      <c r="M4896">
        <v>-1.00797E-2</v>
      </c>
      <c r="N4896">
        <v>0.31158200000000003</v>
      </c>
      <c r="O4896">
        <v>-8.0637399999999998E-2</v>
      </c>
      <c r="P4896">
        <v>-3.0238999999999999E-2</v>
      </c>
      <c r="Q4896">
        <v>2.0159400000000001E-2</v>
      </c>
      <c r="R4896">
        <v>0.110876</v>
      </c>
      <c r="S4896">
        <v>-0.13103600000000001</v>
      </c>
      <c r="T4896">
        <v>0</v>
      </c>
    </row>
    <row r="4897" spans="1:20">
      <c r="A4897" s="2">
        <v>27607</v>
      </c>
      <c r="B4897" s="2" t="s">
        <v>9982</v>
      </c>
      <c r="C4897" s="2" t="s">
        <v>8330</v>
      </c>
      <c r="D4897" s="3" t="s">
        <v>9983</v>
      </c>
      <c r="E4897">
        <v>0.172044</v>
      </c>
      <c r="F4897">
        <v>-2.0240399999999999E-2</v>
      </c>
      <c r="G4897">
        <v>0</v>
      </c>
      <c r="H4897">
        <v>-7.0841500000000002E-2</v>
      </c>
      <c r="I4897">
        <v>-1.0120199999999999E-2</v>
      </c>
      <c r="J4897">
        <v>8.0961699999999998E-2</v>
      </c>
      <c r="K4897">
        <v>-0.100087</v>
      </c>
      <c r="L4897">
        <v>0</v>
      </c>
      <c r="M4897">
        <v>-2.79545E-2</v>
      </c>
      <c r="N4897">
        <v>-7.5599700000000006E-2</v>
      </c>
      <c r="O4897">
        <v>-2.0240399999999999E-2</v>
      </c>
      <c r="P4897">
        <v>0.202404</v>
      </c>
      <c r="Q4897">
        <v>-7.1143999999999999E-3</v>
      </c>
      <c r="R4897">
        <v>5.1285499999999999E-3</v>
      </c>
      <c r="S4897">
        <v>-7.0841500000000002E-2</v>
      </c>
      <c r="T4897">
        <v>0.111322</v>
      </c>
    </row>
    <row r="4898" spans="1:20">
      <c r="A4898" s="2">
        <v>27612</v>
      </c>
      <c r="B4898" s="2" t="s">
        <v>9984</v>
      </c>
      <c r="C4898" s="2" t="s">
        <v>8330</v>
      </c>
      <c r="D4898" s="3" t="s">
        <v>9985</v>
      </c>
      <c r="E4898">
        <v>-0.16157199999999999</v>
      </c>
      <c r="F4898">
        <v>0.22295300000000001</v>
      </c>
      <c r="G4898">
        <v>-9.1208200000000003E-2</v>
      </c>
      <c r="H4898">
        <v>2.0268499999999998E-2</v>
      </c>
      <c r="I4898">
        <v>4.0536999999999997E-2</v>
      </c>
      <c r="J4898">
        <v>-0.131745</v>
      </c>
      <c r="K4898">
        <v>0.35469800000000001</v>
      </c>
      <c r="L4898">
        <v>-0.14912</v>
      </c>
      <c r="M4898">
        <v>0.56751700000000005</v>
      </c>
      <c r="N4898">
        <v>-7.5558600000000004E-2</v>
      </c>
      <c r="O4898">
        <v>-7.0939699999999994E-2</v>
      </c>
      <c r="P4898">
        <v>-4.8468499999999998E-2</v>
      </c>
      <c r="Q4898">
        <v>0.18168200000000001</v>
      </c>
      <c r="R4898">
        <v>-5.84393E-2</v>
      </c>
      <c r="S4898">
        <v>-0.16006400000000001</v>
      </c>
      <c r="T4898">
        <v>7.0939699999999994E-2</v>
      </c>
    </row>
    <row r="4899" spans="1:20">
      <c r="A4899" s="2">
        <v>27613</v>
      </c>
      <c r="B4899" s="2" t="s">
        <v>9986</v>
      </c>
      <c r="C4899" s="2" t="s">
        <v>8330</v>
      </c>
      <c r="D4899" s="3" t="s">
        <v>9987</v>
      </c>
      <c r="E4899">
        <v>-1.9263800000000001E-2</v>
      </c>
      <c r="F4899">
        <v>5.6303699999999998E-2</v>
      </c>
      <c r="G4899">
        <v>-0.14990300000000001</v>
      </c>
      <c r="H4899">
        <v>2.0211400000000001E-2</v>
      </c>
      <c r="I4899">
        <v>-0.13464100000000001</v>
      </c>
      <c r="J4899">
        <v>5.6081300000000001E-2</v>
      </c>
      <c r="K4899">
        <v>-3.0317E-2</v>
      </c>
      <c r="L4899">
        <v>0.14147899999999999</v>
      </c>
      <c r="M4899">
        <v>-6.0634100000000003E-2</v>
      </c>
      <c r="N4899">
        <v>-0.151585</v>
      </c>
      <c r="O4899">
        <v>1.01057E-2</v>
      </c>
      <c r="P4899">
        <v>0.21221899999999999</v>
      </c>
      <c r="Q4899">
        <v>2.0211400000000001E-2</v>
      </c>
      <c r="R4899">
        <v>-2.7045E-2</v>
      </c>
      <c r="S4899">
        <v>-0.11845700000000001</v>
      </c>
      <c r="T4899">
        <v>0.128274</v>
      </c>
    </row>
    <row r="4900" spans="1:20">
      <c r="A4900" s="2">
        <v>27614</v>
      </c>
      <c r="B4900" s="2" t="s">
        <v>9988</v>
      </c>
      <c r="C4900" s="2" t="s">
        <v>8330</v>
      </c>
      <c r="D4900" s="3" t="s">
        <v>9989</v>
      </c>
      <c r="E4900">
        <v>0.121089</v>
      </c>
      <c r="F4900">
        <v>1.77667E-2</v>
      </c>
      <c r="G4900">
        <v>-0.18163399999999999</v>
      </c>
      <c r="H4900">
        <v>-4.8242199999999999E-2</v>
      </c>
      <c r="I4900">
        <v>0</v>
      </c>
      <c r="J4900">
        <v>-0.26235999999999998</v>
      </c>
      <c r="K4900">
        <v>6.0544500000000001E-2</v>
      </c>
      <c r="L4900">
        <v>9.0816800000000003E-2</v>
      </c>
      <c r="M4900">
        <v>0.63571800000000001</v>
      </c>
      <c r="N4900">
        <v>-0.13117999999999999</v>
      </c>
      <c r="O4900">
        <v>-5.8191600000000003E-2</v>
      </c>
      <c r="P4900">
        <v>-7.0635299999999998E-2</v>
      </c>
      <c r="Q4900">
        <v>0.514629</v>
      </c>
      <c r="R4900">
        <v>-0.121089</v>
      </c>
      <c r="S4900">
        <v>-0.104474</v>
      </c>
      <c r="T4900">
        <v>2.0181500000000002E-2</v>
      </c>
    </row>
    <row r="4901" spans="1:20">
      <c r="A4901" s="2">
        <v>27617</v>
      </c>
      <c r="B4901" s="2" t="s">
        <v>9990</v>
      </c>
      <c r="C4901" s="2" t="s">
        <v>8330</v>
      </c>
      <c r="D4901" s="3" t="s">
        <v>9991</v>
      </c>
      <c r="E4901">
        <v>0.20119000000000001</v>
      </c>
      <c r="F4901">
        <v>7.0416400000000004E-2</v>
      </c>
      <c r="G4901">
        <v>-0.190136</v>
      </c>
      <c r="H4901">
        <v>-5.7408899999999999E-2</v>
      </c>
      <c r="I4901">
        <v>-5.0297399999999999E-2</v>
      </c>
      <c r="J4901">
        <v>-1.0059500000000001E-2</v>
      </c>
      <c r="K4901">
        <v>0.25088300000000002</v>
      </c>
      <c r="L4901">
        <v>-1.02396E-2</v>
      </c>
      <c r="M4901">
        <v>0.168657</v>
      </c>
      <c r="N4901">
        <v>-9.0535299999999999E-2</v>
      </c>
      <c r="O4901">
        <v>3.0178400000000001E-2</v>
      </c>
      <c r="P4901">
        <v>-9.0535299999999999E-2</v>
      </c>
      <c r="Q4901">
        <v>-3.2717299999999998E-2</v>
      </c>
      <c r="R4901">
        <v>7.13206E-3</v>
      </c>
      <c r="S4901">
        <v>8.04758E-2</v>
      </c>
      <c r="T4901">
        <v>-5.0297399999999999E-2</v>
      </c>
    </row>
    <row r="4902" spans="1:20">
      <c r="A4902" s="2">
        <v>27622</v>
      </c>
      <c r="B4902" s="2" t="s">
        <v>9992</v>
      </c>
      <c r="C4902" s="2" t="s">
        <v>8330</v>
      </c>
      <c r="D4902" s="3" t="s">
        <v>9993</v>
      </c>
      <c r="E4902">
        <v>0</v>
      </c>
      <c r="F4902">
        <v>-5.0906100000000003E-2</v>
      </c>
      <c r="G4902">
        <v>0.23416799999999999</v>
      </c>
      <c r="H4902">
        <v>-0.15989700000000001</v>
      </c>
      <c r="I4902">
        <v>-3.05437E-2</v>
      </c>
      <c r="J4902">
        <v>-5.0906100000000003E-2</v>
      </c>
      <c r="K4902">
        <v>7.1268600000000001E-2</v>
      </c>
      <c r="L4902">
        <v>2.0362399999999999E-2</v>
      </c>
      <c r="M4902">
        <v>4.0724900000000001E-2</v>
      </c>
      <c r="N4902">
        <v>-0.131829</v>
      </c>
      <c r="O4902">
        <v>-6.1087299999999997E-2</v>
      </c>
      <c r="P4902">
        <v>0.132356</v>
      </c>
      <c r="Q4902">
        <v>-0.132356</v>
      </c>
      <c r="R4902">
        <v>-0.139177</v>
      </c>
      <c r="S4902">
        <v>4.0724900000000001E-2</v>
      </c>
      <c r="T4902">
        <v>0.36652400000000002</v>
      </c>
    </row>
    <row r="4903" spans="1:20">
      <c r="A4903" s="2">
        <v>27633</v>
      </c>
      <c r="B4903" s="2" t="s">
        <v>9994</v>
      </c>
      <c r="C4903" s="2" t="s">
        <v>8330</v>
      </c>
      <c r="D4903" s="3" t="s">
        <v>9995</v>
      </c>
      <c r="E4903">
        <v>7.0291500000000007E-2</v>
      </c>
      <c r="F4903">
        <v>3.6513900000000002E-2</v>
      </c>
      <c r="G4903">
        <v>-3.9229100000000003E-2</v>
      </c>
      <c r="H4903">
        <v>-0.10041600000000001</v>
      </c>
      <c r="I4903">
        <v>0.32716099999999998</v>
      </c>
      <c r="J4903">
        <v>-0.13974400000000001</v>
      </c>
      <c r="K4903">
        <v>0</v>
      </c>
      <c r="L4903">
        <v>-0.11146200000000001</v>
      </c>
      <c r="M4903">
        <v>0.59245700000000001</v>
      </c>
      <c r="N4903">
        <v>-2.0083299999999998E-2</v>
      </c>
      <c r="O4903">
        <v>-2.0083299999999998E-2</v>
      </c>
      <c r="P4903">
        <v>-0.170708</v>
      </c>
      <c r="Q4903">
        <v>-0.106893</v>
      </c>
      <c r="R4903">
        <v>0.16774500000000001</v>
      </c>
      <c r="S4903">
        <v>-0.160666</v>
      </c>
      <c r="T4903">
        <v>0.14058300000000001</v>
      </c>
    </row>
    <row r="4904" spans="1:20">
      <c r="A4904" s="2">
        <v>27637</v>
      </c>
      <c r="B4904" s="2" t="s">
        <v>9996</v>
      </c>
      <c r="C4904" s="2" t="s">
        <v>8330</v>
      </c>
      <c r="D4904" s="3" t="s">
        <v>9997</v>
      </c>
      <c r="E4904">
        <v>0.23587900000000001</v>
      </c>
      <c r="F4904">
        <v>-0.133323</v>
      </c>
      <c r="G4904">
        <v>-2.05112E-2</v>
      </c>
      <c r="H4904">
        <v>-1.02556E-2</v>
      </c>
      <c r="I4904">
        <v>-8.2044699999999998E-2</v>
      </c>
      <c r="J4904">
        <v>-8.2044699999999998E-2</v>
      </c>
      <c r="K4904">
        <v>0.11281099999999999</v>
      </c>
      <c r="L4904">
        <v>7.1789099999999995E-2</v>
      </c>
      <c r="M4904">
        <v>0.123067</v>
      </c>
      <c r="N4904">
        <v>-0.153834</v>
      </c>
      <c r="O4904">
        <v>-1.9140399999999998E-2</v>
      </c>
      <c r="P4904">
        <v>7.1789099999999995E-2</v>
      </c>
      <c r="Q4904">
        <v>4.1022400000000001E-2</v>
      </c>
      <c r="R4904">
        <v>-0.153834</v>
      </c>
      <c r="S4904">
        <v>-1.02556E-2</v>
      </c>
      <c r="T4904">
        <v>0</v>
      </c>
    </row>
    <row r="4905" spans="1:20">
      <c r="A4905" s="2">
        <v>27650</v>
      </c>
      <c r="B4905" s="2" t="s">
        <v>9998</v>
      </c>
      <c r="C4905" s="2" t="s">
        <v>8330</v>
      </c>
      <c r="D4905" s="3" t="s">
        <v>9999</v>
      </c>
      <c r="E4905">
        <v>0</v>
      </c>
      <c r="F4905">
        <v>-5.0666599999999999E-2</v>
      </c>
      <c r="G4905">
        <v>0.19253300000000001</v>
      </c>
      <c r="H4905">
        <v>-1.01333E-2</v>
      </c>
      <c r="I4905">
        <v>0</v>
      </c>
      <c r="J4905">
        <v>-6.08E-2</v>
      </c>
      <c r="K4905">
        <v>-0.13173299999999999</v>
      </c>
      <c r="L4905">
        <v>0.219279</v>
      </c>
      <c r="M4905">
        <v>5.3559500000000003E-2</v>
      </c>
      <c r="N4905">
        <v>-6.5639699999999995E-2</v>
      </c>
      <c r="O4905">
        <v>-5.0666599999999999E-2</v>
      </c>
      <c r="P4905">
        <v>0.10133300000000001</v>
      </c>
      <c r="Q4905">
        <v>4.0533300000000001E-2</v>
      </c>
      <c r="R4905">
        <v>-0.10133300000000001</v>
      </c>
      <c r="S4905">
        <v>-6.8228300000000006E-2</v>
      </c>
      <c r="T4905">
        <v>0.167521</v>
      </c>
    </row>
    <row r="4906" spans="1:20">
      <c r="A4906" s="2">
        <v>27652</v>
      </c>
      <c r="B4906" s="2" t="s">
        <v>10000</v>
      </c>
      <c r="C4906" s="2" t="s">
        <v>8330</v>
      </c>
      <c r="D4906" s="3" t="s">
        <v>10001</v>
      </c>
      <c r="E4906">
        <v>0.15777099999999999</v>
      </c>
      <c r="F4906">
        <v>-1.00146E-2</v>
      </c>
      <c r="G4906">
        <v>-3.3782199999999998E-2</v>
      </c>
      <c r="H4906">
        <v>0</v>
      </c>
      <c r="I4906">
        <v>-4.0058299999999998E-2</v>
      </c>
      <c r="J4906">
        <v>0.126384</v>
      </c>
      <c r="K4906">
        <v>-0.180226</v>
      </c>
      <c r="L4906">
        <v>5.7227E-2</v>
      </c>
      <c r="M4906">
        <v>-3.00437E-2</v>
      </c>
      <c r="N4906">
        <v>-0.120175</v>
      </c>
      <c r="O4906">
        <v>0.165659</v>
      </c>
      <c r="P4906">
        <v>9.0131100000000006E-2</v>
      </c>
      <c r="Q4906">
        <v>0.149948</v>
      </c>
      <c r="R4906">
        <v>-9.4017699999999996E-2</v>
      </c>
      <c r="S4906">
        <v>-2.0029100000000001E-2</v>
      </c>
      <c r="T4906">
        <v>2.0029100000000001E-2</v>
      </c>
    </row>
    <row r="4907" spans="1:20">
      <c r="A4907" s="2">
        <v>27660</v>
      </c>
      <c r="B4907" s="2" t="s">
        <v>10002</v>
      </c>
      <c r="C4907" s="2" t="s">
        <v>8330</v>
      </c>
      <c r="D4907" s="3" t="s">
        <v>10003</v>
      </c>
      <c r="E4907">
        <v>-9.0453900000000004E-2</v>
      </c>
      <c r="F4907">
        <v>-7.8604800000000002E-2</v>
      </c>
      <c r="G4907">
        <v>0.35176499999999999</v>
      </c>
      <c r="H4907">
        <v>0</v>
      </c>
      <c r="I4907">
        <v>0.37108200000000002</v>
      </c>
      <c r="J4907">
        <v>-3.8731300000000003E-2</v>
      </c>
      <c r="K4907">
        <v>-2.0100900000000001E-2</v>
      </c>
      <c r="L4907">
        <v>-6.0302599999999998E-2</v>
      </c>
      <c r="M4907">
        <v>0.32844800000000002</v>
      </c>
      <c r="N4907">
        <v>-6.6846900000000001E-2</v>
      </c>
      <c r="O4907">
        <v>-9.0453900000000004E-2</v>
      </c>
      <c r="P4907">
        <v>2.0100900000000001E-2</v>
      </c>
      <c r="Q4907">
        <v>-0.110555</v>
      </c>
      <c r="R4907">
        <v>7.0352999999999999E-2</v>
      </c>
      <c r="S4907">
        <v>4.9306900000000001E-2</v>
      </c>
      <c r="T4907">
        <v>-5.0252100000000001E-2</v>
      </c>
    </row>
    <row r="4908" spans="1:20">
      <c r="A4908" s="2">
        <v>27665</v>
      </c>
      <c r="B4908" s="2" t="s">
        <v>10004</v>
      </c>
      <c r="C4908" s="2" t="s">
        <v>8330</v>
      </c>
      <c r="D4908" s="3" t="s">
        <v>10005</v>
      </c>
      <c r="E4908">
        <v>2.0158700000000002E-2</v>
      </c>
      <c r="F4908">
        <v>-1.4892799999999999E-2</v>
      </c>
      <c r="G4908">
        <v>-0.18142900000000001</v>
      </c>
      <c r="H4908">
        <v>0.15071300000000001</v>
      </c>
      <c r="I4908">
        <v>5.0396900000000001E-2</v>
      </c>
      <c r="J4908">
        <v>-0.16127</v>
      </c>
      <c r="K4908">
        <v>0.28905500000000001</v>
      </c>
      <c r="L4908">
        <v>-0.137519</v>
      </c>
      <c r="M4908">
        <v>-0.13103200000000001</v>
      </c>
      <c r="N4908">
        <v>0</v>
      </c>
      <c r="O4908">
        <v>0.75595299999999999</v>
      </c>
      <c r="P4908">
        <v>-0.115983</v>
      </c>
      <c r="Q4908">
        <v>-0.15119099999999999</v>
      </c>
      <c r="R4908">
        <v>-0.31246099999999999</v>
      </c>
      <c r="S4908">
        <v>0.16127</v>
      </c>
      <c r="T4908">
        <v>0.17713799999999999</v>
      </c>
    </row>
    <row r="4909" spans="1:20">
      <c r="A4909" s="2">
        <v>27666</v>
      </c>
      <c r="B4909" s="2" t="s">
        <v>10006</v>
      </c>
      <c r="C4909" s="2" t="s">
        <v>8330</v>
      </c>
      <c r="D4909" s="3" t="s">
        <v>10007</v>
      </c>
      <c r="E4909">
        <v>0.111001</v>
      </c>
      <c r="F4909">
        <v>-7.06368E-2</v>
      </c>
      <c r="G4909">
        <v>-9.0818800000000005E-2</v>
      </c>
      <c r="H4909">
        <v>8.0727800000000002E-2</v>
      </c>
      <c r="I4909">
        <v>0.33181300000000002</v>
      </c>
      <c r="J4909">
        <v>-0.20182</v>
      </c>
      <c r="K4909">
        <v>0.12142</v>
      </c>
      <c r="L4909">
        <v>-0.19172900000000001</v>
      </c>
      <c r="M4909">
        <v>-2.0181999999999999E-2</v>
      </c>
      <c r="N4909">
        <v>-0.151365</v>
      </c>
      <c r="O4909">
        <v>9.9517099999999997E-2</v>
      </c>
      <c r="P4909">
        <v>8.0170699999999998E-2</v>
      </c>
      <c r="Q4909">
        <v>0.29013100000000003</v>
      </c>
      <c r="R4909">
        <v>-6.05459E-2</v>
      </c>
      <c r="S4909">
        <v>-0.16145599999999999</v>
      </c>
      <c r="T4909">
        <v>3.0272899999999998E-2</v>
      </c>
    </row>
    <row r="4910" spans="1:20">
      <c r="A4910" s="2">
        <v>27668</v>
      </c>
      <c r="B4910" s="2" t="s">
        <v>10008</v>
      </c>
      <c r="C4910" s="2" t="s">
        <v>8330</v>
      </c>
      <c r="D4910" s="3" t="s">
        <v>10009</v>
      </c>
      <c r="E4910">
        <v>-4.05639E-2</v>
      </c>
      <c r="F4910">
        <v>-9.1268799999999997E-2</v>
      </c>
      <c r="G4910">
        <v>0.22310199999999999</v>
      </c>
      <c r="H4910">
        <v>-1.7928300000000001E-2</v>
      </c>
      <c r="I4910">
        <v>-8.11278E-2</v>
      </c>
      <c r="J4910">
        <v>0.152115</v>
      </c>
      <c r="K4910">
        <v>-9.0442700000000001E-2</v>
      </c>
      <c r="L4910">
        <v>2.6454899999999999E-3</v>
      </c>
      <c r="M4910">
        <v>-5.0704899999999997E-2</v>
      </c>
      <c r="N4910">
        <v>0.36507499999999998</v>
      </c>
      <c r="O4910">
        <v>-5.0704899999999997E-2</v>
      </c>
      <c r="P4910">
        <v>-3.0422899999999999E-2</v>
      </c>
      <c r="Q4910">
        <v>0.211892</v>
      </c>
      <c r="R4910">
        <v>-2.0282000000000001E-2</v>
      </c>
      <c r="S4910">
        <v>-0.111551</v>
      </c>
      <c r="T4910">
        <v>2.0282000000000001E-2</v>
      </c>
    </row>
    <row r="4911" spans="1:20">
      <c r="A4911" s="2">
        <v>27669</v>
      </c>
      <c r="B4911" s="2" t="s">
        <v>10010</v>
      </c>
      <c r="C4911" s="2" t="s">
        <v>8330</v>
      </c>
      <c r="D4911" s="3" t="s">
        <v>10011</v>
      </c>
      <c r="E4911">
        <v>-6.0637700000000003E-2</v>
      </c>
      <c r="F4911">
        <v>-6.5937899999999994E-2</v>
      </c>
      <c r="G4911">
        <v>4.0425099999999999E-2</v>
      </c>
      <c r="H4911">
        <v>0.136181</v>
      </c>
      <c r="I4911">
        <v>-2.5617399999999999E-2</v>
      </c>
      <c r="J4911">
        <v>0.18191299999999999</v>
      </c>
      <c r="K4911">
        <v>-3.0318899999999999E-2</v>
      </c>
      <c r="L4911">
        <v>-5.0531399999999997E-2</v>
      </c>
      <c r="M4911">
        <v>-2.4594000000000001E-2</v>
      </c>
      <c r="N4911">
        <v>0.18191299999999999</v>
      </c>
      <c r="O4911">
        <v>-2.0212600000000001E-2</v>
      </c>
      <c r="P4911">
        <v>-3.0318899999999999E-2</v>
      </c>
      <c r="Q4911">
        <v>1.2880600000000001E-2</v>
      </c>
      <c r="R4911">
        <v>-3.0318899999999999E-2</v>
      </c>
      <c r="S4911">
        <v>-5.0531399999999997E-2</v>
      </c>
      <c r="T4911">
        <v>0.157134</v>
      </c>
    </row>
    <row r="4912" spans="1:20">
      <c r="A4912" s="2">
        <v>27670</v>
      </c>
      <c r="B4912" s="2" t="s">
        <v>10012</v>
      </c>
      <c r="C4912" s="2" t="s">
        <v>8330</v>
      </c>
      <c r="D4912" s="3" t="s">
        <v>10013</v>
      </c>
      <c r="E4912">
        <v>0</v>
      </c>
      <c r="F4912">
        <v>-5.1069099999999999E-2</v>
      </c>
      <c r="G4912">
        <v>-0.12256599999999999</v>
      </c>
      <c r="H4912">
        <v>0.31662899999999999</v>
      </c>
      <c r="I4912">
        <v>0.15320700000000001</v>
      </c>
      <c r="J4912">
        <v>1.5214200000000001E-2</v>
      </c>
      <c r="K4912">
        <v>-3.0641499999999999E-2</v>
      </c>
      <c r="L4912">
        <v>-9.1924500000000006E-2</v>
      </c>
      <c r="M4912">
        <v>-6.7590200000000003E-2</v>
      </c>
      <c r="N4912">
        <v>-2.3787399999999998E-3</v>
      </c>
      <c r="O4912">
        <v>-6.1282999999999997E-2</v>
      </c>
      <c r="P4912">
        <v>0.20427699999999999</v>
      </c>
      <c r="Q4912">
        <v>4.0855299999999997E-2</v>
      </c>
      <c r="R4912">
        <v>-7.1496799999999999E-2</v>
      </c>
      <c r="S4912">
        <v>-0.15320700000000001</v>
      </c>
      <c r="T4912">
        <v>0.22403600000000001</v>
      </c>
    </row>
    <row r="4913" spans="1:20">
      <c r="A4913" s="2">
        <v>27671</v>
      </c>
      <c r="B4913" s="2" t="s">
        <v>10014</v>
      </c>
      <c r="C4913" s="2" t="s">
        <v>8330</v>
      </c>
      <c r="D4913" s="3" t="s">
        <v>10015</v>
      </c>
      <c r="E4913">
        <v>0.100759</v>
      </c>
      <c r="F4913">
        <v>-5.0782399999999998E-2</v>
      </c>
      <c r="G4913">
        <v>-2.0313000000000001E-2</v>
      </c>
      <c r="H4913">
        <v>-5.0229200000000002E-2</v>
      </c>
      <c r="I4913">
        <v>2.0313000000000001E-2</v>
      </c>
      <c r="J4913">
        <v>-7.1095400000000003E-2</v>
      </c>
      <c r="K4913">
        <v>-8.1251900000000002E-2</v>
      </c>
      <c r="L4913">
        <v>0.264069</v>
      </c>
      <c r="M4913">
        <v>0.18281700000000001</v>
      </c>
      <c r="N4913">
        <v>-0.11123</v>
      </c>
      <c r="O4913">
        <v>-0.110999</v>
      </c>
      <c r="P4913">
        <v>1.0156500000000001E-2</v>
      </c>
      <c r="Q4913">
        <v>4.4332400000000001E-2</v>
      </c>
      <c r="R4913">
        <v>2.0313000000000001E-2</v>
      </c>
      <c r="S4913">
        <v>-0.121878</v>
      </c>
      <c r="T4913">
        <v>5.3939499999999998E-3</v>
      </c>
    </row>
    <row r="4914" spans="1:20">
      <c r="A4914" s="2">
        <v>27673</v>
      </c>
      <c r="B4914" s="2" t="s">
        <v>10016</v>
      </c>
      <c r="C4914" s="2" t="s">
        <v>8330</v>
      </c>
      <c r="D4914" s="3" t="s">
        <v>10017</v>
      </c>
      <c r="E4914">
        <v>-4.0889300000000003E-2</v>
      </c>
      <c r="F4914">
        <v>-0.112445</v>
      </c>
      <c r="G4914">
        <v>8.1778500000000004E-2</v>
      </c>
      <c r="H4914">
        <v>0.122668</v>
      </c>
      <c r="I4914">
        <v>4.0889300000000003E-2</v>
      </c>
      <c r="J4914">
        <v>-6.1333899999999997E-2</v>
      </c>
      <c r="K4914">
        <v>3.06669E-2</v>
      </c>
      <c r="L4914">
        <v>1.02223E-2</v>
      </c>
      <c r="M4914">
        <v>-7.15562E-2</v>
      </c>
      <c r="N4914">
        <v>0</v>
      </c>
      <c r="O4914">
        <v>-0.112445</v>
      </c>
      <c r="P4914">
        <v>0.17377899999999999</v>
      </c>
      <c r="Q4914">
        <v>0.214669</v>
      </c>
      <c r="R4914">
        <v>-0.16355700000000001</v>
      </c>
      <c r="S4914">
        <v>-0.214669</v>
      </c>
      <c r="T4914">
        <v>0.14311199999999999</v>
      </c>
    </row>
    <row r="4915" spans="1:20">
      <c r="A4915" s="2">
        <v>27675</v>
      </c>
      <c r="B4915" s="2" t="s">
        <v>10018</v>
      </c>
      <c r="C4915" s="2" t="s">
        <v>8330</v>
      </c>
      <c r="D4915" s="3" t="s">
        <v>10019</v>
      </c>
      <c r="E4915">
        <v>-2.02092E-2</v>
      </c>
      <c r="F4915">
        <v>0</v>
      </c>
      <c r="G4915">
        <v>0.15156900000000001</v>
      </c>
      <c r="H4915">
        <v>-6.06277E-2</v>
      </c>
      <c r="I4915">
        <v>-4.9698699999999998E-2</v>
      </c>
      <c r="J4915">
        <v>0.14146500000000001</v>
      </c>
      <c r="K4915">
        <v>-3.86979E-2</v>
      </c>
      <c r="L4915">
        <v>3.0313799999999998E-2</v>
      </c>
      <c r="M4915">
        <v>8.0836900000000003E-2</v>
      </c>
      <c r="N4915">
        <v>6.06277E-2</v>
      </c>
      <c r="O4915">
        <v>-2.02092E-2</v>
      </c>
      <c r="P4915">
        <v>-8.0836900000000003E-2</v>
      </c>
      <c r="Q4915">
        <v>-1.01046E-2</v>
      </c>
      <c r="R4915">
        <v>-1.01046E-2</v>
      </c>
      <c r="S4915">
        <v>-6.06277E-2</v>
      </c>
      <c r="T4915">
        <v>0.31324299999999999</v>
      </c>
    </row>
    <row r="4916" spans="1:20">
      <c r="A4916" s="2">
        <v>27679</v>
      </c>
      <c r="B4916" s="2" t="s">
        <v>10020</v>
      </c>
      <c r="C4916" s="2" t="s">
        <v>8330</v>
      </c>
      <c r="D4916" s="3" t="s">
        <v>10021</v>
      </c>
      <c r="E4916">
        <v>0.20147899999999999</v>
      </c>
      <c r="F4916">
        <v>6.0090299999999999E-2</v>
      </c>
      <c r="G4916">
        <v>-3.0221899999999999E-2</v>
      </c>
      <c r="H4916">
        <v>-0.26192300000000002</v>
      </c>
      <c r="I4916">
        <v>-8.0591599999999999E-2</v>
      </c>
      <c r="J4916">
        <v>3.8323500000000003E-2</v>
      </c>
      <c r="K4916">
        <v>-0.188304</v>
      </c>
      <c r="L4916">
        <v>0.36266199999999998</v>
      </c>
      <c r="M4916">
        <v>0.73539900000000002</v>
      </c>
      <c r="N4916">
        <v>-0.14103499999999999</v>
      </c>
      <c r="O4916">
        <v>-4.02958E-2</v>
      </c>
      <c r="P4916">
        <v>-7.8882999999999995E-2</v>
      </c>
      <c r="Q4916">
        <v>0.37273600000000001</v>
      </c>
      <c r="R4916">
        <v>-0.15762200000000001</v>
      </c>
      <c r="S4916">
        <v>-0.128992</v>
      </c>
      <c r="T4916">
        <v>7.0517700000000003E-2</v>
      </c>
    </row>
    <row r="4917" spans="1:20">
      <c r="A4917" s="2">
        <v>27685</v>
      </c>
      <c r="B4917" s="2" t="s">
        <v>10022</v>
      </c>
      <c r="C4917" s="2" t="s">
        <v>8330</v>
      </c>
      <c r="D4917" s="3" t="s">
        <v>10023</v>
      </c>
      <c r="E4917">
        <v>1.98634E-2</v>
      </c>
      <c r="F4917">
        <v>-7.08593E-2</v>
      </c>
      <c r="G4917">
        <v>0.43527900000000003</v>
      </c>
      <c r="H4917">
        <v>-6.0731899999999998E-2</v>
      </c>
      <c r="I4917">
        <v>0.43527900000000003</v>
      </c>
      <c r="J4917">
        <v>-0.121473</v>
      </c>
      <c r="K4917">
        <v>1.01228E-2</v>
      </c>
      <c r="L4917">
        <v>-0.13159599999999999</v>
      </c>
      <c r="M4917">
        <v>-0.108141</v>
      </c>
      <c r="N4917">
        <v>0.37454199999999999</v>
      </c>
      <c r="O4917">
        <v>-8.93621E-2</v>
      </c>
      <c r="P4917">
        <v>4.0491100000000002E-2</v>
      </c>
      <c r="Q4917">
        <v>-0.11135</v>
      </c>
      <c r="R4917">
        <v>0.192332</v>
      </c>
      <c r="S4917">
        <v>-7.08593E-2</v>
      </c>
      <c r="T4917">
        <v>6.1138199999999997E-2</v>
      </c>
    </row>
    <row r="4918" spans="1:20">
      <c r="A4918" s="2">
        <v>27686</v>
      </c>
      <c r="B4918" s="2" t="s">
        <v>10024</v>
      </c>
      <c r="C4918" s="2" t="s">
        <v>8330</v>
      </c>
      <c r="D4918" s="3" t="s">
        <v>10025</v>
      </c>
      <c r="E4918">
        <v>1.01831E-2</v>
      </c>
      <c r="F4918">
        <v>-0.132381</v>
      </c>
      <c r="G4918">
        <v>0</v>
      </c>
      <c r="H4918">
        <v>0.376776</v>
      </c>
      <c r="I4918">
        <v>4.9587600000000003E-2</v>
      </c>
      <c r="J4918">
        <v>0</v>
      </c>
      <c r="K4918">
        <v>-0.16292999999999999</v>
      </c>
      <c r="L4918">
        <v>9.1648199999999999E-2</v>
      </c>
      <c r="M4918">
        <v>0.51934000000000002</v>
      </c>
      <c r="N4918">
        <v>-0.101831</v>
      </c>
      <c r="O4918">
        <v>-6.1098800000000002E-2</v>
      </c>
      <c r="P4918">
        <v>-1.3961100000000001E-2</v>
      </c>
      <c r="Q4918">
        <v>-4.0732499999999998E-2</v>
      </c>
      <c r="R4918">
        <v>2.03663E-2</v>
      </c>
      <c r="S4918">
        <v>-1.65633E-2</v>
      </c>
      <c r="T4918">
        <v>2.03663E-2</v>
      </c>
    </row>
    <row r="4919" spans="1:20">
      <c r="A4919" s="2">
        <v>27687</v>
      </c>
      <c r="B4919" s="2" t="s">
        <v>10026</v>
      </c>
      <c r="C4919" s="2" t="s">
        <v>8330</v>
      </c>
      <c r="D4919" s="3" t="s">
        <v>10027</v>
      </c>
      <c r="E4919">
        <v>0.232548</v>
      </c>
      <c r="F4919">
        <v>-1.01108E-2</v>
      </c>
      <c r="G4919">
        <v>-5.0554000000000002E-2</v>
      </c>
      <c r="H4919">
        <v>-1.01108E-2</v>
      </c>
      <c r="I4919">
        <v>0</v>
      </c>
      <c r="J4919">
        <v>-4.0443199999999999E-2</v>
      </c>
      <c r="K4919">
        <v>-8.9800500000000005E-2</v>
      </c>
      <c r="L4919">
        <v>0.20221600000000001</v>
      </c>
      <c r="M4919">
        <v>-4.0443199999999999E-2</v>
      </c>
      <c r="N4919">
        <v>0.36398900000000001</v>
      </c>
      <c r="O4919">
        <v>-8.9090599999999999E-3</v>
      </c>
      <c r="P4919">
        <v>-4.8061100000000002E-2</v>
      </c>
      <c r="Q4919">
        <v>-5.0554000000000002E-2</v>
      </c>
      <c r="R4919">
        <v>0.161773</v>
      </c>
      <c r="S4919">
        <v>-0.17188400000000001</v>
      </c>
      <c r="T4919">
        <v>4.0443199999999999E-2</v>
      </c>
    </row>
    <row r="4920" spans="1:20">
      <c r="A4920" s="2">
        <v>27691</v>
      </c>
      <c r="B4920" s="2" t="s">
        <v>10028</v>
      </c>
      <c r="C4920" s="2" t="s">
        <v>8330</v>
      </c>
      <c r="D4920" s="3" t="s">
        <v>10029</v>
      </c>
      <c r="E4920">
        <v>8.1129199999999999E-2</v>
      </c>
      <c r="F4920">
        <v>-0.111553</v>
      </c>
      <c r="G4920">
        <v>6.0846900000000002E-2</v>
      </c>
      <c r="H4920">
        <v>1.01412E-2</v>
      </c>
      <c r="I4920">
        <v>-2.02823E-2</v>
      </c>
      <c r="J4920">
        <v>-8.1129199999999999E-2</v>
      </c>
      <c r="K4920">
        <v>-6.0846900000000002E-2</v>
      </c>
      <c r="L4920">
        <v>0.36508200000000002</v>
      </c>
      <c r="M4920">
        <v>-7.0988099999999998E-2</v>
      </c>
      <c r="N4920">
        <v>-6.3788899999999996E-2</v>
      </c>
      <c r="O4920">
        <v>0.30423499999999998</v>
      </c>
      <c r="P4920">
        <v>0</v>
      </c>
      <c r="Q4920">
        <v>0.101412</v>
      </c>
      <c r="R4920">
        <v>-0.117824</v>
      </c>
      <c r="S4920">
        <v>-3.0423499999999999E-2</v>
      </c>
      <c r="T4920">
        <v>0.110219</v>
      </c>
    </row>
    <row r="4921" spans="1:20">
      <c r="A4921" s="2">
        <v>27692</v>
      </c>
      <c r="B4921" s="2" t="s">
        <v>10030</v>
      </c>
      <c r="C4921" s="2" t="s">
        <v>8330</v>
      </c>
      <c r="D4921" s="3" t="s">
        <v>10031</v>
      </c>
      <c r="E4921">
        <v>9.0617699999999995E-2</v>
      </c>
      <c r="F4921">
        <v>-1.00686E-2</v>
      </c>
      <c r="G4921">
        <v>-7.0071999999999995E-2</v>
      </c>
      <c r="H4921">
        <v>2.01373E-2</v>
      </c>
      <c r="I4921">
        <v>-7.0480500000000001E-2</v>
      </c>
      <c r="J4921">
        <v>-4.0473999999999996E-3</v>
      </c>
      <c r="K4921">
        <v>-1.00686E-2</v>
      </c>
      <c r="L4921">
        <v>0.30168299999999998</v>
      </c>
      <c r="M4921">
        <v>-5.0343199999999998E-2</v>
      </c>
      <c r="N4921">
        <v>-3.9261299999999999E-2</v>
      </c>
      <c r="O4921">
        <v>0.624255</v>
      </c>
      <c r="P4921">
        <v>-0.16109799999999999</v>
      </c>
      <c r="Q4921">
        <v>0.22151000000000001</v>
      </c>
      <c r="R4921">
        <v>1.00686E-2</v>
      </c>
      <c r="S4921">
        <v>-8.8355799999999998E-2</v>
      </c>
      <c r="T4921">
        <v>-5.9804799999999998E-2</v>
      </c>
    </row>
    <row r="4922" spans="1:20">
      <c r="A4922" s="2">
        <v>27697</v>
      </c>
      <c r="B4922" s="2" t="s">
        <v>10032</v>
      </c>
      <c r="C4922" s="2" t="s">
        <v>8330</v>
      </c>
      <c r="D4922" s="3" t="s">
        <v>10033</v>
      </c>
      <c r="E4922">
        <v>0.23260400000000001</v>
      </c>
      <c r="F4922">
        <v>-7.0792599999999997E-2</v>
      </c>
      <c r="G4922">
        <v>4.04529E-2</v>
      </c>
      <c r="H4922">
        <v>-0.16181200000000001</v>
      </c>
      <c r="I4922">
        <v>-0.14158499999999999</v>
      </c>
      <c r="J4922">
        <v>0.29328399999999999</v>
      </c>
      <c r="K4922">
        <v>-0.22249099999999999</v>
      </c>
      <c r="L4922">
        <v>7.0678299999999999E-2</v>
      </c>
      <c r="M4922">
        <v>-7.5956999999999997E-2</v>
      </c>
      <c r="N4922">
        <v>0.59668100000000002</v>
      </c>
      <c r="O4922">
        <v>-9.1019100000000006E-2</v>
      </c>
      <c r="P4922">
        <v>-0.101132</v>
      </c>
      <c r="Q4922">
        <v>0.29328399999999999</v>
      </c>
      <c r="R4922">
        <v>-8.09058E-2</v>
      </c>
      <c r="S4922">
        <v>-0.18491299999999999</v>
      </c>
      <c r="T4922">
        <v>6.0679400000000001E-2</v>
      </c>
    </row>
    <row r="4923" spans="1:20">
      <c r="A4923" s="2">
        <v>27698</v>
      </c>
      <c r="B4923" s="2" t="s">
        <v>10034</v>
      </c>
      <c r="C4923" s="2" t="s">
        <v>8330</v>
      </c>
      <c r="D4923" s="3" t="s">
        <v>10035</v>
      </c>
      <c r="E4923">
        <v>3.01605E-2</v>
      </c>
      <c r="F4923">
        <v>-5.9073800000000003E-2</v>
      </c>
      <c r="G4923">
        <v>0.21112300000000001</v>
      </c>
      <c r="H4923">
        <v>-0.11058800000000001</v>
      </c>
      <c r="I4923">
        <v>-0.13069500000000001</v>
      </c>
      <c r="J4923">
        <v>-2.0107E-2</v>
      </c>
      <c r="K4923">
        <v>-4.0213899999999997E-2</v>
      </c>
      <c r="L4923">
        <v>0.42224600000000001</v>
      </c>
      <c r="M4923">
        <v>0.40088699999999999</v>
      </c>
      <c r="N4923">
        <v>-2.0107E-2</v>
      </c>
      <c r="O4923">
        <v>-8.0427899999999997E-2</v>
      </c>
      <c r="P4923">
        <v>-6.0320899999999997E-2</v>
      </c>
      <c r="Q4923">
        <v>0.100535</v>
      </c>
      <c r="R4923">
        <v>-2.0107E-2</v>
      </c>
      <c r="S4923">
        <v>-8.5704100000000005E-3</v>
      </c>
      <c r="T4923">
        <v>0</v>
      </c>
    </row>
    <row r="4924" spans="1:20">
      <c r="A4924" s="2">
        <v>27700</v>
      </c>
      <c r="B4924" s="2" t="s">
        <v>10036</v>
      </c>
      <c r="C4924" s="2" t="s">
        <v>8330</v>
      </c>
      <c r="D4924" s="3" t="s">
        <v>10037</v>
      </c>
      <c r="E4924">
        <v>0.11393200000000001</v>
      </c>
      <c r="F4924">
        <v>-3.0631200000000001E-2</v>
      </c>
      <c r="G4924">
        <v>0</v>
      </c>
      <c r="H4924">
        <v>0</v>
      </c>
      <c r="I4924">
        <v>-5.1052E-2</v>
      </c>
      <c r="J4924">
        <v>-3.50595E-2</v>
      </c>
      <c r="K4924">
        <v>0.25525999999999999</v>
      </c>
      <c r="L4924">
        <v>-2.0420799999999999E-2</v>
      </c>
      <c r="M4924">
        <v>0.224629</v>
      </c>
      <c r="N4924">
        <v>-4.0841599999999999E-2</v>
      </c>
      <c r="O4924">
        <v>-4.0841599999999999E-2</v>
      </c>
      <c r="P4924">
        <v>-4.0841599999999999E-2</v>
      </c>
      <c r="Q4924">
        <v>0.14294499999999999</v>
      </c>
      <c r="R4924">
        <v>-4.0841599999999999E-2</v>
      </c>
      <c r="S4924">
        <v>-0.102104</v>
      </c>
      <c r="T4924">
        <v>1.02104E-2</v>
      </c>
    </row>
    <row r="4925" spans="1:20">
      <c r="A4925" s="2">
        <v>27702</v>
      </c>
      <c r="B4925" s="2" t="s">
        <v>10038</v>
      </c>
      <c r="C4925" s="2" t="s">
        <v>8330</v>
      </c>
      <c r="D4925" s="3" t="s">
        <v>10039</v>
      </c>
      <c r="E4925">
        <v>0.37771700000000002</v>
      </c>
      <c r="F4925">
        <v>-7.1459900000000007E-2</v>
      </c>
      <c r="G4925">
        <v>-4.0834299999999997E-2</v>
      </c>
      <c r="H4925">
        <v>-6.1251399999999998E-2</v>
      </c>
      <c r="I4925">
        <v>-0.183754</v>
      </c>
      <c r="J4925">
        <v>7.1459900000000007E-2</v>
      </c>
      <c r="K4925">
        <v>0</v>
      </c>
      <c r="L4925">
        <v>3.7124699999999997E-2</v>
      </c>
      <c r="M4925">
        <v>3.0625699999999999E-2</v>
      </c>
      <c r="N4925">
        <v>-0.16333700000000001</v>
      </c>
      <c r="O4925">
        <v>-5.3547600000000001E-3</v>
      </c>
      <c r="P4925">
        <v>6.1251399999999998E-2</v>
      </c>
      <c r="Q4925">
        <v>-0.112294</v>
      </c>
      <c r="R4925">
        <v>-2.0417100000000001E-2</v>
      </c>
      <c r="S4925">
        <v>0.27563100000000001</v>
      </c>
      <c r="T4925">
        <v>-1.02086E-2</v>
      </c>
    </row>
    <row r="4926" spans="1:20">
      <c r="A4926" s="2">
        <v>27709</v>
      </c>
      <c r="B4926" s="2" t="s">
        <v>10040</v>
      </c>
      <c r="C4926" s="2" t="s">
        <v>8330</v>
      </c>
      <c r="D4926" s="3" t="s">
        <v>10041</v>
      </c>
      <c r="E4926">
        <v>3.01909E-2</v>
      </c>
      <c r="F4926">
        <v>8.5189199999999993E-3</v>
      </c>
      <c r="G4926">
        <v>3.0066900000000001E-2</v>
      </c>
      <c r="H4926">
        <v>-0.14089099999999999</v>
      </c>
      <c r="I4926">
        <v>-0.130827</v>
      </c>
      <c r="J4926">
        <v>0</v>
      </c>
      <c r="K4926">
        <v>-0.20127300000000001</v>
      </c>
      <c r="L4926">
        <v>0.47299000000000002</v>
      </c>
      <c r="M4926">
        <v>0.74214100000000005</v>
      </c>
      <c r="N4926">
        <v>-9.0572600000000003E-2</v>
      </c>
      <c r="O4926">
        <v>-2.0127300000000001E-2</v>
      </c>
      <c r="P4926">
        <v>-3.01909E-2</v>
      </c>
      <c r="Q4926">
        <v>-8.0508999999999997E-2</v>
      </c>
      <c r="R4926">
        <v>1.0063600000000001E-2</v>
      </c>
      <c r="S4926">
        <v>-0.14089099999999999</v>
      </c>
      <c r="T4926">
        <v>0.36229099999999997</v>
      </c>
    </row>
    <row r="4927" spans="1:20">
      <c r="A4927" s="2">
        <v>27714</v>
      </c>
      <c r="B4927" s="2" t="s">
        <v>10042</v>
      </c>
      <c r="C4927" s="2" t="s">
        <v>8330</v>
      </c>
      <c r="D4927" s="3" t="s">
        <v>10043</v>
      </c>
      <c r="E4927">
        <v>0.171069</v>
      </c>
      <c r="F4927">
        <v>3.0188699999999999E-2</v>
      </c>
      <c r="G4927">
        <v>-0.13081799999999999</v>
      </c>
      <c r="H4927">
        <v>-4.0251599999999998E-2</v>
      </c>
      <c r="I4927">
        <v>-0.110692</v>
      </c>
      <c r="J4927">
        <v>-1.00629E-2</v>
      </c>
      <c r="K4927">
        <v>-3.6340999999999999E-3</v>
      </c>
      <c r="L4927">
        <v>0.31195000000000001</v>
      </c>
      <c r="M4927">
        <v>-9.0566099999999997E-2</v>
      </c>
      <c r="N4927">
        <v>-3.0188699999999999E-2</v>
      </c>
      <c r="O4927">
        <v>0.51183500000000004</v>
      </c>
      <c r="P4927">
        <v>-6.0377399999999998E-2</v>
      </c>
      <c r="Q4927">
        <v>0.221384</v>
      </c>
      <c r="R4927">
        <v>5.0314499999999998E-2</v>
      </c>
      <c r="S4927">
        <v>-0.171069</v>
      </c>
      <c r="T4927">
        <v>-6.0377399999999998E-2</v>
      </c>
    </row>
    <row r="4928" spans="1:20">
      <c r="A4928" s="2">
        <v>27717</v>
      </c>
      <c r="B4928" s="2" t="s">
        <v>10044</v>
      </c>
      <c r="C4928" s="2" t="s">
        <v>8330</v>
      </c>
      <c r="D4928" s="3" t="s">
        <v>10045</v>
      </c>
      <c r="E4928">
        <v>0</v>
      </c>
      <c r="F4928">
        <v>0.19239000000000001</v>
      </c>
      <c r="G4928">
        <v>0</v>
      </c>
      <c r="H4928">
        <v>-0.131635</v>
      </c>
      <c r="I4928">
        <v>-1.0125800000000001E-2</v>
      </c>
      <c r="J4928">
        <v>-0.141761</v>
      </c>
      <c r="K4928">
        <v>0.53666599999999998</v>
      </c>
      <c r="L4928">
        <v>-0.12150900000000001</v>
      </c>
      <c r="M4928">
        <v>0.53666599999999998</v>
      </c>
      <c r="N4928">
        <v>-2.0251499999999999E-2</v>
      </c>
      <c r="O4928">
        <v>-0.111384</v>
      </c>
      <c r="P4928">
        <v>-9.1132000000000005E-2</v>
      </c>
      <c r="Q4928">
        <v>0.212641</v>
      </c>
      <c r="R4928">
        <v>-8.10062E-2</v>
      </c>
      <c r="S4928">
        <v>-0.131635</v>
      </c>
      <c r="T4928">
        <v>4.05031E-2</v>
      </c>
    </row>
    <row r="4929" spans="1:20">
      <c r="A4929" s="2">
        <v>27722</v>
      </c>
      <c r="B4929" s="2" t="s">
        <v>10046</v>
      </c>
      <c r="C4929" s="2" t="s">
        <v>8330</v>
      </c>
      <c r="D4929" s="3" t="s">
        <v>10047</v>
      </c>
      <c r="E4929">
        <v>-2.01216E-2</v>
      </c>
      <c r="F4929">
        <v>1.42139E-2</v>
      </c>
      <c r="G4929">
        <v>-5.0303899999999999E-2</v>
      </c>
      <c r="H4929">
        <v>0.126558</v>
      </c>
      <c r="I4929">
        <v>-8.0486199999999994E-2</v>
      </c>
      <c r="J4929">
        <v>5.91169E-2</v>
      </c>
      <c r="K4929">
        <v>-5.0303899999999999E-2</v>
      </c>
      <c r="L4929">
        <v>0.100608</v>
      </c>
      <c r="M4929">
        <v>-0.13642399999999999</v>
      </c>
      <c r="N4929">
        <v>2.8964400000000001E-2</v>
      </c>
      <c r="O4929">
        <v>0.33050800000000002</v>
      </c>
      <c r="P4929">
        <v>-7.0425399999999999E-2</v>
      </c>
      <c r="Q4929">
        <v>0.140851</v>
      </c>
      <c r="R4929">
        <v>-6.03647E-2</v>
      </c>
      <c r="S4929">
        <v>-2.01216E-2</v>
      </c>
      <c r="T4929">
        <v>-3.0182299999999999E-2</v>
      </c>
    </row>
    <row r="4930" spans="1:20">
      <c r="A4930" s="2">
        <v>27729</v>
      </c>
      <c r="B4930" s="2" t="s">
        <v>10048</v>
      </c>
      <c r="C4930" s="2" t="s">
        <v>8330</v>
      </c>
      <c r="D4930" s="3" t="s">
        <v>10049</v>
      </c>
      <c r="E4930">
        <v>0.17164299999999999</v>
      </c>
      <c r="F4930">
        <v>-8.79302E-2</v>
      </c>
      <c r="G4930">
        <v>2.61538E-3</v>
      </c>
      <c r="H4930">
        <v>-7.0676600000000006E-2</v>
      </c>
      <c r="I4930">
        <v>0.19048300000000001</v>
      </c>
      <c r="J4930">
        <v>-0.19183600000000001</v>
      </c>
      <c r="K4930">
        <v>0.201933</v>
      </c>
      <c r="L4930">
        <v>-0.12565499999999999</v>
      </c>
      <c r="M4930">
        <v>0.34268700000000002</v>
      </c>
      <c r="N4930">
        <v>-8.0773300000000006E-2</v>
      </c>
      <c r="O4930">
        <v>-9.0869900000000003E-2</v>
      </c>
      <c r="P4930">
        <v>8.6742599999999996E-3</v>
      </c>
      <c r="Q4930">
        <v>0.44425300000000001</v>
      </c>
      <c r="R4930">
        <v>-0.100967</v>
      </c>
      <c r="S4930">
        <v>-0.12116</v>
      </c>
      <c r="T4930">
        <v>-1.00967E-2</v>
      </c>
    </row>
    <row r="4931" spans="1:20">
      <c r="A4931" s="2">
        <v>27730</v>
      </c>
      <c r="B4931" s="2" t="s">
        <v>10050</v>
      </c>
      <c r="C4931" s="2" t="s">
        <v>8330</v>
      </c>
      <c r="D4931" s="3" t="s">
        <v>10051</v>
      </c>
      <c r="E4931">
        <v>-0.105863</v>
      </c>
      <c r="F4931">
        <v>7.0338300000000006E-2</v>
      </c>
      <c r="G4931">
        <v>-0.140677</v>
      </c>
      <c r="H4931">
        <v>0.19036500000000001</v>
      </c>
      <c r="I4931">
        <v>-0.169347</v>
      </c>
      <c r="J4931">
        <v>0.29140199999999999</v>
      </c>
      <c r="K4931">
        <v>-1.00483E-2</v>
      </c>
      <c r="L4931">
        <v>-2.0096699999999999E-2</v>
      </c>
      <c r="M4931">
        <v>-0.140677</v>
      </c>
      <c r="N4931">
        <v>-6.6768499999999995E-2</v>
      </c>
      <c r="O4931">
        <v>0.23111200000000001</v>
      </c>
      <c r="P4931">
        <v>5.02417E-2</v>
      </c>
      <c r="Q4931">
        <v>2.0096699999999999E-2</v>
      </c>
      <c r="R4931">
        <v>-4.6437600000000002E-2</v>
      </c>
      <c r="S4931">
        <v>-3.0145000000000002E-2</v>
      </c>
      <c r="T4931">
        <v>7.0338300000000006E-2</v>
      </c>
    </row>
    <row r="4932" spans="1:20">
      <c r="A4932" s="2">
        <v>27740</v>
      </c>
      <c r="B4932" s="2" t="s">
        <v>10052</v>
      </c>
      <c r="C4932" s="2" t="s">
        <v>8330</v>
      </c>
      <c r="D4932" s="3" t="s">
        <v>10053</v>
      </c>
      <c r="E4932">
        <v>8.1444100000000005E-2</v>
      </c>
      <c r="F4932">
        <v>-0.234152</v>
      </c>
      <c r="G4932">
        <v>0</v>
      </c>
      <c r="H4932">
        <v>1.01805E-2</v>
      </c>
      <c r="I4932">
        <v>-0.111986</v>
      </c>
      <c r="J4932">
        <v>8.82288E-3</v>
      </c>
      <c r="K4932">
        <v>8.8362300000000005E-2</v>
      </c>
      <c r="L4932">
        <v>0</v>
      </c>
      <c r="M4932">
        <v>4.0722099999999997E-2</v>
      </c>
      <c r="N4932">
        <v>-0.13234699999999999</v>
      </c>
      <c r="O4932">
        <v>0.43776199999999998</v>
      </c>
      <c r="P4932">
        <v>-8.1444100000000005E-2</v>
      </c>
      <c r="Q4932">
        <v>9.16246E-2</v>
      </c>
      <c r="R4932">
        <v>6.1083100000000001E-2</v>
      </c>
      <c r="S4932">
        <v>-0.19342999999999999</v>
      </c>
      <c r="T4932">
        <v>-5.0902599999999999E-2</v>
      </c>
    </row>
    <row r="4933" spans="1:20">
      <c r="A4933" s="2">
        <v>27750</v>
      </c>
      <c r="B4933" s="2" t="s">
        <v>10054</v>
      </c>
      <c r="C4933" s="2" t="s">
        <v>8330</v>
      </c>
      <c r="D4933" s="3" t="s">
        <v>10055</v>
      </c>
      <c r="E4933">
        <v>-0.13272900000000001</v>
      </c>
      <c r="F4933">
        <v>-8.1679199999999993E-2</v>
      </c>
      <c r="G4933">
        <v>3.8500399999999997E-2</v>
      </c>
      <c r="H4933">
        <v>0.26545800000000003</v>
      </c>
      <c r="I4933">
        <v>-1.0209899999999999E-2</v>
      </c>
      <c r="J4933">
        <v>-7.1469299999999999E-2</v>
      </c>
      <c r="K4933">
        <v>0.24503800000000001</v>
      </c>
      <c r="L4933">
        <v>1.0209899999999999E-2</v>
      </c>
      <c r="M4933">
        <v>-0.15314900000000001</v>
      </c>
      <c r="N4933">
        <v>-1.5921600000000001E-2</v>
      </c>
      <c r="O4933">
        <v>0.32671699999999998</v>
      </c>
      <c r="P4933">
        <v>0</v>
      </c>
      <c r="Q4933">
        <v>0.13272900000000001</v>
      </c>
      <c r="R4933">
        <v>-7.1469299999999999E-2</v>
      </c>
      <c r="S4933">
        <v>6.9664599999999993E-2</v>
      </c>
      <c r="T4933">
        <v>-2.0419799999999998E-2</v>
      </c>
    </row>
    <row r="4934" spans="1:20">
      <c r="A4934" s="2">
        <v>27759</v>
      </c>
      <c r="B4934" s="2" t="s">
        <v>10056</v>
      </c>
      <c r="C4934" s="2" t="s">
        <v>8330</v>
      </c>
      <c r="D4934" s="3" t="s">
        <v>10057</v>
      </c>
      <c r="E4934">
        <v>0.13045799999999999</v>
      </c>
      <c r="F4934">
        <v>3.01056E-2</v>
      </c>
      <c r="G4934">
        <v>-0.110387</v>
      </c>
      <c r="H4934">
        <v>-8.0281699999999998E-2</v>
      </c>
      <c r="I4934">
        <v>0.21073900000000001</v>
      </c>
      <c r="J4934">
        <v>2.7717700000000001E-2</v>
      </c>
      <c r="K4934">
        <v>-0.110387</v>
      </c>
      <c r="L4934">
        <v>-7.0246500000000003E-2</v>
      </c>
      <c r="M4934">
        <v>0.26966400000000001</v>
      </c>
      <c r="N4934">
        <v>-4.01409E-2</v>
      </c>
      <c r="O4934">
        <v>-5.44346E-2</v>
      </c>
      <c r="P4934">
        <v>-2.8272700000000001E-2</v>
      </c>
      <c r="Q4934">
        <v>0.31887700000000002</v>
      </c>
      <c r="R4934">
        <v>-2.0070399999999999E-2</v>
      </c>
      <c r="S4934">
        <v>-9.0316900000000006E-2</v>
      </c>
      <c r="T4934">
        <v>-1.0035199999999999E-2</v>
      </c>
    </row>
    <row r="4935" spans="1:20">
      <c r="A4935" s="2">
        <v>27762</v>
      </c>
      <c r="B4935" s="2" t="s">
        <v>10058</v>
      </c>
      <c r="C4935" s="2" t="s">
        <v>8330</v>
      </c>
      <c r="D4935" s="3" t="s">
        <v>10059</v>
      </c>
      <c r="E4935">
        <v>-0.15224599999999999</v>
      </c>
      <c r="F4935">
        <v>8.1198099999999995E-2</v>
      </c>
      <c r="G4935">
        <v>-0.111647</v>
      </c>
      <c r="H4935">
        <v>0.182696</v>
      </c>
      <c r="I4935">
        <v>-2.0299500000000002E-2</v>
      </c>
      <c r="J4935">
        <v>-0.10017</v>
      </c>
      <c r="K4935">
        <v>0.395841</v>
      </c>
      <c r="L4935">
        <v>-0.121797</v>
      </c>
      <c r="M4935">
        <v>0.395841</v>
      </c>
      <c r="N4935">
        <v>-7.1048299999999995E-2</v>
      </c>
      <c r="O4935">
        <v>-4.0599099999999999E-2</v>
      </c>
      <c r="P4935">
        <v>-0.101498</v>
      </c>
      <c r="Q4935">
        <v>-0.15224599999999999</v>
      </c>
      <c r="R4935">
        <v>5.0748799999999997E-2</v>
      </c>
      <c r="S4935">
        <v>-0.13194700000000001</v>
      </c>
      <c r="T4935">
        <v>0.22329499999999999</v>
      </c>
    </row>
    <row r="4936" spans="1:20">
      <c r="A4936" s="2">
        <v>27765</v>
      </c>
      <c r="B4936" s="2" t="s">
        <v>10060</v>
      </c>
      <c r="C4936" s="2" t="s">
        <v>8330</v>
      </c>
      <c r="D4936" s="3" t="s">
        <v>10061</v>
      </c>
      <c r="E4936">
        <v>-2.03401E-2</v>
      </c>
      <c r="F4936">
        <v>0</v>
      </c>
      <c r="G4936">
        <v>0.203401</v>
      </c>
      <c r="H4936">
        <v>-7.1190299999999998E-2</v>
      </c>
      <c r="I4936">
        <v>-5.3963400000000002E-2</v>
      </c>
      <c r="J4936">
        <v>-8.9005899999999999E-2</v>
      </c>
      <c r="K4936">
        <v>0.406802</v>
      </c>
      <c r="L4936">
        <v>-3.0510099999999998E-2</v>
      </c>
      <c r="M4936">
        <v>0.30510100000000001</v>
      </c>
      <c r="N4936">
        <v>-2.4767600000000001E-2</v>
      </c>
      <c r="O4936">
        <v>-0.162721</v>
      </c>
      <c r="P4936">
        <v>-8.1360399999999999E-2</v>
      </c>
      <c r="Q4936">
        <v>0.28476099999999999</v>
      </c>
      <c r="R4936">
        <v>-6.10203E-2</v>
      </c>
      <c r="S4936">
        <v>-7.1190299999999998E-2</v>
      </c>
      <c r="T4936">
        <v>3.0510099999999998E-2</v>
      </c>
    </row>
    <row r="4937" spans="1:20">
      <c r="A4937" s="2">
        <v>27767</v>
      </c>
      <c r="B4937" s="2" t="s">
        <v>10062</v>
      </c>
      <c r="C4937" s="2" t="s">
        <v>8330</v>
      </c>
      <c r="D4937" s="3" t="s">
        <v>10063</v>
      </c>
      <c r="E4937">
        <v>0.10212400000000001</v>
      </c>
      <c r="F4937">
        <v>3.06372E-2</v>
      </c>
      <c r="G4937">
        <v>-0.17361099999999999</v>
      </c>
      <c r="H4937">
        <v>0</v>
      </c>
      <c r="I4937">
        <v>0.36764599999999997</v>
      </c>
      <c r="J4937">
        <v>-0.20424800000000001</v>
      </c>
      <c r="K4937">
        <v>9.1911499999999993E-2</v>
      </c>
      <c r="L4937">
        <v>-0.13276099999999999</v>
      </c>
      <c r="M4937">
        <v>-8.1699099999999997E-2</v>
      </c>
      <c r="N4937">
        <v>-3.6966899999999997E-2</v>
      </c>
      <c r="O4937">
        <v>2.04248E-2</v>
      </c>
      <c r="P4937">
        <v>9.1911499999999993E-2</v>
      </c>
      <c r="Q4937">
        <v>1.02124E-2</v>
      </c>
      <c r="R4937">
        <v>-1.02124E-2</v>
      </c>
      <c r="S4937">
        <v>-5.1062000000000003E-2</v>
      </c>
      <c r="T4937">
        <v>6.12744E-2</v>
      </c>
    </row>
    <row r="4938" spans="1:20">
      <c r="A4938" s="2">
        <v>27769</v>
      </c>
      <c r="B4938" s="2" t="s">
        <v>10064</v>
      </c>
      <c r="C4938" s="2" t="s">
        <v>8330</v>
      </c>
      <c r="D4938" s="3" t="s">
        <v>10065</v>
      </c>
      <c r="E4938">
        <v>8.0845399999999998E-2</v>
      </c>
      <c r="F4938">
        <v>-1.01057E-2</v>
      </c>
      <c r="G4938">
        <v>-3.0317E-2</v>
      </c>
      <c r="H4938">
        <v>0</v>
      </c>
      <c r="I4938">
        <v>-4.4862300000000001E-2</v>
      </c>
      <c r="J4938">
        <v>-0.156134</v>
      </c>
      <c r="K4938">
        <v>-6.8853399999999995E-2</v>
      </c>
      <c r="L4938">
        <v>0.38401600000000002</v>
      </c>
      <c r="M4938">
        <v>0.51538899999999999</v>
      </c>
      <c r="N4938">
        <v>-8.3938799999999994E-2</v>
      </c>
      <c r="O4938">
        <v>-0.12847800000000001</v>
      </c>
      <c r="P4938">
        <v>-5.0528400000000001E-2</v>
      </c>
      <c r="Q4938">
        <v>-1.5450800000000001E-3</v>
      </c>
      <c r="R4938">
        <v>-1.01057E-2</v>
      </c>
      <c r="S4938">
        <v>-0.111162</v>
      </c>
      <c r="T4938">
        <v>0.171796</v>
      </c>
    </row>
    <row r="4939" spans="1:20">
      <c r="A4939" s="2">
        <v>27771</v>
      </c>
      <c r="B4939" s="2" t="s">
        <v>10066</v>
      </c>
      <c r="C4939" s="2" t="s">
        <v>8330</v>
      </c>
      <c r="D4939" s="3" t="s">
        <v>10067</v>
      </c>
      <c r="E4939">
        <v>0.131272</v>
      </c>
      <c r="F4939">
        <v>-2.0195600000000001E-2</v>
      </c>
      <c r="G4939">
        <v>0</v>
      </c>
      <c r="H4939">
        <v>0</v>
      </c>
      <c r="I4939">
        <v>-3.0293500000000001E-2</v>
      </c>
      <c r="J4939">
        <v>0.45440199999999997</v>
      </c>
      <c r="K4939">
        <v>-0.100978</v>
      </c>
      <c r="L4939">
        <v>-5.6250099999999997E-2</v>
      </c>
      <c r="M4939">
        <v>-6.0586899999999999E-2</v>
      </c>
      <c r="N4939">
        <v>0.42410900000000001</v>
      </c>
      <c r="O4939">
        <v>-5.0489100000000002E-2</v>
      </c>
      <c r="P4939">
        <v>-0.100978</v>
      </c>
      <c r="Q4939">
        <v>6.0586899999999999E-2</v>
      </c>
      <c r="R4939">
        <v>-0.127604</v>
      </c>
      <c r="S4939">
        <v>-0.121174</v>
      </c>
      <c r="T4939">
        <v>0.17166300000000001</v>
      </c>
    </row>
    <row r="4940" spans="1:20">
      <c r="A4940" s="2">
        <v>27776</v>
      </c>
      <c r="B4940" s="2" t="s">
        <v>10068</v>
      </c>
      <c r="C4940" s="2" t="s">
        <v>8330</v>
      </c>
      <c r="D4940" s="3" t="s">
        <v>10069</v>
      </c>
      <c r="E4940">
        <v>0</v>
      </c>
      <c r="F4940">
        <v>-2.0452600000000001E-2</v>
      </c>
      <c r="G4940">
        <v>0.255658</v>
      </c>
      <c r="H4940">
        <v>-2.7960800000000001E-2</v>
      </c>
      <c r="I4940">
        <v>-2.0452600000000001E-2</v>
      </c>
      <c r="J4940">
        <v>-3.0679000000000001E-2</v>
      </c>
      <c r="K4940">
        <v>0.274978</v>
      </c>
      <c r="L4940">
        <v>-1.57921E-2</v>
      </c>
      <c r="M4940">
        <v>0.235205</v>
      </c>
      <c r="N4940">
        <v>-5.1131599999999999E-2</v>
      </c>
      <c r="O4940">
        <v>-3.1689000000000002E-2</v>
      </c>
      <c r="P4940">
        <v>-1.0226300000000001E-2</v>
      </c>
      <c r="Q4940">
        <v>0.276111</v>
      </c>
      <c r="R4940">
        <v>-5.1131599999999999E-2</v>
      </c>
      <c r="S4940">
        <v>-4.3413899999999998E-2</v>
      </c>
      <c r="T4940">
        <v>-3.0679000000000001E-2</v>
      </c>
    </row>
    <row r="4941" spans="1:20">
      <c r="A4941" s="2">
        <v>27778</v>
      </c>
      <c r="B4941" s="2" t="s">
        <v>10070</v>
      </c>
      <c r="C4941" s="2" t="s">
        <v>8330</v>
      </c>
      <c r="D4941" s="3" t="s">
        <v>10071</v>
      </c>
      <c r="E4941">
        <v>-2.7968E-2</v>
      </c>
      <c r="F4941">
        <v>-5.9826200000000003E-2</v>
      </c>
      <c r="G4941">
        <v>0.19101899999999999</v>
      </c>
      <c r="H4941">
        <v>-4.0214600000000003E-2</v>
      </c>
      <c r="I4941">
        <v>-7.7246899999999993E-2</v>
      </c>
      <c r="J4941">
        <v>0.53284299999999996</v>
      </c>
      <c r="K4941">
        <v>-0.109226</v>
      </c>
      <c r="L4941">
        <v>-1.0053599999999999E-2</v>
      </c>
      <c r="M4941">
        <v>-6.0321800000000002E-2</v>
      </c>
      <c r="N4941">
        <v>0</v>
      </c>
      <c r="O4941">
        <v>0.37198500000000001</v>
      </c>
      <c r="P4941">
        <v>-3.98839E-2</v>
      </c>
      <c r="Q4941">
        <v>0.25134099999999998</v>
      </c>
      <c r="R4941">
        <v>-1.91746E-2</v>
      </c>
      <c r="S4941">
        <v>-6.0321800000000002E-2</v>
      </c>
      <c r="T4941">
        <v>-2.0107300000000002E-2</v>
      </c>
    </row>
    <row r="4942" spans="1:20">
      <c r="A4942" s="2">
        <v>27779</v>
      </c>
      <c r="B4942" s="2" t="s">
        <v>10072</v>
      </c>
      <c r="C4942" s="2" t="s">
        <v>8330</v>
      </c>
      <c r="D4942" s="3" t="s">
        <v>10073</v>
      </c>
      <c r="E4942">
        <v>7.1084300000000003E-2</v>
      </c>
      <c r="F4942">
        <v>-8.9749499999999996E-2</v>
      </c>
      <c r="G4942">
        <v>4.0619599999999999E-2</v>
      </c>
      <c r="H4942">
        <v>-7.1084300000000003E-2</v>
      </c>
      <c r="I4942">
        <v>-6.0929400000000002E-2</v>
      </c>
      <c r="J4942">
        <v>-1.01549E-2</v>
      </c>
      <c r="K4942">
        <v>-6.0682600000000003E-2</v>
      </c>
      <c r="L4942">
        <v>0.14216899999999999</v>
      </c>
      <c r="M4942">
        <v>-0.10015300000000001</v>
      </c>
      <c r="N4942">
        <v>0</v>
      </c>
      <c r="O4942">
        <v>0.203098</v>
      </c>
      <c r="P4942">
        <v>-0.12889800000000001</v>
      </c>
      <c r="Q4942">
        <v>5.07745E-2</v>
      </c>
      <c r="R4942">
        <v>7.1084300000000003E-2</v>
      </c>
      <c r="S4942">
        <v>-3.0464700000000001E-2</v>
      </c>
      <c r="T4942">
        <v>-9.1394100000000006E-2</v>
      </c>
    </row>
    <row r="4943" spans="1:20">
      <c r="A4943" s="2">
        <v>27784</v>
      </c>
      <c r="B4943" s="2" t="s">
        <v>10074</v>
      </c>
      <c r="C4943" s="2" t="s">
        <v>8330</v>
      </c>
      <c r="D4943" s="3" t="s">
        <v>10075</v>
      </c>
      <c r="E4943">
        <v>1.87703E-2</v>
      </c>
      <c r="F4943">
        <v>4.0204900000000002E-2</v>
      </c>
      <c r="G4943">
        <v>-2.90476E-2</v>
      </c>
      <c r="H4943">
        <v>-2.0185399999999999E-2</v>
      </c>
      <c r="I4943">
        <v>-0.19151000000000001</v>
      </c>
      <c r="J4943">
        <v>3.0278099999999999E-2</v>
      </c>
      <c r="K4943">
        <v>0.100927</v>
      </c>
      <c r="L4943">
        <v>-1.00927E-2</v>
      </c>
      <c r="M4943">
        <v>-0.11101999999999999</v>
      </c>
      <c r="N4943">
        <v>-6.0556199999999998E-2</v>
      </c>
      <c r="O4943">
        <v>0.25231700000000001</v>
      </c>
      <c r="P4943">
        <v>1.00927E-2</v>
      </c>
      <c r="Q4943">
        <v>0.20185400000000001</v>
      </c>
      <c r="R4943">
        <v>-3.0278099999999999E-2</v>
      </c>
      <c r="S4943">
        <v>-8.0741499999999994E-2</v>
      </c>
      <c r="T4943">
        <v>0</v>
      </c>
    </row>
    <row r="4944" spans="1:20">
      <c r="A4944" s="2">
        <v>27792</v>
      </c>
      <c r="B4944" s="2" t="s">
        <v>10076</v>
      </c>
      <c r="C4944" s="2" t="s">
        <v>8330</v>
      </c>
      <c r="D4944" s="3" t="s">
        <v>10077</v>
      </c>
      <c r="E4944">
        <v>6.1510299999999997E-2</v>
      </c>
      <c r="F4944">
        <v>0.102517</v>
      </c>
      <c r="G4944">
        <v>-0.12302100000000001</v>
      </c>
      <c r="H4944">
        <v>-0.153776</v>
      </c>
      <c r="I4944">
        <v>7.6251399999999997E-2</v>
      </c>
      <c r="J4944">
        <v>-0.17427899999999999</v>
      </c>
      <c r="K4944">
        <v>0.235789</v>
      </c>
      <c r="L4944">
        <v>-9.2265399999999997E-2</v>
      </c>
      <c r="M4944">
        <v>0.33830700000000002</v>
      </c>
      <c r="N4944">
        <v>-7.1762000000000006E-2</v>
      </c>
      <c r="O4944">
        <v>1.0251700000000001E-2</v>
      </c>
      <c r="P4944">
        <v>-9.2265399999999997E-2</v>
      </c>
      <c r="Q4944">
        <v>-3.07551E-2</v>
      </c>
      <c r="R4944">
        <v>-0.235789</v>
      </c>
      <c r="S4944">
        <v>0.14352400000000001</v>
      </c>
      <c r="T4944">
        <v>5.1258600000000001E-2</v>
      </c>
    </row>
    <row r="4945" spans="1:20">
      <c r="A4945" s="2">
        <v>27794</v>
      </c>
      <c r="B4945" s="2" t="s">
        <v>10078</v>
      </c>
      <c r="C4945" s="2" t="s">
        <v>8330</v>
      </c>
      <c r="D4945" s="3" t="s">
        <v>10079</v>
      </c>
      <c r="E4945">
        <v>-0.121282</v>
      </c>
      <c r="F4945">
        <v>0.13599700000000001</v>
      </c>
      <c r="G4945">
        <v>-8.94205E-2</v>
      </c>
      <c r="H4945">
        <v>5.0534299999999997E-2</v>
      </c>
      <c r="I4945">
        <v>-4.0216099999999998E-2</v>
      </c>
      <c r="J4945">
        <v>-4.0427400000000002E-2</v>
      </c>
      <c r="K4945">
        <v>0.43459500000000001</v>
      </c>
      <c r="L4945">
        <v>-0.10106900000000001</v>
      </c>
      <c r="M4945">
        <v>0.37395400000000001</v>
      </c>
      <c r="N4945">
        <v>-9.6886200000000006E-2</v>
      </c>
      <c r="O4945">
        <v>-9.0961700000000006E-2</v>
      </c>
      <c r="P4945">
        <v>-2.0213700000000001E-2</v>
      </c>
      <c r="Q4945">
        <v>-8.0854800000000004E-2</v>
      </c>
      <c r="R4945">
        <v>2.0213700000000001E-2</v>
      </c>
      <c r="S4945">
        <v>-4.0427400000000002E-2</v>
      </c>
      <c r="T4945">
        <v>0.242565</v>
      </c>
    </row>
    <row r="4946" spans="1:20">
      <c r="A4946" s="2">
        <v>27795</v>
      </c>
      <c r="B4946" s="2" t="s">
        <v>10080</v>
      </c>
      <c r="C4946" s="2" t="s">
        <v>8330</v>
      </c>
      <c r="D4946" s="3" t="s">
        <v>10081</v>
      </c>
      <c r="E4946">
        <v>0.25228</v>
      </c>
      <c r="F4946">
        <v>8.2248600000000005E-3</v>
      </c>
      <c r="G4946">
        <v>-1.00912E-2</v>
      </c>
      <c r="H4946">
        <v>-0.19173299999999999</v>
      </c>
      <c r="I4946">
        <v>-0.16145899999999999</v>
      </c>
      <c r="J4946">
        <v>5.0456000000000001E-2</v>
      </c>
      <c r="K4946">
        <v>-0.12964200000000001</v>
      </c>
      <c r="L4946">
        <v>0.16145899999999999</v>
      </c>
      <c r="M4946">
        <v>0.62248099999999995</v>
      </c>
      <c r="N4946">
        <v>-0.131185</v>
      </c>
      <c r="O4946">
        <v>-7.0638300000000001E-2</v>
      </c>
      <c r="P4946">
        <v>-0.12109399999999999</v>
      </c>
      <c r="Q4946">
        <v>0.22200600000000001</v>
      </c>
      <c r="R4946">
        <v>-0.17155000000000001</v>
      </c>
      <c r="S4946">
        <v>-0.100912</v>
      </c>
      <c r="T4946">
        <v>7.0638300000000001E-2</v>
      </c>
    </row>
    <row r="4947" spans="1:20">
      <c r="A4947" s="2">
        <v>27800</v>
      </c>
      <c r="B4947" s="2" t="s">
        <v>10082</v>
      </c>
      <c r="C4947" s="2" t="s">
        <v>8330</v>
      </c>
      <c r="D4947" s="3" t="s">
        <v>10083</v>
      </c>
      <c r="E4947">
        <v>-1.01058E-2</v>
      </c>
      <c r="F4947">
        <v>-3.0317299999999998E-2</v>
      </c>
      <c r="G4947">
        <v>0.17179800000000001</v>
      </c>
      <c r="H4947">
        <v>-5.9536499999999999E-2</v>
      </c>
      <c r="I4947">
        <v>0</v>
      </c>
      <c r="J4947">
        <v>-9.2407800000000005E-3</v>
      </c>
      <c r="K4947">
        <v>-6.7562499999999998E-2</v>
      </c>
      <c r="L4947">
        <v>0.121269</v>
      </c>
      <c r="M4947">
        <v>-2.4206499999999999E-2</v>
      </c>
      <c r="N4947">
        <v>0.26274999999999998</v>
      </c>
      <c r="O4947">
        <v>-2.02115E-2</v>
      </c>
      <c r="P4947">
        <v>0</v>
      </c>
      <c r="Q4947">
        <v>0.18817300000000001</v>
      </c>
      <c r="R4947">
        <v>-5.1940700000000005E-4</v>
      </c>
      <c r="S4947">
        <v>-7.4672500000000003E-2</v>
      </c>
      <c r="T4947">
        <v>-2.8354899999999999E-2</v>
      </c>
    </row>
    <row r="4948" spans="1:20">
      <c r="A4948" s="2">
        <v>27802</v>
      </c>
      <c r="B4948" s="2" t="s">
        <v>10084</v>
      </c>
      <c r="C4948" s="2" t="s">
        <v>8330</v>
      </c>
      <c r="D4948" s="3" t="s">
        <v>10085</v>
      </c>
      <c r="E4948">
        <v>0.23391400000000001</v>
      </c>
      <c r="F4948">
        <v>-3.0510499999999999E-2</v>
      </c>
      <c r="G4948">
        <v>-6.7426399999999997E-2</v>
      </c>
      <c r="H4948">
        <v>-2.0340400000000002E-2</v>
      </c>
      <c r="I4948">
        <v>0.21357400000000001</v>
      </c>
      <c r="J4948">
        <v>9.3213099999999993E-3</v>
      </c>
      <c r="K4948">
        <v>-7.1191199999999996E-2</v>
      </c>
      <c r="L4948">
        <v>-4.06807E-2</v>
      </c>
      <c r="M4948">
        <v>0.26442500000000002</v>
      </c>
      <c r="N4948">
        <v>-4.06807E-2</v>
      </c>
      <c r="O4948">
        <v>-9.1531600000000005E-2</v>
      </c>
      <c r="P4948">
        <v>0</v>
      </c>
      <c r="Q4948">
        <v>0.20022999999999999</v>
      </c>
      <c r="R4948">
        <v>2.0340400000000002E-2</v>
      </c>
      <c r="S4948">
        <v>-0.111872</v>
      </c>
      <c r="T4948">
        <v>-7.1191199999999996E-2</v>
      </c>
    </row>
    <row r="4949" spans="1:20">
      <c r="A4949" s="2">
        <v>27805</v>
      </c>
      <c r="B4949" s="2" t="s">
        <v>10086</v>
      </c>
      <c r="C4949" s="2" t="s">
        <v>8330</v>
      </c>
      <c r="D4949" s="3" t="s">
        <v>10087</v>
      </c>
      <c r="E4949">
        <v>-4.7194699999999999E-2</v>
      </c>
      <c r="F4949">
        <v>-8.0468799999999993E-2</v>
      </c>
      <c r="G4949">
        <v>0.482016</v>
      </c>
      <c r="H4949">
        <v>-2.0117199999999998E-2</v>
      </c>
      <c r="I4949">
        <v>0.44257800000000003</v>
      </c>
      <c r="J4949">
        <v>-0.120703</v>
      </c>
      <c r="K4949">
        <v>-2.0117199999999998E-2</v>
      </c>
      <c r="L4949">
        <v>-5.5600700000000003E-2</v>
      </c>
      <c r="M4949">
        <v>0.31995400000000002</v>
      </c>
      <c r="N4949">
        <v>-9.0527399999999994E-2</v>
      </c>
      <c r="O4949">
        <v>-0.18105499999999999</v>
      </c>
      <c r="P4949">
        <v>5.0292999999999997E-2</v>
      </c>
      <c r="Q4949">
        <v>-1.0058599999999999E-2</v>
      </c>
      <c r="R4949">
        <v>7.0410200000000006E-2</v>
      </c>
      <c r="S4949">
        <v>-2.0117199999999998E-2</v>
      </c>
      <c r="T4949">
        <v>4.59339E-2</v>
      </c>
    </row>
    <row r="4950" spans="1:20">
      <c r="A4950" s="2">
        <v>27808</v>
      </c>
      <c r="B4950" s="2" t="s">
        <v>10088</v>
      </c>
      <c r="C4950" s="2" t="s">
        <v>8330</v>
      </c>
      <c r="D4950" s="3" t="s">
        <v>10089</v>
      </c>
      <c r="E4950">
        <v>0.14130899999999999</v>
      </c>
      <c r="F4950">
        <v>2.0187E-2</v>
      </c>
      <c r="G4950">
        <v>-4.8257300000000003E-2</v>
      </c>
      <c r="H4950">
        <v>-0.14130899999999999</v>
      </c>
      <c r="I4950">
        <v>0.37879099999999999</v>
      </c>
      <c r="J4950">
        <v>-0.100935</v>
      </c>
      <c r="K4950">
        <v>-6.0560900000000001E-2</v>
      </c>
      <c r="L4950">
        <v>-1.00935E-2</v>
      </c>
      <c r="M4950">
        <v>0.30280499999999999</v>
      </c>
      <c r="N4950">
        <v>-3.0280499999999998E-2</v>
      </c>
      <c r="O4950">
        <v>-4.6344999999999997E-2</v>
      </c>
      <c r="P4950">
        <v>-0.111028</v>
      </c>
      <c r="Q4950">
        <v>0.23630599999999999</v>
      </c>
      <c r="R4950">
        <v>-2.0187E-2</v>
      </c>
      <c r="S4950">
        <v>-3.0280499999999998E-2</v>
      </c>
      <c r="T4950">
        <v>7.3299999999999997E-3</v>
      </c>
    </row>
    <row r="4951" spans="1:20">
      <c r="A4951" s="2">
        <v>27814</v>
      </c>
      <c r="B4951" s="2" t="s">
        <v>10090</v>
      </c>
      <c r="C4951" s="2" t="s">
        <v>8330</v>
      </c>
      <c r="D4951" s="3" t="s">
        <v>10091</v>
      </c>
      <c r="E4951">
        <v>-8.9384700000000004E-3</v>
      </c>
      <c r="F4951">
        <v>-3.03399E-2</v>
      </c>
      <c r="G4951">
        <v>0.12136</v>
      </c>
      <c r="H4951">
        <v>-3.03399E-2</v>
      </c>
      <c r="I4951">
        <v>0.54611799999999999</v>
      </c>
      <c r="J4951">
        <v>-2.0226600000000001E-2</v>
      </c>
      <c r="K4951">
        <v>-5.05665E-2</v>
      </c>
      <c r="L4951">
        <v>-5.05665E-2</v>
      </c>
      <c r="M4951">
        <v>-0.111246</v>
      </c>
      <c r="N4951">
        <v>0.45509899999999998</v>
      </c>
      <c r="O4951">
        <v>-0.13147300000000001</v>
      </c>
      <c r="P4951">
        <v>2.0226600000000001E-2</v>
      </c>
      <c r="Q4951">
        <v>-0.13147300000000001</v>
      </c>
      <c r="R4951">
        <v>6.0679799999999999E-2</v>
      </c>
      <c r="S4951">
        <v>-6.01702E-2</v>
      </c>
      <c r="T4951">
        <v>0.202266</v>
      </c>
    </row>
    <row r="4952" spans="1:20">
      <c r="A4952" s="2">
        <v>27815</v>
      </c>
      <c r="B4952" s="2" t="s">
        <v>10092</v>
      </c>
      <c r="C4952" s="2" t="s">
        <v>8330</v>
      </c>
      <c r="D4952" s="3" t="s">
        <v>10093</v>
      </c>
      <c r="E4952">
        <v>-2.7438500000000001E-2</v>
      </c>
      <c r="F4952">
        <v>-3.0360499999999999E-2</v>
      </c>
      <c r="G4952">
        <v>0.30360500000000001</v>
      </c>
      <c r="H4952">
        <v>-3.0360499999999999E-2</v>
      </c>
      <c r="I4952">
        <v>-5.9570999999999999E-2</v>
      </c>
      <c r="J4952">
        <v>-4.61197E-2</v>
      </c>
      <c r="K4952">
        <v>0.25286500000000001</v>
      </c>
      <c r="L4952">
        <v>-5.86454E-2</v>
      </c>
      <c r="M4952">
        <v>0.141682</v>
      </c>
      <c r="N4952">
        <v>1.0120199999999999E-2</v>
      </c>
      <c r="O4952">
        <v>-6.07211E-2</v>
      </c>
      <c r="P4952">
        <v>-5.0600899999999997E-2</v>
      </c>
      <c r="Q4952">
        <v>0.24288399999999999</v>
      </c>
      <c r="R4952">
        <v>-3.0360499999999999E-2</v>
      </c>
      <c r="S4952">
        <v>-6.9251599999999996E-2</v>
      </c>
      <c r="T4952">
        <v>-2.0240399999999999E-2</v>
      </c>
    </row>
    <row r="4953" spans="1:20">
      <c r="A4953" s="2">
        <v>27816</v>
      </c>
      <c r="B4953" s="2" t="s">
        <v>10094</v>
      </c>
      <c r="C4953" s="2" t="s">
        <v>8330</v>
      </c>
      <c r="D4953" s="3" t="s">
        <v>10095</v>
      </c>
      <c r="E4953">
        <v>2.9202100000000002E-2</v>
      </c>
      <c r="F4953">
        <v>7.8517900000000002E-2</v>
      </c>
      <c r="G4953">
        <v>-0.12110799999999999</v>
      </c>
      <c r="H4953">
        <v>-2.01846E-2</v>
      </c>
      <c r="I4953">
        <v>-0.100923</v>
      </c>
      <c r="J4953">
        <v>3.6642000000000001E-2</v>
      </c>
      <c r="K4953">
        <v>0.31286199999999997</v>
      </c>
      <c r="L4953">
        <v>-0.13120000000000001</v>
      </c>
      <c r="M4953">
        <v>0.32295400000000002</v>
      </c>
      <c r="N4953">
        <v>-2.01846E-2</v>
      </c>
      <c r="O4953">
        <v>-8.0738500000000005E-2</v>
      </c>
      <c r="P4953">
        <v>-6.0553900000000001E-2</v>
      </c>
      <c r="Q4953">
        <v>1.00923E-2</v>
      </c>
      <c r="R4953">
        <v>-4.0369299999999997E-2</v>
      </c>
      <c r="S4953">
        <v>-0.16117500000000001</v>
      </c>
      <c r="T4953">
        <v>0.201846</v>
      </c>
    </row>
    <row r="4954" spans="1:20">
      <c r="A4954" s="2">
        <v>27817</v>
      </c>
      <c r="B4954" s="2" t="s">
        <v>10096</v>
      </c>
      <c r="C4954" s="2" t="s">
        <v>8330</v>
      </c>
      <c r="D4954" s="3" t="s">
        <v>10097</v>
      </c>
      <c r="E4954">
        <v>3.0171900000000001E-2</v>
      </c>
      <c r="F4954">
        <v>-0.181031</v>
      </c>
      <c r="G4954">
        <v>0.36089199999999999</v>
      </c>
      <c r="H4954">
        <v>-0.160917</v>
      </c>
      <c r="I4954">
        <v>-0.100573</v>
      </c>
      <c r="J4954">
        <v>-1.00573E-2</v>
      </c>
      <c r="K4954">
        <v>-8.0458399999999999E-2</v>
      </c>
      <c r="L4954">
        <v>0.32642500000000002</v>
      </c>
      <c r="M4954">
        <v>-8.0458399999999999E-2</v>
      </c>
      <c r="N4954">
        <v>-7.0401099999999994E-2</v>
      </c>
      <c r="O4954">
        <v>0</v>
      </c>
      <c r="P4954">
        <v>0.41234900000000002</v>
      </c>
      <c r="Q4954">
        <v>5.9045800000000002E-2</v>
      </c>
      <c r="R4954">
        <v>0</v>
      </c>
      <c r="S4954">
        <v>-9.0515700000000004E-2</v>
      </c>
      <c r="T4954">
        <v>0</v>
      </c>
    </row>
    <row r="4955" spans="1:20">
      <c r="A4955" s="2">
        <v>27819</v>
      </c>
      <c r="B4955" s="2" t="s">
        <v>10098</v>
      </c>
      <c r="C4955" s="2" t="s">
        <v>8330</v>
      </c>
      <c r="D4955" s="3" t="s">
        <v>10099</v>
      </c>
      <c r="E4955">
        <v>4.0351900000000003E-2</v>
      </c>
      <c r="F4955">
        <v>-9.0791700000000003E-2</v>
      </c>
      <c r="G4955">
        <v>0.413607</v>
      </c>
      <c r="H4955">
        <v>-0.171488</v>
      </c>
      <c r="I4955">
        <v>0</v>
      </c>
      <c r="J4955">
        <v>1.49314E-3</v>
      </c>
      <c r="K4955">
        <v>-0.13519600000000001</v>
      </c>
      <c r="L4955">
        <v>5.04398E-2</v>
      </c>
      <c r="M4955">
        <v>0.36316700000000002</v>
      </c>
      <c r="N4955">
        <v>-1.0088E-2</v>
      </c>
      <c r="O4955">
        <v>-6.05278E-2</v>
      </c>
      <c r="P4955">
        <v>-0.10088</v>
      </c>
      <c r="Q4955">
        <v>-4.0351900000000003E-2</v>
      </c>
      <c r="R4955">
        <v>0</v>
      </c>
      <c r="S4955">
        <v>-3.02639E-2</v>
      </c>
      <c r="T4955">
        <v>0.161408</v>
      </c>
    </row>
    <row r="4956" spans="1:20">
      <c r="A4956" s="2">
        <v>27826</v>
      </c>
      <c r="B4956" s="2" t="s">
        <v>10100</v>
      </c>
      <c r="C4956" s="2" t="s">
        <v>8330</v>
      </c>
      <c r="D4956" s="3" t="s">
        <v>10101</v>
      </c>
      <c r="E4956">
        <v>0.11178200000000001</v>
      </c>
      <c r="F4956">
        <v>4.0647900000000001E-2</v>
      </c>
      <c r="G4956">
        <v>-9.8404900000000003E-2</v>
      </c>
      <c r="H4956">
        <v>-0.132106</v>
      </c>
      <c r="I4956">
        <v>-4.4323899999999996E-3</v>
      </c>
      <c r="J4956">
        <v>-7.1133799999999997E-2</v>
      </c>
      <c r="K4956">
        <v>0.15919900000000001</v>
      </c>
      <c r="L4956">
        <v>-2.0323999999999998E-2</v>
      </c>
      <c r="M4956">
        <v>0.35566900000000001</v>
      </c>
      <c r="N4956">
        <v>-9.1457800000000006E-2</v>
      </c>
      <c r="O4956">
        <v>8.12125E-3</v>
      </c>
      <c r="P4956">
        <v>-9.1457800000000006E-2</v>
      </c>
      <c r="Q4956">
        <v>-4.0647900000000001E-2</v>
      </c>
      <c r="R4956">
        <v>5.0809899999999998E-2</v>
      </c>
      <c r="S4956">
        <v>-0.132106</v>
      </c>
      <c r="T4956">
        <v>9.1457800000000006E-2</v>
      </c>
    </row>
    <row r="4957" spans="1:20">
      <c r="A4957" s="2">
        <v>27827</v>
      </c>
      <c r="B4957" s="2" t="s">
        <v>10102</v>
      </c>
      <c r="C4957" s="2" t="s">
        <v>8330</v>
      </c>
      <c r="D4957" s="3" t="s">
        <v>10103</v>
      </c>
      <c r="E4957">
        <v>-7.18279E-2</v>
      </c>
      <c r="F4957">
        <v>-0.13339500000000001</v>
      </c>
      <c r="G4957">
        <v>2.0522200000000001E-2</v>
      </c>
      <c r="H4957">
        <v>0.153917</v>
      </c>
      <c r="I4957">
        <v>2.0522200000000001E-2</v>
      </c>
      <c r="J4957">
        <v>7.18279E-2</v>
      </c>
      <c r="K4957">
        <v>-5.9524300000000002E-2</v>
      </c>
      <c r="L4957">
        <v>-0.10261099999999999</v>
      </c>
      <c r="M4957">
        <v>-0.14365600000000001</v>
      </c>
      <c r="N4957">
        <v>0.12313300000000001</v>
      </c>
      <c r="O4957">
        <v>-6.9268499999999997E-2</v>
      </c>
      <c r="P4957">
        <v>7.18279E-2</v>
      </c>
      <c r="Q4957">
        <v>0.118617</v>
      </c>
      <c r="R4957">
        <v>-7.18279E-2</v>
      </c>
      <c r="S4957">
        <v>-0.20522299999999999</v>
      </c>
      <c r="T4957">
        <v>0.10172399999999999</v>
      </c>
    </row>
    <row r="4958" spans="1:20">
      <c r="A4958" s="2">
        <v>27829</v>
      </c>
      <c r="B4958" s="2" t="s">
        <v>10104</v>
      </c>
      <c r="C4958" s="2" t="s">
        <v>8330</v>
      </c>
      <c r="D4958" s="3" t="s">
        <v>10105</v>
      </c>
      <c r="E4958">
        <v>0.38500099999999998</v>
      </c>
      <c r="F4958">
        <v>-6.0789599999999999E-2</v>
      </c>
      <c r="G4958">
        <v>-2.0263199999999999E-2</v>
      </c>
      <c r="H4958">
        <v>-9.1184399999999999E-2</v>
      </c>
      <c r="I4958">
        <v>-3.03948E-2</v>
      </c>
      <c r="J4958">
        <v>1.7115700000000001E-2</v>
      </c>
      <c r="K4958">
        <v>-0.12157900000000001</v>
      </c>
      <c r="L4958">
        <v>0.24315800000000001</v>
      </c>
      <c r="M4958">
        <v>0.141842</v>
      </c>
      <c r="N4958">
        <v>-0.151974</v>
      </c>
      <c r="O4958">
        <v>-5.0658000000000002E-2</v>
      </c>
      <c r="P4958">
        <v>5.95358E-2</v>
      </c>
      <c r="Q4958">
        <v>9.1184399999999999E-2</v>
      </c>
      <c r="R4958">
        <v>-5.0658000000000002E-2</v>
      </c>
      <c r="S4958">
        <v>-3.03948E-2</v>
      </c>
      <c r="T4958">
        <v>0</v>
      </c>
    </row>
    <row r="4959" spans="1:20">
      <c r="A4959" s="2">
        <v>27833</v>
      </c>
      <c r="B4959" s="2" t="s">
        <v>10106</v>
      </c>
      <c r="C4959" s="2" t="s">
        <v>8330</v>
      </c>
      <c r="D4959" s="3" t="s">
        <v>10107</v>
      </c>
      <c r="E4959">
        <v>0.144117</v>
      </c>
      <c r="F4959">
        <v>0.10945299999999999</v>
      </c>
      <c r="G4959">
        <v>-0.10945299999999999</v>
      </c>
      <c r="H4959">
        <v>-8.9084300000000005E-2</v>
      </c>
      <c r="I4959">
        <v>-2.98509E-2</v>
      </c>
      <c r="J4959">
        <v>6.7986499999999998E-3</v>
      </c>
      <c r="K4959">
        <v>0.29374099999999997</v>
      </c>
      <c r="L4959">
        <v>-0.129354</v>
      </c>
      <c r="M4959">
        <v>0.174349</v>
      </c>
      <c r="N4959">
        <v>-7.9602400000000004E-2</v>
      </c>
      <c r="O4959">
        <v>3.56736E-2</v>
      </c>
      <c r="P4959">
        <v>-9.9502999999999994E-2</v>
      </c>
      <c r="Q4959">
        <v>-3.9801200000000002E-2</v>
      </c>
      <c r="R4959">
        <v>0</v>
      </c>
      <c r="S4959">
        <v>-8.9552699999999999E-2</v>
      </c>
      <c r="T4959">
        <v>0.169155</v>
      </c>
    </row>
    <row r="4960" spans="1:20">
      <c r="A4960" s="2">
        <v>27839</v>
      </c>
      <c r="B4960" s="2" t="s">
        <v>10108</v>
      </c>
      <c r="C4960" s="2" t="s">
        <v>8330</v>
      </c>
      <c r="D4960" s="3" t="s">
        <v>10109</v>
      </c>
      <c r="E4960">
        <v>-9.5787900000000002E-3</v>
      </c>
      <c r="F4960">
        <v>-1.6319299999999998E-2</v>
      </c>
      <c r="G4960">
        <v>8.5991399999999996E-2</v>
      </c>
      <c r="H4960">
        <v>-1.00757E-2</v>
      </c>
      <c r="I4960">
        <v>4.03028E-2</v>
      </c>
      <c r="J4960">
        <v>-2.01514E-2</v>
      </c>
      <c r="K4960">
        <v>-6.9919300000000004E-3</v>
      </c>
      <c r="L4960">
        <v>-4.8936500000000003E-3</v>
      </c>
      <c r="M4960">
        <v>0</v>
      </c>
      <c r="N4960">
        <v>-3.02271E-2</v>
      </c>
      <c r="O4960">
        <v>-1.76574E-2</v>
      </c>
      <c r="P4960">
        <v>4.03028E-2</v>
      </c>
      <c r="Q4960">
        <v>-7.2544000000000003E-3</v>
      </c>
      <c r="R4960">
        <v>-1.00757E-2</v>
      </c>
      <c r="S4960">
        <v>0</v>
      </c>
      <c r="T4960">
        <v>6.8843399999999999E-2</v>
      </c>
    </row>
    <row r="4961" spans="1:20">
      <c r="A4961" s="2">
        <v>27840</v>
      </c>
      <c r="B4961" s="2" t="s">
        <v>10110</v>
      </c>
      <c r="C4961" s="2" t="s">
        <v>8330</v>
      </c>
      <c r="D4961" s="3" t="s">
        <v>10111</v>
      </c>
      <c r="E4961">
        <v>-4.0397200000000001E-2</v>
      </c>
      <c r="F4961">
        <v>8.0794400000000002E-2</v>
      </c>
      <c r="G4961">
        <v>-0.191887</v>
      </c>
      <c r="H4961">
        <v>0.16132199999999999</v>
      </c>
      <c r="I4961">
        <v>7.0695099999999997E-2</v>
      </c>
      <c r="J4961">
        <v>-5.4362800000000003E-2</v>
      </c>
      <c r="K4961">
        <v>5.04965E-2</v>
      </c>
      <c r="L4961">
        <v>-0.13129099999999999</v>
      </c>
      <c r="M4961">
        <v>-9.0893699999999994E-2</v>
      </c>
      <c r="N4961">
        <v>-4.56383E-2</v>
      </c>
      <c r="O4961">
        <v>0.66655399999999998</v>
      </c>
      <c r="P4961">
        <v>-5.04159E-2</v>
      </c>
      <c r="Q4961">
        <v>-0.171593</v>
      </c>
      <c r="R4961">
        <v>-0.25786999999999999</v>
      </c>
      <c r="S4961">
        <v>0.181787</v>
      </c>
      <c r="T4961">
        <v>0.15138699999999999</v>
      </c>
    </row>
    <row r="4962" spans="1:20">
      <c r="A4962" s="2">
        <v>27843</v>
      </c>
      <c r="B4962" s="2" t="s">
        <v>10112</v>
      </c>
      <c r="C4962" s="2" t="s">
        <v>8330</v>
      </c>
      <c r="D4962" s="3" t="s">
        <v>10113</v>
      </c>
      <c r="E4962">
        <v>0.20649500000000001</v>
      </c>
      <c r="F4962">
        <v>3.01278E-2</v>
      </c>
      <c r="G4962">
        <v>-0.106641</v>
      </c>
      <c r="H4962">
        <v>-0.174845</v>
      </c>
      <c r="I4962">
        <v>-5.4176299999999997E-2</v>
      </c>
      <c r="J4962">
        <v>-7.0298200000000005E-2</v>
      </c>
      <c r="K4962">
        <v>0.108115</v>
      </c>
      <c r="L4962">
        <v>8.4447099999999994E-3</v>
      </c>
      <c r="M4962">
        <v>4.2842100000000001E-3</v>
      </c>
      <c r="N4962">
        <v>2.59695E-2</v>
      </c>
      <c r="O4962">
        <v>-4.0170400000000002E-2</v>
      </c>
      <c r="P4962">
        <v>-2.0085200000000001E-2</v>
      </c>
      <c r="Q4962">
        <v>-2.0085200000000001E-2</v>
      </c>
      <c r="R4962">
        <v>0</v>
      </c>
      <c r="S4962">
        <v>2.0085200000000001E-2</v>
      </c>
      <c r="T4962">
        <v>-4.63545E-2</v>
      </c>
    </row>
    <row r="4963" spans="1:20">
      <c r="A4963" s="2">
        <v>27847</v>
      </c>
      <c r="B4963" s="2" t="s">
        <v>10114</v>
      </c>
      <c r="C4963" s="2" t="s">
        <v>8330</v>
      </c>
      <c r="D4963" s="3" t="s">
        <v>10115</v>
      </c>
      <c r="E4963">
        <v>0.21495500000000001</v>
      </c>
      <c r="F4963">
        <v>-0.13306699999999999</v>
      </c>
      <c r="G4963">
        <v>-4.8596199999999999E-2</v>
      </c>
      <c r="H4963">
        <v>0</v>
      </c>
      <c r="I4963">
        <v>4.0943800000000002E-2</v>
      </c>
      <c r="J4963">
        <v>-4.0943800000000002E-2</v>
      </c>
      <c r="K4963">
        <v>5.1179799999999998E-2</v>
      </c>
      <c r="L4963">
        <v>-6.1415699999999997E-2</v>
      </c>
      <c r="M4963">
        <v>-4.0943800000000002E-2</v>
      </c>
      <c r="N4963">
        <v>-1.0236E-2</v>
      </c>
      <c r="O4963">
        <v>-4.0943800000000002E-2</v>
      </c>
      <c r="P4963">
        <v>0.24566299999999999</v>
      </c>
      <c r="Q4963">
        <v>-8.1887600000000005E-2</v>
      </c>
      <c r="R4963">
        <v>-1.0236E-2</v>
      </c>
      <c r="S4963">
        <v>-2.0471900000000001E-2</v>
      </c>
      <c r="T4963">
        <v>0.225191</v>
      </c>
    </row>
    <row r="4964" spans="1:20">
      <c r="A4964" s="2">
        <v>27850</v>
      </c>
      <c r="B4964" s="2" t="s">
        <v>10116</v>
      </c>
      <c r="C4964" s="2" t="s">
        <v>8330</v>
      </c>
      <c r="D4964" s="3" t="s">
        <v>10117</v>
      </c>
      <c r="E4964">
        <v>5.7935800000000003E-2</v>
      </c>
      <c r="F4964">
        <v>0</v>
      </c>
      <c r="G4964">
        <v>-5.0702700000000003E-2</v>
      </c>
      <c r="H4964">
        <v>-6.8089999999999998E-2</v>
      </c>
      <c r="I4964">
        <v>-0.21977099999999999</v>
      </c>
      <c r="J4964">
        <v>4.0562099999999997E-2</v>
      </c>
      <c r="K4964">
        <v>-8.1124199999999994E-2</v>
      </c>
      <c r="L4964">
        <v>0.20281099999999999</v>
      </c>
      <c r="M4964">
        <v>-0.101405</v>
      </c>
      <c r="N4964">
        <v>-0.11154600000000001</v>
      </c>
      <c r="O4964">
        <v>0.36505900000000002</v>
      </c>
      <c r="P4964">
        <v>1.7405899999999998E-2</v>
      </c>
      <c r="Q4964">
        <v>-4.0562099999999997E-2</v>
      </c>
      <c r="R4964">
        <v>-0.121686</v>
      </c>
      <c r="S4964">
        <v>0.14196700000000001</v>
      </c>
      <c r="T4964">
        <v>0.131801</v>
      </c>
    </row>
    <row r="4965" spans="1:20">
      <c r="A4965" s="2">
        <v>27852</v>
      </c>
      <c r="B4965" s="2" t="s">
        <v>10118</v>
      </c>
      <c r="C4965" s="2" t="s">
        <v>8330</v>
      </c>
      <c r="D4965" s="3" t="s">
        <v>10119</v>
      </c>
      <c r="E4965">
        <v>-6.0884800000000003E-2</v>
      </c>
      <c r="F4965">
        <v>-6.0884800000000003E-2</v>
      </c>
      <c r="G4965">
        <v>0.355161</v>
      </c>
      <c r="H4965">
        <v>-2.0294900000000001E-2</v>
      </c>
      <c r="I4965">
        <v>-7.0805900000000005E-2</v>
      </c>
      <c r="J4965">
        <v>5.0737299999999999E-2</v>
      </c>
      <c r="K4965">
        <v>-0.142064</v>
      </c>
      <c r="L4965">
        <v>0.24353900000000001</v>
      </c>
      <c r="M4965">
        <v>-3.0442400000000001E-2</v>
      </c>
      <c r="N4965">
        <v>-0.142064</v>
      </c>
      <c r="O4965">
        <v>0.446488</v>
      </c>
      <c r="P4965">
        <v>1.01475E-2</v>
      </c>
      <c r="Q4965">
        <v>-2.0294900000000001E-2</v>
      </c>
      <c r="R4965">
        <v>0.23339199999999999</v>
      </c>
      <c r="S4965">
        <v>-4.0589899999999998E-2</v>
      </c>
      <c r="T4965">
        <v>-0.142064</v>
      </c>
    </row>
    <row r="4966" spans="1:20">
      <c r="A4966" s="2">
        <v>27853</v>
      </c>
      <c r="B4966" s="2" t="s">
        <v>10120</v>
      </c>
      <c r="C4966" s="2" t="s">
        <v>8330</v>
      </c>
      <c r="D4966" s="3" t="s">
        <v>10121</v>
      </c>
      <c r="E4966">
        <v>-4.05504E-2</v>
      </c>
      <c r="F4966">
        <v>-0.10137599999999999</v>
      </c>
      <c r="G4966">
        <v>0.48660500000000001</v>
      </c>
      <c r="H4966">
        <v>-0.111514</v>
      </c>
      <c r="I4966">
        <v>-5.8882999999999998E-2</v>
      </c>
      <c r="J4966">
        <v>2.81035E-2</v>
      </c>
      <c r="K4966">
        <v>-9.1238399999999997E-2</v>
      </c>
      <c r="L4966">
        <v>0.28385300000000002</v>
      </c>
      <c r="M4966">
        <v>0.34467900000000001</v>
      </c>
      <c r="N4966">
        <v>-9.1238399999999997E-2</v>
      </c>
      <c r="O4966">
        <v>-7.9051399999999994E-2</v>
      </c>
      <c r="P4966">
        <v>-4.05504E-2</v>
      </c>
      <c r="Q4966">
        <v>-0.10137599999999999</v>
      </c>
      <c r="R4966">
        <v>5.0687999999999997E-2</v>
      </c>
      <c r="S4966">
        <v>-0.120937</v>
      </c>
      <c r="T4966">
        <v>0.182477</v>
      </c>
    </row>
    <row r="4967" spans="1:20">
      <c r="A4967" s="2">
        <v>27855</v>
      </c>
      <c r="B4967" s="2" t="s">
        <v>10122</v>
      </c>
      <c r="C4967" s="2" t="s">
        <v>8330</v>
      </c>
      <c r="D4967" s="3" t="s">
        <v>10123</v>
      </c>
      <c r="E4967">
        <v>-2.0166799999999999E-2</v>
      </c>
      <c r="F4967">
        <v>5.0417099999999999E-2</v>
      </c>
      <c r="G4967">
        <v>-8.1587499999999993E-3</v>
      </c>
      <c r="H4967">
        <v>-4.03337E-2</v>
      </c>
      <c r="I4967">
        <v>0.38794299999999998</v>
      </c>
      <c r="J4967">
        <v>-4.03337E-2</v>
      </c>
      <c r="K4967">
        <v>-1.0083399999999999E-2</v>
      </c>
      <c r="L4967">
        <v>-7.0583900000000005E-2</v>
      </c>
      <c r="M4967">
        <v>-7.0583900000000005E-2</v>
      </c>
      <c r="N4967">
        <v>0.29241899999999998</v>
      </c>
      <c r="O4967">
        <v>0</v>
      </c>
      <c r="P4967">
        <v>-0.121001</v>
      </c>
      <c r="Q4967">
        <v>-4.5231799999999999E-3</v>
      </c>
      <c r="R4967">
        <v>5.0417099999999999E-2</v>
      </c>
      <c r="S4967">
        <v>-0.16133500000000001</v>
      </c>
      <c r="T4967">
        <v>7.0583900000000005E-2</v>
      </c>
    </row>
    <row r="4968" spans="1:20">
      <c r="A4968" s="2">
        <v>27857</v>
      </c>
      <c r="B4968" s="2" t="s">
        <v>10124</v>
      </c>
      <c r="C4968" s="2" t="s">
        <v>8330</v>
      </c>
      <c r="D4968" s="3" t="s">
        <v>10125</v>
      </c>
      <c r="E4968">
        <v>0.21814900000000001</v>
      </c>
      <c r="F4968">
        <v>4.0052299999999999E-2</v>
      </c>
      <c r="G4968">
        <v>-0.17022200000000001</v>
      </c>
      <c r="H4968">
        <v>-7.0091500000000001E-2</v>
      </c>
      <c r="I4968">
        <v>0.190248</v>
      </c>
      <c r="J4968">
        <v>2.0026100000000002E-2</v>
      </c>
      <c r="K4968">
        <v>-0.23030100000000001</v>
      </c>
      <c r="L4968">
        <v>-1.00131E-2</v>
      </c>
      <c r="M4968">
        <v>0.27881400000000001</v>
      </c>
      <c r="N4968">
        <v>-8.0104599999999998E-2</v>
      </c>
      <c r="O4968">
        <v>1.00131E-2</v>
      </c>
      <c r="P4968">
        <v>-4.7577599999999998E-2</v>
      </c>
      <c r="Q4968">
        <v>-0.11014400000000001</v>
      </c>
      <c r="R4968">
        <v>0</v>
      </c>
      <c r="S4968">
        <v>1.9404500000000002E-2</v>
      </c>
      <c r="T4968">
        <v>0.11014400000000001</v>
      </c>
    </row>
    <row r="4969" spans="1:20">
      <c r="A4969" s="2">
        <v>27877</v>
      </c>
      <c r="B4969" s="2" t="s">
        <v>10126</v>
      </c>
      <c r="C4969" s="2" t="s">
        <v>8330</v>
      </c>
      <c r="D4969" s="3" t="s">
        <v>10127</v>
      </c>
      <c r="E4969">
        <v>7.0523199999999994E-2</v>
      </c>
      <c r="F4969">
        <v>-0.13097200000000001</v>
      </c>
      <c r="G4969">
        <v>0.392845</v>
      </c>
      <c r="H4969">
        <v>-0.15817300000000001</v>
      </c>
      <c r="I4969">
        <v>0.49366199999999999</v>
      </c>
      <c r="J4969">
        <v>-7.0523199999999994E-2</v>
      </c>
      <c r="K4969">
        <v>-0.150282</v>
      </c>
      <c r="L4969">
        <v>-2.0149500000000001E-2</v>
      </c>
      <c r="M4969">
        <v>0.23171900000000001</v>
      </c>
      <c r="N4969">
        <v>-6.0448399999999999E-2</v>
      </c>
      <c r="O4969">
        <v>-0.20916299999999999</v>
      </c>
      <c r="P4969">
        <v>5.03737E-2</v>
      </c>
      <c r="Q4969">
        <v>-9.0672600000000006E-2</v>
      </c>
      <c r="R4969">
        <v>1.65182E-2</v>
      </c>
      <c r="S4969">
        <v>0.110822</v>
      </c>
      <c r="T4969">
        <v>-8.05979E-2</v>
      </c>
    </row>
    <row r="4970" spans="1:20">
      <c r="A4970" s="2">
        <v>27892</v>
      </c>
      <c r="B4970" s="2" t="s">
        <v>10128</v>
      </c>
      <c r="C4970" s="2" t="s">
        <v>8330</v>
      </c>
      <c r="D4970" s="3" t="s">
        <v>10129</v>
      </c>
      <c r="E4970">
        <v>0.15268300000000001</v>
      </c>
      <c r="F4970">
        <v>-7.1251900000000007E-2</v>
      </c>
      <c r="G4970">
        <v>-3.0536500000000001E-2</v>
      </c>
      <c r="H4970">
        <v>-3.0536500000000001E-2</v>
      </c>
      <c r="I4970">
        <v>-2.8540200000000002E-2</v>
      </c>
      <c r="J4970">
        <v>-2.0357699999999999E-2</v>
      </c>
      <c r="K4970">
        <v>0.223935</v>
      </c>
      <c r="L4970">
        <v>-1.01788E-2</v>
      </c>
      <c r="M4970">
        <v>-3.0536500000000001E-2</v>
      </c>
      <c r="N4970">
        <v>-5.0894200000000001E-2</v>
      </c>
      <c r="O4970">
        <v>0.24429200000000001</v>
      </c>
      <c r="P4970">
        <v>-4.8343900000000002E-2</v>
      </c>
      <c r="Q4970">
        <v>-4.0715399999999999E-2</v>
      </c>
      <c r="R4970">
        <v>-4.0715399999999999E-2</v>
      </c>
      <c r="S4970">
        <v>0</v>
      </c>
      <c r="T4970">
        <v>0.254471</v>
      </c>
    </row>
    <row r="4971" spans="1:20">
      <c r="A4971" s="2">
        <v>27896</v>
      </c>
      <c r="B4971" s="2" t="s">
        <v>10130</v>
      </c>
      <c r="C4971" s="2" t="s">
        <v>8330</v>
      </c>
      <c r="D4971" s="3" t="s">
        <v>10131</v>
      </c>
      <c r="E4971">
        <v>-1.7130599999999999E-2</v>
      </c>
      <c r="F4971">
        <v>-5.6299699999999998E-3</v>
      </c>
      <c r="G4971">
        <v>-2.6280600000000001E-2</v>
      </c>
      <c r="H4971">
        <v>8.1070000000000003E-2</v>
      </c>
      <c r="I4971">
        <v>-3.7992400000000003E-2</v>
      </c>
      <c r="J4971">
        <v>-2.3486699999999999E-2</v>
      </c>
      <c r="K4971">
        <v>0.18240799999999999</v>
      </c>
      <c r="L4971">
        <v>-3.0401299999999999E-2</v>
      </c>
      <c r="M4971">
        <v>-9.1203800000000002E-2</v>
      </c>
      <c r="N4971">
        <v>2.0267500000000001E-2</v>
      </c>
      <c r="O4971">
        <v>0.26237899999999997</v>
      </c>
      <c r="P4971">
        <v>-9.1203800000000002E-2</v>
      </c>
      <c r="Q4971">
        <v>0.111471</v>
      </c>
      <c r="R4971">
        <v>-6.0802500000000002E-2</v>
      </c>
      <c r="S4971">
        <v>-7.0936299999999994E-2</v>
      </c>
      <c r="T4971">
        <v>1.7429099999999999E-2</v>
      </c>
    </row>
    <row r="4972" spans="1:20">
      <c r="A4972" s="2">
        <v>27898</v>
      </c>
      <c r="B4972" s="2" t="s">
        <v>10132</v>
      </c>
      <c r="C4972" s="2" t="s">
        <v>8330</v>
      </c>
      <c r="D4972" s="3" t="s">
        <v>10133</v>
      </c>
      <c r="E4972">
        <v>-1.0124299999999999E-2</v>
      </c>
      <c r="F4972">
        <v>-9.9634E-2</v>
      </c>
      <c r="G4972">
        <v>0.32397900000000002</v>
      </c>
      <c r="H4972">
        <v>-0.104654</v>
      </c>
      <c r="I4972">
        <v>-8.0994800000000006E-2</v>
      </c>
      <c r="J4972">
        <v>0.55683899999999997</v>
      </c>
      <c r="K4972">
        <v>-9.1119099999999995E-2</v>
      </c>
      <c r="L4972">
        <v>-4.0497400000000003E-2</v>
      </c>
      <c r="M4972">
        <v>0.48596899999999998</v>
      </c>
      <c r="N4972">
        <v>-1.0124299999999999E-2</v>
      </c>
      <c r="O4972">
        <v>-8.0994800000000006E-2</v>
      </c>
      <c r="P4972">
        <v>-6.0746099999999997E-2</v>
      </c>
      <c r="Q4972">
        <v>0.11136799999999999</v>
      </c>
      <c r="R4972">
        <v>-2.88226E-2</v>
      </c>
      <c r="S4972">
        <v>-0.138045</v>
      </c>
      <c r="T4972">
        <v>3.0373000000000001E-2</v>
      </c>
    </row>
    <row r="4973" spans="1:20">
      <c r="A4973" s="2">
        <v>27900</v>
      </c>
      <c r="B4973" s="2" t="s">
        <v>10134</v>
      </c>
      <c r="C4973" s="2" t="s">
        <v>8330</v>
      </c>
      <c r="D4973" s="3" t="s">
        <v>10135</v>
      </c>
      <c r="E4973">
        <v>0.16147800000000001</v>
      </c>
      <c r="F4973">
        <v>-0.232125</v>
      </c>
      <c r="G4973">
        <v>0.18166299999999999</v>
      </c>
      <c r="H4973">
        <v>-0.232125</v>
      </c>
      <c r="I4973">
        <v>-0.19606699999999999</v>
      </c>
      <c r="J4973">
        <v>0.25230999999999998</v>
      </c>
      <c r="K4973">
        <v>-0.27249400000000001</v>
      </c>
      <c r="L4973">
        <v>0.25230999999999998</v>
      </c>
      <c r="M4973">
        <v>0.82757599999999998</v>
      </c>
      <c r="N4973">
        <v>-0.16147800000000001</v>
      </c>
      <c r="O4973">
        <v>-7.0646700000000007E-2</v>
      </c>
      <c r="P4973">
        <v>-0.11966499999999999</v>
      </c>
      <c r="Q4973">
        <v>0</v>
      </c>
      <c r="R4973">
        <v>2.22223E-3</v>
      </c>
      <c r="S4973">
        <v>-0.26240200000000002</v>
      </c>
      <c r="T4973">
        <v>0.13120100000000001</v>
      </c>
    </row>
    <row r="4974" spans="1:20">
      <c r="A4974" s="2">
        <v>27905</v>
      </c>
      <c r="B4974" s="2" t="s">
        <v>10136</v>
      </c>
      <c r="C4974" s="2" t="s">
        <v>8330</v>
      </c>
      <c r="D4974" s="3" t="s">
        <v>10137</v>
      </c>
      <c r="E4974">
        <v>-0.101436</v>
      </c>
      <c r="F4974">
        <v>-6.7064600000000002E-2</v>
      </c>
      <c r="G4974">
        <v>0.33366099999999999</v>
      </c>
      <c r="H4974">
        <v>0</v>
      </c>
      <c r="I4974">
        <v>-5.6947499999999998E-2</v>
      </c>
      <c r="J4974">
        <v>-8.9151800000000003E-2</v>
      </c>
      <c r="K4974">
        <v>0.304309</v>
      </c>
      <c r="L4974">
        <v>-3.7973800000000002E-2</v>
      </c>
      <c r="M4974">
        <v>0.29416599999999998</v>
      </c>
      <c r="N4974">
        <v>-6.0861800000000001E-2</v>
      </c>
      <c r="O4974">
        <v>-6.0861800000000001E-2</v>
      </c>
      <c r="P4974">
        <v>-1.55392E-2</v>
      </c>
      <c r="Q4974">
        <v>0.12955</v>
      </c>
      <c r="R4974">
        <v>4.0574600000000002E-2</v>
      </c>
      <c r="S4974">
        <v>-0.121724</v>
      </c>
      <c r="T4974">
        <v>-1.0143599999999999E-2</v>
      </c>
    </row>
    <row r="4975" spans="1:20">
      <c r="A4975" s="2">
        <v>27907</v>
      </c>
      <c r="B4975" s="2" t="s">
        <v>10138</v>
      </c>
      <c r="C4975" s="2" t="s">
        <v>8330</v>
      </c>
      <c r="D4975" s="3" t="s">
        <v>10139</v>
      </c>
      <c r="E4975">
        <v>0.110329</v>
      </c>
      <c r="F4975">
        <v>-3.03212E-2</v>
      </c>
      <c r="G4975">
        <v>9.0963500000000003E-2</v>
      </c>
      <c r="H4975">
        <v>-0.17182</v>
      </c>
      <c r="I4975">
        <v>0</v>
      </c>
      <c r="J4975">
        <v>6.0642300000000003E-2</v>
      </c>
      <c r="K4975">
        <v>-0.161713</v>
      </c>
      <c r="L4975">
        <v>7.0749400000000004E-2</v>
      </c>
      <c r="M4975">
        <v>-0.17182</v>
      </c>
      <c r="N4975">
        <v>-2.0214099999999999E-2</v>
      </c>
      <c r="O4975">
        <v>1.0107100000000001E-2</v>
      </c>
      <c r="P4975">
        <v>0.31331900000000001</v>
      </c>
      <c r="Q4975">
        <v>0.14125699999999999</v>
      </c>
      <c r="R4975">
        <v>-7.0749400000000004E-2</v>
      </c>
      <c r="S4975">
        <v>-0.15160599999999999</v>
      </c>
      <c r="T4975">
        <v>3.3279200000000002E-2</v>
      </c>
    </row>
    <row r="4976" spans="1:20">
      <c r="A4976" s="2">
        <v>27916</v>
      </c>
      <c r="B4976" s="2" t="s">
        <v>10140</v>
      </c>
      <c r="C4976" s="2" t="s">
        <v>8330</v>
      </c>
      <c r="D4976" s="3" t="s">
        <v>10141</v>
      </c>
      <c r="E4976">
        <v>-2.0084999999999999E-2</v>
      </c>
      <c r="F4976">
        <v>8.8894299999999996E-2</v>
      </c>
      <c r="G4976">
        <v>2.0084999999999999E-2</v>
      </c>
      <c r="H4976">
        <v>-0.15063699999999999</v>
      </c>
      <c r="I4976">
        <v>0</v>
      </c>
      <c r="J4976">
        <v>0.22093499999999999</v>
      </c>
      <c r="K4976">
        <v>-0.15063699999999999</v>
      </c>
      <c r="L4976">
        <v>-5.91637E-2</v>
      </c>
      <c r="M4976">
        <v>-0.16067999999999999</v>
      </c>
      <c r="N4976">
        <v>0.37523600000000001</v>
      </c>
      <c r="O4976">
        <v>-0.110467</v>
      </c>
      <c r="P4976">
        <v>1.0042499999999999E-2</v>
      </c>
      <c r="Q4976">
        <v>-5.02125E-2</v>
      </c>
      <c r="R4976">
        <v>0</v>
      </c>
      <c r="S4976">
        <v>-0.16067999999999999</v>
      </c>
      <c r="T4976">
        <v>9.0382400000000002E-2</v>
      </c>
    </row>
    <row r="4977" spans="1:20">
      <c r="A4977" s="2">
        <v>27923</v>
      </c>
      <c r="B4977" s="2" t="s">
        <v>10142</v>
      </c>
      <c r="C4977" s="2" t="s">
        <v>8330</v>
      </c>
      <c r="D4977" s="3" t="s">
        <v>10143</v>
      </c>
      <c r="E4977">
        <v>0</v>
      </c>
      <c r="F4977">
        <v>-8.10168E-2</v>
      </c>
      <c r="G4977">
        <v>0.24304999999999999</v>
      </c>
      <c r="H4977">
        <v>-7.08897E-2</v>
      </c>
      <c r="I4977">
        <v>-0.18228800000000001</v>
      </c>
      <c r="J4977">
        <v>0.212669</v>
      </c>
      <c r="K4977">
        <v>-0.12152499999999999</v>
      </c>
      <c r="L4977">
        <v>4.05084E-2</v>
      </c>
      <c r="M4977">
        <v>-0.12939500000000001</v>
      </c>
      <c r="N4977">
        <v>0.48610100000000001</v>
      </c>
      <c r="O4977">
        <v>-4.05084E-2</v>
      </c>
      <c r="P4977">
        <v>-4.05084E-2</v>
      </c>
      <c r="Q4977">
        <v>0.15932199999999999</v>
      </c>
      <c r="R4977">
        <v>4.05084E-2</v>
      </c>
      <c r="S4977">
        <v>-0.22279599999999999</v>
      </c>
      <c r="T4977">
        <v>-1.01271E-2</v>
      </c>
    </row>
    <row r="4978" spans="1:20">
      <c r="A4978" s="2">
        <v>27925</v>
      </c>
      <c r="B4978" s="2" t="s">
        <v>10144</v>
      </c>
      <c r="C4978" s="2" t="s">
        <v>8330</v>
      </c>
      <c r="D4978" s="3" t="s">
        <v>10145</v>
      </c>
      <c r="E4978">
        <v>7.6241100000000006E-2</v>
      </c>
      <c r="F4978">
        <v>-6.77088E-2</v>
      </c>
      <c r="G4978">
        <v>0.110957</v>
      </c>
      <c r="H4978">
        <v>-0.29252299999999998</v>
      </c>
      <c r="I4978">
        <v>-0.110957</v>
      </c>
      <c r="J4978">
        <v>-3.0261E-2</v>
      </c>
      <c r="K4978">
        <v>-6.0522100000000002E-2</v>
      </c>
      <c r="L4978">
        <v>0.45391599999999999</v>
      </c>
      <c r="M4978">
        <v>0.462476</v>
      </c>
      <c r="N4978">
        <v>-0.151305</v>
      </c>
      <c r="O4978">
        <v>4.3327699999999997E-2</v>
      </c>
      <c r="P4978">
        <v>-9.0783100000000005E-2</v>
      </c>
      <c r="Q4978">
        <v>0.18156600000000001</v>
      </c>
      <c r="R4978">
        <v>-0.24826699999999999</v>
      </c>
      <c r="S4978">
        <v>-9.0783100000000005E-2</v>
      </c>
      <c r="T4978">
        <v>2.5853899999999999E-2</v>
      </c>
    </row>
    <row r="4979" spans="1:20">
      <c r="A4979" s="2">
        <v>27938</v>
      </c>
      <c r="B4979" s="2" t="s">
        <v>10146</v>
      </c>
      <c r="C4979" s="2" t="s">
        <v>8330</v>
      </c>
      <c r="D4979" s="3" t="s">
        <v>10147</v>
      </c>
      <c r="E4979">
        <v>0.15312700000000001</v>
      </c>
      <c r="F4979">
        <v>-9.1876399999999997E-2</v>
      </c>
      <c r="G4979">
        <v>6.5483E-2</v>
      </c>
      <c r="H4979">
        <v>-0.20416999999999999</v>
      </c>
      <c r="I4979">
        <v>-0.122502</v>
      </c>
      <c r="J4979">
        <v>6.1250899999999997E-2</v>
      </c>
      <c r="K4979">
        <v>-0.20416999999999999</v>
      </c>
      <c r="L4979">
        <v>0.14291899999999999</v>
      </c>
      <c r="M4979">
        <v>-2.0417000000000001E-2</v>
      </c>
      <c r="N4979">
        <v>-9.6254099999999992E-3</v>
      </c>
      <c r="O4979">
        <v>-6.7118800000000006E-2</v>
      </c>
      <c r="P4979">
        <v>0.41764699999999999</v>
      </c>
      <c r="Q4979">
        <v>0.173544</v>
      </c>
      <c r="R4979">
        <v>4.7447900000000001E-2</v>
      </c>
      <c r="S4979">
        <v>-5.43055E-2</v>
      </c>
      <c r="T4979">
        <v>-0.112293</v>
      </c>
    </row>
    <row r="4980" spans="1:20">
      <c r="A4980" s="2">
        <v>27943</v>
      </c>
      <c r="B4980" s="2" t="s">
        <v>10148</v>
      </c>
      <c r="C4980" s="2" t="s">
        <v>8330</v>
      </c>
      <c r="D4980" s="3" t="s">
        <v>10149</v>
      </c>
      <c r="E4980">
        <v>-3.0345E-2</v>
      </c>
      <c r="F4980">
        <v>-4.0460000000000003E-2</v>
      </c>
      <c r="G4980">
        <v>0.131495</v>
      </c>
      <c r="H4980">
        <v>1.0115000000000001E-2</v>
      </c>
      <c r="I4980">
        <v>0.151725</v>
      </c>
      <c r="J4980">
        <v>-6.0690000000000001E-2</v>
      </c>
      <c r="K4980">
        <v>0</v>
      </c>
      <c r="L4980">
        <v>-2.0230000000000001E-2</v>
      </c>
      <c r="M4980">
        <v>2.0230000000000001E-2</v>
      </c>
      <c r="N4980">
        <v>-6.0690000000000001E-2</v>
      </c>
      <c r="O4980">
        <v>-7.8352599999999994E-2</v>
      </c>
      <c r="P4980">
        <v>0.28322000000000003</v>
      </c>
      <c r="Q4980">
        <v>-6.0690000000000001E-2</v>
      </c>
      <c r="R4980">
        <v>2.60039E-2</v>
      </c>
      <c r="S4980">
        <v>2.0230000000000001E-2</v>
      </c>
      <c r="T4980">
        <v>-1.0115000000000001E-2</v>
      </c>
    </row>
    <row r="4981" spans="1:20">
      <c r="A4981" s="2">
        <v>27955</v>
      </c>
      <c r="B4981" s="2" t="s">
        <v>10150</v>
      </c>
      <c r="C4981" s="2" t="s">
        <v>8330</v>
      </c>
      <c r="D4981" s="3" t="s">
        <v>10151</v>
      </c>
      <c r="E4981">
        <v>-3.0313699999999999E-2</v>
      </c>
      <c r="F4981">
        <v>-4.0418299999999997E-2</v>
      </c>
      <c r="G4981">
        <v>0.222301</v>
      </c>
      <c r="H4981">
        <v>-5.01039E-2</v>
      </c>
      <c r="I4981">
        <v>0.20209199999999999</v>
      </c>
      <c r="J4981">
        <v>-4.0418299999999997E-2</v>
      </c>
      <c r="K4981">
        <v>-2.02092E-2</v>
      </c>
      <c r="L4981">
        <v>-2.02092E-2</v>
      </c>
      <c r="M4981">
        <v>-2.66331E-2</v>
      </c>
      <c r="N4981">
        <v>-3.0313699999999999E-2</v>
      </c>
      <c r="O4981">
        <v>-2.02092E-2</v>
      </c>
      <c r="P4981">
        <v>0.24246799999999999</v>
      </c>
      <c r="Q4981">
        <v>-4.0418299999999997E-2</v>
      </c>
      <c r="R4981">
        <v>-4.3683899999999998E-2</v>
      </c>
      <c r="S4981">
        <v>8.0836599999999995E-2</v>
      </c>
      <c r="T4981">
        <v>0</v>
      </c>
    </row>
    <row r="4982" spans="1:20">
      <c r="A4982" s="2">
        <v>27960</v>
      </c>
      <c r="B4982" s="2" t="s">
        <v>10152</v>
      </c>
      <c r="C4982" s="2" t="s">
        <v>8330</v>
      </c>
      <c r="D4982" s="3" t="s">
        <v>10153</v>
      </c>
      <c r="E4982">
        <v>0.120354</v>
      </c>
      <c r="F4982">
        <v>0</v>
      </c>
      <c r="G4982">
        <v>-0.16059899999999999</v>
      </c>
      <c r="H4982">
        <v>-1.00374E-2</v>
      </c>
      <c r="I4982">
        <v>0.120449</v>
      </c>
      <c r="J4982">
        <v>-0.21914400000000001</v>
      </c>
      <c r="K4982">
        <v>0.39145999999999997</v>
      </c>
      <c r="L4982">
        <v>-0.120449</v>
      </c>
      <c r="M4982">
        <v>0.63180599999999998</v>
      </c>
      <c r="N4982">
        <v>-6.0224600000000003E-2</v>
      </c>
      <c r="O4982">
        <v>-9.0336899999999998E-2</v>
      </c>
      <c r="P4982">
        <v>-0.20074900000000001</v>
      </c>
      <c r="Q4982">
        <v>-0.16059899999999999</v>
      </c>
      <c r="R4982">
        <v>4.0149700000000003E-2</v>
      </c>
      <c r="S4982">
        <v>-1.00374E-2</v>
      </c>
      <c r="T4982">
        <v>8.0299499999999996E-2</v>
      </c>
    </row>
    <row r="4983" spans="1:20">
      <c r="A4983" s="2">
        <v>27961</v>
      </c>
      <c r="B4983" s="2" t="s">
        <v>10154</v>
      </c>
      <c r="C4983" s="2" t="s">
        <v>8330</v>
      </c>
      <c r="D4983" s="3" t="s">
        <v>10155</v>
      </c>
      <c r="E4983">
        <v>0</v>
      </c>
      <c r="F4983">
        <v>5.0993700000000003E-2</v>
      </c>
      <c r="G4983">
        <v>-8.0432799999999999E-2</v>
      </c>
      <c r="H4983">
        <v>0</v>
      </c>
      <c r="I4983">
        <v>-0.12238499999999999</v>
      </c>
      <c r="J4983">
        <v>-6.1192499999999997E-2</v>
      </c>
      <c r="K4983">
        <v>0.20397499999999999</v>
      </c>
      <c r="L4983">
        <v>1.83351E-2</v>
      </c>
      <c r="M4983">
        <v>0.30596200000000001</v>
      </c>
      <c r="N4983">
        <v>-6.1192499999999997E-2</v>
      </c>
      <c r="O4983">
        <v>-2.0397499999999999E-2</v>
      </c>
      <c r="P4983">
        <v>-3.7251800000000002E-2</v>
      </c>
      <c r="Q4983">
        <v>0.20397499999999999</v>
      </c>
      <c r="R4983">
        <v>-0.110766</v>
      </c>
      <c r="S4983">
        <v>-0.12238499999999999</v>
      </c>
      <c r="T4983">
        <v>9.1788700000000001E-2</v>
      </c>
    </row>
    <row r="4984" spans="1:20">
      <c r="A4984" s="2">
        <v>27975</v>
      </c>
      <c r="B4984" s="2" t="s">
        <v>10156</v>
      </c>
      <c r="C4984" s="2" t="s">
        <v>8330</v>
      </c>
      <c r="D4984" s="3" t="s">
        <v>10157</v>
      </c>
      <c r="E4984">
        <v>0</v>
      </c>
      <c r="F4984">
        <v>-3.4215200000000001E-2</v>
      </c>
      <c r="G4984">
        <v>0.14075299999999999</v>
      </c>
      <c r="H4984">
        <v>-6.03227E-2</v>
      </c>
      <c r="I4984">
        <v>-3.0161400000000001E-2</v>
      </c>
      <c r="J4984">
        <v>0.56301199999999996</v>
      </c>
      <c r="K4984">
        <v>-6.5107300000000007E-2</v>
      </c>
      <c r="L4984">
        <v>-0.13845199999999999</v>
      </c>
      <c r="M4984">
        <v>0.15773000000000001</v>
      </c>
      <c r="N4984">
        <v>-8.0430299999999996E-2</v>
      </c>
      <c r="O4984">
        <v>0</v>
      </c>
      <c r="P4984">
        <v>-2.00333E-2</v>
      </c>
      <c r="Q4984">
        <v>9.0484099999999998E-2</v>
      </c>
      <c r="R4984">
        <v>-5.9073399999999998E-2</v>
      </c>
      <c r="S4984">
        <v>-0.169486</v>
      </c>
      <c r="T4984">
        <v>0.17091400000000001</v>
      </c>
    </row>
    <row r="4985" spans="1:20">
      <c r="A4985" s="2">
        <v>27977</v>
      </c>
      <c r="B4985" s="2" t="s">
        <v>10158</v>
      </c>
      <c r="C4985" s="2" t="s">
        <v>8330</v>
      </c>
      <c r="D4985" s="3" t="s">
        <v>10159</v>
      </c>
      <c r="E4985">
        <v>-4.6644499999999998E-2</v>
      </c>
      <c r="F4985">
        <v>-0.141432</v>
      </c>
      <c r="G4985">
        <v>1.01023E-2</v>
      </c>
      <c r="H4985">
        <v>0.20114599999999999</v>
      </c>
      <c r="I4985">
        <v>1.84268E-2</v>
      </c>
      <c r="J4985">
        <v>-4.0409100000000003E-2</v>
      </c>
      <c r="K4985">
        <v>-5.0511300000000002E-2</v>
      </c>
      <c r="L4985">
        <v>0.212148</v>
      </c>
      <c r="M4985">
        <v>0.27276099999999998</v>
      </c>
      <c r="N4985">
        <v>-0.111125</v>
      </c>
      <c r="O4985">
        <v>-0.121227</v>
      </c>
      <c r="P4985">
        <v>2.02045E-2</v>
      </c>
      <c r="Q4985">
        <v>0.120501</v>
      </c>
      <c r="R4985">
        <v>0</v>
      </c>
      <c r="S4985">
        <v>0</v>
      </c>
      <c r="T4985">
        <v>-4.0409100000000003E-2</v>
      </c>
    </row>
    <row r="4986" spans="1:20">
      <c r="A4986" s="2">
        <v>27978</v>
      </c>
      <c r="B4986" s="2" t="s">
        <v>10160</v>
      </c>
      <c r="C4986" s="2" t="s">
        <v>8330</v>
      </c>
      <c r="D4986" s="3" t="s">
        <v>10161</v>
      </c>
      <c r="E4986">
        <v>-1.01709E-2</v>
      </c>
      <c r="F4986">
        <v>0</v>
      </c>
      <c r="G4986">
        <v>2.03418E-2</v>
      </c>
      <c r="H4986">
        <v>6.0341400000000003E-3</v>
      </c>
      <c r="I4986">
        <v>-2.03418E-2</v>
      </c>
      <c r="J4986">
        <v>-6.52166E-2</v>
      </c>
      <c r="K4986">
        <v>0.27461400000000002</v>
      </c>
      <c r="L4986">
        <v>-1.01709E-2</v>
      </c>
      <c r="M4986">
        <v>0.106516</v>
      </c>
      <c r="N4986">
        <v>-0.152563</v>
      </c>
      <c r="O4986">
        <v>2.03418E-2</v>
      </c>
      <c r="P4986">
        <v>-7.1196200000000001E-2</v>
      </c>
      <c r="Q4986">
        <v>0.13222200000000001</v>
      </c>
      <c r="R4986">
        <v>-5.0854499999999997E-2</v>
      </c>
      <c r="S4986">
        <v>-6.7300799999999994E-2</v>
      </c>
      <c r="T4986">
        <v>5.8996E-2</v>
      </c>
    </row>
    <row r="4987" spans="1:20">
      <c r="A4987" s="2">
        <v>27982</v>
      </c>
      <c r="B4987" s="2" t="s">
        <v>10162</v>
      </c>
      <c r="C4987" s="2" t="s">
        <v>8330</v>
      </c>
      <c r="D4987" s="3" t="s">
        <v>10163</v>
      </c>
      <c r="E4987">
        <v>-0.10177700000000001</v>
      </c>
      <c r="F4987">
        <v>2.7046299999999999E-2</v>
      </c>
      <c r="G4987">
        <v>0</v>
      </c>
      <c r="H4987">
        <v>5.0888700000000002E-2</v>
      </c>
      <c r="I4987">
        <v>-7.1244100000000005E-2</v>
      </c>
      <c r="J4987">
        <v>1.5337699999999999E-2</v>
      </c>
      <c r="K4987">
        <v>0.16853899999999999</v>
      </c>
      <c r="L4987">
        <v>-4.0710900000000001E-2</v>
      </c>
      <c r="M4987">
        <v>-3.05332E-2</v>
      </c>
      <c r="N4987">
        <v>0.29515400000000003</v>
      </c>
      <c r="O4987">
        <v>-3.05332E-2</v>
      </c>
      <c r="P4987">
        <v>-6.2471400000000003E-2</v>
      </c>
      <c r="Q4987">
        <v>4.0710900000000001E-2</v>
      </c>
      <c r="R4987">
        <v>9.1372700000000001E-2</v>
      </c>
      <c r="S4987">
        <v>-0.152666</v>
      </c>
      <c r="T4987">
        <v>-0.10177700000000001</v>
      </c>
    </row>
    <row r="4988" spans="1:20">
      <c r="A4988" s="2">
        <v>27985</v>
      </c>
      <c r="B4988" s="2" t="s">
        <v>10164</v>
      </c>
      <c r="C4988" s="2" t="s">
        <v>8330</v>
      </c>
      <c r="D4988" s="3" t="s">
        <v>10165</v>
      </c>
      <c r="E4988">
        <v>-1.01472E-2</v>
      </c>
      <c r="F4988">
        <v>-6.78256E-2</v>
      </c>
      <c r="G4988">
        <v>0.487064</v>
      </c>
      <c r="H4988">
        <v>-3.4791999999999997E-2</v>
      </c>
      <c r="I4988">
        <v>-7.1030099999999999E-2</v>
      </c>
      <c r="J4988">
        <v>-1.01472E-2</v>
      </c>
      <c r="K4988">
        <v>-7.9837599999999995E-2</v>
      </c>
      <c r="L4988">
        <v>0.263826</v>
      </c>
      <c r="M4988">
        <v>2.0294300000000001E-2</v>
      </c>
      <c r="N4988">
        <v>-8.1177299999999994E-2</v>
      </c>
      <c r="O4988">
        <v>-8.1177299999999994E-2</v>
      </c>
      <c r="P4988">
        <v>0.37544499999999997</v>
      </c>
      <c r="Q4988">
        <v>-0.111619</v>
      </c>
      <c r="R4988">
        <v>2.56867E-2</v>
      </c>
      <c r="S4988">
        <v>-4.0588600000000002E-2</v>
      </c>
      <c r="T4988">
        <v>0.18264900000000001</v>
      </c>
    </row>
    <row r="4989" spans="1:20">
      <c r="A4989" s="2">
        <v>27994</v>
      </c>
      <c r="B4989" s="2" t="s">
        <v>10166</v>
      </c>
      <c r="C4989" s="2" t="s">
        <v>8330</v>
      </c>
      <c r="D4989" s="3" t="s">
        <v>10167</v>
      </c>
      <c r="E4989">
        <v>0.17233200000000001</v>
      </c>
      <c r="F4989">
        <v>-7.0960099999999998E-2</v>
      </c>
      <c r="G4989">
        <v>0.101372</v>
      </c>
      <c r="H4989">
        <v>-0.24329200000000001</v>
      </c>
      <c r="I4989">
        <v>-0.111509</v>
      </c>
      <c r="J4989">
        <v>-1.0137200000000001E-2</v>
      </c>
      <c r="K4989">
        <v>-0.11491700000000001</v>
      </c>
      <c r="L4989">
        <v>0.33452599999999999</v>
      </c>
      <c r="M4989">
        <v>0.111509</v>
      </c>
      <c r="N4989">
        <v>-5.0685800000000003E-2</v>
      </c>
      <c r="O4989">
        <v>-6.0823000000000002E-2</v>
      </c>
      <c r="P4989">
        <v>-8.2956799999999997E-3</v>
      </c>
      <c r="Q4989">
        <v>0.101372</v>
      </c>
      <c r="R4989">
        <v>2.4344600000000001E-2</v>
      </c>
      <c r="S4989">
        <v>-0.25342900000000002</v>
      </c>
      <c r="T4989">
        <v>0</v>
      </c>
    </row>
    <row r="4990" spans="1:20">
      <c r="A4990" s="2">
        <v>27995</v>
      </c>
      <c r="B4990" s="2" t="s">
        <v>10168</v>
      </c>
      <c r="C4990" s="2" t="s">
        <v>8330</v>
      </c>
      <c r="D4990" s="3" t="s">
        <v>10169</v>
      </c>
      <c r="E4990">
        <v>9.1728500000000004E-2</v>
      </c>
      <c r="F4990">
        <v>5.7827700000000003E-2</v>
      </c>
      <c r="G4990">
        <v>-7.1344400000000002E-2</v>
      </c>
      <c r="H4990">
        <v>-0.14268900000000001</v>
      </c>
      <c r="I4990">
        <v>0.24460899999999999</v>
      </c>
      <c r="J4990">
        <v>-4.0768199999999997E-2</v>
      </c>
      <c r="K4990">
        <v>-0.14080599999999999</v>
      </c>
      <c r="L4990">
        <v>2.0384099999999999E-2</v>
      </c>
      <c r="M4990">
        <v>0.34653</v>
      </c>
      <c r="N4990">
        <v>-3.2446000000000003E-2</v>
      </c>
      <c r="O4990">
        <v>-0.122305</v>
      </c>
      <c r="P4990">
        <v>-6.1152400000000003E-2</v>
      </c>
      <c r="Q4990">
        <v>-5.5243100000000003E-2</v>
      </c>
      <c r="R4990">
        <v>-4.0768199999999997E-2</v>
      </c>
      <c r="S4990">
        <v>1.8258300000000002E-2</v>
      </c>
      <c r="T4990">
        <v>5.0946499999999999E-2</v>
      </c>
    </row>
    <row r="4991" spans="1:20">
      <c r="A4991" s="2">
        <v>27997</v>
      </c>
      <c r="B4991" s="2" t="s">
        <v>10170</v>
      </c>
      <c r="C4991" s="2" t="s">
        <v>8330</v>
      </c>
      <c r="D4991" s="3" t="s">
        <v>10171</v>
      </c>
      <c r="E4991">
        <v>8.8251600000000003E-3</v>
      </c>
      <c r="F4991">
        <v>-7.18559E-2</v>
      </c>
      <c r="G4991">
        <v>0.123182</v>
      </c>
      <c r="H4991">
        <v>-3.0795400000000001E-2</v>
      </c>
      <c r="I4991">
        <v>-3.0795400000000001E-2</v>
      </c>
      <c r="J4991">
        <v>2.0530300000000001E-2</v>
      </c>
      <c r="K4991">
        <v>-7.18559E-2</v>
      </c>
      <c r="L4991">
        <v>0.164242</v>
      </c>
      <c r="M4991">
        <v>-5.1325700000000002E-2</v>
      </c>
      <c r="N4991">
        <v>-2.0530300000000001E-2</v>
      </c>
      <c r="O4991">
        <v>0.236098</v>
      </c>
      <c r="P4991">
        <v>-2.6342899999999999E-2</v>
      </c>
      <c r="Q4991">
        <v>0.18477199999999999</v>
      </c>
      <c r="R4991">
        <v>-8.2121100000000002E-2</v>
      </c>
      <c r="S4991">
        <v>-2.0530300000000001E-2</v>
      </c>
      <c r="T4991">
        <v>-1.0265099999999999E-2</v>
      </c>
    </row>
    <row r="4992" spans="1:20">
      <c r="A4992" s="2">
        <v>27998</v>
      </c>
      <c r="B4992" s="2" t="s">
        <v>10172</v>
      </c>
      <c r="C4992" s="2" t="s">
        <v>8330</v>
      </c>
      <c r="D4992" s="3" t="s">
        <v>10173</v>
      </c>
      <c r="E4992">
        <v>-6.0511099999999998E-2</v>
      </c>
      <c r="F4992">
        <v>-9.0766700000000006E-2</v>
      </c>
      <c r="G4992">
        <v>0.45383299999999999</v>
      </c>
      <c r="H4992">
        <v>1.0085200000000001E-2</v>
      </c>
      <c r="I4992">
        <v>-0.121022</v>
      </c>
      <c r="J4992">
        <v>-1.0085200000000001E-2</v>
      </c>
      <c r="K4992">
        <v>-6.6795800000000001E-3</v>
      </c>
      <c r="L4992">
        <v>0.29247000000000001</v>
      </c>
      <c r="M4992">
        <v>0.252027</v>
      </c>
      <c r="N4992">
        <v>-9.0766700000000006E-2</v>
      </c>
      <c r="O4992">
        <v>-2.0170400000000002E-2</v>
      </c>
      <c r="P4992">
        <v>-4.03407E-2</v>
      </c>
      <c r="Q4992">
        <v>-2.0170400000000002E-2</v>
      </c>
      <c r="R4992">
        <v>0.100852</v>
      </c>
      <c r="S4992">
        <v>-0.11093699999999999</v>
      </c>
      <c r="T4992">
        <v>0.17144799999999999</v>
      </c>
    </row>
    <row r="4993" spans="1:20">
      <c r="A4993" s="2">
        <v>27999</v>
      </c>
      <c r="B4993" s="2" t="s">
        <v>10174</v>
      </c>
      <c r="C4993" s="2" t="s">
        <v>8330</v>
      </c>
      <c r="D4993" s="3" t="s">
        <v>10175</v>
      </c>
      <c r="E4993">
        <v>0.265598</v>
      </c>
      <c r="F4993">
        <v>-4.0861300000000003E-2</v>
      </c>
      <c r="G4993">
        <v>1.02153E-2</v>
      </c>
      <c r="H4993">
        <v>-0.122584</v>
      </c>
      <c r="I4993">
        <v>-3.4788199999999998E-2</v>
      </c>
      <c r="J4993">
        <v>-2.4797199999999998E-2</v>
      </c>
      <c r="K4993">
        <v>-0.132799</v>
      </c>
      <c r="L4993">
        <v>0.35753600000000002</v>
      </c>
      <c r="M4993">
        <v>0.35753600000000002</v>
      </c>
      <c r="N4993">
        <v>-8.1722500000000003E-2</v>
      </c>
      <c r="O4993">
        <v>-2.04306E-2</v>
      </c>
      <c r="P4993">
        <v>-4.0861300000000003E-2</v>
      </c>
      <c r="Q4993">
        <v>0.31667499999999998</v>
      </c>
      <c r="R4993">
        <v>-0.142843</v>
      </c>
      <c r="S4993">
        <v>4.0861300000000003E-2</v>
      </c>
      <c r="T4993">
        <v>-0.15323000000000001</v>
      </c>
    </row>
    <row r="4994" spans="1:20">
      <c r="A4994" s="2">
        <v>28002</v>
      </c>
      <c r="B4994" s="2" t="s">
        <v>10176</v>
      </c>
      <c r="C4994" s="2" t="s">
        <v>8330</v>
      </c>
      <c r="D4994" s="3" t="s">
        <v>10177</v>
      </c>
      <c r="E4994">
        <v>2.5836700000000001E-2</v>
      </c>
      <c r="F4994">
        <v>0.250969</v>
      </c>
      <c r="G4994">
        <v>-0.10038800000000001</v>
      </c>
      <c r="H4994">
        <v>-0.19031100000000001</v>
      </c>
      <c r="I4994">
        <v>-0.22085299999999999</v>
      </c>
      <c r="J4994">
        <v>0.15058199999999999</v>
      </c>
      <c r="K4994">
        <v>-0.26100800000000002</v>
      </c>
      <c r="L4994">
        <v>6.8302000000000002E-2</v>
      </c>
      <c r="M4994">
        <v>0.70173200000000002</v>
      </c>
      <c r="N4994">
        <v>-6.6067000000000001E-2</v>
      </c>
      <c r="O4994">
        <v>-5.01939E-2</v>
      </c>
      <c r="P4994">
        <v>-0.120465</v>
      </c>
      <c r="Q4994">
        <v>1.0038800000000001E-2</v>
      </c>
      <c r="R4994">
        <v>-4.0155099999999999E-2</v>
      </c>
      <c r="S4994">
        <v>-0.10038800000000001</v>
      </c>
      <c r="T4994">
        <v>0.10038800000000001</v>
      </c>
    </row>
    <row r="4995" spans="1:20">
      <c r="A4995" s="2">
        <v>28007</v>
      </c>
      <c r="B4995" s="2" t="s">
        <v>10178</v>
      </c>
      <c r="C4995" s="2" t="s">
        <v>8330</v>
      </c>
      <c r="D4995" s="3" t="s">
        <v>10179</v>
      </c>
      <c r="E4995">
        <v>0.291238</v>
      </c>
      <c r="F4995">
        <v>-0.111793</v>
      </c>
      <c r="G4995">
        <v>-4.0651899999999998E-2</v>
      </c>
      <c r="H4995">
        <v>-9.1466900000000004E-2</v>
      </c>
      <c r="I4995">
        <v>4.0651899999999998E-2</v>
      </c>
      <c r="J4995">
        <v>0</v>
      </c>
      <c r="K4995">
        <v>-0.152445</v>
      </c>
      <c r="L4995">
        <v>0.13211899999999999</v>
      </c>
      <c r="M4995">
        <v>0.315052</v>
      </c>
      <c r="N4995">
        <v>-0.12195599999999999</v>
      </c>
      <c r="O4995">
        <v>-9.1466900000000004E-2</v>
      </c>
      <c r="P4995">
        <v>0</v>
      </c>
      <c r="Q4995">
        <v>0.315052</v>
      </c>
      <c r="R4995">
        <v>-1.0163E-2</v>
      </c>
      <c r="S4995">
        <v>-4.0651899999999998E-2</v>
      </c>
      <c r="T4995">
        <v>0</v>
      </c>
    </row>
    <row r="4996" spans="1:20">
      <c r="A4996" s="2">
        <v>28010</v>
      </c>
      <c r="B4996" s="2" t="s">
        <v>10180</v>
      </c>
      <c r="C4996" s="2" t="s">
        <v>8330</v>
      </c>
      <c r="D4996" s="3" t="s">
        <v>10181</v>
      </c>
      <c r="E4996">
        <v>6.7281599999999997E-2</v>
      </c>
      <c r="F4996">
        <v>5.0683899999999997E-2</v>
      </c>
      <c r="G4996">
        <v>-0.14867</v>
      </c>
      <c r="H4996">
        <v>-5.0683899999999997E-2</v>
      </c>
      <c r="I4996">
        <v>-4.0547100000000003E-2</v>
      </c>
      <c r="J4996">
        <v>8.1094299999999994E-2</v>
      </c>
      <c r="K4996">
        <v>-4.0547100000000003E-2</v>
      </c>
      <c r="L4996">
        <v>0</v>
      </c>
      <c r="M4996">
        <v>-8.8889399999999993E-2</v>
      </c>
      <c r="N4996">
        <v>3.0410400000000001E-2</v>
      </c>
      <c r="O4996">
        <v>-1.87593E-2</v>
      </c>
      <c r="P4996">
        <v>0.15205199999999999</v>
      </c>
      <c r="Q4996">
        <v>0.101368</v>
      </c>
      <c r="R4996">
        <v>7.9568E-2</v>
      </c>
      <c r="S4996">
        <v>-0.22300900000000001</v>
      </c>
      <c r="T4996">
        <v>5.5537399999999997E-4</v>
      </c>
    </row>
    <row r="4997" spans="1:20">
      <c r="A4997" s="2">
        <v>28011</v>
      </c>
      <c r="B4997" s="2" t="s">
        <v>10182</v>
      </c>
      <c r="C4997" s="2" t="s">
        <v>8330</v>
      </c>
      <c r="D4997" s="3" t="s">
        <v>10183</v>
      </c>
      <c r="E4997">
        <v>-1.01537E-2</v>
      </c>
      <c r="F4997">
        <v>-1.60175E-2</v>
      </c>
      <c r="G4997">
        <v>0.17261299999999999</v>
      </c>
      <c r="H4997">
        <v>-2.0001399999999999E-2</v>
      </c>
      <c r="I4997">
        <v>-1.9722300000000002E-2</v>
      </c>
      <c r="J4997">
        <v>-3.0460999999999998E-2</v>
      </c>
      <c r="K4997">
        <v>-1.8027700000000001E-2</v>
      </c>
      <c r="L4997">
        <v>0.12184399999999999</v>
      </c>
      <c r="M4997">
        <v>-4.0614699999999997E-2</v>
      </c>
      <c r="N4997">
        <v>-5.0768399999999998E-2</v>
      </c>
      <c r="O4997">
        <v>-3.3361200000000001E-2</v>
      </c>
      <c r="P4997">
        <v>0.131998</v>
      </c>
      <c r="Q4997">
        <v>-5.8640000000000003E-3</v>
      </c>
      <c r="R4997">
        <v>-1.01537E-2</v>
      </c>
      <c r="S4997">
        <v>-2.03074E-2</v>
      </c>
      <c r="T4997">
        <v>0.14099800000000001</v>
      </c>
    </row>
    <row r="4998" spans="1:20">
      <c r="A4998" s="2">
        <v>28012</v>
      </c>
      <c r="B4998" s="2" t="s">
        <v>10184</v>
      </c>
      <c r="C4998" s="2" t="s">
        <v>8330</v>
      </c>
      <c r="D4998" s="3" t="s">
        <v>10185</v>
      </c>
      <c r="E4998">
        <v>6.1306100000000002E-2</v>
      </c>
      <c r="F4998">
        <v>-4.7151400000000003E-2</v>
      </c>
      <c r="G4998">
        <v>0.32298199999999999</v>
      </c>
      <c r="H4998">
        <v>-0.121118</v>
      </c>
      <c r="I4998">
        <v>0.28740500000000002</v>
      </c>
      <c r="J4998">
        <v>2.01864E-2</v>
      </c>
      <c r="K4998">
        <v>-9.0838799999999997E-2</v>
      </c>
      <c r="L4998">
        <v>-6.0559200000000001E-2</v>
      </c>
      <c r="M4998">
        <v>0.28911999999999999</v>
      </c>
      <c r="N4998">
        <v>-0.111025</v>
      </c>
      <c r="O4998">
        <v>-0.14130499999999999</v>
      </c>
      <c r="P4998">
        <v>4.03728E-2</v>
      </c>
      <c r="Q4998">
        <v>2.7776200000000001E-2</v>
      </c>
      <c r="R4998">
        <v>0</v>
      </c>
      <c r="S4998">
        <v>1.00932E-2</v>
      </c>
      <c r="T4998">
        <v>-6.0559200000000001E-2</v>
      </c>
    </row>
    <row r="4999" spans="1:20">
      <c r="A4999" s="2">
        <v>28016</v>
      </c>
      <c r="B4999" s="2" t="s">
        <v>10186</v>
      </c>
      <c r="C4999" s="2" t="s">
        <v>8330</v>
      </c>
      <c r="D4999" s="3" t="s">
        <v>10187</v>
      </c>
      <c r="E4999">
        <v>0.17260200000000001</v>
      </c>
      <c r="F4999">
        <v>-1.01531E-2</v>
      </c>
      <c r="G4999">
        <v>-8.4928799999999995E-3</v>
      </c>
      <c r="H4999">
        <v>-5.0765299999999999E-2</v>
      </c>
      <c r="I4999">
        <v>3.6982599999999997E-2</v>
      </c>
      <c r="J4999">
        <v>-0.11168400000000001</v>
      </c>
      <c r="K4999">
        <v>-7.1071400000000007E-2</v>
      </c>
      <c r="L4999">
        <v>0.243673</v>
      </c>
      <c r="M4999">
        <v>0.56857100000000005</v>
      </c>
      <c r="N4999">
        <v>-6.0918300000000002E-2</v>
      </c>
      <c r="O4999">
        <v>-2.0306100000000001E-2</v>
      </c>
      <c r="P4999">
        <v>-0.11168400000000001</v>
      </c>
      <c r="Q4999">
        <v>0.253826</v>
      </c>
      <c r="R4999">
        <v>-0.15229599999999999</v>
      </c>
      <c r="S4999">
        <v>-0.182755</v>
      </c>
      <c r="T4999">
        <v>8.1224400000000002E-2</v>
      </c>
    </row>
    <row r="5000" spans="1:20">
      <c r="A5000" s="2">
        <v>28018</v>
      </c>
      <c r="B5000" s="2" t="s">
        <v>10188</v>
      </c>
      <c r="C5000" s="2" t="s">
        <v>8330</v>
      </c>
      <c r="D5000" s="3" t="s">
        <v>10189</v>
      </c>
      <c r="E5000">
        <v>-6.0360299999999999E-2</v>
      </c>
      <c r="F5000">
        <v>0</v>
      </c>
      <c r="G5000">
        <v>0.18108099999999999</v>
      </c>
      <c r="H5000">
        <v>-4.0240199999999997E-2</v>
      </c>
      <c r="I5000">
        <v>-4.4373000000000003E-2</v>
      </c>
      <c r="J5000">
        <v>-4.7665100000000002E-2</v>
      </c>
      <c r="K5000">
        <v>-7.5143500000000002E-2</v>
      </c>
      <c r="L5000">
        <v>0.47282200000000002</v>
      </c>
      <c r="M5000">
        <v>0.46276200000000001</v>
      </c>
      <c r="N5000">
        <v>-0.10059999999999999</v>
      </c>
      <c r="O5000">
        <v>-4.0240199999999997E-2</v>
      </c>
      <c r="P5000">
        <v>-2.0120099999999998E-2</v>
      </c>
      <c r="Q5000">
        <v>-0.13078100000000001</v>
      </c>
      <c r="R5000">
        <v>7.0420300000000005E-2</v>
      </c>
      <c r="S5000">
        <v>-0.12072099999999999</v>
      </c>
      <c r="T5000">
        <v>0.110661</v>
      </c>
    </row>
    <row r="5001" spans="1:20">
      <c r="A5001" s="2">
        <v>28037</v>
      </c>
      <c r="B5001" s="2" t="s">
        <v>10190</v>
      </c>
      <c r="C5001" s="2" t="s">
        <v>8330</v>
      </c>
      <c r="D5001" s="3" t="s">
        <v>10191</v>
      </c>
      <c r="E5001">
        <v>1.01335E-2</v>
      </c>
      <c r="F5001">
        <v>-8.6508500000000002E-2</v>
      </c>
      <c r="G5001">
        <v>0.37494100000000002</v>
      </c>
      <c r="H5001">
        <v>-0.152003</v>
      </c>
      <c r="I5001">
        <v>-3.04006E-2</v>
      </c>
      <c r="J5001">
        <v>-0.152003</v>
      </c>
      <c r="K5001">
        <v>0.47627599999999998</v>
      </c>
      <c r="L5001">
        <v>2.02671E-2</v>
      </c>
      <c r="M5001">
        <v>0.49654300000000001</v>
      </c>
      <c r="N5001">
        <v>-0.141869</v>
      </c>
      <c r="O5001">
        <v>-0.121602</v>
      </c>
      <c r="P5001">
        <v>-1.14393E-3</v>
      </c>
      <c r="Q5001">
        <v>0.18240400000000001</v>
      </c>
      <c r="R5001">
        <v>-0.15021799999999999</v>
      </c>
      <c r="S5001">
        <v>4.99046E-2</v>
      </c>
      <c r="T5001">
        <v>-0.111438</v>
      </c>
    </row>
    <row r="5002" spans="1:20">
      <c r="A5002" s="2">
        <v>28040</v>
      </c>
      <c r="B5002" s="2" t="s">
        <v>10192</v>
      </c>
      <c r="C5002" s="2" t="s">
        <v>8330</v>
      </c>
      <c r="D5002" s="3" t="s">
        <v>10193</v>
      </c>
      <c r="E5002">
        <v>4.08916E-2</v>
      </c>
      <c r="F5002">
        <v>-3.9949600000000002E-2</v>
      </c>
      <c r="G5002">
        <v>-0.112452</v>
      </c>
      <c r="H5002">
        <v>5.5616499999999999E-2</v>
      </c>
      <c r="I5002">
        <v>-5.11145E-2</v>
      </c>
      <c r="J5002">
        <v>2.6497300000000001E-2</v>
      </c>
      <c r="K5002">
        <v>0.31691000000000003</v>
      </c>
      <c r="L5002">
        <v>-9.2006000000000004E-2</v>
      </c>
      <c r="M5002">
        <v>-3.06687E-2</v>
      </c>
      <c r="N5002">
        <v>0</v>
      </c>
      <c r="O5002">
        <v>0.35780099999999998</v>
      </c>
      <c r="P5002">
        <v>-0.12267500000000001</v>
      </c>
      <c r="Q5002">
        <v>-7.6179399999999994E-2</v>
      </c>
      <c r="R5002">
        <v>-0.112452</v>
      </c>
      <c r="S5002">
        <v>0</v>
      </c>
      <c r="T5002">
        <v>0.19423499999999999</v>
      </c>
    </row>
    <row r="5003" spans="1:20">
      <c r="A5003" s="2">
        <v>28044</v>
      </c>
      <c r="B5003" s="2" t="s">
        <v>10194</v>
      </c>
      <c r="C5003" s="2" t="s">
        <v>8330</v>
      </c>
      <c r="D5003" s="3" t="s">
        <v>10195</v>
      </c>
      <c r="E5003">
        <v>-4.5492199999999997E-2</v>
      </c>
      <c r="F5003">
        <v>-6.0379599999999999E-2</v>
      </c>
      <c r="G5003">
        <v>0.56481800000000004</v>
      </c>
      <c r="H5003">
        <v>-0.18154899999999999</v>
      </c>
      <c r="I5003">
        <v>-0.15129100000000001</v>
      </c>
      <c r="J5003">
        <v>9.0774400000000005E-2</v>
      </c>
      <c r="K5003">
        <v>-0.242065</v>
      </c>
      <c r="L5003">
        <v>0.20172100000000001</v>
      </c>
      <c r="M5003">
        <v>0.64550700000000005</v>
      </c>
      <c r="N5003">
        <v>-3.02581E-2</v>
      </c>
      <c r="O5003">
        <v>-0.121032</v>
      </c>
      <c r="P5003">
        <v>-8.0688300000000004E-2</v>
      </c>
      <c r="Q5003">
        <v>-5.9695699999999997E-2</v>
      </c>
      <c r="R5003">
        <v>0.15096999999999999</v>
      </c>
      <c r="S5003">
        <v>-0.121032</v>
      </c>
      <c r="T5003">
        <v>0.18154899999999999</v>
      </c>
    </row>
    <row r="5004" spans="1:20">
      <c r="A5004" s="2">
        <v>28051</v>
      </c>
      <c r="B5004" s="2" t="s">
        <v>10196</v>
      </c>
      <c r="C5004" s="2" t="s">
        <v>8330</v>
      </c>
      <c r="D5004" s="3" t="s">
        <v>10197</v>
      </c>
      <c r="E5004">
        <v>0.121361</v>
      </c>
      <c r="F5004">
        <v>0</v>
      </c>
      <c r="G5004">
        <v>-2.02268E-2</v>
      </c>
      <c r="H5004">
        <v>-5.0567099999999997E-2</v>
      </c>
      <c r="I5004">
        <v>-0.130134</v>
      </c>
      <c r="J5004">
        <v>0</v>
      </c>
      <c r="K5004">
        <v>-4.9581800000000002E-2</v>
      </c>
      <c r="L5004">
        <v>0.30305500000000002</v>
      </c>
      <c r="M5004">
        <v>-0.101134</v>
      </c>
      <c r="N5004">
        <v>-1.01134E-2</v>
      </c>
      <c r="O5004">
        <v>0.31351600000000002</v>
      </c>
      <c r="P5004">
        <v>-8.0907300000000001E-2</v>
      </c>
      <c r="Q5004">
        <v>7.0793900000000007E-2</v>
      </c>
      <c r="R5004">
        <v>0.27306200000000003</v>
      </c>
      <c r="S5004">
        <v>-0.151701</v>
      </c>
      <c r="T5004">
        <v>-0.111248</v>
      </c>
    </row>
    <row r="5005" spans="1:20">
      <c r="A5005" s="2">
        <v>28052</v>
      </c>
      <c r="B5005" s="2" t="s">
        <v>10198</v>
      </c>
      <c r="C5005" s="2" t="s">
        <v>8330</v>
      </c>
      <c r="D5005" s="3" t="s">
        <v>10199</v>
      </c>
      <c r="E5005">
        <v>5.0338800000000003E-2</v>
      </c>
      <c r="F5005">
        <v>-3.0203299999999999E-2</v>
      </c>
      <c r="G5005">
        <v>6.0406599999999998E-2</v>
      </c>
      <c r="H5005">
        <v>-0.11047999999999999</v>
      </c>
      <c r="I5005">
        <v>-0.110745</v>
      </c>
      <c r="J5005">
        <v>-7.0474300000000004E-2</v>
      </c>
      <c r="K5005">
        <v>0</v>
      </c>
      <c r="L5005">
        <v>0.32216800000000001</v>
      </c>
      <c r="M5005">
        <v>-9.0609800000000004E-2</v>
      </c>
      <c r="N5005">
        <v>-3.0203299999999999E-2</v>
      </c>
      <c r="O5005">
        <v>0.50338799999999995</v>
      </c>
      <c r="P5005">
        <v>-7.8913300000000006E-2</v>
      </c>
      <c r="Q5005">
        <v>0.26176199999999999</v>
      </c>
      <c r="R5005">
        <v>8.0542100000000005E-2</v>
      </c>
      <c r="S5005">
        <v>-0.138291</v>
      </c>
      <c r="T5005">
        <v>-0.120813</v>
      </c>
    </row>
    <row r="5006" spans="1:20">
      <c r="A5006" s="2">
        <v>28058</v>
      </c>
      <c r="B5006" s="2" t="s">
        <v>10200</v>
      </c>
      <c r="C5006" s="2" t="s">
        <v>8330</v>
      </c>
      <c r="D5006" s="3" t="s">
        <v>10201</v>
      </c>
      <c r="E5006">
        <v>3.01231E-2</v>
      </c>
      <c r="F5006">
        <v>6.8556099999999995E-2</v>
      </c>
      <c r="G5006">
        <v>-0.120492</v>
      </c>
      <c r="H5006">
        <v>-3.01231E-2</v>
      </c>
      <c r="I5006">
        <v>-0.120492</v>
      </c>
      <c r="J5006">
        <v>1.0041E-2</v>
      </c>
      <c r="K5006">
        <v>-2.2110500000000002E-2</v>
      </c>
      <c r="L5006">
        <v>0.27110800000000002</v>
      </c>
      <c r="M5006">
        <v>-0.11045099999999999</v>
      </c>
      <c r="N5006">
        <v>-0.11045099999999999</v>
      </c>
      <c r="O5006">
        <v>0.71291400000000005</v>
      </c>
      <c r="P5006">
        <v>-9.7195299999999998E-2</v>
      </c>
      <c r="Q5006">
        <v>0.24524199999999999</v>
      </c>
      <c r="R5006">
        <v>2.7025199999999999E-2</v>
      </c>
      <c r="S5006">
        <v>-0.18073900000000001</v>
      </c>
      <c r="T5006">
        <v>-8.0328300000000005E-2</v>
      </c>
    </row>
    <row r="5007" spans="1:20">
      <c r="A5007" s="2">
        <v>28070</v>
      </c>
      <c r="B5007" s="2" t="s">
        <v>10202</v>
      </c>
      <c r="C5007" s="2" t="s">
        <v>8330</v>
      </c>
      <c r="D5007" s="3" t="s">
        <v>10203</v>
      </c>
      <c r="E5007">
        <v>-4.1049700000000001E-2</v>
      </c>
      <c r="F5007">
        <v>-3.9887800000000001E-2</v>
      </c>
      <c r="G5007">
        <v>0.35918499999999998</v>
      </c>
      <c r="H5007">
        <v>-5.1312099999999999E-2</v>
      </c>
      <c r="I5007">
        <v>-8.9531899999999998E-2</v>
      </c>
      <c r="J5007">
        <v>0</v>
      </c>
      <c r="K5007">
        <v>0.28734799999999999</v>
      </c>
      <c r="L5007">
        <v>-6.1574499999999997E-2</v>
      </c>
      <c r="M5007">
        <v>-3.9547499999999999E-2</v>
      </c>
      <c r="N5007">
        <v>-9.2361799999999994E-2</v>
      </c>
      <c r="O5007">
        <v>-4.8006199999999999E-2</v>
      </c>
      <c r="P5007">
        <v>0.410497</v>
      </c>
      <c r="Q5007">
        <v>-2.7145900000000001E-2</v>
      </c>
      <c r="R5007">
        <v>-2.0524899999999999E-2</v>
      </c>
      <c r="S5007">
        <v>-1.02624E-2</v>
      </c>
      <c r="T5007">
        <v>0.17027900000000001</v>
      </c>
    </row>
    <row r="5008" spans="1:20">
      <c r="A5008" s="2">
        <v>28079</v>
      </c>
      <c r="B5008" s="2" t="s">
        <v>10204</v>
      </c>
      <c r="C5008" s="2" t="s">
        <v>8330</v>
      </c>
      <c r="D5008" s="3" t="s">
        <v>10205</v>
      </c>
      <c r="E5008">
        <v>-4.0843699999999997E-2</v>
      </c>
      <c r="F5008">
        <v>-0.18379699999999999</v>
      </c>
      <c r="G5008">
        <v>8.1687399999999993E-2</v>
      </c>
      <c r="H5008">
        <v>2.04219E-2</v>
      </c>
      <c r="I5008">
        <v>-9.1898400000000005E-2</v>
      </c>
      <c r="J5008">
        <v>1.02109E-2</v>
      </c>
      <c r="K5008">
        <v>0.32674999999999998</v>
      </c>
      <c r="L5008">
        <v>-6.1265600000000003E-2</v>
      </c>
      <c r="M5008">
        <v>-7.1476499999999998E-2</v>
      </c>
      <c r="N5008">
        <v>3.0632800000000002E-2</v>
      </c>
      <c r="O5008">
        <v>-6.1265600000000003E-2</v>
      </c>
      <c r="P5008">
        <v>0.147088</v>
      </c>
      <c r="Q5008">
        <v>-2.04219E-2</v>
      </c>
      <c r="R5008">
        <v>9.1898400000000005E-2</v>
      </c>
      <c r="S5008">
        <v>-0.19226699999999999</v>
      </c>
      <c r="T5008">
        <v>3.0632800000000002E-2</v>
      </c>
    </row>
    <row r="5009" spans="1:20">
      <c r="A5009" s="2">
        <v>28082</v>
      </c>
      <c r="B5009" s="2" t="s">
        <v>10206</v>
      </c>
      <c r="C5009" s="2" t="s">
        <v>8330</v>
      </c>
      <c r="D5009" s="3" t="s">
        <v>10207</v>
      </c>
      <c r="E5009">
        <v>0.210309</v>
      </c>
      <c r="F5009">
        <v>-9.0132599999999993E-2</v>
      </c>
      <c r="G5009">
        <v>-1.00147E-2</v>
      </c>
      <c r="H5009">
        <v>-1.00147E-2</v>
      </c>
      <c r="I5009">
        <v>0.100147</v>
      </c>
      <c r="J5009">
        <v>2.0029499999999999E-2</v>
      </c>
      <c r="K5009">
        <v>-8.9704999999999993E-3</v>
      </c>
      <c r="L5009">
        <v>-2.5508900000000001E-2</v>
      </c>
      <c r="M5009">
        <v>-0.15022099999999999</v>
      </c>
      <c r="N5009">
        <v>-2.9881100000000001E-2</v>
      </c>
      <c r="O5009">
        <v>0.38056000000000001</v>
      </c>
      <c r="P5009">
        <v>1.7573200000000001E-2</v>
      </c>
      <c r="Q5009">
        <v>6.00884E-2</v>
      </c>
      <c r="R5009">
        <v>2.0029499999999999E-2</v>
      </c>
      <c r="S5009">
        <v>-0.140206</v>
      </c>
      <c r="T5009">
        <v>2.0029499999999999E-2</v>
      </c>
    </row>
    <row r="5010" spans="1:20">
      <c r="A5010" s="2">
        <v>28086</v>
      </c>
      <c r="B5010" s="2" t="s">
        <v>10208</v>
      </c>
      <c r="C5010" s="2" t="s">
        <v>8330</v>
      </c>
      <c r="D5010" s="3" t="s">
        <v>10209</v>
      </c>
      <c r="E5010">
        <v>-0.12212000000000001</v>
      </c>
      <c r="F5010">
        <v>-6.7036700000000005E-2</v>
      </c>
      <c r="G5010">
        <v>0.193357</v>
      </c>
      <c r="H5010">
        <v>0.11013000000000001</v>
      </c>
      <c r="I5010">
        <v>5.0883400000000002E-2</v>
      </c>
      <c r="J5010">
        <v>-0.111944</v>
      </c>
      <c r="K5010">
        <v>0.101047</v>
      </c>
      <c r="L5010">
        <v>-4.0706800000000001E-2</v>
      </c>
      <c r="M5010">
        <v>0.101767</v>
      </c>
      <c r="N5010">
        <v>4.0331899999999997E-2</v>
      </c>
      <c r="O5010">
        <v>-0.14772399999999999</v>
      </c>
      <c r="P5010">
        <v>0</v>
      </c>
      <c r="Q5010">
        <v>-0.111944</v>
      </c>
      <c r="R5010">
        <v>0</v>
      </c>
      <c r="S5010">
        <v>0</v>
      </c>
      <c r="T5010">
        <v>0.12212000000000001</v>
      </c>
    </row>
    <row r="5011" spans="1:20">
      <c r="A5011" s="2">
        <v>28091</v>
      </c>
      <c r="B5011" s="2" t="s">
        <v>10210</v>
      </c>
      <c r="C5011" s="2" t="s">
        <v>8330</v>
      </c>
      <c r="D5011" s="3" t="s">
        <v>10211</v>
      </c>
      <c r="E5011">
        <v>-5.0304399999999999E-2</v>
      </c>
      <c r="F5011">
        <v>-3.01826E-2</v>
      </c>
      <c r="G5011">
        <v>0.348549</v>
      </c>
      <c r="H5011">
        <v>-5.8562099999999999E-2</v>
      </c>
      <c r="I5011">
        <v>-5.0304399999999999E-2</v>
      </c>
      <c r="J5011">
        <v>-8.0487000000000003E-2</v>
      </c>
      <c r="K5011">
        <v>0.44851200000000002</v>
      </c>
      <c r="L5011">
        <v>-3.01826E-2</v>
      </c>
      <c r="M5011">
        <v>0.36219200000000001</v>
      </c>
      <c r="N5011">
        <v>-3.01826E-2</v>
      </c>
      <c r="O5011">
        <v>-6.0365299999999997E-2</v>
      </c>
      <c r="P5011">
        <v>-7.0426199999999994E-2</v>
      </c>
      <c r="Q5011">
        <v>0.10691100000000001</v>
      </c>
      <c r="R5011">
        <v>-3.01826E-2</v>
      </c>
      <c r="S5011">
        <v>-0.13079099999999999</v>
      </c>
      <c r="T5011">
        <v>9.0547900000000001E-2</v>
      </c>
    </row>
    <row r="5012" spans="1:20">
      <c r="A5012" s="2">
        <v>28095</v>
      </c>
      <c r="B5012" s="2" t="s">
        <v>10212</v>
      </c>
      <c r="C5012" s="2" t="s">
        <v>8330</v>
      </c>
      <c r="D5012" s="3" t="s">
        <v>10213</v>
      </c>
      <c r="E5012">
        <v>-2.0393100000000001E-2</v>
      </c>
      <c r="F5012">
        <v>-0.12070699999999999</v>
      </c>
      <c r="G5012">
        <v>0.24471699999999999</v>
      </c>
      <c r="H5012">
        <v>0</v>
      </c>
      <c r="I5012">
        <v>-8.15723E-2</v>
      </c>
      <c r="J5012">
        <v>0</v>
      </c>
      <c r="K5012">
        <v>0.173341</v>
      </c>
      <c r="L5012">
        <v>0</v>
      </c>
      <c r="M5012">
        <v>-9.17689E-2</v>
      </c>
      <c r="N5012">
        <v>-0.101965</v>
      </c>
      <c r="O5012">
        <v>1.0196500000000001E-2</v>
      </c>
      <c r="P5012">
        <v>0.326289</v>
      </c>
      <c r="Q5012">
        <v>2.0393100000000001E-2</v>
      </c>
      <c r="R5012">
        <v>-6.1179200000000003E-2</v>
      </c>
      <c r="S5012">
        <v>-8.15723E-2</v>
      </c>
      <c r="T5012">
        <v>0.28550300000000001</v>
      </c>
    </row>
    <row r="5013" spans="1:20">
      <c r="A5013" s="2">
        <v>28097</v>
      </c>
      <c r="B5013" s="2" t="s">
        <v>10214</v>
      </c>
      <c r="C5013" s="2" t="s">
        <v>8330</v>
      </c>
      <c r="D5013" s="3" t="s">
        <v>10215</v>
      </c>
      <c r="E5013">
        <v>5.9960199999999998E-2</v>
      </c>
      <c r="F5013">
        <v>-2.0379399999999999E-2</v>
      </c>
      <c r="G5013">
        <v>-0.122276</v>
      </c>
      <c r="H5013">
        <v>4.0758799999999998E-2</v>
      </c>
      <c r="I5013">
        <v>0.11208700000000001</v>
      </c>
      <c r="J5013">
        <v>-0.193604</v>
      </c>
      <c r="K5013">
        <v>-1.0189699999999999E-2</v>
      </c>
      <c r="L5013">
        <v>-1.9499200000000001E-2</v>
      </c>
      <c r="M5013">
        <v>0.27512199999999998</v>
      </c>
      <c r="N5013">
        <v>0</v>
      </c>
      <c r="O5013">
        <v>-2.0379399999999999E-2</v>
      </c>
      <c r="P5013">
        <v>-0.21352599999999999</v>
      </c>
      <c r="Q5013">
        <v>0.27512199999999998</v>
      </c>
      <c r="R5013">
        <v>-9.0930499999999997E-2</v>
      </c>
      <c r="S5013">
        <v>-0.132466</v>
      </c>
      <c r="T5013">
        <v>-1.0189699999999999E-2</v>
      </c>
    </row>
    <row r="5014" spans="1:20">
      <c r="A5014" s="2">
        <v>28110</v>
      </c>
      <c r="B5014" s="2" t="s">
        <v>10216</v>
      </c>
      <c r="C5014" s="2" t="s">
        <v>8330</v>
      </c>
      <c r="D5014" s="3" t="s">
        <v>10217</v>
      </c>
      <c r="E5014">
        <v>-4.0733800000000001E-2</v>
      </c>
      <c r="F5014">
        <v>-8.1467499999999998E-2</v>
      </c>
      <c r="G5014">
        <v>0.25458599999999998</v>
      </c>
      <c r="H5014">
        <v>3.0550299999999999E-2</v>
      </c>
      <c r="I5014">
        <v>-3.0242700000000001E-2</v>
      </c>
      <c r="J5014">
        <v>-0.122201</v>
      </c>
      <c r="K5014">
        <v>0.41752099999999998</v>
      </c>
      <c r="L5014">
        <v>-2.03669E-2</v>
      </c>
      <c r="M5014">
        <v>0.22403600000000001</v>
      </c>
      <c r="N5014">
        <v>1.01834E-2</v>
      </c>
      <c r="O5014">
        <v>-0.11201800000000001</v>
      </c>
      <c r="P5014">
        <v>-8.1467499999999998E-2</v>
      </c>
      <c r="Q5014">
        <v>0.22403600000000001</v>
      </c>
      <c r="R5014">
        <v>0.132385</v>
      </c>
      <c r="S5014">
        <v>-0.21385199999999999</v>
      </c>
      <c r="T5014">
        <v>-0.173119</v>
      </c>
    </row>
    <row r="5015" spans="1:20">
      <c r="A5015" s="2">
        <v>28112</v>
      </c>
      <c r="B5015" s="2" t="s">
        <v>10218</v>
      </c>
      <c r="C5015" s="2" t="s">
        <v>8330</v>
      </c>
      <c r="D5015" s="3" t="s">
        <v>10219</v>
      </c>
      <c r="E5015">
        <v>0.100815</v>
      </c>
      <c r="F5015">
        <v>4.0326099999999997E-2</v>
      </c>
      <c r="G5015">
        <v>-0.100815</v>
      </c>
      <c r="H5015">
        <v>-0.161305</v>
      </c>
      <c r="I5015">
        <v>-6.04892E-2</v>
      </c>
      <c r="J5015">
        <v>-5.04077E-2</v>
      </c>
      <c r="K5015">
        <v>0.34216999999999997</v>
      </c>
      <c r="L5015">
        <v>-2.01631E-2</v>
      </c>
      <c r="M5015">
        <v>-0.14114099999999999</v>
      </c>
      <c r="N5015">
        <v>-7.6547400000000002E-2</v>
      </c>
      <c r="O5015">
        <v>0.46182899999999999</v>
      </c>
      <c r="P5015">
        <v>-9.6781200000000001E-3</v>
      </c>
      <c r="Q5015">
        <v>-4.8541099999999997E-2</v>
      </c>
      <c r="R5015">
        <v>-0.17138600000000001</v>
      </c>
      <c r="S5015">
        <v>0.100815</v>
      </c>
      <c r="T5015">
        <v>6.2526200000000004E-2</v>
      </c>
    </row>
    <row r="5016" spans="1:20">
      <c r="A5016" s="2">
        <v>28115</v>
      </c>
      <c r="B5016" s="2" t="s">
        <v>10220</v>
      </c>
      <c r="C5016" s="2" t="s">
        <v>8330</v>
      </c>
      <c r="D5016" s="3" t="s">
        <v>10221</v>
      </c>
      <c r="E5016">
        <v>-3.0336399999999999E-2</v>
      </c>
      <c r="F5016">
        <v>-6.0672700000000003E-2</v>
      </c>
      <c r="G5016">
        <v>0.68762400000000001</v>
      </c>
      <c r="H5016">
        <v>-4.8291100000000003E-2</v>
      </c>
      <c r="I5016">
        <v>-4.59199E-2</v>
      </c>
      <c r="J5016">
        <v>-8.0896999999999997E-2</v>
      </c>
      <c r="K5016">
        <v>-4.0448499999999998E-2</v>
      </c>
      <c r="L5016">
        <v>0.46515800000000002</v>
      </c>
      <c r="M5016">
        <v>-4.0448499999999998E-2</v>
      </c>
      <c r="N5016">
        <v>-0.16079499999999999</v>
      </c>
      <c r="O5016">
        <v>4.0448499999999998E-2</v>
      </c>
      <c r="P5016">
        <v>6.0672700000000003E-2</v>
      </c>
      <c r="Q5016">
        <v>2.0224200000000001E-2</v>
      </c>
      <c r="R5016">
        <v>-1.0112100000000001E-2</v>
      </c>
      <c r="S5016">
        <v>-0.19213</v>
      </c>
      <c r="T5016">
        <v>0.14157</v>
      </c>
    </row>
    <row r="5017" spans="1:20">
      <c r="A5017" s="2">
        <v>28116</v>
      </c>
      <c r="B5017" s="2" t="s">
        <v>10222</v>
      </c>
      <c r="C5017" s="2" t="s">
        <v>8330</v>
      </c>
      <c r="D5017" s="3" t="s">
        <v>10223</v>
      </c>
      <c r="E5017">
        <v>-3.9913700000000003E-2</v>
      </c>
      <c r="F5017">
        <v>-7.1268199999999999E-3</v>
      </c>
      <c r="G5017">
        <v>0.26388800000000001</v>
      </c>
      <c r="H5017">
        <v>-0.19284100000000001</v>
      </c>
      <c r="I5017">
        <v>0.27403699999999998</v>
      </c>
      <c r="J5017">
        <v>3.0448599999999999E-2</v>
      </c>
      <c r="K5017">
        <v>-4.0598099999999998E-2</v>
      </c>
      <c r="L5017">
        <v>-6.9415199999999996E-2</v>
      </c>
      <c r="M5017">
        <v>0.31463600000000003</v>
      </c>
      <c r="N5017">
        <v>-9.1345800000000005E-2</v>
      </c>
      <c r="O5017">
        <v>-9.1345800000000005E-2</v>
      </c>
      <c r="P5017">
        <v>2.02991E-2</v>
      </c>
      <c r="Q5017">
        <v>1.0149500000000001E-2</v>
      </c>
      <c r="R5017">
        <v>1.6102999999999999E-2</v>
      </c>
      <c r="S5017">
        <v>-3.0448599999999999E-2</v>
      </c>
      <c r="T5017">
        <v>0</v>
      </c>
    </row>
    <row r="5018" spans="1:20">
      <c r="A5018" s="2">
        <v>28117</v>
      </c>
      <c r="B5018" s="2" t="s">
        <v>10224</v>
      </c>
      <c r="C5018" s="2" t="s">
        <v>8330</v>
      </c>
      <c r="D5018" s="3" t="s">
        <v>10225</v>
      </c>
      <c r="E5018">
        <v>-6.1231000000000001E-2</v>
      </c>
      <c r="F5018">
        <v>9.1846399999999995E-2</v>
      </c>
      <c r="G5018">
        <v>-3.06155E-2</v>
      </c>
      <c r="H5018">
        <v>2.0410299999999999E-2</v>
      </c>
      <c r="I5018">
        <v>-0.112257</v>
      </c>
      <c r="J5018">
        <v>0.30615500000000001</v>
      </c>
      <c r="K5018">
        <v>-3.96122E-2</v>
      </c>
      <c r="L5018">
        <v>-1.0205199999999999E-2</v>
      </c>
      <c r="M5018">
        <v>-0.13266700000000001</v>
      </c>
      <c r="N5018">
        <v>-7.1436100000000002E-2</v>
      </c>
      <c r="O5018">
        <v>0.23471900000000001</v>
      </c>
      <c r="P5018">
        <v>3.06155E-2</v>
      </c>
      <c r="Q5018">
        <v>-7.1436100000000002E-2</v>
      </c>
      <c r="R5018">
        <v>-0.142872</v>
      </c>
      <c r="S5018">
        <v>0.102052</v>
      </c>
      <c r="T5018">
        <v>5.1025800000000003E-2</v>
      </c>
    </row>
    <row r="5019" spans="1:20">
      <c r="A5019" s="2">
        <v>28119</v>
      </c>
      <c r="B5019" s="2" t="s">
        <v>10226</v>
      </c>
      <c r="C5019" s="2" t="s">
        <v>8330</v>
      </c>
      <c r="D5019" s="3" t="s">
        <v>10227</v>
      </c>
      <c r="E5019">
        <v>0.29731200000000002</v>
      </c>
      <c r="F5019">
        <v>-1.00118E-2</v>
      </c>
      <c r="G5019">
        <v>-3.00354E-2</v>
      </c>
      <c r="H5019">
        <v>-3.00354E-2</v>
      </c>
      <c r="I5019">
        <v>6.8470600000000006E-2</v>
      </c>
      <c r="J5019">
        <v>0</v>
      </c>
      <c r="K5019">
        <v>-9.9450300000000005E-2</v>
      </c>
      <c r="L5019">
        <v>5.0058999999999999E-2</v>
      </c>
      <c r="M5019">
        <v>0</v>
      </c>
      <c r="N5019">
        <v>7.0082599999999995E-2</v>
      </c>
      <c r="O5019">
        <v>0</v>
      </c>
      <c r="P5019">
        <v>-0.21024799999999999</v>
      </c>
      <c r="Q5019">
        <v>1.4382799999999999E-2</v>
      </c>
      <c r="R5019">
        <v>-7.0082599999999995E-2</v>
      </c>
      <c r="S5019">
        <v>6.0070800000000001E-2</v>
      </c>
      <c r="T5019">
        <v>-3.5588000000000002E-2</v>
      </c>
    </row>
    <row r="5020" spans="1:20">
      <c r="A5020" s="2">
        <v>28124</v>
      </c>
      <c r="B5020" s="2" t="s">
        <v>10228</v>
      </c>
      <c r="C5020" s="2" t="s">
        <v>8330</v>
      </c>
      <c r="D5020" s="3" t="s">
        <v>10229</v>
      </c>
      <c r="E5020">
        <v>-2.0447699999999999E-2</v>
      </c>
      <c r="F5020">
        <v>-1.5595700000000001E-2</v>
      </c>
      <c r="G5020">
        <v>0.296491</v>
      </c>
      <c r="H5020">
        <v>-7.15668E-2</v>
      </c>
      <c r="I5020">
        <v>-2.0447699999999999E-2</v>
      </c>
      <c r="J5020">
        <v>-3.0671500000000001E-2</v>
      </c>
      <c r="K5020">
        <v>-2.6171699999999999E-2</v>
      </c>
      <c r="L5020">
        <v>0.25559599999999999</v>
      </c>
      <c r="M5020">
        <v>-4.0895300000000002E-2</v>
      </c>
      <c r="N5020">
        <v>-4.4514900000000003E-2</v>
      </c>
      <c r="O5020">
        <v>0.254494</v>
      </c>
      <c r="P5020">
        <v>-9.15233E-4</v>
      </c>
      <c r="Q5020">
        <v>0.122686</v>
      </c>
      <c r="R5020">
        <v>4.0895300000000002E-2</v>
      </c>
      <c r="S5020">
        <v>-8.1790600000000005E-2</v>
      </c>
      <c r="T5020">
        <v>-6.0424199999999997E-2</v>
      </c>
    </row>
    <row r="5021" spans="1:20">
      <c r="A5021" s="2">
        <v>28126</v>
      </c>
      <c r="B5021" s="2" t="s">
        <v>10230</v>
      </c>
      <c r="C5021" s="2" t="s">
        <v>8330</v>
      </c>
      <c r="D5021" s="3" t="s">
        <v>10231</v>
      </c>
      <c r="E5021">
        <v>0.264569</v>
      </c>
      <c r="F5021">
        <v>-6.0473699999999998E-2</v>
      </c>
      <c r="G5021">
        <v>6.3764900000000003E-3</v>
      </c>
      <c r="H5021">
        <v>-7.0552699999999996E-2</v>
      </c>
      <c r="I5021">
        <v>0.493869</v>
      </c>
      <c r="J5021">
        <v>-0.10079</v>
      </c>
      <c r="K5021">
        <v>0</v>
      </c>
      <c r="L5021">
        <v>-0.131026</v>
      </c>
      <c r="M5021">
        <v>-6.0473699999999998E-2</v>
      </c>
      <c r="N5021">
        <v>-4.0315799999999999E-2</v>
      </c>
      <c r="O5021">
        <v>2.0157899999999999E-2</v>
      </c>
      <c r="P5021">
        <v>5.0394799999999997E-2</v>
      </c>
      <c r="Q5021">
        <v>-9.0710600000000002E-2</v>
      </c>
      <c r="R5021">
        <v>1.0078999999999999E-2</v>
      </c>
      <c r="S5021">
        <v>-6.56365E-2</v>
      </c>
      <c r="T5021">
        <v>0.26205299999999998</v>
      </c>
    </row>
    <row r="5022" spans="1:20">
      <c r="A5022" s="2">
        <v>28133</v>
      </c>
      <c r="B5022" s="2" t="s">
        <v>10232</v>
      </c>
      <c r="C5022" s="2" t="s">
        <v>8330</v>
      </c>
      <c r="D5022" s="3" t="s">
        <v>10233</v>
      </c>
      <c r="E5022">
        <v>-2.0513799999999999E-2</v>
      </c>
      <c r="F5022">
        <v>-6.1541499999999999E-2</v>
      </c>
      <c r="G5022">
        <v>0.20513799999999999</v>
      </c>
      <c r="H5022">
        <v>-1.40041E-2</v>
      </c>
      <c r="I5022">
        <v>0</v>
      </c>
      <c r="J5022">
        <v>-6.5163299999999999E-3</v>
      </c>
      <c r="K5022">
        <v>-0.112826</v>
      </c>
      <c r="L5022">
        <v>0.174368</v>
      </c>
      <c r="M5022">
        <v>0.34873500000000002</v>
      </c>
      <c r="N5022">
        <v>-9.23123E-2</v>
      </c>
      <c r="O5022">
        <v>-4.7160500000000001E-2</v>
      </c>
      <c r="P5022">
        <v>-2.0513799999999999E-2</v>
      </c>
      <c r="Q5022">
        <v>-0.123083</v>
      </c>
      <c r="R5022">
        <v>1.0256899999999999E-2</v>
      </c>
      <c r="S5022">
        <v>-6.1541499999999999E-2</v>
      </c>
      <c r="T5022">
        <v>0.13333999999999999</v>
      </c>
    </row>
    <row r="5023" spans="1:20">
      <c r="A5023" s="2">
        <v>28137</v>
      </c>
      <c r="B5023" s="2" t="s">
        <v>10234</v>
      </c>
      <c r="C5023" s="2" t="s">
        <v>8330</v>
      </c>
      <c r="D5023" s="3" t="s">
        <v>10235</v>
      </c>
      <c r="E5023">
        <v>1.00435E-2</v>
      </c>
      <c r="F5023">
        <v>-3.7408400000000001E-2</v>
      </c>
      <c r="G5023">
        <v>0.39041100000000001</v>
      </c>
      <c r="H5023">
        <v>-4.5880499999999998E-2</v>
      </c>
      <c r="I5023">
        <v>0.33143400000000001</v>
      </c>
      <c r="J5023">
        <v>-2.86556E-2</v>
      </c>
      <c r="K5023">
        <v>-5.0217299999999999E-2</v>
      </c>
      <c r="L5023">
        <v>-5.7560399999999998E-2</v>
      </c>
      <c r="M5023">
        <v>0.31134699999999998</v>
      </c>
      <c r="N5023">
        <v>-7.0304199999999997E-2</v>
      </c>
      <c r="O5023">
        <v>-5.0217299999999999E-2</v>
      </c>
      <c r="P5023">
        <v>1.00435E-2</v>
      </c>
      <c r="Q5023">
        <v>-1.00435E-2</v>
      </c>
      <c r="R5023">
        <v>6.0260800000000003E-2</v>
      </c>
      <c r="S5023">
        <v>-3.0130400000000002E-2</v>
      </c>
      <c r="T5023">
        <v>0</v>
      </c>
    </row>
    <row r="5024" spans="1:20">
      <c r="A5024" s="2">
        <v>28140</v>
      </c>
      <c r="B5024" s="2" t="s">
        <v>10236</v>
      </c>
      <c r="C5024" s="2" t="s">
        <v>8330</v>
      </c>
      <c r="D5024" s="3" t="s">
        <v>10237</v>
      </c>
      <c r="E5024">
        <v>6.6070500000000004E-2</v>
      </c>
      <c r="F5024">
        <v>6.0154300000000001E-2</v>
      </c>
      <c r="G5024">
        <v>-0.11545800000000001</v>
      </c>
      <c r="H5024">
        <v>-0.13033400000000001</v>
      </c>
      <c r="I5024">
        <v>0.22659899999999999</v>
      </c>
      <c r="J5024">
        <v>-1.00257E-2</v>
      </c>
      <c r="K5024">
        <v>-2.00514E-2</v>
      </c>
      <c r="L5024">
        <v>-8.0205799999999994E-2</v>
      </c>
      <c r="M5024">
        <v>0.20871899999999999</v>
      </c>
      <c r="N5024">
        <v>-0.116245</v>
      </c>
      <c r="O5024">
        <v>-3.5399699999999999E-2</v>
      </c>
      <c r="P5024">
        <v>-2.51731E-2</v>
      </c>
      <c r="Q5024">
        <v>0.160412</v>
      </c>
      <c r="R5024">
        <v>-9.5518699999999998E-2</v>
      </c>
      <c r="S5024">
        <v>3.9097600000000003E-2</v>
      </c>
      <c r="T5024">
        <v>-6.7677799999999996E-2</v>
      </c>
    </row>
    <row r="5025" spans="1:20">
      <c r="A5025" s="2">
        <v>28147</v>
      </c>
      <c r="B5025" s="2" t="s">
        <v>10238</v>
      </c>
      <c r="C5025" s="2" t="s">
        <v>8330</v>
      </c>
      <c r="D5025" s="3" t="s">
        <v>10239</v>
      </c>
      <c r="E5025">
        <v>3.03101E-2</v>
      </c>
      <c r="F5025">
        <v>-8.9155699999999994E-3</v>
      </c>
      <c r="G5025">
        <v>0</v>
      </c>
      <c r="H5025">
        <v>-0.18186099999999999</v>
      </c>
      <c r="I5025">
        <v>-6.93439E-2</v>
      </c>
      <c r="J5025">
        <v>-0.15155099999999999</v>
      </c>
      <c r="K5025">
        <v>5.0516900000000003E-2</v>
      </c>
      <c r="L5025">
        <v>0.16165399999999999</v>
      </c>
      <c r="M5025">
        <v>0.35361799999999999</v>
      </c>
      <c r="N5025">
        <v>-0.16165399999999999</v>
      </c>
      <c r="O5025">
        <v>-4.0271500000000002E-2</v>
      </c>
      <c r="P5025">
        <v>0</v>
      </c>
      <c r="Q5025">
        <v>0.101034</v>
      </c>
      <c r="R5025">
        <v>-0.16097500000000001</v>
      </c>
      <c r="S5025">
        <v>-6.7124600000000006E-2</v>
      </c>
      <c r="T5025">
        <v>0.14972199999999999</v>
      </c>
    </row>
    <row r="5026" spans="1:20">
      <c r="A5026" s="2">
        <v>28150</v>
      </c>
      <c r="B5026" s="2" t="s">
        <v>10240</v>
      </c>
      <c r="C5026" s="2" t="s">
        <v>8330</v>
      </c>
      <c r="D5026" s="3" t="s">
        <v>10241</v>
      </c>
      <c r="E5026">
        <v>-1.01241E-2</v>
      </c>
      <c r="F5026">
        <v>6.0744399999999997E-2</v>
      </c>
      <c r="G5026">
        <v>-9.1116600000000006E-2</v>
      </c>
      <c r="H5026">
        <v>6.7905999999999994E-2</v>
      </c>
      <c r="I5026">
        <v>-8.0992499999999995E-2</v>
      </c>
      <c r="J5026">
        <v>-0.101241</v>
      </c>
      <c r="K5026">
        <v>0.46570699999999998</v>
      </c>
      <c r="L5026">
        <v>-6.9030400000000006E-2</v>
      </c>
      <c r="M5026">
        <v>0.38471499999999997</v>
      </c>
      <c r="N5026">
        <v>-5.79258E-2</v>
      </c>
      <c r="O5026">
        <v>-6.0744399999999997E-2</v>
      </c>
      <c r="P5026">
        <v>-0.151861</v>
      </c>
      <c r="Q5026">
        <v>0.16198499999999999</v>
      </c>
      <c r="R5026">
        <v>-9.0828500000000006E-2</v>
      </c>
      <c r="S5026">
        <v>-0.13161300000000001</v>
      </c>
      <c r="T5026">
        <v>0.101241</v>
      </c>
    </row>
    <row r="5027" spans="1:20">
      <c r="A5027" s="2">
        <v>28151</v>
      </c>
      <c r="B5027" s="2" t="s">
        <v>10242</v>
      </c>
      <c r="C5027" s="2" t="s">
        <v>8330</v>
      </c>
      <c r="D5027" s="3" t="s">
        <v>10243</v>
      </c>
      <c r="E5027">
        <v>-4.06626E-2</v>
      </c>
      <c r="F5027">
        <v>-0.172816</v>
      </c>
      <c r="G5027">
        <v>0.47778599999999999</v>
      </c>
      <c r="H5027">
        <v>-1.8082999999999998E-2</v>
      </c>
      <c r="I5027">
        <v>0.29383500000000001</v>
      </c>
      <c r="J5027">
        <v>2.2108200000000001E-2</v>
      </c>
      <c r="K5027">
        <v>-9.14909E-2</v>
      </c>
      <c r="L5027">
        <v>-0.142319</v>
      </c>
      <c r="M5027">
        <v>0.20331299999999999</v>
      </c>
      <c r="N5027">
        <v>-0.101657</v>
      </c>
      <c r="O5027">
        <v>6.0993899999999997E-2</v>
      </c>
      <c r="P5027">
        <v>-7.9736399999999999E-2</v>
      </c>
      <c r="Q5027">
        <v>5.08283E-2</v>
      </c>
      <c r="R5027">
        <v>4.06626E-2</v>
      </c>
      <c r="S5027">
        <v>-0.191445</v>
      </c>
      <c r="T5027">
        <v>3.0497E-2</v>
      </c>
    </row>
    <row r="5028" spans="1:20">
      <c r="A5028" s="2">
        <v>28154</v>
      </c>
      <c r="B5028" s="2" t="s">
        <v>10244</v>
      </c>
      <c r="C5028" s="2" t="s">
        <v>8330</v>
      </c>
      <c r="D5028" s="3" t="s">
        <v>10245</v>
      </c>
      <c r="E5028">
        <v>0.111403</v>
      </c>
      <c r="F5028">
        <v>-5.0637599999999998E-2</v>
      </c>
      <c r="G5028">
        <v>5.0637599999999998E-2</v>
      </c>
      <c r="H5028">
        <v>-5.0637599999999998E-2</v>
      </c>
      <c r="I5028">
        <v>0</v>
      </c>
      <c r="J5028">
        <v>-0.15191299999999999</v>
      </c>
      <c r="K5028">
        <v>0.475993</v>
      </c>
      <c r="L5028">
        <v>-2.9541899999999999E-2</v>
      </c>
      <c r="M5028">
        <v>0.465866</v>
      </c>
      <c r="N5028">
        <v>-0.14178499999999999</v>
      </c>
      <c r="O5028">
        <v>-4.05101E-2</v>
      </c>
      <c r="P5028">
        <v>-5.0637599999999998E-2</v>
      </c>
      <c r="Q5028">
        <v>0.15191299999999999</v>
      </c>
      <c r="R5028">
        <v>-0.16203999999999999</v>
      </c>
      <c r="S5028">
        <v>-4.05101E-2</v>
      </c>
      <c r="T5028">
        <v>8.1020099999999998E-2</v>
      </c>
    </row>
    <row r="5029" spans="1:20">
      <c r="A5029" s="2">
        <v>28156</v>
      </c>
      <c r="B5029" s="2" t="s">
        <v>10246</v>
      </c>
      <c r="C5029" s="2" t="s">
        <v>8330</v>
      </c>
      <c r="D5029" s="3" t="s">
        <v>10247</v>
      </c>
      <c r="E5029">
        <v>-6.0625900000000003E-2</v>
      </c>
      <c r="F5029">
        <v>-2.8566399999999999E-2</v>
      </c>
      <c r="G5029">
        <v>0.17525499999999999</v>
      </c>
      <c r="H5029">
        <v>3.03129E-2</v>
      </c>
      <c r="I5029">
        <v>-0.111147</v>
      </c>
      <c r="J5029">
        <v>9.4684299999999999E-3</v>
      </c>
      <c r="K5029">
        <v>0.33344200000000002</v>
      </c>
      <c r="L5029">
        <v>-1.01043E-2</v>
      </c>
      <c r="M5029">
        <v>-4.0417300000000003E-2</v>
      </c>
      <c r="N5029">
        <v>-7.0730199999999993E-2</v>
      </c>
      <c r="O5029">
        <v>0.262712</v>
      </c>
      <c r="P5029">
        <v>-3.1806E-3</v>
      </c>
      <c r="Q5029">
        <v>0.27263300000000001</v>
      </c>
      <c r="R5029">
        <v>-4.0417300000000003E-2</v>
      </c>
      <c r="S5029">
        <v>-9.09388E-2</v>
      </c>
      <c r="T5029">
        <v>6.70091E-3</v>
      </c>
    </row>
    <row r="5030" spans="1:20">
      <c r="A5030" s="2">
        <v>28173</v>
      </c>
      <c r="B5030" s="2" t="s">
        <v>10248</v>
      </c>
      <c r="C5030" s="2" t="s">
        <v>8330</v>
      </c>
      <c r="D5030" s="3" t="s">
        <v>10249</v>
      </c>
      <c r="E5030">
        <v>-7.7681500000000001E-2</v>
      </c>
      <c r="F5030">
        <v>-5.07079E-2</v>
      </c>
      <c r="G5030">
        <v>1.0141600000000001E-2</v>
      </c>
      <c r="H5030">
        <v>0.172407</v>
      </c>
      <c r="I5030">
        <v>-3.0424799999999998E-2</v>
      </c>
      <c r="J5030">
        <v>1.0141600000000001E-2</v>
      </c>
      <c r="K5030">
        <v>-4.4830299999999997E-2</v>
      </c>
      <c r="L5030">
        <v>0.103701</v>
      </c>
      <c r="M5030">
        <v>4.05663E-2</v>
      </c>
      <c r="N5030">
        <v>0.10141600000000001</v>
      </c>
      <c r="O5030">
        <v>-5.07079E-2</v>
      </c>
      <c r="P5030">
        <v>-5.76138E-2</v>
      </c>
      <c r="Q5030">
        <v>0</v>
      </c>
      <c r="R5030">
        <v>-4.05663E-2</v>
      </c>
      <c r="S5030">
        <v>-4.05663E-2</v>
      </c>
      <c r="T5030">
        <v>0.29150799999999999</v>
      </c>
    </row>
    <row r="5031" spans="1:20">
      <c r="A5031" s="2">
        <v>28178</v>
      </c>
      <c r="B5031" s="2" t="s">
        <v>10250</v>
      </c>
      <c r="C5031" s="2" t="s">
        <v>8330</v>
      </c>
      <c r="D5031" s="3" t="s">
        <v>10251</v>
      </c>
      <c r="E5031">
        <v>0.16264999999999999</v>
      </c>
      <c r="F5031">
        <v>-1.01657E-2</v>
      </c>
      <c r="G5031">
        <v>-1.01657E-2</v>
      </c>
      <c r="H5031">
        <v>-7.1159600000000003E-2</v>
      </c>
      <c r="I5031">
        <v>-0.142319</v>
      </c>
      <c r="J5031">
        <v>0</v>
      </c>
      <c r="K5031">
        <v>9.4572500000000004E-3</v>
      </c>
      <c r="L5031">
        <v>0.119604</v>
      </c>
      <c r="M5031">
        <v>-2.03313E-2</v>
      </c>
      <c r="N5031">
        <v>-8.13252E-2</v>
      </c>
      <c r="O5031">
        <v>0.315135</v>
      </c>
      <c r="P5031">
        <v>0</v>
      </c>
      <c r="Q5031">
        <v>5.08283E-2</v>
      </c>
      <c r="R5031">
        <v>-7.1159600000000003E-2</v>
      </c>
      <c r="S5031">
        <v>-3.0497E-2</v>
      </c>
      <c r="T5031">
        <v>5.9099499999999999E-2</v>
      </c>
    </row>
    <row r="5032" spans="1:20">
      <c r="A5032" s="2">
        <v>28184</v>
      </c>
      <c r="B5032" s="2" t="s">
        <v>10252</v>
      </c>
      <c r="C5032" s="2" t="s">
        <v>8330</v>
      </c>
      <c r="D5032" s="3" t="s">
        <v>10253</v>
      </c>
      <c r="E5032">
        <v>0</v>
      </c>
      <c r="F5032">
        <v>1.5996699999999999E-2</v>
      </c>
      <c r="G5032">
        <v>5.0504800000000002E-2</v>
      </c>
      <c r="H5032">
        <v>-0.121212</v>
      </c>
      <c r="I5032">
        <v>-8.8788300000000001E-2</v>
      </c>
      <c r="J5032">
        <v>0.39393800000000001</v>
      </c>
      <c r="K5032">
        <v>-2.0201899999999998E-2</v>
      </c>
      <c r="L5032">
        <v>-1.0101000000000001E-2</v>
      </c>
      <c r="M5032">
        <v>0.121212</v>
      </c>
      <c r="N5032">
        <v>-7.4116500000000002E-2</v>
      </c>
      <c r="O5032">
        <v>4.04039E-2</v>
      </c>
      <c r="P5032">
        <v>-0.10101</v>
      </c>
      <c r="Q5032">
        <v>7.07068E-2</v>
      </c>
      <c r="R5032">
        <v>-3.9454999999999997E-2</v>
      </c>
      <c r="S5032">
        <v>-4.3322600000000003E-2</v>
      </c>
      <c r="T5032">
        <v>0.15151400000000001</v>
      </c>
    </row>
    <row r="5033" spans="1:20">
      <c r="A5033" s="2">
        <v>28194</v>
      </c>
      <c r="B5033" s="2" t="s">
        <v>10254</v>
      </c>
      <c r="C5033" s="2" t="s">
        <v>8330</v>
      </c>
      <c r="D5033" s="3" t="s">
        <v>10255</v>
      </c>
      <c r="E5033">
        <v>-2.0185700000000001E-2</v>
      </c>
      <c r="F5033">
        <v>-3.02785E-2</v>
      </c>
      <c r="G5033">
        <v>0.33306400000000003</v>
      </c>
      <c r="H5033">
        <v>-1.9202799999999999E-2</v>
      </c>
      <c r="I5033">
        <v>-8.0742800000000003E-2</v>
      </c>
      <c r="J5033">
        <v>-6.0557100000000003E-2</v>
      </c>
      <c r="K5033">
        <v>0.31287799999999999</v>
      </c>
      <c r="L5033">
        <v>-3.02785E-2</v>
      </c>
      <c r="M5033">
        <v>0.20185700000000001</v>
      </c>
      <c r="N5033">
        <v>-7.0650000000000004E-2</v>
      </c>
      <c r="O5033">
        <v>-3.9909600000000003E-2</v>
      </c>
      <c r="P5033">
        <v>0</v>
      </c>
      <c r="Q5033">
        <v>0.16148599999999999</v>
      </c>
      <c r="R5033">
        <v>-4.0371400000000002E-2</v>
      </c>
      <c r="S5033">
        <v>2.2123300000000002E-3</v>
      </c>
      <c r="T5033">
        <v>-2.0185700000000001E-2</v>
      </c>
    </row>
    <row r="5034" spans="1:20">
      <c r="A5034" s="2">
        <v>28197</v>
      </c>
      <c r="B5034" s="2" t="s">
        <v>10256</v>
      </c>
      <c r="C5034" s="2" t="s">
        <v>8330</v>
      </c>
      <c r="D5034" s="3" t="s">
        <v>10257</v>
      </c>
      <c r="E5034">
        <v>0.12099600000000001</v>
      </c>
      <c r="F5034">
        <v>-1.0083E-2</v>
      </c>
      <c r="G5034">
        <v>-9.8012000000000002E-2</v>
      </c>
      <c r="H5034">
        <v>4.0331899999999997E-2</v>
      </c>
      <c r="I5034">
        <v>-0.109461</v>
      </c>
      <c r="J5034">
        <v>9.07467E-2</v>
      </c>
      <c r="K5034">
        <v>-6.0497799999999997E-2</v>
      </c>
      <c r="L5034">
        <v>8.0663799999999994E-2</v>
      </c>
      <c r="M5034">
        <v>-2.01659E-2</v>
      </c>
      <c r="N5034">
        <v>-0.131079</v>
      </c>
      <c r="O5034">
        <v>0.30827199999999999</v>
      </c>
      <c r="P5034">
        <v>0</v>
      </c>
      <c r="Q5034">
        <v>8.3627200000000006E-3</v>
      </c>
      <c r="R5034">
        <v>-5.0414899999999999E-2</v>
      </c>
      <c r="S5034">
        <v>9.64251E-2</v>
      </c>
      <c r="T5034">
        <v>-2.01659E-2</v>
      </c>
    </row>
    <row r="5035" spans="1:20">
      <c r="A5035" s="2">
        <v>28202</v>
      </c>
      <c r="B5035" s="2" t="s">
        <v>10258</v>
      </c>
      <c r="C5035" s="2" t="s">
        <v>8330</v>
      </c>
      <c r="D5035" s="3" t="s">
        <v>10259</v>
      </c>
      <c r="E5035">
        <v>3.04952E-2</v>
      </c>
      <c r="F5035">
        <v>-1.01651E-2</v>
      </c>
      <c r="G5035">
        <v>-0.193136</v>
      </c>
      <c r="H5035">
        <v>0.159134</v>
      </c>
      <c r="I5035">
        <v>-6.09904E-2</v>
      </c>
      <c r="J5035">
        <v>-3.8650799999999999E-2</v>
      </c>
      <c r="K5035">
        <v>-1.01651E-2</v>
      </c>
      <c r="L5035">
        <v>0.12198100000000001</v>
      </c>
      <c r="M5035">
        <v>0.13214600000000001</v>
      </c>
      <c r="N5035">
        <v>-8.1320500000000004E-2</v>
      </c>
      <c r="O5035">
        <v>7.1155399999999994E-2</v>
      </c>
      <c r="P5035">
        <v>-0.13214600000000001</v>
      </c>
      <c r="Q5035">
        <v>0.10165100000000001</v>
      </c>
      <c r="R5035">
        <v>0.10165100000000001</v>
      </c>
      <c r="S5035">
        <v>-8.1320500000000004E-2</v>
      </c>
      <c r="T5035">
        <v>-6.9917000000000007E-2</v>
      </c>
    </row>
    <row r="5036" spans="1:20">
      <c r="A5036" s="2">
        <v>28203</v>
      </c>
      <c r="B5036" s="2" t="s">
        <v>10260</v>
      </c>
      <c r="C5036" s="2" t="s">
        <v>8330</v>
      </c>
      <c r="D5036" s="3" t="s">
        <v>10261</v>
      </c>
      <c r="E5036">
        <v>6.0211500000000001E-2</v>
      </c>
      <c r="F5036">
        <v>-2.0070500000000002E-2</v>
      </c>
      <c r="G5036">
        <v>6.5460099999999993E-2</v>
      </c>
      <c r="H5036">
        <v>-0.20702699999999999</v>
      </c>
      <c r="I5036">
        <v>0.63639000000000001</v>
      </c>
      <c r="J5036">
        <v>-0.100353</v>
      </c>
      <c r="K5036">
        <v>-8.5953199999999993E-2</v>
      </c>
      <c r="L5036">
        <v>1.9472699999999999E-2</v>
      </c>
      <c r="M5036">
        <v>0.43151600000000001</v>
      </c>
      <c r="N5036">
        <v>2.0070500000000002E-2</v>
      </c>
      <c r="O5036">
        <v>-0.14049400000000001</v>
      </c>
      <c r="P5036">
        <v>-0.18063499999999999</v>
      </c>
      <c r="Q5036">
        <v>0.170599</v>
      </c>
      <c r="R5036">
        <v>-0.14049400000000001</v>
      </c>
      <c r="S5036">
        <v>0.103822</v>
      </c>
      <c r="T5036">
        <v>-5.01763E-2</v>
      </c>
    </row>
    <row r="5037" spans="1:20">
      <c r="A5037" s="2">
        <v>28204</v>
      </c>
      <c r="B5037" s="2" t="s">
        <v>10262</v>
      </c>
      <c r="C5037" s="2" t="s">
        <v>8330</v>
      </c>
      <c r="D5037" s="3" t="s">
        <v>10263</v>
      </c>
      <c r="E5037">
        <v>-2.0293499999999999E-2</v>
      </c>
      <c r="F5037">
        <v>-1.0146799999999999E-2</v>
      </c>
      <c r="G5037">
        <v>0</v>
      </c>
      <c r="H5037">
        <v>0.101468</v>
      </c>
      <c r="I5037">
        <v>-3.04403E-2</v>
      </c>
      <c r="J5037">
        <v>-0.101468</v>
      </c>
      <c r="K5037">
        <v>0.385577</v>
      </c>
      <c r="L5037">
        <v>-2.0293499999999999E-2</v>
      </c>
      <c r="M5037">
        <v>0.46675100000000003</v>
      </c>
      <c r="N5037">
        <v>-7.1027400000000004E-2</v>
      </c>
      <c r="O5037">
        <v>-5.0733800000000003E-2</v>
      </c>
      <c r="P5037">
        <v>-9.1320899999999997E-2</v>
      </c>
      <c r="Q5037">
        <v>1.0146799999999999E-2</v>
      </c>
      <c r="R5037">
        <v>6.08806E-2</v>
      </c>
      <c r="S5037">
        <v>-0.111614</v>
      </c>
      <c r="T5037">
        <v>0</v>
      </c>
    </row>
    <row r="5038" spans="1:20">
      <c r="A5038" s="2">
        <v>28213</v>
      </c>
      <c r="B5038" s="2" t="s">
        <v>10264</v>
      </c>
      <c r="C5038" s="2" t="s">
        <v>8330</v>
      </c>
      <c r="D5038" s="3" t="s">
        <v>10265</v>
      </c>
      <c r="E5038">
        <v>0.111633</v>
      </c>
      <c r="F5038">
        <v>1.01484E-2</v>
      </c>
      <c r="G5038">
        <v>-9.1335899999999998E-2</v>
      </c>
      <c r="H5038">
        <v>-2.02969E-2</v>
      </c>
      <c r="I5038">
        <v>-0.152226</v>
      </c>
      <c r="J5038">
        <v>1.9712199999999999E-2</v>
      </c>
      <c r="K5038">
        <v>-7.1039000000000005E-2</v>
      </c>
      <c r="L5038">
        <v>0.30445299999999997</v>
      </c>
      <c r="M5038">
        <v>-0.182672</v>
      </c>
      <c r="N5038">
        <v>2.02969E-2</v>
      </c>
      <c r="O5038">
        <v>0.37549199999999999</v>
      </c>
      <c r="P5038">
        <v>-0.13192999999999999</v>
      </c>
      <c r="Q5038">
        <v>0.182672</v>
      </c>
      <c r="R5038">
        <v>1.01484E-2</v>
      </c>
      <c r="S5038">
        <v>-2.02969E-2</v>
      </c>
      <c r="T5038">
        <v>-0.152226</v>
      </c>
    </row>
    <row r="5039" spans="1:20">
      <c r="A5039" s="2">
        <v>28216</v>
      </c>
      <c r="B5039" s="2" t="s">
        <v>10266</v>
      </c>
      <c r="C5039" s="2" t="s">
        <v>8330</v>
      </c>
      <c r="D5039" s="3" t="s">
        <v>10267</v>
      </c>
      <c r="E5039">
        <v>1.01431E-2</v>
      </c>
      <c r="F5039">
        <v>-1.01431E-2</v>
      </c>
      <c r="G5039">
        <v>-0.11157499999999999</v>
      </c>
      <c r="H5039">
        <v>7.1001999999999996E-2</v>
      </c>
      <c r="I5039">
        <v>0.172433</v>
      </c>
      <c r="J5039">
        <v>-9.1288300000000003E-2</v>
      </c>
      <c r="K5039">
        <v>-8.3539900000000004E-3</v>
      </c>
      <c r="L5039">
        <v>-1.01431E-2</v>
      </c>
      <c r="M5039">
        <v>0.26372200000000001</v>
      </c>
      <c r="N5039">
        <v>0</v>
      </c>
      <c r="O5039">
        <v>-6.08589E-2</v>
      </c>
      <c r="P5039">
        <v>-3.0429399999999999E-2</v>
      </c>
      <c r="Q5039">
        <v>0.18257699999999999</v>
      </c>
      <c r="R5039">
        <v>2.02863E-2</v>
      </c>
      <c r="S5039">
        <v>-7.1001999999999996E-2</v>
      </c>
      <c r="T5039">
        <v>-0.10143099999999999</v>
      </c>
    </row>
    <row r="5040" spans="1:20">
      <c r="A5040" s="2">
        <v>28220</v>
      </c>
      <c r="B5040" s="2" t="s">
        <v>10268</v>
      </c>
      <c r="C5040" s="2" t="s">
        <v>8330</v>
      </c>
      <c r="D5040" s="3" t="s">
        <v>10269</v>
      </c>
      <c r="E5040">
        <v>0.29038900000000001</v>
      </c>
      <c r="F5040">
        <v>2.8109100000000001E-2</v>
      </c>
      <c r="G5040">
        <v>-0.151033</v>
      </c>
      <c r="H5040">
        <v>-0.18123900000000001</v>
      </c>
      <c r="I5040">
        <v>-0.120826</v>
      </c>
      <c r="J5040">
        <v>2.92071E-2</v>
      </c>
      <c r="K5040">
        <v>0.126892</v>
      </c>
      <c r="L5040">
        <v>-1.5850800000000002E-2</v>
      </c>
      <c r="M5040">
        <v>0.19130800000000001</v>
      </c>
      <c r="N5040">
        <v>-5.6291000000000001E-2</v>
      </c>
      <c r="O5040">
        <v>-1.00689E-2</v>
      </c>
      <c r="P5040">
        <v>-1.00689E-2</v>
      </c>
      <c r="Q5040">
        <v>-3.2233499999999998E-2</v>
      </c>
      <c r="R5040">
        <v>-0.14096400000000001</v>
      </c>
      <c r="S5040">
        <v>5.56018E-2</v>
      </c>
      <c r="T5040">
        <v>7.5743900000000003E-2</v>
      </c>
    </row>
    <row r="5041" spans="1:20">
      <c r="A5041" s="2">
        <v>28225</v>
      </c>
      <c r="B5041" s="2" t="s">
        <v>10270</v>
      </c>
      <c r="C5041" s="2" t="s">
        <v>8330</v>
      </c>
      <c r="D5041" s="3" t="s">
        <v>10271</v>
      </c>
      <c r="E5041">
        <v>3.02685E-2</v>
      </c>
      <c r="F5041">
        <v>-0.21187900000000001</v>
      </c>
      <c r="G5041">
        <v>-4.0357999999999998E-2</v>
      </c>
      <c r="H5041">
        <v>0.151342</v>
      </c>
      <c r="I5041">
        <v>-0.16143199999999999</v>
      </c>
      <c r="J5041">
        <v>0.17152100000000001</v>
      </c>
      <c r="K5041">
        <v>-0.17152100000000001</v>
      </c>
      <c r="L5041">
        <v>9.6503599999999995E-2</v>
      </c>
      <c r="M5041">
        <v>-9.8992499999999997E-2</v>
      </c>
      <c r="N5041">
        <v>0.412551</v>
      </c>
      <c r="O5041">
        <v>-0.100895</v>
      </c>
      <c r="P5041">
        <v>1.00895E-2</v>
      </c>
      <c r="Q5041">
        <v>-1.00895E-2</v>
      </c>
      <c r="R5041">
        <v>-2.0178999999999999E-2</v>
      </c>
      <c r="S5041">
        <v>-0.131163</v>
      </c>
      <c r="T5041">
        <v>0.29259499999999999</v>
      </c>
    </row>
    <row r="5042" spans="1:20">
      <c r="A5042" s="2">
        <v>28226</v>
      </c>
      <c r="B5042" s="2" t="s">
        <v>10272</v>
      </c>
      <c r="C5042" s="2" t="s">
        <v>8330</v>
      </c>
      <c r="D5042" s="3" t="s">
        <v>10273</v>
      </c>
      <c r="E5042">
        <v>0</v>
      </c>
      <c r="F5042">
        <v>-5.0505800000000003E-2</v>
      </c>
      <c r="G5042">
        <v>0.252529</v>
      </c>
      <c r="H5042">
        <v>-2.0202299999999999E-2</v>
      </c>
      <c r="I5042">
        <v>-5.0505800000000003E-2</v>
      </c>
      <c r="J5042">
        <v>0.36287399999999997</v>
      </c>
      <c r="K5042">
        <v>-2.90049E-2</v>
      </c>
      <c r="L5042">
        <v>-9.0910400000000002E-2</v>
      </c>
      <c r="M5042">
        <v>-0.15904199999999999</v>
      </c>
      <c r="N5042">
        <v>-5.0505800000000003E-2</v>
      </c>
      <c r="O5042">
        <v>0.121214</v>
      </c>
      <c r="P5042">
        <v>0.14141599999999999</v>
      </c>
      <c r="Q5042">
        <v>-4.0404599999999999E-2</v>
      </c>
      <c r="R5042">
        <v>4.0404599999999999E-2</v>
      </c>
      <c r="S5042">
        <v>-7.0708099999999996E-2</v>
      </c>
      <c r="T5042">
        <v>0.17172000000000001</v>
      </c>
    </row>
    <row r="5043" spans="1:20">
      <c r="A5043" s="2">
        <v>28233</v>
      </c>
      <c r="B5043" s="2" t="s">
        <v>10274</v>
      </c>
      <c r="C5043" s="2" t="s">
        <v>8330</v>
      </c>
      <c r="D5043" s="3" t="s">
        <v>10275</v>
      </c>
      <c r="E5043">
        <v>-9.6526500000000001E-2</v>
      </c>
      <c r="F5043">
        <v>-8.0968899999999996E-2</v>
      </c>
      <c r="G5043">
        <v>0.57690399999999997</v>
      </c>
      <c r="H5043">
        <v>-4.9743399999999998E-3</v>
      </c>
      <c r="I5043">
        <v>-2.0242199999999998E-2</v>
      </c>
      <c r="J5043">
        <v>-0.111332</v>
      </c>
      <c r="K5043">
        <v>-4.77432E-2</v>
      </c>
      <c r="L5043">
        <v>0.34411799999999998</v>
      </c>
      <c r="M5043">
        <v>-0.101211</v>
      </c>
      <c r="N5043">
        <v>-0.20242199999999999</v>
      </c>
      <c r="O5043">
        <v>0.12145300000000001</v>
      </c>
      <c r="P5043">
        <v>0.25127100000000002</v>
      </c>
      <c r="Q5043">
        <v>5.0605600000000001E-2</v>
      </c>
      <c r="R5043">
        <v>2.8225799999999999E-3</v>
      </c>
      <c r="S5043">
        <v>-0.160611</v>
      </c>
      <c r="T5043">
        <v>4.04845E-2</v>
      </c>
    </row>
    <row r="5044" spans="1:20">
      <c r="A5044" s="2">
        <v>28235</v>
      </c>
      <c r="B5044" s="2" t="s">
        <v>10276</v>
      </c>
      <c r="C5044" s="2" t="s">
        <v>8330</v>
      </c>
      <c r="D5044" s="3" t="s">
        <v>10277</v>
      </c>
      <c r="E5044">
        <v>2.0330999999999998E-2</v>
      </c>
      <c r="F5044">
        <v>0.10477</v>
      </c>
      <c r="G5044">
        <v>-0.16264799999999999</v>
      </c>
      <c r="H5044">
        <v>-0.11182</v>
      </c>
      <c r="I5044">
        <v>-4.0661900000000001E-2</v>
      </c>
      <c r="J5044">
        <v>9.1489299999999996E-2</v>
      </c>
      <c r="K5044">
        <v>0.11182</v>
      </c>
      <c r="L5044">
        <v>-0.121028</v>
      </c>
      <c r="M5044">
        <v>-2.8584999999999999E-2</v>
      </c>
      <c r="N5044">
        <v>-0.142317</v>
      </c>
      <c r="O5044">
        <v>2.0330999999999998E-2</v>
      </c>
      <c r="P5044">
        <v>5.0827400000000002E-2</v>
      </c>
      <c r="Q5044">
        <v>-6.0992900000000003E-2</v>
      </c>
      <c r="R5044">
        <v>-1.0165499999999999E-2</v>
      </c>
      <c r="S5044">
        <v>-6.0992900000000003E-2</v>
      </c>
      <c r="T5044">
        <v>0.23380600000000001</v>
      </c>
    </row>
    <row r="5045" spans="1:20">
      <c r="A5045" s="2">
        <v>28236</v>
      </c>
      <c r="B5045" s="2" t="s">
        <v>10278</v>
      </c>
      <c r="C5045" s="2" t="s">
        <v>8330</v>
      </c>
      <c r="D5045" s="3" t="s">
        <v>10279</v>
      </c>
      <c r="E5045">
        <v>0.142847</v>
      </c>
      <c r="F5045">
        <v>-5.1016800000000001E-2</v>
      </c>
      <c r="G5045">
        <v>-6.1220200000000002E-2</v>
      </c>
      <c r="H5045">
        <v>4.0150999999999999E-2</v>
      </c>
      <c r="I5045">
        <v>-4.0813500000000003E-2</v>
      </c>
      <c r="J5045">
        <v>-4.0813500000000003E-2</v>
      </c>
      <c r="K5045">
        <v>-5.9413300000000002E-2</v>
      </c>
      <c r="L5045">
        <v>0.27549099999999999</v>
      </c>
      <c r="M5045">
        <v>0.265287</v>
      </c>
      <c r="N5045">
        <v>-4.0813500000000003E-2</v>
      </c>
      <c r="O5045">
        <v>-4.0813500000000003E-2</v>
      </c>
      <c r="P5045">
        <v>-4.96423E-2</v>
      </c>
      <c r="Q5045">
        <v>7.1423500000000001E-2</v>
      </c>
      <c r="R5045">
        <v>-1.02034E-2</v>
      </c>
      <c r="S5045">
        <v>-7.8753000000000004E-2</v>
      </c>
      <c r="T5045">
        <v>4.0813500000000003E-2</v>
      </c>
    </row>
    <row r="5046" spans="1:20">
      <c r="A5046" s="2">
        <v>28238</v>
      </c>
      <c r="B5046" s="2" t="s">
        <v>10280</v>
      </c>
      <c r="C5046" s="2" t="s">
        <v>8330</v>
      </c>
      <c r="D5046" s="3" t="s">
        <v>10281</v>
      </c>
      <c r="E5046">
        <v>0.158057</v>
      </c>
      <c r="F5046">
        <v>-9.9609000000000003E-2</v>
      </c>
      <c r="G5046">
        <v>-2.4603300000000002E-2</v>
      </c>
      <c r="H5046">
        <v>1.0008700000000001E-2</v>
      </c>
      <c r="I5046">
        <v>4.0034899999999998E-2</v>
      </c>
      <c r="J5046">
        <v>-3.6101899999999999E-2</v>
      </c>
      <c r="K5046">
        <v>2.0017500000000001E-2</v>
      </c>
      <c r="L5046">
        <v>9.4173699999999996E-3</v>
      </c>
      <c r="M5046">
        <v>-3.0026199999999999E-2</v>
      </c>
      <c r="N5046">
        <v>-4.0336200000000003E-2</v>
      </c>
      <c r="O5046">
        <v>0.49042799999999998</v>
      </c>
      <c r="P5046">
        <v>-6.0052399999999999E-2</v>
      </c>
      <c r="Q5046">
        <v>9.0078599999999995E-2</v>
      </c>
      <c r="R5046">
        <v>-6.0052399999999999E-2</v>
      </c>
      <c r="S5046">
        <v>-6.75819E-2</v>
      </c>
      <c r="T5046">
        <v>2.0017500000000001E-2</v>
      </c>
    </row>
    <row r="5047" spans="1:20">
      <c r="A5047" s="2">
        <v>28241</v>
      </c>
      <c r="B5047" s="2" t="s">
        <v>10282</v>
      </c>
      <c r="C5047" s="2" t="s">
        <v>8330</v>
      </c>
      <c r="D5047" s="3" t="s">
        <v>10283</v>
      </c>
      <c r="E5047">
        <v>0.31755899999999998</v>
      </c>
      <c r="F5047">
        <v>-0.13317000000000001</v>
      </c>
      <c r="G5047">
        <v>-8.1950700000000001E-2</v>
      </c>
      <c r="H5047">
        <v>1.0243800000000001E-2</v>
      </c>
      <c r="I5047">
        <v>0.12292599999999999</v>
      </c>
      <c r="J5047">
        <v>2.0487700000000001E-2</v>
      </c>
      <c r="K5047">
        <v>-4.0975299999999999E-2</v>
      </c>
      <c r="L5047">
        <v>-7.1706800000000001E-2</v>
      </c>
      <c r="M5047">
        <v>5.1219199999999999E-2</v>
      </c>
      <c r="N5047">
        <v>-0.109246</v>
      </c>
      <c r="O5047">
        <v>0.15365799999999999</v>
      </c>
      <c r="P5047">
        <v>-5.1219199999999999E-2</v>
      </c>
      <c r="Q5047">
        <v>-3.0731499999999998E-2</v>
      </c>
      <c r="R5047">
        <v>2.0487700000000001E-2</v>
      </c>
      <c r="S5047">
        <v>-0.14341400000000001</v>
      </c>
      <c r="T5047">
        <v>9.2194499999999999E-2</v>
      </c>
    </row>
    <row r="5048" spans="1:20">
      <c r="A5048" s="2">
        <v>28246</v>
      </c>
      <c r="B5048" s="2" t="s">
        <v>10284</v>
      </c>
      <c r="C5048" s="2" t="s">
        <v>8330</v>
      </c>
      <c r="D5048" s="3" t="s">
        <v>10285</v>
      </c>
      <c r="E5048">
        <v>2.0229199999999999E-2</v>
      </c>
      <c r="F5048">
        <v>-0.101146</v>
      </c>
      <c r="G5048">
        <v>-7.0802299999999999E-2</v>
      </c>
      <c r="H5048">
        <v>0.108819</v>
      </c>
      <c r="I5048">
        <v>-8.09169E-2</v>
      </c>
      <c r="J5048">
        <v>-6.0687699999999997E-2</v>
      </c>
      <c r="K5048">
        <v>-2.0229199999999999E-2</v>
      </c>
      <c r="L5048">
        <v>0.404584</v>
      </c>
      <c r="M5048">
        <v>0.17861199999999999</v>
      </c>
      <c r="N5048">
        <v>-0.101146</v>
      </c>
      <c r="O5048">
        <v>-8.09169E-2</v>
      </c>
      <c r="P5048">
        <v>7.0802299999999999E-2</v>
      </c>
      <c r="Q5048">
        <v>0.25286500000000001</v>
      </c>
      <c r="R5048">
        <v>3.9290699999999998E-2</v>
      </c>
      <c r="S5048">
        <v>-0.14160500000000001</v>
      </c>
      <c r="T5048">
        <v>-4.0458399999999999E-2</v>
      </c>
    </row>
    <row r="5049" spans="1:20">
      <c r="A5049" s="2">
        <v>28258</v>
      </c>
      <c r="B5049" s="2" t="s">
        <v>10286</v>
      </c>
      <c r="C5049" s="2" t="s">
        <v>8330</v>
      </c>
      <c r="D5049" s="3" t="s">
        <v>10287</v>
      </c>
      <c r="E5049">
        <v>-3.0556799999999999E-2</v>
      </c>
      <c r="F5049">
        <v>-2.8518000000000002E-2</v>
      </c>
      <c r="G5049">
        <v>-6.1113599999999997E-2</v>
      </c>
      <c r="H5049">
        <v>0.41760999999999998</v>
      </c>
      <c r="I5049">
        <v>-0.107752</v>
      </c>
      <c r="J5049">
        <v>0.101856</v>
      </c>
      <c r="K5049">
        <v>-5.0928000000000001E-2</v>
      </c>
      <c r="L5049">
        <v>2.0371199999999999E-2</v>
      </c>
      <c r="M5049">
        <v>-0.122227</v>
      </c>
      <c r="N5049">
        <v>6.1113599999999997E-2</v>
      </c>
      <c r="O5049">
        <v>-6.46723E-3</v>
      </c>
      <c r="P5049">
        <v>3.0556799999999999E-2</v>
      </c>
      <c r="Q5049">
        <v>-0.15144299999999999</v>
      </c>
      <c r="R5049">
        <v>-4.0742399999999998E-2</v>
      </c>
      <c r="S5049">
        <v>0.101856</v>
      </c>
      <c r="T5049">
        <v>5.0928000000000001E-2</v>
      </c>
    </row>
    <row r="5050" spans="1:20">
      <c r="A5050" s="2">
        <v>28263</v>
      </c>
      <c r="B5050" s="2" t="s">
        <v>10288</v>
      </c>
      <c r="C5050" s="2" t="s">
        <v>8330</v>
      </c>
      <c r="D5050" s="3" t="s">
        <v>10289</v>
      </c>
      <c r="E5050">
        <v>-0.12700400000000001</v>
      </c>
      <c r="F5050">
        <v>-9.5885399999999996E-2</v>
      </c>
      <c r="G5050">
        <v>0.33456200000000003</v>
      </c>
      <c r="H5050">
        <v>-5.0691199999999999E-2</v>
      </c>
      <c r="I5050">
        <v>-0.17671899999999999</v>
      </c>
      <c r="J5050">
        <v>0.101382</v>
      </c>
      <c r="K5050">
        <v>-7.0967699999999995E-2</v>
      </c>
      <c r="L5050">
        <v>0.17235</v>
      </c>
      <c r="M5050">
        <v>-5.0691199999999999E-2</v>
      </c>
      <c r="N5050">
        <v>-8.1105899999999995E-2</v>
      </c>
      <c r="O5050">
        <v>0.435944</v>
      </c>
      <c r="P5050">
        <v>-6.7186599999999999E-2</v>
      </c>
      <c r="Q5050">
        <v>0.111521</v>
      </c>
      <c r="R5050">
        <v>6.0829399999999999E-2</v>
      </c>
      <c r="S5050">
        <v>-0.17235</v>
      </c>
      <c r="T5050">
        <v>-1.01382E-2</v>
      </c>
    </row>
    <row r="5051" spans="1:20">
      <c r="A5051" s="2">
        <v>28265</v>
      </c>
      <c r="B5051" s="2" t="s">
        <v>10290</v>
      </c>
      <c r="C5051" s="2" t="s">
        <v>8330</v>
      </c>
      <c r="D5051" s="3" t="s">
        <v>10291</v>
      </c>
      <c r="E5051">
        <v>0.101504</v>
      </c>
      <c r="F5051">
        <v>-0.16240599999999999</v>
      </c>
      <c r="G5051">
        <v>-1.01504E-2</v>
      </c>
      <c r="H5051">
        <v>-1.8830800000000002E-2</v>
      </c>
      <c r="I5051">
        <v>-0.121804</v>
      </c>
      <c r="J5051">
        <v>-1.01504E-2</v>
      </c>
      <c r="K5051">
        <v>0.101504</v>
      </c>
      <c r="L5051">
        <v>0</v>
      </c>
      <c r="M5051">
        <v>2.9610500000000001E-2</v>
      </c>
      <c r="N5051">
        <v>-6.0902199999999997E-2</v>
      </c>
      <c r="O5051">
        <v>0.32481199999999999</v>
      </c>
      <c r="P5051">
        <v>-0.101504</v>
      </c>
      <c r="Q5051">
        <v>5.07518E-2</v>
      </c>
      <c r="R5051">
        <v>-3.0451099999999998E-2</v>
      </c>
      <c r="S5051">
        <v>-6.0902199999999997E-2</v>
      </c>
      <c r="T5051">
        <v>8.2614899999999998E-3</v>
      </c>
    </row>
    <row r="5052" spans="1:20">
      <c r="A5052" s="2">
        <v>28266</v>
      </c>
      <c r="B5052" s="2" t="s">
        <v>10292</v>
      </c>
      <c r="C5052" s="2" t="s">
        <v>8330</v>
      </c>
      <c r="D5052" s="3" t="s">
        <v>10293</v>
      </c>
      <c r="E5052">
        <v>-4.0440999999999998E-2</v>
      </c>
      <c r="F5052">
        <v>-4.1546899999999998E-2</v>
      </c>
      <c r="G5052">
        <v>0.47261700000000001</v>
      </c>
      <c r="H5052">
        <v>-9.0992299999999998E-2</v>
      </c>
      <c r="I5052">
        <v>-2.0220499999999999E-2</v>
      </c>
      <c r="J5052">
        <v>-8.0881999999999996E-2</v>
      </c>
      <c r="K5052">
        <v>-6.06615E-2</v>
      </c>
      <c r="L5052">
        <v>0.35385899999999998</v>
      </c>
      <c r="M5052">
        <v>6.06615E-2</v>
      </c>
      <c r="N5052">
        <v>-0.11121300000000001</v>
      </c>
      <c r="O5052">
        <v>-3.0330800000000002E-2</v>
      </c>
      <c r="P5052">
        <v>0.13576099999999999</v>
      </c>
      <c r="Q5052">
        <v>-6.06615E-2</v>
      </c>
      <c r="R5052">
        <v>0</v>
      </c>
      <c r="S5052">
        <v>-6.06615E-2</v>
      </c>
      <c r="T5052">
        <v>0.22242600000000001</v>
      </c>
    </row>
    <row r="5053" spans="1:20">
      <c r="A5053" s="2">
        <v>28269</v>
      </c>
      <c r="B5053" s="2" t="s">
        <v>10294</v>
      </c>
      <c r="C5053" s="2" t="s">
        <v>8330</v>
      </c>
      <c r="D5053" s="3" t="s">
        <v>10295</v>
      </c>
      <c r="E5053">
        <v>-1.5606999999999999E-2</v>
      </c>
      <c r="F5053">
        <v>5.0811200000000001E-2</v>
      </c>
      <c r="G5053">
        <v>-7.1135699999999996E-2</v>
      </c>
      <c r="H5053">
        <v>1.01622E-2</v>
      </c>
      <c r="I5053">
        <v>-8.1297900000000006E-2</v>
      </c>
      <c r="J5053">
        <v>-5.0811200000000001E-2</v>
      </c>
      <c r="K5053">
        <v>-3.0486699999999999E-2</v>
      </c>
      <c r="L5053">
        <v>0.38616499999999998</v>
      </c>
      <c r="M5053">
        <v>0.38616499999999998</v>
      </c>
      <c r="N5053">
        <v>-0.111785</v>
      </c>
      <c r="O5053">
        <v>-3.0486699999999999E-2</v>
      </c>
      <c r="P5053">
        <v>-4.9346099999999997E-2</v>
      </c>
      <c r="Q5053">
        <v>-5.0811200000000001E-2</v>
      </c>
      <c r="R5053">
        <v>5.0811200000000001E-2</v>
      </c>
      <c r="S5053">
        <v>-0.121947</v>
      </c>
      <c r="T5053">
        <v>0.121947</v>
      </c>
    </row>
    <row r="5054" spans="1:20">
      <c r="A5054" s="2">
        <v>28272</v>
      </c>
      <c r="B5054" s="2" t="s">
        <v>10296</v>
      </c>
      <c r="C5054" s="2" t="s">
        <v>8330</v>
      </c>
      <c r="D5054" s="3" t="s">
        <v>10297</v>
      </c>
      <c r="E5054">
        <v>-3.0274599999999999E-2</v>
      </c>
      <c r="F5054">
        <v>-1.201E-2</v>
      </c>
      <c r="G5054">
        <v>0.40366200000000002</v>
      </c>
      <c r="H5054">
        <v>-0.13119</v>
      </c>
      <c r="I5054">
        <v>2.77548E-2</v>
      </c>
      <c r="J5054">
        <v>-2.74983E-2</v>
      </c>
      <c r="K5054">
        <v>-0.15137300000000001</v>
      </c>
      <c r="L5054">
        <v>0.22201399999999999</v>
      </c>
      <c r="M5054">
        <v>-6.05493E-2</v>
      </c>
      <c r="N5054">
        <v>-8.0732300000000007E-2</v>
      </c>
      <c r="O5054">
        <v>0.34311199999999997</v>
      </c>
      <c r="P5054">
        <v>-1.9037399999999999E-2</v>
      </c>
      <c r="Q5054">
        <v>8.0732300000000007E-2</v>
      </c>
      <c r="R5054">
        <v>5.3842399999999999E-2</v>
      </c>
      <c r="S5054">
        <v>-2.0183099999999999E-2</v>
      </c>
      <c r="T5054">
        <v>-6.05493E-2</v>
      </c>
    </row>
    <row r="5055" spans="1:20">
      <c r="A5055" s="2">
        <v>28279</v>
      </c>
      <c r="B5055" s="2" t="s">
        <v>10298</v>
      </c>
      <c r="C5055" s="2" t="s">
        <v>8330</v>
      </c>
      <c r="D5055" s="3" t="s">
        <v>10299</v>
      </c>
      <c r="E5055">
        <v>0.243899</v>
      </c>
      <c r="F5055">
        <v>-7.1137199999999998E-2</v>
      </c>
      <c r="G5055">
        <v>-8.1299700000000003E-2</v>
      </c>
      <c r="H5055">
        <v>4.0649900000000003E-2</v>
      </c>
      <c r="I5055">
        <v>-0.111787</v>
      </c>
      <c r="J5055">
        <v>1.01625E-2</v>
      </c>
      <c r="K5055">
        <v>0.26422400000000001</v>
      </c>
      <c r="L5055">
        <v>-8.1299700000000003E-2</v>
      </c>
      <c r="M5055">
        <v>-7.1137199999999998E-2</v>
      </c>
      <c r="N5055">
        <v>9.1329099999999996E-2</v>
      </c>
      <c r="O5055">
        <v>0.111787</v>
      </c>
      <c r="P5055">
        <v>-0.13211200000000001</v>
      </c>
      <c r="Q5055">
        <v>0.10162499999999999</v>
      </c>
      <c r="R5055">
        <v>-3.0487400000000001E-2</v>
      </c>
      <c r="S5055">
        <v>-0.111787</v>
      </c>
      <c r="T5055">
        <v>2.03249E-2</v>
      </c>
    </row>
    <row r="5056" spans="1:20">
      <c r="A5056" s="2">
        <v>28280</v>
      </c>
      <c r="B5056" s="2" t="s">
        <v>10300</v>
      </c>
      <c r="C5056" s="2" t="s">
        <v>8330</v>
      </c>
      <c r="D5056" s="3" t="s">
        <v>10301</v>
      </c>
      <c r="E5056">
        <v>-5.0403700000000003E-2</v>
      </c>
      <c r="F5056">
        <v>-9.0726699999999993E-2</v>
      </c>
      <c r="G5056">
        <v>0.22048400000000001</v>
      </c>
      <c r="H5056">
        <v>3.02422E-2</v>
      </c>
      <c r="I5056">
        <v>-0.110888</v>
      </c>
      <c r="J5056">
        <v>7.0121500000000003E-2</v>
      </c>
      <c r="K5056">
        <v>-3.02422E-2</v>
      </c>
      <c r="L5056">
        <v>6.0484499999999997E-2</v>
      </c>
      <c r="M5056">
        <v>-0.10924200000000001</v>
      </c>
      <c r="N5056">
        <v>0.14113000000000001</v>
      </c>
      <c r="O5056">
        <v>3.4295300000000001E-2</v>
      </c>
      <c r="P5056">
        <v>-6.9298600000000002E-2</v>
      </c>
      <c r="Q5056">
        <v>0.199464</v>
      </c>
      <c r="R5056">
        <v>-3.02422E-2</v>
      </c>
      <c r="S5056">
        <v>-9.0726699999999993E-2</v>
      </c>
      <c r="T5056">
        <v>1.8418400000000001E-2</v>
      </c>
    </row>
    <row r="5057" spans="1:20">
      <c r="A5057" s="2">
        <v>28283</v>
      </c>
      <c r="B5057" s="2" t="s">
        <v>10302</v>
      </c>
      <c r="C5057" s="2" t="s">
        <v>8330</v>
      </c>
      <c r="D5057" s="3" t="s">
        <v>10303</v>
      </c>
      <c r="E5057">
        <v>9.6020599999999998E-2</v>
      </c>
      <c r="F5057">
        <v>-8.10834E-2</v>
      </c>
      <c r="G5057">
        <v>-0.13176099999999999</v>
      </c>
      <c r="H5057">
        <v>0.17230200000000001</v>
      </c>
      <c r="I5057">
        <v>3.0406300000000001E-2</v>
      </c>
      <c r="J5057">
        <v>-6.8079299999999995E-2</v>
      </c>
      <c r="K5057">
        <v>-0.11149000000000001</v>
      </c>
      <c r="L5057">
        <v>0.22297900000000001</v>
      </c>
      <c r="M5057">
        <v>0.253386</v>
      </c>
      <c r="N5057">
        <v>-0.13176099999999999</v>
      </c>
      <c r="O5057">
        <v>-0.101354</v>
      </c>
      <c r="P5057">
        <v>4.05417E-2</v>
      </c>
      <c r="Q5057">
        <v>0</v>
      </c>
      <c r="R5057">
        <v>0.21284400000000001</v>
      </c>
      <c r="S5057">
        <v>-7.7107099999999998E-2</v>
      </c>
      <c r="T5057">
        <v>-4.6321800000000003E-2</v>
      </c>
    </row>
    <row r="5058" spans="1:20">
      <c r="A5058" s="2">
        <v>28284</v>
      </c>
      <c r="B5058" s="2" t="s">
        <v>10304</v>
      </c>
      <c r="C5058" s="2" t="s">
        <v>8330</v>
      </c>
      <c r="D5058" s="3" t="s">
        <v>10305</v>
      </c>
      <c r="E5058">
        <v>4.11148E-2</v>
      </c>
      <c r="F5058">
        <v>-8.0807799999999999E-2</v>
      </c>
      <c r="G5058">
        <v>0.30302899999999999</v>
      </c>
      <c r="H5058">
        <v>-0.18181800000000001</v>
      </c>
      <c r="I5058">
        <v>0.33333200000000002</v>
      </c>
      <c r="J5058">
        <v>1.0101000000000001E-2</v>
      </c>
      <c r="K5058">
        <v>-9.0908799999999998E-2</v>
      </c>
      <c r="L5058">
        <v>-3.0302900000000001E-2</v>
      </c>
      <c r="M5058">
        <v>0.30892199999999997</v>
      </c>
      <c r="N5058">
        <v>-7.0706900000000003E-2</v>
      </c>
      <c r="O5058">
        <v>-7.8276999999999999E-2</v>
      </c>
      <c r="P5058">
        <v>0</v>
      </c>
      <c r="Q5058">
        <v>6.0605899999999997E-2</v>
      </c>
      <c r="R5058">
        <v>-5.0504899999999998E-2</v>
      </c>
      <c r="S5058">
        <v>3.9466300000000003E-2</v>
      </c>
      <c r="T5058">
        <v>-1.0101000000000001E-2</v>
      </c>
    </row>
    <row r="5059" spans="1:20">
      <c r="A5059" s="2">
        <v>28287</v>
      </c>
      <c r="B5059" s="2" t="s">
        <v>10306</v>
      </c>
      <c r="C5059" s="2" t="s">
        <v>8330</v>
      </c>
      <c r="D5059" s="3" t="s">
        <v>10307</v>
      </c>
      <c r="E5059">
        <v>-3.0223099999999999E-2</v>
      </c>
      <c r="F5059">
        <v>-7.0520600000000003E-2</v>
      </c>
      <c r="G5059">
        <v>0.34252899999999997</v>
      </c>
      <c r="H5059">
        <v>-8.0595E-2</v>
      </c>
      <c r="I5059">
        <v>2.0148699999999999E-2</v>
      </c>
      <c r="J5059">
        <v>-9.0669399999999997E-2</v>
      </c>
      <c r="K5059">
        <v>-6.9758899999999999E-2</v>
      </c>
      <c r="L5059">
        <v>8.0595E-2</v>
      </c>
      <c r="M5059">
        <v>4.6280000000000002E-3</v>
      </c>
      <c r="N5059">
        <v>-5.0371899999999997E-2</v>
      </c>
      <c r="O5059">
        <v>-1.0074400000000001E-2</v>
      </c>
      <c r="P5059">
        <v>0.29211999999999999</v>
      </c>
      <c r="Q5059">
        <v>-9.0669399999999997E-2</v>
      </c>
      <c r="R5059">
        <v>-0.100744</v>
      </c>
      <c r="S5059">
        <v>5.5921E-3</v>
      </c>
      <c r="T5059">
        <v>0.110818</v>
      </c>
    </row>
    <row r="5060" spans="1:20">
      <c r="A5060" s="2">
        <v>28296</v>
      </c>
      <c r="B5060" s="2" t="s">
        <v>10308</v>
      </c>
      <c r="C5060" s="2" t="s">
        <v>8330</v>
      </c>
      <c r="D5060" s="3" t="s">
        <v>10309</v>
      </c>
      <c r="E5060">
        <v>-1.01517E-2</v>
      </c>
      <c r="F5060">
        <v>-5.0758299999999999E-2</v>
      </c>
      <c r="G5060">
        <v>0.29439799999999999</v>
      </c>
      <c r="H5060">
        <v>-8.1213199999999999E-2</v>
      </c>
      <c r="I5060">
        <v>-0.111668</v>
      </c>
      <c r="J5060">
        <v>-0.15015800000000001</v>
      </c>
      <c r="K5060">
        <v>0.38576300000000002</v>
      </c>
      <c r="L5060">
        <v>0</v>
      </c>
      <c r="M5060">
        <v>0.220272</v>
      </c>
      <c r="N5060">
        <v>9.4388000000000007E-3</v>
      </c>
      <c r="O5060">
        <v>-4.06066E-2</v>
      </c>
      <c r="P5060">
        <v>-6.0909900000000003E-2</v>
      </c>
      <c r="Q5060">
        <v>0.30454999999999999</v>
      </c>
      <c r="R5060">
        <v>-0.101517</v>
      </c>
      <c r="S5060">
        <v>-9.11777E-2</v>
      </c>
      <c r="T5060">
        <v>3.0454999999999999E-2</v>
      </c>
    </row>
    <row r="5061" spans="1:20">
      <c r="A5061" s="2">
        <v>28297</v>
      </c>
      <c r="B5061" s="2" t="s">
        <v>10310</v>
      </c>
      <c r="C5061" s="2" t="s">
        <v>8330</v>
      </c>
      <c r="D5061" s="3" t="s">
        <v>10311</v>
      </c>
      <c r="E5061">
        <v>5.1214200000000001E-2</v>
      </c>
      <c r="F5061">
        <v>5.1214200000000001E-2</v>
      </c>
      <c r="G5061">
        <v>-0.18437100000000001</v>
      </c>
      <c r="H5061">
        <v>1.02428E-2</v>
      </c>
      <c r="I5061">
        <v>-9.2185600000000006E-2</v>
      </c>
      <c r="J5061">
        <v>-0.110415</v>
      </c>
      <c r="K5061">
        <v>3.0728499999999999E-2</v>
      </c>
      <c r="L5061">
        <v>0.174128</v>
      </c>
      <c r="M5061">
        <v>-4.0971399999999998E-2</v>
      </c>
      <c r="N5061">
        <v>3.0728499999999999E-2</v>
      </c>
      <c r="O5061">
        <v>9.2185600000000006E-2</v>
      </c>
      <c r="P5061">
        <v>-0.122914</v>
      </c>
      <c r="Q5061">
        <v>9.7247500000000001E-2</v>
      </c>
      <c r="R5061">
        <v>-5.1214200000000001E-2</v>
      </c>
      <c r="S5061">
        <v>-0.18437100000000001</v>
      </c>
      <c r="T5061">
        <v>0.122914</v>
      </c>
    </row>
    <row r="5062" spans="1:20">
      <c r="A5062" s="2">
        <v>28304</v>
      </c>
      <c r="B5062" s="2" t="s">
        <v>10312</v>
      </c>
      <c r="C5062" s="2" t="s">
        <v>8330</v>
      </c>
      <c r="D5062" s="3" t="s">
        <v>10313</v>
      </c>
      <c r="E5062">
        <v>-1.0143299999999999E-2</v>
      </c>
      <c r="F5062">
        <v>-2.0286499999999999E-2</v>
      </c>
      <c r="G5062">
        <v>0.28401100000000001</v>
      </c>
      <c r="H5062">
        <v>-3.04298E-2</v>
      </c>
      <c r="I5062">
        <v>-2.0286499999999999E-2</v>
      </c>
      <c r="J5062">
        <v>-4.0573100000000001E-2</v>
      </c>
      <c r="K5062">
        <v>-2.0286499999999999E-2</v>
      </c>
      <c r="L5062">
        <v>0.22315199999999999</v>
      </c>
      <c r="M5062">
        <v>-7.6623399999999994E-2</v>
      </c>
      <c r="N5062">
        <v>0</v>
      </c>
      <c r="O5062">
        <v>-6.0333400000000002E-2</v>
      </c>
      <c r="P5062">
        <v>0.15214900000000001</v>
      </c>
      <c r="Q5062">
        <v>-6.08596E-2</v>
      </c>
      <c r="R5062">
        <v>1.0143299999999999E-2</v>
      </c>
      <c r="S5062">
        <v>-9.1289400000000007E-2</v>
      </c>
      <c r="T5062">
        <v>9.1289400000000007E-2</v>
      </c>
    </row>
    <row r="5063" spans="1:20">
      <c r="A5063" s="2">
        <v>28305</v>
      </c>
      <c r="B5063" s="2" t="s">
        <v>10314</v>
      </c>
      <c r="C5063" s="2" t="s">
        <v>8330</v>
      </c>
      <c r="D5063" s="3" t="s">
        <v>10315</v>
      </c>
      <c r="E5063">
        <v>-7.1240899999999996E-2</v>
      </c>
      <c r="F5063">
        <v>1.01773E-2</v>
      </c>
      <c r="G5063">
        <v>-5.0886300000000002E-2</v>
      </c>
      <c r="H5063">
        <v>0.29514099999999999</v>
      </c>
      <c r="I5063">
        <v>-2.0354500000000001E-2</v>
      </c>
      <c r="J5063">
        <v>2.0354500000000001E-2</v>
      </c>
      <c r="K5063">
        <v>3.0531800000000001E-2</v>
      </c>
      <c r="L5063">
        <v>-4.0709099999999998E-2</v>
      </c>
      <c r="M5063">
        <v>-0.10040200000000001</v>
      </c>
      <c r="N5063">
        <v>8.1418099999999993E-2</v>
      </c>
      <c r="O5063">
        <v>-0.111473</v>
      </c>
      <c r="P5063">
        <v>0.25443199999999999</v>
      </c>
      <c r="Q5063">
        <v>-0.11194999999999999</v>
      </c>
      <c r="R5063">
        <v>-6.1063600000000003E-2</v>
      </c>
      <c r="S5063">
        <v>1.01773E-2</v>
      </c>
      <c r="T5063">
        <v>0.122127</v>
      </c>
    </row>
    <row r="5064" spans="1:20">
      <c r="A5064" s="2">
        <v>28313</v>
      </c>
      <c r="B5064" s="2" t="s">
        <v>10316</v>
      </c>
      <c r="C5064" s="2" t="s">
        <v>8330</v>
      </c>
      <c r="D5064" s="3" t="s">
        <v>10317</v>
      </c>
      <c r="E5064">
        <v>4.0879899999999997E-2</v>
      </c>
      <c r="F5064">
        <v>-0.16352</v>
      </c>
      <c r="G5064">
        <v>0.12264</v>
      </c>
      <c r="H5064">
        <v>2.0220599999999998E-2</v>
      </c>
      <c r="I5064">
        <v>5.3403000000000001E-3</v>
      </c>
      <c r="J5064">
        <v>0</v>
      </c>
      <c r="K5064">
        <v>1.3760100000000001E-2</v>
      </c>
      <c r="L5064">
        <v>-9.0049900000000002E-2</v>
      </c>
      <c r="M5064">
        <v>-2.04399E-2</v>
      </c>
      <c r="N5064">
        <v>0.22483900000000001</v>
      </c>
      <c r="O5064">
        <v>0</v>
      </c>
      <c r="P5064">
        <v>-0.121299</v>
      </c>
      <c r="Q5064">
        <v>6.1319800000000001E-2</v>
      </c>
      <c r="R5064">
        <v>-3.06599E-2</v>
      </c>
      <c r="S5064">
        <v>-0.14004</v>
      </c>
      <c r="T5064">
        <v>0.16352</v>
      </c>
    </row>
    <row r="5065" spans="1:20">
      <c r="A5065" s="2">
        <v>28316</v>
      </c>
      <c r="B5065" s="2" t="s">
        <v>10318</v>
      </c>
      <c r="C5065" s="2" t="s">
        <v>8330</v>
      </c>
      <c r="D5065" s="3" t="s">
        <v>10319</v>
      </c>
      <c r="E5065">
        <v>0</v>
      </c>
      <c r="F5065">
        <v>1.00832E-2</v>
      </c>
      <c r="G5065">
        <v>-0.161332</v>
      </c>
      <c r="H5065">
        <v>0.100832</v>
      </c>
      <c r="I5065">
        <v>-2.0166400000000001E-2</v>
      </c>
      <c r="J5065">
        <v>-6.0499299999999999E-2</v>
      </c>
      <c r="K5065">
        <v>0.443662</v>
      </c>
      <c r="L5065">
        <v>-5.0416099999999998E-2</v>
      </c>
      <c r="M5065">
        <v>0.54449400000000003</v>
      </c>
      <c r="N5065">
        <v>-6.0499299999999999E-2</v>
      </c>
      <c r="O5065">
        <v>-4.4051100000000003E-2</v>
      </c>
      <c r="P5065">
        <v>-7.0582599999999995E-2</v>
      </c>
      <c r="Q5065">
        <v>0.21174799999999999</v>
      </c>
      <c r="R5065">
        <v>0</v>
      </c>
      <c r="S5065">
        <v>-5.2778699999999998E-2</v>
      </c>
      <c r="T5065">
        <v>1.8648999999999999E-2</v>
      </c>
    </row>
    <row r="5066" spans="1:20">
      <c r="A5066" s="2">
        <v>28320</v>
      </c>
      <c r="B5066" s="2" t="s">
        <v>10320</v>
      </c>
      <c r="C5066" s="2" t="s">
        <v>8330</v>
      </c>
      <c r="D5066" s="3" t="s">
        <v>10321</v>
      </c>
      <c r="E5066">
        <v>-0.101925</v>
      </c>
      <c r="F5066">
        <v>-0.11211699999999999</v>
      </c>
      <c r="G5066">
        <v>0.40759099999999998</v>
      </c>
      <c r="H5066">
        <v>2.58561E-2</v>
      </c>
      <c r="I5066">
        <v>0.13250200000000001</v>
      </c>
      <c r="J5066">
        <v>-8.1539899999999998E-2</v>
      </c>
      <c r="K5066">
        <v>-2.0330000000000001E-2</v>
      </c>
      <c r="L5066">
        <v>-9.9636099999999995E-3</v>
      </c>
      <c r="M5066">
        <v>0.11211699999999999</v>
      </c>
      <c r="N5066">
        <v>-0.17327200000000001</v>
      </c>
      <c r="O5066">
        <v>-0.11211699999999999</v>
      </c>
      <c r="P5066">
        <v>0.16308</v>
      </c>
      <c r="Q5066">
        <v>-0.11211699999999999</v>
      </c>
      <c r="R5066">
        <v>-7.1347400000000005E-2</v>
      </c>
      <c r="S5066">
        <v>1.01925E-2</v>
      </c>
      <c r="T5066">
        <v>0.17327200000000001</v>
      </c>
    </row>
    <row r="5067" spans="1:20">
      <c r="A5067" s="2">
        <v>28324</v>
      </c>
      <c r="B5067" s="2" t="s">
        <v>10322</v>
      </c>
      <c r="C5067" s="2" t="s">
        <v>8330</v>
      </c>
      <c r="D5067" s="3" t="s">
        <v>10323</v>
      </c>
      <c r="E5067">
        <v>0.201622</v>
      </c>
      <c r="F5067">
        <v>-1.0081100000000001E-2</v>
      </c>
      <c r="G5067">
        <v>-0.149669</v>
      </c>
      <c r="H5067">
        <v>1.0081100000000001E-2</v>
      </c>
      <c r="I5067">
        <v>-0.14738499999999999</v>
      </c>
      <c r="J5067">
        <v>-1.0081100000000001E-2</v>
      </c>
      <c r="K5067">
        <v>0.241947</v>
      </c>
      <c r="L5067">
        <v>1.0081100000000001E-2</v>
      </c>
      <c r="M5067">
        <v>-9.0730099999999994E-2</v>
      </c>
      <c r="N5067">
        <v>-8.0648999999999998E-2</v>
      </c>
      <c r="O5067">
        <v>0.38308300000000001</v>
      </c>
      <c r="P5067">
        <v>0</v>
      </c>
      <c r="Q5067">
        <v>-1.0081100000000001E-2</v>
      </c>
      <c r="R5067">
        <v>-3.02434E-2</v>
      </c>
      <c r="S5067">
        <v>0.131055</v>
      </c>
      <c r="T5067">
        <v>-4.0324499999999999E-2</v>
      </c>
    </row>
    <row r="5068" spans="1:20">
      <c r="A5068" s="2">
        <v>28327</v>
      </c>
      <c r="B5068" s="2" t="s">
        <v>10324</v>
      </c>
      <c r="C5068" s="2" t="s">
        <v>8330</v>
      </c>
      <c r="D5068" s="3" t="s">
        <v>10325</v>
      </c>
      <c r="E5068">
        <v>1.0226499999999999E-2</v>
      </c>
      <c r="F5068">
        <v>0</v>
      </c>
      <c r="G5068">
        <v>5.1132700000000003E-2</v>
      </c>
      <c r="H5068">
        <v>-9.2038800000000004E-2</v>
      </c>
      <c r="I5068">
        <v>-4.0906100000000001E-2</v>
      </c>
      <c r="J5068">
        <v>-1.0226499999999999E-2</v>
      </c>
      <c r="K5068">
        <v>0.42951400000000001</v>
      </c>
      <c r="L5068">
        <v>-7.1585700000000002E-2</v>
      </c>
      <c r="M5068">
        <v>9.8183800000000002E-2</v>
      </c>
      <c r="N5068">
        <v>4.0906100000000001E-2</v>
      </c>
      <c r="O5068">
        <v>-5.1132700000000003E-2</v>
      </c>
      <c r="P5068">
        <v>-5.1132700000000003E-2</v>
      </c>
      <c r="Q5068">
        <v>0.214757</v>
      </c>
      <c r="R5068">
        <v>-2.0453099999999998E-2</v>
      </c>
      <c r="S5068">
        <v>2.0350199999999999E-2</v>
      </c>
      <c r="T5068">
        <v>-6.1359200000000003E-2</v>
      </c>
    </row>
    <row r="5069" spans="1:20">
      <c r="A5069" s="2">
        <v>28330</v>
      </c>
      <c r="B5069" s="2" t="s">
        <v>10326</v>
      </c>
      <c r="C5069" s="2" t="s">
        <v>8330</v>
      </c>
      <c r="D5069" s="3" t="s">
        <v>10327</v>
      </c>
      <c r="E5069">
        <v>-0.11031299999999999</v>
      </c>
      <c r="F5069">
        <v>0.238592</v>
      </c>
      <c r="G5069">
        <v>8.2810799999999997E-3</v>
      </c>
      <c r="H5069">
        <v>0</v>
      </c>
      <c r="I5069">
        <v>-1.49666E-2</v>
      </c>
      <c r="J5069">
        <v>-7.9486200000000007E-2</v>
      </c>
      <c r="K5069">
        <v>-4.0113799999999998E-2</v>
      </c>
      <c r="L5069">
        <v>0.25916099999999997</v>
      </c>
      <c r="M5069">
        <v>5.2879099999999998E-2</v>
      </c>
      <c r="N5069">
        <v>-0.19054099999999999</v>
      </c>
      <c r="O5069">
        <v>0.456785</v>
      </c>
      <c r="P5069">
        <v>-5.4156599999999999E-2</v>
      </c>
      <c r="Q5069">
        <v>-5.0142300000000001E-2</v>
      </c>
      <c r="R5069">
        <v>4.0113799999999998E-2</v>
      </c>
      <c r="S5069">
        <v>-3.6587399999999999E-2</v>
      </c>
      <c r="T5069">
        <v>4.5032599999999999E-2</v>
      </c>
    </row>
    <row r="5070" spans="1:20">
      <c r="A5070" s="2">
        <v>28337</v>
      </c>
      <c r="B5070" s="2" t="s">
        <v>10328</v>
      </c>
      <c r="C5070" s="2" t="s">
        <v>8330</v>
      </c>
      <c r="D5070" s="3" t="s">
        <v>10329</v>
      </c>
      <c r="E5070">
        <v>-5.0645000000000003E-2</v>
      </c>
      <c r="F5070">
        <v>-4.0516000000000003E-2</v>
      </c>
      <c r="G5070">
        <v>0.23222200000000001</v>
      </c>
      <c r="H5070">
        <v>-3.4610399999999999E-2</v>
      </c>
      <c r="I5070">
        <v>-4.0516000000000003E-2</v>
      </c>
      <c r="J5070">
        <v>-5.0645000000000003E-2</v>
      </c>
      <c r="K5070">
        <v>0.198708</v>
      </c>
      <c r="L5070">
        <v>-4.0516000000000003E-2</v>
      </c>
      <c r="M5070">
        <v>0.18232200000000001</v>
      </c>
      <c r="N5070">
        <v>-4.0516000000000003E-2</v>
      </c>
      <c r="O5070">
        <v>-3.4087100000000002E-2</v>
      </c>
      <c r="P5070">
        <v>-1.0129000000000001E-2</v>
      </c>
      <c r="Q5070">
        <v>0.15193499999999999</v>
      </c>
      <c r="R5070">
        <v>3.80652E-2</v>
      </c>
      <c r="S5070">
        <v>-3.0387000000000001E-2</v>
      </c>
      <c r="T5070">
        <v>-2.0258000000000002E-2</v>
      </c>
    </row>
    <row r="5071" spans="1:20">
      <c r="A5071" s="2">
        <v>28340</v>
      </c>
      <c r="B5071" s="2" t="s">
        <v>10330</v>
      </c>
      <c r="C5071" s="2" t="s">
        <v>8330</v>
      </c>
      <c r="D5071" s="3" t="s">
        <v>10331</v>
      </c>
      <c r="E5071">
        <v>-5.0245699999999997E-2</v>
      </c>
      <c r="F5071">
        <v>-3.0446899999999999E-2</v>
      </c>
      <c r="G5071">
        <v>0.34506399999999998</v>
      </c>
      <c r="H5071">
        <v>-0.131936</v>
      </c>
      <c r="I5071">
        <v>8.1191600000000003E-2</v>
      </c>
      <c r="J5071">
        <v>-0.14208499999999999</v>
      </c>
      <c r="K5071">
        <v>0</v>
      </c>
      <c r="L5071">
        <v>0</v>
      </c>
      <c r="M5071">
        <v>0.27402199999999999</v>
      </c>
      <c r="N5071">
        <v>-0.11866699999999999</v>
      </c>
      <c r="O5071">
        <v>-2.0297900000000001E-2</v>
      </c>
      <c r="P5071">
        <v>2.8138099999999999E-2</v>
      </c>
      <c r="Q5071">
        <v>-8.1191600000000003E-2</v>
      </c>
      <c r="R5071">
        <v>8.1191600000000003E-2</v>
      </c>
      <c r="S5071">
        <v>-0.12178700000000001</v>
      </c>
      <c r="T5071">
        <v>0.12178700000000001</v>
      </c>
    </row>
    <row r="5072" spans="1:20">
      <c r="A5072" s="2">
        <v>28345</v>
      </c>
      <c r="B5072" s="2" t="s">
        <v>10332</v>
      </c>
      <c r="C5072" s="2" t="s">
        <v>8330</v>
      </c>
      <c r="D5072" s="3" t="s">
        <v>10333</v>
      </c>
      <c r="E5072">
        <v>-4.6327199999999999E-3</v>
      </c>
      <c r="F5072">
        <v>1.0152700000000001E-2</v>
      </c>
      <c r="G5072">
        <v>3.0457999999999999E-2</v>
      </c>
      <c r="H5072">
        <v>-0.13198499999999999</v>
      </c>
      <c r="I5072">
        <v>-7.1068699999999999E-2</v>
      </c>
      <c r="J5072">
        <v>-8.1221399999999999E-2</v>
      </c>
      <c r="K5072">
        <v>-6.0916100000000001E-2</v>
      </c>
      <c r="L5072">
        <v>0.53809200000000001</v>
      </c>
      <c r="M5072">
        <v>0.58885500000000002</v>
      </c>
      <c r="N5072">
        <v>-0.10152700000000001</v>
      </c>
      <c r="O5072">
        <v>-6.0916100000000001E-2</v>
      </c>
      <c r="P5072">
        <v>-8.4355399999999997E-2</v>
      </c>
      <c r="Q5072">
        <v>-1.0152700000000001E-2</v>
      </c>
      <c r="R5072">
        <v>-3.0457999999999999E-2</v>
      </c>
      <c r="S5072">
        <v>-0.14213700000000001</v>
      </c>
      <c r="T5072">
        <v>0.26396999999999998</v>
      </c>
    </row>
    <row r="5073" spans="1:20">
      <c r="A5073" s="2">
        <v>28347</v>
      </c>
      <c r="B5073" s="2" t="s">
        <v>10334</v>
      </c>
      <c r="C5073" s="2" t="s">
        <v>8330</v>
      </c>
      <c r="D5073" s="3" t="s">
        <v>10335</v>
      </c>
      <c r="E5073">
        <v>-1.92991E-2</v>
      </c>
      <c r="F5073">
        <v>-9.9473199999999998E-2</v>
      </c>
      <c r="G5073">
        <v>0.47861399999999998</v>
      </c>
      <c r="H5073">
        <v>-3.0549799999999998E-2</v>
      </c>
      <c r="I5073">
        <v>-0.112016</v>
      </c>
      <c r="J5073">
        <v>-0.132383</v>
      </c>
      <c r="K5073">
        <v>1.0183299999999999E-2</v>
      </c>
      <c r="L5073">
        <v>0.25458199999999997</v>
      </c>
      <c r="M5073">
        <v>0.142566</v>
      </c>
      <c r="N5073">
        <v>-0.112016</v>
      </c>
      <c r="O5073">
        <v>-0.142566</v>
      </c>
      <c r="P5073">
        <v>8.1466200000000003E-2</v>
      </c>
      <c r="Q5073">
        <v>6.5035200000000001E-2</v>
      </c>
      <c r="R5073">
        <v>-2.0366499999999999E-2</v>
      </c>
      <c r="S5073">
        <v>-0.122199</v>
      </c>
      <c r="T5073">
        <v>0.18329899999999999</v>
      </c>
    </row>
    <row r="5074" spans="1:20">
      <c r="A5074" s="2">
        <v>28350</v>
      </c>
      <c r="B5074" s="2" t="s">
        <v>10336</v>
      </c>
      <c r="C5074" s="2" t="s">
        <v>8330</v>
      </c>
      <c r="D5074" s="3" t="s">
        <v>10337</v>
      </c>
      <c r="E5074">
        <v>0.19636899999999999</v>
      </c>
      <c r="F5074">
        <v>3.0132800000000001E-2</v>
      </c>
      <c r="G5074">
        <v>-6.0488500000000001E-2</v>
      </c>
      <c r="H5074">
        <v>-0.13105800000000001</v>
      </c>
      <c r="I5074">
        <v>8.0651299999999995E-2</v>
      </c>
      <c r="J5074">
        <v>-9.6896999999999997E-2</v>
      </c>
      <c r="K5074">
        <v>1.0081400000000001E-2</v>
      </c>
      <c r="L5074">
        <v>1.0081400000000001E-2</v>
      </c>
      <c r="M5074">
        <v>0.11089599999999999</v>
      </c>
      <c r="N5074">
        <v>-6.0488500000000001E-2</v>
      </c>
      <c r="O5074">
        <v>-7.1065299999999998E-3</v>
      </c>
      <c r="P5074">
        <v>0</v>
      </c>
      <c r="Q5074">
        <v>1.6958500000000001E-2</v>
      </c>
      <c r="R5074">
        <v>4.8969800000000001E-2</v>
      </c>
      <c r="S5074">
        <v>-1.6708799999999999E-2</v>
      </c>
      <c r="T5074">
        <v>-0.11089599999999999</v>
      </c>
    </row>
    <row r="5075" spans="1:20">
      <c r="A5075" s="2">
        <v>28355</v>
      </c>
      <c r="B5075" s="2" t="s">
        <v>10338</v>
      </c>
      <c r="C5075" s="2" t="s">
        <v>8330</v>
      </c>
      <c r="D5075" s="3" t="s">
        <v>10339</v>
      </c>
      <c r="E5075">
        <v>0</v>
      </c>
      <c r="F5075">
        <v>2.9997300000000001E-2</v>
      </c>
      <c r="G5075">
        <v>1.9998200000000001E-2</v>
      </c>
      <c r="H5075">
        <v>-4.9995499999999998E-2</v>
      </c>
      <c r="I5075">
        <v>-5.9994600000000002E-2</v>
      </c>
      <c r="J5075">
        <v>-0.15851799999999999</v>
      </c>
      <c r="K5075">
        <v>2.9997300000000001E-2</v>
      </c>
      <c r="L5075">
        <v>0.27678900000000001</v>
      </c>
      <c r="M5075">
        <v>0.589947</v>
      </c>
      <c r="N5075">
        <v>-0.119989</v>
      </c>
      <c r="O5075">
        <v>-0.10999</v>
      </c>
      <c r="P5075">
        <v>-2.9997300000000001E-2</v>
      </c>
      <c r="Q5075">
        <v>-7.9992800000000003E-2</v>
      </c>
      <c r="R5075">
        <v>9.9991000000000003E-3</v>
      </c>
      <c r="S5075">
        <v>-0.17998400000000001</v>
      </c>
      <c r="T5075">
        <v>0.37870700000000002</v>
      </c>
    </row>
    <row r="5076" spans="1:20">
      <c r="A5076" s="2">
        <v>28357</v>
      </c>
      <c r="B5076" s="2" t="s">
        <v>10340</v>
      </c>
      <c r="C5076" s="2" t="s">
        <v>8330</v>
      </c>
      <c r="D5076" s="3" t="s">
        <v>10341</v>
      </c>
      <c r="E5076">
        <v>5.0724699999999998E-2</v>
      </c>
      <c r="F5076">
        <v>6.9787699999999996E-3</v>
      </c>
      <c r="G5076">
        <v>-6.8412200000000006E-2</v>
      </c>
      <c r="H5076">
        <v>-4.0579799999999999E-2</v>
      </c>
      <c r="I5076">
        <v>-4.9820799999999998E-2</v>
      </c>
      <c r="J5076">
        <v>-7.1014599999999997E-2</v>
      </c>
      <c r="K5076">
        <v>0.243479</v>
      </c>
      <c r="L5076">
        <v>-1.01449E-2</v>
      </c>
      <c r="M5076">
        <v>-4.0579799999999999E-2</v>
      </c>
      <c r="N5076">
        <v>-3.0434800000000001E-2</v>
      </c>
      <c r="O5076">
        <v>0.26376899999999998</v>
      </c>
      <c r="P5076">
        <v>-2.02899E-2</v>
      </c>
      <c r="Q5076">
        <v>1.01449E-2</v>
      </c>
      <c r="R5076">
        <v>8.1159499999999996E-2</v>
      </c>
      <c r="S5076">
        <v>-0.101449</v>
      </c>
      <c r="T5076">
        <v>1.8061000000000001E-2</v>
      </c>
    </row>
    <row r="5077" spans="1:20">
      <c r="A5077" s="2">
        <v>28359</v>
      </c>
      <c r="B5077" s="2" t="s">
        <v>10342</v>
      </c>
      <c r="C5077" s="2" t="s">
        <v>8330</v>
      </c>
      <c r="D5077" s="3" t="s">
        <v>10343</v>
      </c>
      <c r="E5077">
        <v>0.181671</v>
      </c>
      <c r="F5077">
        <v>7.9880400000000004E-2</v>
      </c>
      <c r="G5077">
        <v>-0.181671</v>
      </c>
      <c r="H5077">
        <v>-6.0556899999999997E-2</v>
      </c>
      <c r="I5077">
        <v>-4.0371200000000003E-2</v>
      </c>
      <c r="J5077">
        <v>2.8545600000000001E-2</v>
      </c>
      <c r="K5077">
        <v>-0.10940900000000001</v>
      </c>
      <c r="L5077">
        <v>0.14129900000000001</v>
      </c>
      <c r="M5077">
        <v>-3.02784E-2</v>
      </c>
      <c r="N5077">
        <v>-4.0371200000000003E-2</v>
      </c>
      <c r="O5077">
        <v>0.27250600000000003</v>
      </c>
      <c r="P5077">
        <v>-0.181671</v>
      </c>
      <c r="Q5077">
        <v>1.0092800000000001E-2</v>
      </c>
      <c r="R5077">
        <v>0.17157800000000001</v>
      </c>
      <c r="S5077">
        <v>1.96828E-2</v>
      </c>
      <c r="T5077">
        <v>-0.14119399999999999</v>
      </c>
    </row>
    <row r="5078" spans="1:20">
      <c r="A5078" s="2">
        <v>28371</v>
      </c>
      <c r="B5078" s="2" t="s">
        <v>10344</v>
      </c>
      <c r="C5078" s="2" t="s">
        <v>8330</v>
      </c>
      <c r="D5078" s="3" t="s">
        <v>10345</v>
      </c>
      <c r="E5078">
        <v>-1.01572E-2</v>
      </c>
      <c r="F5078">
        <v>9.1414499999999996E-2</v>
      </c>
      <c r="G5078">
        <v>-3.0471499999999999E-2</v>
      </c>
      <c r="H5078">
        <v>0</v>
      </c>
      <c r="I5078">
        <v>-8.1257300000000005E-2</v>
      </c>
      <c r="J5078">
        <v>-0.12188599999999999</v>
      </c>
      <c r="K5078">
        <v>4.0628699999999997E-2</v>
      </c>
      <c r="L5078">
        <v>0.16251499999999999</v>
      </c>
      <c r="M5078">
        <v>-1.01572E-2</v>
      </c>
      <c r="N5078">
        <v>-5.0785799999999999E-2</v>
      </c>
      <c r="O5078">
        <v>0.27424300000000001</v>
      </c>
      <c r="P5078">
        <v>-4.8338100000000002E-2</v>
      </c>
      <c r="Q5078">
        <v>0.26408599999999999</v>
      </c>
      <c r="R5078">
        <v>-6.7209900000000003E-2</v>
      </c>
      <c r="S5078">
        <v>5.0785799999999999E-2</v>
      </c>
      <c r="T5078">
        <v>-0.15235699999999999</v>
      </c>
    </row>
    <row r="5079" spans="1:20">
      <c r="A5079" s="2">
        <v>28372</v>
      </c>
      <c r="B5079" s="2" t="s">
        <v>10346</v>
      </c>
      <c r="C5079" s="2" t="s">
        <v>8330</v>
      </c>
      <c r="D5079" s="3" t="s">
        <v>10347</v>
      </c>
      <c r="E5079">
        <v>2.9056999999999999E-2</v>
      </c>
      <c r="F5079">
        <v>-8.1512200000000007E-2</v>
      </c>
      <c r="G5079">
        <v>0.29548200000000002</v>
      </c>
      <c r="H5079">
        <v>-0.13245699999999999</v>
      </c>
      <c r="I5079">
        <v>-5.0945200000000003E-2</v>
      </c>
      <c r="J5079">
        <v>0</v>
      </c>
      <c r="K5079">
        <v>-5.0945200000000003E-2</v>
      </c>
      <c r="L5079">
        <v>0.31585999999999997</v>
      </c>
      <c r="M5079">
        <v>0</v>
      </c>
      <c r="N5079">
        <v>-0.10188999999999999</v>
      </c>
      <c r="O5079">
        <v>0.21366599999999999</v>
      </c>
      <c r="P5079">
        <v>2.7305300000000001E-2</v>
      </c>
      <c r="Q5079">
        <v>7.1274199999999996E-2</v>
      </c>
      <c r="R5079">
        <v>1.88363E-2</v>
      </c>
      <c r="S5079">
        <v>-0.100756</v>
      </c>
      <c r="T5079">
        <v>-2.03781E-2</v>
      </c>
    </row>
    <row r="5080" spans="1:20">
      <c r="A5080" s="2">
        <v>28373</v>
      </c>
      <c r="B5080" s="2" t="s">
        <v>10348</v>
      </c>
      <c r="C5080" s="2" t="s">
        <v>8330</v>
      </c>
      <c r="D5080" s="3" t="s">
        <v>10349</v>
      </c>
      <c r="E5080">
        <v>0</v>
      </c>
      <c r="F5080">
        <v>-8.1896300000000005E-2</v>
      </c>
      <c r="G5080">
        <v>0.33782200000000001</v>
      </c>
      <c r="H5080">
        <v>-5.02832E-2</v>
      </c>
      <c r="I5080">
        <v>-3.0711100000000002E-2</v>
      </c>
      <c r="J5080">
        <v>-8.1896300000000005E-2</v>
      </c>
      <c r="K5080">
        <v>1.7402399999999998E-2</v>
      </c>
      <c r="L5080">
        <v>0.20474100000000001</v>
      </c>
      <c r="M5080">
        <v>-0.143319</v>
      </c>
      <c r="N5080">
        <v>0</v>
      </c>
      <c r="O5080">
        <v>0.30711100000000002</v>
      </c>
      <c r="P5080">
        <v>-5.11852E-2</v>
      </c>
      <c r="Q5080">
        <v>0.143319</v>
      </c>
      <c r="R5080">
        <v>4.0948199999999997E-2</v>
      </c>
      <c r="S5080">
        <v>-0.143319</v>
      </c>
      <c r="T5080">
        <v>-4.0948199999999997E-2</v>
      </c>
    </row>
    <row r="5081" spans="1:20">
      <c r="A5081" s="2">
        <v>28376</v>
      </c>
      <c r="B5081" s="2" t="s">
        <v>10350</v>
      </c>
      <c r="C5081" s="2" t="s">
        <v>8330</v>
      </c>
      <c r="D5081" s="3" t="s">
        <v>10351</v>
      </c>
      <c r="E5081">
        <v>-6.1175399999999998E-2</v>
      </c>
      <c r="F5081">
        <v>-1.0195900000000001E-2</v>
      </c>
      <c r="G5081">
        <v>0.22431000000000001</v>
      </c>
      <c r="H5081">
        <v>-3.0587699999999999E-2</v>
      </c>
      <c r="I5081">
        <v>1.0195900000000001E-2</v>
      </c>
      <c r="J5081">
        <v>-6.1175399999999998E-2</v>
      </c>
      <c r="K5081">
        <v>-0.112155</v>
      </c>
      <c r="L5081">
        <v>5.0979499999999997E-2</v>
      </c>
      <c r="M5081">
        <v>-2.0391800000000002E-2</v>
      </c>
      <c r="N5081">
        <v>-5.0979499999999997E-2</v>
      </c>
      <c r="O5081">
        <v>-1.0195900000000001E-2</v>
      </c>
      <c r="P5081">
        <v>0.232097</v>
      </c>
      <c r="Q5081">
        <v>3.9802700000000003E-2</v>
      </c>
      <c r="R5081">
        <v>-8.1567200000000006E-2</v>
      </c>
      <c r="S5081">
        <v>-9.17631E-2</v>
      </c>
      <c r="T5081">
        <v>0.17333000000000001</v>
      </c>
    </row>
    <row r="5082" spans="1:20">
      <c r="A5082" s="2">
        <v>28383</v>
      </c>
      <c r="B5082" s="2" t="s">
        <v>10352</v>
      </c>
      <c r="C5082" s="2" t="s">
        <v>8330</v>
      </c>
      <c r="D5082" s="3" t="s">
        <v>10353</v>
      </c>
      <c r="E5082">
        <v>0.11985700000000001</v>
      </c>
      <c r="F5082">
        <v>-0.18563199999999999</v>
      </c>
      <c r="G5082">
        <v>4.0373100000000002E-2</v>
      </c>
      <c r="H5082">
        <v>-2.01865E-2</v>
      </c>
      <c r="I5082">
        <v>0.121119</v>
      </c>
      <c r="J5082">
        <v>-0.12872500000000001</v>
      </c>
      <c r="K5082">
        <v>-0.131213</v>
      </c>
      <c r="L5082">
        <v>0.222052</v>
      </c>
      <c r="M5082">
        <v>-7.9333899999999999E-2</v>
      </c>
      <c r="N5082">
        <v>0.57531600000000005</v>
      </c>
      <c r="O5082">
        <v>-7.0652900000000005E-2</v>
      </c>
      <c r="P5082">
        <v>-5.0466400000000002E-2</v>
      </c>
      <c r="Q5082">
        <v>-0.10093299999999999</v>
      </c>
      <c r="R5082">
        <v>0.12105200000000001</v>
      </c>
      <c r="S5082">
        <v>-0.222052</v>
      </c>
      <c r="T5082">
        <v>7.0652900000000005E-2</v>
      </c>
    </row>
    <row r="5083" spans="1:20">
      <c r="A5083" s="2">
        <v>28386</v>
      </c>
      <c r="B5083" s="2" t="s">
        <v>10354</v>
      </c>
      <c r="C5083" s="2" t="s">
        <v>8330</v>
      </c>
      <c r="D5083" s="3" t="s">
        <v>10355</v>
      </c>
      <c r="E5083">
        <v>-2.0546100000000001E-2</v>
      </c>
      <c r="F5083">
        <v>-3.0819099999999999E-2</v>
      </c>
      <c r="G5083">
        <v>0.27737200000000001</v>
      </c>
      <c r="H5083">
        <v>-5.13652E-2</v>
      </c>
      <c r="I5083">
        <v>-4.1092099999999999E-2</v>
      </c>
      <c r="J5083">
        <v>-6.1638199999999997E-2</v>
      </c>
      <c r="K5083">
        <v>-5.13652E-2</v>
      </c>
      <c r="L5083">
        <v>0.21573400000000001</v>
      </c>
      <c r="M5083">
        <v>0.205461</v>
      </c>
      <c r="N5083">
        <v>-4.1092099999999999E-2</v>
      </c>
      <c r="O5083">
        <v>-3.0819099999999999E-2</v>
      </c>
      <c r="P5083">
        <v>-1.3095900000000001E-2</v>
      </c>
      <c r="Q5083">
        <v>-6.1638199999999997E-2</v>
      </c>
      <c r="R5083">
        <v>4.1092099999999999E-2</v>
      </c>
      <c r="S5083">
        <v>-9.2457300000000006E-2</v>
      </c>
      <c r="T5083">
        <v>7.1911199999999995E-2</v>
      </c>
    </row>
    <row r="5084" spans="1:20">
      <c r="A5084" s="2">
        <v>28390</v>
      </c>
      <c r="B5084" s="2" t="s">
        <v>10356</v>
      </c>
      <c r="C5084" s="2" t="s">
        <v>8330</v>
      </c>
      <c r="D5084" s="3" t="s">
        <v>10357</v>
      </c>
      <c r="E5084">
        <v>-2.0121E-2</v>
      </c>
      <c r="F5084">
        <v>-9.05445E-2</v>
      </c>
      <c r="G5084">
        <v>0.54778000000000004</v>
      </c>
      <c r="H5084">
        <v>-0.20121</v>
      </c>
      <c r="I5084">
        <v>-4.67546E-2</v>
      </c>
      <c r="J5084">
        <v>-4.0242E-2</v>
      </c>
      <c r="K5084">
        <v>-0.12286999999999999</v>
      </c>
      <c r="L5084">
        <v>0.55332700000000001</v>
      </c>
      <c r="M5084">
        <v>0</v>
      </c>
      <c r="N5084">
        <v>0.45272200000000001</v>
      </c>
      <c r="O5084">
        <v>-0.19114900000000001</v>
      </c>
      <c r="P5084">
        <v>-8.0484E-2</v>
      </c>
      <c r="Q5084">
        <v>5.0859199999999999E-3</v>
      </c>
      <c r="R5084">
        <v>0.241452</v>
      </c>
      <c r="S5084">
        <v>-0.110665</v>
      </c>
      <c r="T5084">
        <v>-5.03025E-2</v>
      </c>
    </row>
    <row r="5085" spans="1:20">
      <c r="A5085" s="2">
        <v>28397</v>
      </c>
      <c r="B5085" s="2" t="s">
        <v>10358</v>
      </c>
      <c r="C5085" s="2" t="s">
        <v>8330</v>
      </c>
      <c r="D5085" s="3" t="s">
        <v>10359</v>
      </c>
      <c r="E5085">
        <v>9.1409299999999999E-2</v>
      </c>
      <c r="F5085">
        <v>8.1252699999999997E-2</v>
      </c>
      <c r="G5085">
        <v>-5.7156100000000001E-2</v>
      </c>
      <c r="H5085">
        <v>-0.14219200000000001</v>
      </c>
      <c r="I5085">
        <v>-0.13203599999999999</v>
      </c>
      <c r="J5085">
        <v>-0.111722</v>
      </c>
      <c r="K5085">
        <v>5.0782899999999999E-2</v>
      </c>
      <c r="L5085">
        <v>7.1096099999999995E-2</v>
      </c>
      <c r="M5085">
        <v>1.64814E-2</v>
      </c>
      <c r="N5085">
        <v>-8.1252699999999997E-2</v>
      </c>
      <c r="O5085">
        <v>0</v>
      </c>
      <c r="P5085">
        <v>3.9789600000000001E-2</v>
      </c>
      <c r="Q5085">
        <v>0.31312699999999999</v>
      </c>
      <c r="R5085">
        <v>-4.0626299999999997E-2</v>
      </c>
      <c r="S5085">
        <v>-4.0626299999999997E-2</v>
      </c>
      <c r="T5085">
        <v>-3.9382800000000003E-2</v>
      </c>
    </row>
    <row r="5086" spans="1:20">
      <c r="A5086" s="2">
        <v>28408</v>
      </c>
      <c r="B5086" s="2" t="s">
        <v>10360</v>
      </c>
      <c r="C5086" s="2" t="s">
        <v>8330</v>
      </c>
      <c r="D5086" s="3" t="s">
        <v>10361</v>
      </c>
      <c r="E5086">
        <v>-3.0351199999999998E-2</v>
      </c>
      <c r="F5086">
        <v>-0.101171</v>
      </c>
      <c r="G5086">
        <v>0.30953399999999998</v>
      </c>
      <c r="H5086">
        <v>-2.0234100000000001E-2</v>
      </c>
      <c r="I5086">
        <v>0.31362899999999999</v>
      </c>
      <c r="J5086">
        <v>-0.109793</v>
      </c>
      <c r="K5086">
        <v>-2.0234100000000001E-2</v>
      </c>
      <c r="L5086">
        <v>-1.01171E-2</v>
      </c>
      <c r="M5086">
        <v>0.28937200000000002</v>
      </c>
      <c r="N5086">
        <v>-0.111288</v>
      </c>
      <c r="O5086">
        <v>-0.121405</v>
      </c>
      <c r="P5086">
        <v>1.01171E-2</v>
      </c>
      <c r="Q5086">
        <v>-2.0234100000000001E-2</v>
      </c>
      <c r="R5086">
        <v>0.12947500000000001</v>
      </c>
      <c r="S5086">
        <v>-3.0351199999999998E-2</v>
      </c>
      <c r="T5086">
        <v>-4.0468299999999999E-2</v>
      </c>
    </row>
    <row r="5087" spans="1:20">
      <c r="A5087" s="2">
        <v>28409</v>
      </c>
      <c r="B5087" s="2" t="s">
        <v>10362</v>
      </c>
      <c r="C5087" s="2" t="s">
        <v>8330</v>
      </c>
      <c r="D5087" s="3" t="s">
        <v>10363</v>
      </c>
      <c r="E5087">
        <v>-9.1268600000000005E-2</v>
      </c>
      <c r="F5087">
        <v>-4.6894499999999999E-2</v>
      </c>
      <c r="G5087">
        <v>0.36133399999999999</v>
      </c>
      <c r="H5087">
        <v>-4.0563799999999997E-2</v>
      </c>
      <c r="I5087">
        <v>-0.12169099999999999</v>
      </c>
      <c r="J5087">
        <v>-0.131832</v>
      </c>
      <c r="K5087">
        <v>3.0422899999999999E-2</v>
      </c>
      <c r="L5087">
        <v>0.283947</v>
      </c>
      <c r="M5087">
        <v>4.0563799999999997E-2</v>
      </c>
      <c r="N5087">
        <v>1.0141000000000001E-2</v>
      </c>
      <c r="O5087">
        <v>-0.25352400000000003</v>
      </c>
      <c r="P5087">
        <v>6.0845700000000003E-2</v>
      </c>
      <c r="Q5087">
        <v>8.1127599999999994E-2</v>
      </c>
      <c r="R5087">
        <v>-6.0723199999999998E-2</v>
      </c>
      <c r="S5087">
        <v>-0.16059999999999999</v>
      </c>
      <c r="T5087">
        <v>6.0845700000000003E-2</v>
      </c>
    </row>
    <row r="5088" spans="1:20">
      <c r="A5088" s="2">
        <v>28410</v>
      </c>
      <c r="B5088" s="2" t="s">
        <v>10364</v>
      </c>
      <c r="C5088" s="2" t="s">
        <v>8330</v>
      </c>
      <c r="D5088" s="3" t="s">
        <v>10365</v>
      </c>
      <c r="E5088">
        <v>-8.1108100000000002E-2</v>
      </c>
      <c r="F5088">
        <v>8.1108100000000002E-2</v>
      </c>
      <c r="G5088">
        <v>-3.0415500000000002E-2</v>
      </c>
      <c r="H5088">
        <v>9.0506700000000002E-3</v>
      </c>
      <c r="I5088">
        <v>-4.0554E-2</v>
      </c>
      <c r="J5088">
        <v>-8.1108100000000002E-2</v>
      </c>
      <c r="K5088">
        <v>0.47650999999999999</v>
      </c>
      <c r="L5088">
        <v>-2.0277E-2</v>
      </c>
      <c r="M5088">
        <v>0.43595600000000001</v>
      </c>
      <c r="N5088">
        <v>-0.162216</v>
      </c>
      <c r="O5088">
        <v>-2.0277E-2</v>
      </c>
      <c r="P5088">
        <v>-9.1246599999999997E-2</v>
      </c>
      <c r="Q5088">
        <v>0.17235500000000001</v>
      </c>
      <c r="R5088">
        <v>-0.12166200000000001</v>
      </c>
      <c r="S5088">
        <v>-6.0831000000000003E-2</v>
      </c>
      <c r="T5088">
        <v>3.0415500000000002E-2</v>
      </c>
    </row>
    <row r="5089" spans="1:20">
      <c r="A5089" s="2">
        <v>28416</v>
      </c>
      <c r="B5089" s="2" t="s">
        <v>10366</v>
      </c>
      <c r="C5089" s="2" t="s">
        <v>8330</v>
      </c>
      <c r="D5089" s="3" t="s">
        <v>10367</v>
      </c>
      <c r="E5089">
        <v>0.19175300000000001</v>
      </c>
      <c r="F5089">
        <v>8.7170600000000001E-2</v>
      </c>
      <c r="G5089">
        <v>-0.111015</v>
      </c>
      <c r="H5089">
        <v>-0.18166099999999999</v>
      </c>
      <c r="I5089">
        <v>-0.10318099999999999</v>
      </c>
      <c r="J5089">
        <v>0.16147700000000001</v>
      </c>
      <c r="K5089">
        <v>-0.23986299999999999</v>
      </c>
      <c r="L5089">
        <v>8.0738299999999999E-2</v>
      </c>
      <c r="M5089">
        <v>0.39359899999999998</v>
      </c>
      <c r="N5089">
        <v>-0.115138</v>
      </c>
      <c r="O5089">
        <v>1.00923E-2</v>
      </c>
      <c r="P5089">
        <v>-5.0461399999999997E-2</v>
      </c>
      <c r="Q5089">
        <v>2.01846E-2</v>
      </c>
      <c r="R5089">
        <v>-0.111015</v>
      </c>
      <c r="S5089">
        <v>-8.0738299999999999E-2</v>
      </c>
      <c r="T5089">
        <v>0.21193799999999999</v>
      </c>
    </row>
    <row r="5090" spans="1:20">
      <c r="A5090" s="2">
        <v>28430</v>
      </c>
      <c r="B5090" s="2" t="s">
        <v>10368</v>
      </c>
      <c r="C5090" s="2" t="s">
        <v>8330</v>
      </c>
      <c r="D5090" s="3" t="s">
        <v>10369</v>
      </c>
      <c r="E5090">
        <v>0</v>
      </c>
      <c r="F5090">
        <v>-1.39769E-2</v>
      </c>
      <c r="G5090">
        <v>0.26558799999999999</v>
      </c>
      <c r="H5090">
        <v>2.9571900000000002E-2</v>
      </c>
      <c r="I5090">
        <v>-1.0214900000000001E-2</v>
      </c>
      <c r="J5090">
        <v>9.0083999999999997E-3</v>
      </c>
      <c r="K5090">
        <v>-3.06448E-2</v>
      </c>
      <c r="L5090">
        <v>0.11236400000000001</v>
      </c>
      <c r="M5090">
        <v>-3.06448E-2</v>
      </c>
      <c r="N5090">
        <v>-1.0214900000000001E-2</v>
      </c>
      <c r="O5090">
        <v>-2.89955E-2</v>
      </c>
      <c r="P5090">
        <v>0.183869</v>
      </c>
      <c r="Q5090">
        <v>-4.0859800000000002E-2</v>
      </c>
      <c r="R5090">
        <v>9.3476600000000007E-3</v>
      </c>
      <c r="S5090">
        <v>-6.12896E-2</v>
      </c>
      <c r="T5090">
        <v>0.23494399999999999</v>
      </c>
    </row>
    <row r="5091" spans="1:20">
      <c r="A5091" s="2">
        <v>28433</v>
      </c>
      <c r="B5091" s="2" t="s">
        <v>10370</v>
      </c>
      <c r="C5091" s="2" t="s">
        <v>8330</v>
      </c>
      <c r="D5091" s="3" t="s">
        <v>10371</v>
      </c>
      <c r="E5091">
        <v>0.182143</v>
      </c>
      <c r="F5091">
        <v>1.0119E-2</v>
      </c>
      <c r="G5091">
        <v>-2.0238099999999998E-2</v>
      </c>
      <c r="H5091">
        <v>-6.0714299999999999E-2</v>
      </c>
      <c r="I5091">
        <v>-3.79455E-2</v>
      </c>
      <c r="J5091">
        <v>-1.81932E-2</v>
      </c>
      <c r="K5091">
        <v>-5.8464200000000001E-2</v>
      </c>
      <c r="L5091">
        <v>0.170183</v>
      </c>
      <c r="M5091">
        <v>-7.0063299999999995E-2</v>
      </c>
      <c r="N5091">
        <v>-9.1071399999999997E-2</v>
      </c>
      <c r="O5091">
        <v>0.45535700000000001</v>
      </c>
      <c r="P5091">
        <v>-1.0119E-2</v>
      </c>
      <c r="Q5091">
        <v>9.0676900000000005E-2</v>
      </c>
      <c r="R5091">
        <v>0.19101299999999999</v>
      </c>
      <c r="S5091">
        <v>-9.1071399999999997E-2</v>
      </c>
      <c r="T5091">
        <v>-0.14166699999999999</v>
      </c>
    </row>
    <row r="5092" spans="1:20">
      <c r="A5092" s="2">
        <v>28437</v>
      </c>
      <c r="B5092" s="2" t="s">
        <v>10372</v>
      </c>
      <c r="C5092" s="2" t="s">
        <v>8330</v>
      </c>
      <c r="D5092" s="3" t="s">
        <v>10373</v>
      </c>
      <c r="E5092">
        <v>7.0999800000000002E-2</v>
      </c>
      <c r="F5092">
        <v>-1.01428E-2</v>
      </c>
      <c r="G5092">
        <v>-0.18257100000000001</v>
      </c>
      <c r="H5092">
        <v>6.0857000000000001E-2</v>
      </c>
      <c r="I5092">
        <v>-5.0714099999999998E-2</v>
      </c>
      <c r="J5092">
        <v>-7.0999800000000002E-2</v>
      </c>
      <c r="K5092">
        <v>0.31442799999999999</v>
      </c>
      <c r="L5092">
        <v>2.02857E-2</v>
      </c>
      <c r="M5092">
        <v>0.25280000000000002</v>
      </c>
      <c r="N5092">
        <v>-5.0714099999999998E-2</v>
      </c>
      <c r="O5092">
        <v>-6.0857000000000001E-2</v>
      </c>
      <c r="P5092">
        <v>-2.02857E-2</v>
      </c>
      <c r="Q5092">
        <v>-0.16228500000000001</v>
      </c>
      <c r="R5092">
        <v>2.02857E-2</v>
      </c>
      <c r="S5092">
        <v>-4.0571299999999998E-2</v>
      </c>
      <c r="T5092">
        <v>0.24342800000000001</v>
      </c>
    </row>
    <row r="5093" spans="1:20">
      <c r="A5093" s="2">
        <v>28438</v>
      </c>
      <c r="B5093" s="2" t="s">
        <v>10374</v>
      </c>
      <c r="C5093" s="2" t="s">
        <v>8330</v>
      </c>
      <c r="D5093" s="3" t="s">
        <v>10375</v>
      </c>
      <c r="E5093">
        <v>-2.01847E-2</v>
      </c>
      <c r="F5093">
        <v>-0.15138499999999999</v>
      </c>
      <c r="G5093">
        <v>0.47434100000000001</v>
      </c>
      <c r="H5093">
        <v>0</v>
      </c>
      <c r="I5093">
        <v>-0.16147800000000001</v>
      </c>
      <c r="J5093">
        <v>0.208124</v>
      </c>
      <c r="K5093">
        <v>-0.13120100000000001</v>
      </c>
      <c r="L5093">
        <v>9.0831300000000004E-2</v>
      </c>
      <c r="M5093">
        <v>-1.1653E-3</v>
      </c>
      <c r="N5093">
        <v>0.35323300000000002</v>
      </c>
      <c r="O5093">
        <v>-0.141293</v>
      </c>
      <c r="P5093">
        <v>-0.100924</v>
      </c>
      <c r="Q5093">
        <v>-2.01847E-2</v>
      </c>
      <c r="R5093">
        <v>0.13120100000000001</v>
      </c>
      <c r="S5093">
        <v>-0.201847</v>
      </c>
      <c r="T5093">
        <v>0.100924</v>
      </c>
    </row>
    <row r="5094" spans="1:20">
      <c r="A5094" s="2">
        <v>28440</v>
      </c>
      <c r="B5094" s="2" t="s">
        <v>10376</v>
      </c>
      <c r="C5094" s="2" t="s">
        <v>8330</v>
      </c>
      <c r="D5094" s="3" t="s">
        <v>10377</v>
      </c>
      <c r="E5094">
        <v>0.27043600000000001</v>
      </c>
      <c r="F5094">
        <v>6.9197900000000003E-3</v>
      </c>
      <c r="G5094">
        <v>-6.0695699999999998E-2</v>
      </c>
      <c r="H5094">
        <v>-4.0463800000000001E-2</v>
      </c>
      <c r="I5094">
        <v>-0.15845000000000001</v>
      </c>
      <c r="J5094">
        <v>0.176589</v>
      </c>
      <c r="K5094">
        <v>-0.121391</v>
      </c>
      <c r="L5094">
        <v>0.161855</v>
      </c>
      <c r="M5094">
        <v>2.0231900000000001E-2</v>
      </c>
      <c r="N5094">
        <v>-0.121391</v>
      </c>
      <c r="O5094">
        <v>-2.0231900000000001E-2</v>
      </c>
      <c r="P5094">
        <v>0.121391</v>
      </c>
      <c r="Q5094">
        <v>9.5882800000000004E-2</v>
      </c>
      <c r="R5094">
        <v>4.0463800000000001E-2</v>
      </c>
      <c r="S5094">
        <v>-8.0927499999999999E-2</v>
      </c>
      <c r="T5094">
        <v>-3.9653500000000001E-2</v>
      </c>
    </row>
    <row r="5095" spans="1:20">
      <c r="A5095" s="2">
        <v>28455</v>
      </c>
      <c r="B5095" s="2" t="s">
        <v>10378</v>
      </c>
      <c r="C5095" s="2" t="s">
        <v>8330</v>
      </c>
      <c r="D5095" s="3" t="s">
        <v>10379</v>
      </c>
      <c r="E5095">
        <v>8.6086700000000002E-2</v>
      </c>
      <c r="F5095">
        <v>-4.5748999999999998E-2</v>
      </c>
      <c r="G5095">
        <v>-8.0389699999999994E-2</v>
      </c>
      <c r="H5095">
        <v>0.18087700000000001</v>
      </c>
      <c r="I5095">
        <v>4.0111599999999997E-2</v>
      </c>
      <c r="J5095">
        <v>-0.130633</v>
      </c>
      <c r="K5095">
        <v>-0.130605</v>
      </c>
      <c r="L5095">
        <v>0.30146099999999998</v>
      </c>
      <c r="M5095">
        <v>0.47228900000000001</v>
      </c>
      <c r="N5095">
        <v>-0.10048700000000001</v>
      </c>
      <c r="O5095">
        <v>-0.150731</v>
      </c>
      <c r="P5095">
        <v>-2.0097400000000001E-2</v>
      </c>
      <c r="Q5095">
        <v>0.20097400000000001</v>
      </c>
      <c r="R5095">
        <v>0.140682</v>
      </c>
      <c r="S5095">
        <v>-0.228381</v>
      </c>
      <c r="T5095">
        <v>-0.153113</v>
      </c>
    </row>
    <row r="5096" spans="1:20">
      <c r="A5096" s="2">
        <v>28457</v>
      </c>
      <c r="B5096" s="2" t="s">
        <v>10380</v>
      </c>
      <c r="C5096" s="2" t="s">
        <v>8330</v>
      </c>
      <c r="D5096" s="3" t="s">
        <v>10381</v>
      </c>
      <c r="E5096">
        <v>0.100352</v>
      </c>
      <c r="F5096">
        <v>-0.18659500000000001</v>
      </c>
      <c r="G5096">
        <v>0.361267</v>
      </c>
      <c r="H5096">
        <v>-0.21073900000000001</v>
      </c>
      <c r="I5096">
        <v>-9.0316800000000003E-2</v>
      </c>
      <c r="J5096">
        <v>0.39137300000000003</v>
      </c>
      <c r="K5096">
        <v>-0.21073900000000001</v>
      </c>
      <c r="L5096">
        <v>1.6607500000000001E-2</v>
      </c>
      <c r="M5096">
        <v>0.66958300000000004</v>
      </c>
      <c r="N5096">
        <v>-8.0281599999999995E-2</v>
      </c>
      <c r="O5096">
        <v>-7.0246400000000001E-2</v>
      </c>
      <c r="P5096">
        <v>-7.7143699999999996E-2</v>
      </c>
      <c r="Q5096">
        <v>3.01056E-2</v>
      </c>
      <c r="R5096">
        <v>-7.6031199999999993E-2</v>
      </c>
      <c r="S5096">
        <v>-1.7752799999999999E-2</v>
      </c>
      <c r="T5096">
        <v>7.0246400000000001E-2</v>
      </c>
    </row>
    <row r="5097" spans="1:20">
      <c r="A5097" s="2">
        <v>28458</v>
      </c>
      <c r="B5097" s="2" t="s">
        <v>10382</v>
      </c>
      <c r="C5097" s="2" t="s">
        <v>8330</v>
      </c>
      <c r="D5097" s="3" t="s">
        <v>10383</v>
      </c>
      <c r="E5097">
        <v>0</v>
      </c>
      <c r="F5097">
        <v>2.00684E-2</v>
      </c>
      <c r="G5097">
        <v>-7.0239499999999996E-2</v>
      </c>
      <c r="H5097">
        <v>3.81832E-2</v>
      </c>
      <c r="I5097">
        <v>-4.0136900000000003E-2</v>
      </c>
      <c r="J5097">
        <v>-0.100342</v>
      </c>
      <c r="K5097">
        <v>0.49167699999999998</v>
      </c>
      <c r="L5097">
        <v>-4.0136900000000003E-2</v>
      </c>
      <c r="M5097">
        <v>0.428979</v>
      </c>
      <c r="N5097">
        <v>-6.0205300000000003E-2</v>
      </c>
      <c r="O5097">
        <v>-6.0205300000000003E-2</v>
      </c>
      <c r="P5097">
        <v>-1.00342E-2</v>
      </c>
      <c r="Q5097">
        <v>0.100342</v>
      </c>
      <c r="R5097">
        <v>-2.00684E-2</v>
      </c>
      <c r="S5097">
        <v>-0.19064999999999999</v>
      </c>
      <c r="T5097">
        <v>7.0239499999999996E-2</v>
      </c>
    </row>
    <row r="5098" spans="1:20">
      <c r="A5098" s="2">
        <v>28462</v>
      </c>
      <c r="B5098" s="2" t="s">
        <v>10384</v>
      </c>
      <c r="C5098" s="2" t="s">
        <v>8330</v>
      </c>
      <c r="D5098" s="3" t="s">
        <v>10385</v>
      </c>
      <c r="E5098">
        <v>0.161939</v>
      </c>
      <c r="F5098">
        <v>-6.0800800000000002E-2</v>
      </c>
      <c r="G5098">
        <v>-6.0800800000000002E-2</v>
      </c>
      <c r="H5098">
        <v>0</v>
      </c>
      <c r="I5098">
        <v>-5.0667299999999998E-2</v>
      </c>
      <c r="J5098">
        <v>-1.01335E-2</v>
      </c>
      <c r="K5098">
        <v>0.13173499999999999</v>
      </c>
      <c r="L5098">
        <v>-5.7949200000000003E-3</v>
      </c>
      <c r="M5098">
        <v>-3.0400400000000001E-2</v>
      </c>
      <c r="N5098">
        <v>-4.8464399999999998E-2</v>
      </c>
      <c r="O5098">
        <v>-3.0400400000000001E-2</v>
      </c>
      <c r="P5098">
        <v>0.20266899999999999</v>
      </c>
      <c r="Q5098">
        <v>0.21280299999999999</v>
      </c>
      <c r="R5098">
        <v>-1.01335E-2</v>
      </c>
      <c r="S5098">
        <v>-0.14050099999999999</v>
      </c>
      <c r="T5098">
        <v>-1.01335E-2</v>
      </c>
    </row>
    <row r="5099" spans="1:20">
      <c r="A5099" s="2">
        <v>28469</v>
      </c>
      <c r="B5099" s="2" t="s">
        <v>10386</v>
      </c>
      <c r="C5099" s="2" t="s">
        <v>8330</v>
      </c>
      <c r="D5099" s="3" t="s">
        <v>10387</v>
      </c>
      <c r="E5099">
        <v>-0.12701200000000001</v>
      </c>
      <c r="F5099">
        <v>0.204183</v>
      </c>
      <c r="G5099">
        <v>1.02091E-2</v>
      </c>
      <c r="H5099">
        <v>-0.132719</v>
      </c>
      <c r="I5099">
        <v>0.112301</v>
      </c>
      <c r="J5099">
        <v>-0.153137</v>
      </c>
      <c r="K5099">
        <v>-5.7507599999999999E-2</v>
      </c>
      <c r="L5099">
        <v>4.9360300000000001E-3</v>
      </c>
      <c r="M5099">
        <v>0.12250999999999999</v>
      </c>
      <c r="N5099">
        <v>1.02091E-2</v>
      </c>
      <c r="O5099">
        <v>-0.14113999999999999</v>
      </c>
      <c r="P5099">
        <v>-9.18823E-2</v>
      </c>
      <c r="Q5099">
        <v>0.30627399999999999</v>
      </c>
      <c r="R5099">
        <v>-3.0627399999999999E-2</v>
      </c>
      <c r="S5099">
        <v>-3.0627399999999999E-2</v>
      </c>
      <c r="T5099">
        <v>-9.18823E-2</v>
      </c>
    </row>
    <row r="5100" spans="1:20">
      <c r="A5100" s="2">
        <v>28471</v>
      </c>
      <c r="B5100" s="2" t="s">
        <v>10388</v>
      </c>
      <c r="C5100" s="2" t="s">
        <v>8330</v>
      </c>
      <c r="D5100" s="3" t="s">
        <v>10389</v>
      </c>
      <c r="E5100">
        <v>-0.12653600000000001</v>
      </c>
      <c r="F5100">
        <v>1.0139199999999999E-2</v>
      </c>
      <c r="G5100">
        <v>0</v>
      </c>
      <c r="H5100">
        <v>2.2512500000000001E-2</v>
      </c>
      <c r="I5100">
        <v>1.51764E-2</v>
      </c>
      <c r="J5100">
        <v>-6.0835300000000002E-2</v>
      </c>
      <c r="K5100">
        <v>0.25557099999999999</v>
      </c>
      <c r="L5100">
        <v>-1.0139199999999999E-2</v>
      </c>
      <c r="M5100">
        <v>-8.1113699999999997E-2</v>
      </c>
      <c r="N5100">
        <v>-0.14194899999999999</v>
      </c>
      <c r="O5100">
        <v>0.212924</v>
      </c>
      <c r="P5100">
        <v>2.0278399999999999E-2</v>
      </c>
      <c r="Q5100">
        <v>0.11153100000000001</v>
      </c>
      <c r="R5100">
        <v>-0.17236699999999999</v>
      </c>
      <c r="S5100">
        <v>0</v>
      </c>
      <c r="T5100">
        <v>7.0974499999999996E-2</v>
      </c>
    </row>
    <row r="5101" spans="1:20">
      <c r="A5101" s="2">
        <v>28479</v>
      </c>
      <c r="B5101" s="2" t="s">
        <v>10390</v>
      </c>
      <c r="C5101" s="2" t="s">
        <v>8330</v>
      </c>
      <c r="D5101" s="3" t="s">
        <v>10391</v>
      </c>
      <c r="E5101">
        <v>0.10000199999999999</v>
      </c>
      <c r="F5101">
        <v>-0.20183000000000001</v>
      </c>
      <c r="G5101">
        <v>0.30274499999999999</v>
      </c>
      <c r="H5101">
        <v>-0.11100599999999999</v>
      </c>
      <c r="I5101">
        <v>-0.121098</v>
      </c>
      <c r="J5101">
        <v>0.14128099999999999</v>
      </c>
      <c r="K5101">
        <v>-0.21979199999999999</v>
      </c>
      <c r="L5101">
        <v>4.0365900000000003E-2</v>
      </c>
      <c r="M5101">
        <v>7.7833900000000003E-3</v>
      </c>
      <c r="N5101">
        <v>-0.100915</v>
      </c>
      <c r="O5101">
        <v>-7.0640400000000006E-2</v>
      </c>
      <c r="P5101">
        <v>0.51466599999999996</v>
      </c>
      <c r="Q5101">
        <v>-0.121098</v>
      </c>
      <c r="R5101">
        <v>0.121098</v>
      </c>
      <c r="S5101">
        <v>-7.6763200000000004E-2</v>
      </c>
      <c r="T5101">
        <v>0.19855300000000001</v>
      </c>
    </row>
    <row r="5102" spans="1:20">
      <c r="A5102" s="2">
        <v>28485</v>
      </c>
      <c r="B5102" s="2" t="s">
        <v>10392</v>
      </c>
      <c r="C5102" s="2" t="s">
        <v>8330</v>
      </c>
      <c r="D5102" s="3" t="s">
        <v>10393</v>
      </c>
      <c r="E5102">
        <v>0</v>
      </c>
      <c r="F5102">
        <v>-1.0217E-2</v>
      </c>
      <c r="G5102">
        <v>-0.112387</v>
      </c>
      <c r="H5102">
        <v>0.18390500000000001</v>
      </c>
      <c r="I5102">
        <v>-0.112387</v>
      </c>
      <c r="J5102">
        <v>0</v>
      </c>
      <c r="K5102">
        <v>0.153254</v>
      </c>
      <c r="L5102">
        <v>-3.0650899999999998E-2</v>
      </c>
      <c r="M5102">
        <v>-0.17368800000000001</v>
      </c>
      <c r="N5102">
        <v>-5.10848E-2</v>
      </c>
      <c r="O5102">
        <v>0.13727700000000001</v>
      </c>
      <c r="P5102">
        <v>8.1735699999999994E-2</v>
      </c>
      <c r="Q5102">
        <v>1.0217E-2</v>
      </c>
      <c r="R5102">
        <v>0</v>
      </c>
      <c r="S5102">
        <v>-7.1518700000000004E-2</v>
      </c>
      <c r="T5102">
        <v>4.0867800000000003E-2</v>
      </c>
    </row>
    <row r="5103" spans="1:20">
      <c r="A5103" s="2">
        <v>28486</v>
      </c>
      <c r="B5103" s="2" t="s">
        <v>10394</v>
      </c>
      <c r="C5103" s="2" t="s">
        <v>8330</v>
      </c>
      <c r="D5103" s="3" t="s">
        <v>10395</v>
      </c>
      <c r="E5103">
        <v>0.20976800000000001</v>
      </c>
      <c r="F5103">
        <v>6.06791E-2</v>
      </c>
      <c r="G5103">
        <v>-0.111245</v>
      </c>
      <c r="H5103">
        <v>-0.131471</v>
      </c>
      <c r="I5103">
        <v>-0.151698</v>
      </c>
      <c r="J5103">
        <v>0.21237700000000001</v>
      </c>
      <c r="K5103">
        <v>-0.13125600000000001</v>
      </c>
      <c r="L5103">
        <v>4.0452700000000001E-2</v>
      </c>
      <c r="M5103">
        <v>0.16112399999999999</v>
      </c>
      <c r="N5103">
        <v>-2.0226399999999999E-2</v>
      </c>
      <c r="O5103">
        <v>3.0339499999999998E-2</v>
      </c>
      <c r="P5103">
        <v>-8.0905400000000002E-2</v>
      </c>
      <c r="Q5103">
        <v>-3.0339499999999998E-2</v>
      </c>
      <c r="R5103">
        <v>4.0452700000000001E-2</v>
      </c>
      <c r="S5103">
        <v>-6.06791E-2</v>
      </c>
      <c r="T5103">
        <v>4.0452700000000001E-2</v>
      </c>
    </row>
    <row r="5104" spans="1:20">
      <c r="A5104" s="2">
        <v>28490</v>
      </c>
      <c r="B5104" s="2" t="s">
        <v>10396</v>
      </c>
      <c r="C5104" s="2" t="s">
        <v>8330</v>
      </c>
      <c r="D5104" s="3" t="s">
        <v>10397</v>
      </c>
      <c r="E5104">
        <v>0.22123200000000001</v>
      </c>
      <c r="F5104">
        <v>2.98339E-2</v>
      </c>
      <c r="G5104">
        <v>-7.0391999999999996E-2</v>
      </c>
      <c r="H5104">
        <v>-6.0336000000000001E-2</v>
      </c>
      <c r="I5104">
        <v>0.43236400000000003</v>
      </c>
      <c r="J5104">
        <v>0</v>
      </c>
      <c r="K5104">
        <v>-0.15084</v>
      </c>
      <c r="L5104">
        <v>-1.0056000000000001E-2</v>
      </c>
      <c r="M5104">
        <v>0.22123200000000001</v>
      </c>
      <c r="N5104">
        <v>6.4000899999999998E-3</v>
      </c>
      <c r="O5104">
        <v>-7.9472399999999999E-2</v>
      </c>
      <c r="P5104">
        <v>-0.15703600000000001</v>
      </c>
      <c r="Q5104">
        <v>0.29162399999999999</v>
      </c>
      <c r="R5104">
        <v>-5.0279999999999998E-2</v>
      </c>
      <c r="S5104">
        <v>-1.0056000000000001E-2</v>
      </c>
      <c r="T5104">
        <v>-7.0391999999999996E-2</v>
      </c>
    </row>
    <row r="5105" spans="1:20">
      <c r="A5105" s="2">
        <v>28497</v>
      </c>
      <c r="B5105" s="2" t="s">
        <v>10398</v>
      </c>
      <c r="C5105" s="2" t="s">
        <v>8330</v>
      </c>
      <c r="D5105" s="3" t="s">
        <v>10399</v>
      </c>
      <c r="E5105">
        <v>0.36595</v>
      </c>
      <c r="F5105">
        <v>-5.0826299999999998E-2</v>
      </c>
      <c r="G5105">
        <v>-4.0661099999999999E-2</v>
      </c>
      <c r="H5105">
        <v>-8.1322099999999994E-2</v>
      </c>
      <c r="I5105">
        <v>-2.0330500000000001E-2</v>
      </c>
      <c r="J5105">
        <v>-0.111818</v>
      </c>
      <c r="K5105">
        <v>-4.0661099999999999E-2</v>
      </c>
      <c r="L5105">
        <v>0.223636</v>
      </c>
      <c r="M5105">
        <v>0</v>
      </c>
      <c r="N5105">
        <v>-3.04958E-2</v>
      </c>
      <c r="O5105">
        <v>-2.0330500000000001E-2</v>
      </c>
      <c r="P5105">
        <v>0.19314000000000001</v>
      </c>
      <c r="Q5105">
        <v>0.223636</v>
      </c>
      <c r="R5105">
        <v>-8.1322099999999994E-2</v>
      </c>
      <c r="S5105">
        <v>-2.4518499999999999E-2</v>
      </c>
      <c r="T5105">
        <v>-4.7919800000000004E-3</v>
      </c>
    </row>
    <row r="5106" spans="1:20">
      <c r="A5106" s="2">
        <v>28499</v>
      </c>
      <c r="B5106" s="2" t="s">
        <v>10400</v>
      </c>
      <c r="C5106" s="2" t="s">
        <v>8330</v>
      </c>
      <c r="D5106" s="3" t="s">
        <v>10401</v>
      </c>
      <c r="E5106">
        <v>0</v>
      </c>
      <c r="F5106">
        <v>-3.0429000000000001E-2</v>
      </c>
      <c r="G5106">
        <v>0.31443300000000002</v>
      </c>
      <c r="H5106">
        <v>-6.0858000000000002E-2</v>
      </c>
      <c r="I5106">
        <v>-1.0142999999999999E-2</v>
      </c>
      <c r="J5106">
        <v>-7.0581500000000005E-2</v>
      </c>
      <c r="K5106">
        <v>-7.1000999999999995E-2</v>
      </c>
      <c r="L5106">
        <v>0.172431</v>
      </c>
      <c r="M5106">
        <v>-2.09471E-2</v>
      </c>
      <c r="N5106">
        <v>-2.0285999999999998E-2</v>
      </c>
      <c r="O5106">
        <v>-2.0285999999999998E-2</v>
      </c>
      <c r="P5106">
        <v>0.31443300000000002</v>
      </c>
      <c r="Q5106">
        <v>-1.0142999999999999E-2</v>
      </c>
      <c r="R5106">
        <v>-3.0429000000000001E-2</v>
      </c>
      <c r="S5106">
        <v>-4.0571999999999997E-2</v>
      </c>
      <c r="T5106">
        <v>0.18257399999999999</v>
      </c>
    </row>
    <row r="5107" spans="1:20">
      <c r="A5107" s="2">
        <v>28500</v>
      </c>
      <c r="B5107" s="2" t="s">
        <v>10402</v>
      </c>
      <c r="C5107" s="2" t="s">
        <v>8330</v>
      </c>
      <c r="D5107" s="3" t="s">
        <v>10403</v>
      </c>
      <c r="E5107">
        <v>8.9031200000000005E-2</v>
      </c>
      <c r="F5107">
        <v>-1.99895E-2</v>
      </c>
      <c r="G5107">
        <v>5.9658099999999999E-2</v>
      </c>
      <c r="H5107">
        <v>-0.205818</v>
      </c>
      <c r="I5107">
        <v>-8.4947800000000004E-2</v>
      </c>
      <c r="J5107">
        <v>-5.9709100000000001E-2</v>
      </c>
      <c r="K5107">
        <v>-0.119342</v>
      </c>
      <c r="L5107">
        <v>0.50692999999999999</v>
      </c>
      <c r="M5107">
        <v>0.43595899999999999</v>
      </c>
      <c r="N5107">
        <v>-1.0138599999999999E-2</v>
      </c>
      <c r="O5107">
        <v>-8.1108700000000006E-2</v>
      </c>
      <c r="P5107">
        <v>-8.3704100000000004E-2</v>
      </c>
      <c r="Q5107">
        <v>0.253465</v>
      </c>
      <c r="R5107">
        <v>-8.1108700000000006E-2</v>
      </c>
      <c r="S5107">
        <v>-0.111525</v>
      </c>
      <c r="T5107">
        <v>0.12166299999999999</v>
      </c>
    </row>
    <row r="5108" spans="1:20">
      <c r="A5108" s="2">
        <v>28504</v>
      </c>
      <c r="B5108" s="2" t="s">
        <v>10404</v>
      </c>
      <c r="C5108" s="2" t="s">
        <v>8330</v>
      </c>
      <c r="D5108" s="3" t="s">
        <v>10405</v>
      </c>
      <c r="E5108">
        <v>0</v>
      </c>
      <c r="F5108">
        <v>-3.0533399999999999E-2</v>
      </c>
      <c r="G5108">
        <v>0.39693400000000001</v>
      </c>
      <c r="H5108">
        <v>-0.10177799999999999</v>
      </c>
      <c r="I5108">
        <v>-0.14225699999999999</v>
      </c>
      <c r="J5108">
        <v>6.1066799999999997E-2</v>
      </c>
      <c r="K5108">
        <v>-0.161938</v>
      </c>
      <c r="L5108">
        <v>0.24426700000000001</v>
      </c>
      <c r="M5108">
        <v>0.126692</v>
      </c>
      <c r="N5108">
        <v>0.152667</v>
      </c>
      <c r="O5108">
        <v>-9.1600200000000007E-2</v>
      </c>
      <c r="P5108">
        <v>-0.111956</v>
      </c>
      <c r="Q5108">
        <v>-6.0459499999999996E-3</v>
      </c>
      <c r="R5108">
        <v>4.0711200000000003E-2</v>
      </c>
      <c r="S5108">
        <v>-0.20355599999999999</v>
      </c>
      <c r="T5108">
        <v>7.1244600000000005E-2</v>
      </c>
    </row>
    <row r="5109" spans="1:20">
      <c r="A5109" s="2">
        <v>28505</v>
      </c>
      <c r="B5109" s="2" t="s">
        <v>10406</v>
      </c>
      <c r="C5109" s="2" t="s">
        <v>8330</v>
      </c>
      <c r="D5109" s="3" t="s">
        <v>10407</v>
      </c>
      <c r="E5109">
        <v>0</v>
      </c>
      <c r="F5109">
        <v>6.98772E-2</v>
      </c>
      <c r="G5109">
        <v>-2.0347299999999999E-2</v>
      </c>
      <c r="H5109">
        <v>-1.01736E-2</v>
      </c>
      <c r="I5109">
        <v>-5.0868200000000002E-2</v>
      </c>
      <c r="J5109">
        <v>-6.1041900000000003E-2</v>
      </c>
      <c r="K5109">
        <v>-1.6213499999999999E-2</v>
      </c>
      <c r="L5109">
        <v>0.16277800000000001</v>
      </c>
      <c r="M5109">
        <v>-6.1041900000000003E-2</v>
      </c>
      <c r="N5109">
        <v>-0.13225700000000001</v>
      </c>
      <c r="O5109">
        <v>0.284862</v>
      </c>
      <c r="P5109">
        <v>3.05209E-2</v>
      </c>
      <c r="Q5109">
        <v>1.01736E-2</v>
      </c>
      <c r="R5109">
        <v>-1.01736E-2</v>
      </c>
      <c r="S5109">
        <v>-0.169684</v>
      </c>
      <c r="T5109">
        <v>6.8043900000000004E-2</v>
      </c>
    </row>
    <row r="5110" spans="1:20">
      <c r="A5110" s="2">
        <v>28512</v>
      </c>
      <c r="B5110" s="2" t="s">
        <v>10408</v>
      </c>
      <c r="C5110" s="2" t="s">
        <v>8330</v>
      </c>
      <c r="D5110" s="3" t="s">
        <v>10409</v>
      </c>
      <c r="E5110">
        <v>-3.0289E-2</v>
      </c>
      <c r="F5110">
        <v>-0.11106000000000001</v>
      </c>
      <c r="G5110">
        <v>0.46443099999999998</v>
      </c>
      <c r="H5110">
        <v>-4.97977E-2</v>
      </c>
      <c r="I5110">
        <v>-0.11106000000000001</v>
      </c>
      <c r="J5110">
        <v>-0.121156</v>
      </c>
      <c r="K5110">
        <v>0.49471999999999999</v>
      </c>
      <c r="L5110">
        <v>2.0192600000000002E-2</v>
      </c>
      <c r="M5110">
        <v>0.35337099999999999</v>
      </c>
      <c r="N5110">
        <v>-0.141348</v>
      </c>
      <c r="O5110">
        <v>-5.0481600000000001E-2</v>
      </c>
      <c r="P5110">
        <v>1.0096300000000001E-2</v>
      </c>
      <c r="Q5110">
        <v>0.157805</v>
      </c>
      <c r="R5110">
        <v>-2.0192600000000002E-2</v>
      </c>
      <c r="S5110">
        <v>-1.0096300000000001E-2</v>
      </c>
      <c r="T5110">
        <v>-0.12648400000000001</v>
      </c>
    </row>
    <row r="5111" spans="1:20">
      <c r="A5111" s="2">
        <v>28519</v>
      </c>
      <c r="B5111" s="2" t="s">
        <v>10410</v>
      </c>
      <c r="C5111" s="2" t="s">
        <v>8330</v>
      </c>
      <c r="D5111" s="3" t="s">
        <v>10411</v>
      </c>
      <c r="E5111">
        <v>-0.13290099999999999</v>
      </c>
      <c r="F5111">
        <v>5.37084E-3</v>
      </c>
      <c r="G5111">
        <v>0.306695</v>
      </c>
      <c r="H5111">
        <v>-0.15334800000000001</v>
      </c>
      <c r="I5111">
        <v>-7.1562200000000006E-2</v>
      </c>
      <c r="J5111">
        <v>-0.112455</v>
      </c>
      <c r="K5111">
        <v>0.10988100000000001</v>
      </c>
      <c r="L5111">
        <v>6.1339100000000001E-2</v>
      </c>
      <c r="M5111">
        <v>-7.1562200000000006E-2</v>
      </c>
      <c r="N5111">
        <v>-6.1339100000000001E-2</v>
      </c>
      <c r="O5111">
        <v>7.8027100000000002E-2</v>
      </c>
      <c r="P5111">
        <v>0.18401699999999999</v>
      </c>
      <c r="Q5111">
        <v>0</v>
      </c>
      <c r="R5111">
        <v>6.1339100000000001E-2</v>
      </c>
      <c r="S5111">
        <v>-8.4976599999999999E-2</v>
      </c>
      <c r="T5111">
        <v>0.102232</v>
      </c>
    </row>
    <row r="5112" spans="1:20">
      <c r="A5112" s="2">
        <v>28530</v>
      </c>
      <c r="B5112" s="2" t="s">
        <v>10412</v>
      </c>
      <c r="C5112" s="2" t="s">
        <v>8330</v>
      </c>
      <c r="D5112" s="3" t="s">
        <v>10413</v>
      </c>
      <c r="E5112">
        <v>8.0818600000000004E-2</v>
      </c>
      <c r="F5112">
        <v>5.0511599999999997E-2</v>
      </c>
      <c r="G5112">
        <v>-0.186865</v>
      </c>
      <c r="H5112">
        <v>2.8879099999999999E-4</v>
      </c>
      <c r="I5112">
        <v>0.50511600000000001</v>
      </c>
      <c r="J5112">
        <v>-5.0511599999999997E-2</v>
      </c>
      <c r="K5112">
        <v>-5.7260800000000001E-2</v>
      </c>
      <c r="L5112">
        <v>-5.0511599999999997E-2</v>
      </c>
      <c r="M5112">
        <v>0.42305700000000002</v>
      </c>
      <c r="N5112">
        <v>-1.01023E-2</v>
      </c>
      <c r="O5112">
        <v>-7.0716299999999996E-2</v>
      </c>
      <c r="P5112">
        <v>-7.0716299999999996E-2</v>
      </c>
      <c r="Q5112">
        <v>0.34347899999999998</v>
      </c>
      <c r="R5112">
        <v>-0.141433</v>
      </c>
      <c r="S5112">
        <v>4.0409300000000002E-2</v>
      </c>
      <c r="T5112">
        <v>-0.151535</v>
      </c>
    </row>
    <row r="5113" spans="1:20">
      <c r="A5113" s="2">
        <v>28533</v>
      </c>
      <c r="B5113" s="2" t="s">
        <v>10414</v>
      </c>
      <c r="C5113" s="2" t="s">
        <v>8330</v>
      </c>
      <c r="D5113" s="3" t="s">
        <v>10415</v>
      </c>
      <c r="E5113">
        <v>3.03317E-2</v>
      </c>
      <c r="F5113">
        <v>0</v>
      </c>
      <c r="G5113">
        <v>-4.0442199999999998E-2</v>
      </c>
      <c r="H5113">
        <v>0</v>
      </c>
      <c r="I5113">
        <v>0.18199000000000001</v>
      </c>
      <c r="J5113">
        <v>-0.139152</v>
      </c>
      <c r="K5113">
        <v>-0.101106</v>
      </c>
      <c r="L5113">
        <v>6.0663300000000003E-2</v>
      </c>
      <c r="M5113">
        <v>0.404422</v>
      </c>
      <c r="N5113">
        <v>-0.111216</v>
      </c>
      <c r="O5113">
        <v>-0.15165799999999999</v>
      </c>
      <c r="P5113">
        <v>3.03317E-2</v>
      </c>
      <c r="Q5113">
        <v>0.101106</v>
      </c>
      <c r="R5113">
        <v>1.0110600000000001E-2</v>
      </c>
      <c r="S5113">
        <v>-0.161769</v>
      </c>
      <c r="T5113">
        <v>0</v>
      </c>
    </row>
    <row r="5114" spans="1:20">
      <c r="A5114" s="2">
        <v>28534</v>
      </c>
      <c r="B5114" s="2" t="s">
        <v>10416</v>
      </c>
      <c r="C5114" s="2" t="s">
        <v>8330</v>
      </c>
      <c r="D5114" s="3" t="s">
        <v>10417</v>
      </c>
      <c r="E5114">
        <v>-5.4979100000000003E-2</v>
      </c>
      <c r="F5114">
        <v>7.7025399999999994E-2</v>
      </c>
      <c r="G5114">
        <v>-7.0727200000000004E-2</v>
      </c>
      <c r="H5114">
        <v>8.0434599999999995E-2</v>
      </c>
      <c r="I5114">
        <v>-0.11114300000000001</v>
      </c>
      <c r="J5114">
        <v>0.13134999999999999</v>
      </c>
      <c r="K5114">
        <v>-7.0727200000000004E-2</v>
      </c>
      <c r="L5114">
        <v>3.61579E-2</v>
      </c>
      <c r="M5114">
        <v>-6.8490800000000004E-2</v>
      </c>
      <c r="N5114">
        <v>-2.0207800000000001E-2</v>
      </c>
      <c r="O5114">
        <v>5.9265499999999999E-2</v>
      </c>
      <c r="P5114">
        <v>5.0519399999999999E-2</v>
      </c>
      <c r="Q5114">
        <v>0</v>
      </c>
      <c r="R5114">
        <v>8.97798E-3</v>
      </c>
      <c r="S5114">
        <v>9.7398100000000001E-2</v>
      </c>
      <c r="T5114">
        <v>-0.13134999999999999</v>
      </c>
    </row>
    <row r="5115" spans="1:20">
      <c r="A5115" s="2">
        <v>28536</v>
      </c>
      <c r="B5115" s="2" t="s">
        <v>10418</v>
      </c>
      <c r="C5115" s="2" t="s">
        <v>8330</v>
      </c>
      <c r="D5115" s="3" t="s">
        <v>10419</v>
      </c>
      <c r="E5115">
        <v>0.27312599999999998</v>
      </c>
      <c r="F5115">
        <v>3.0347300000000001E-2</v>
      </c>
      <c r="G5115">
        <v>-3.3800499999999997E-2</v>
      </c>
      <c r="H5115">
        <v>-0.111274</v>
      </c>
      <c r="I5115">
        <v>-1.14684E-2</v>
      </c>
      <c r="J5115">
        <v>-0.141621</v>
      </c>
      <c r="K5115">
        <v>-0.101158</v>
      </c>
      <c r="L5115">
        <v>0.50578900000000004</v>
      </c>
      <c r="M5115">
        <v>0.56103000000000003</v>
      </c>
      <c r="N5115">
        <v>-4.0463100000000002E-2</v>
      </c>
      <c r="O5115">
        <v>-0.121389</v>
      </c>
      <c r="P5115">
        <v>-8.0926200000000004E-2</v>
      </c>
      <c r="Q5115">
        <v>6.0370800000000002E-2</v>
      </c>
      <c r="R5115">
        <v>-3.0347300000000001E-2</v>
      </c>
      <c r="S5115">
        <v>-0.13150500000000001</v>
      </c>
      <c r="T5115">
        <v>0.17196800000000001</v>
      </c>
    </row>
    <row r="5116" spans="1:20">
      <c r="A5116" s="2">
        <v>28549</v>
      </c>
      <c r="B5116" s="2" t="s">
        <v>10420</v>
      </c>
      <c r="C5116" s="2" t="s">
        <v>8330</v>
      </c>
      <c r="D5116" s="3" t="s">
        <v>10421</v>
      </c>
      <c r="E5116">
        <v>0.30608099999999999</v>
      </c>
      <c r="F5116">
        <v>-1.1118400000000001E-2</v>
      </c>
      <c r="G5116">
        <v>-0.110458</v>
      </c>
      <c r="H5116">
        <v>0</v>
      </c>
      <c r="I5116">
        <v>-1.0041700000000001E-2</v>
      </c>
      <c r="J5116">
        <v>-3.5781599999999997E-2</v>
      </c>
      <c r="K5116">
        <v>0.33876400000000001</v>
      </c>
      <c r="L5116">
        <v>-8.0333199999999994E-2</v>
      </c>
      <c r="M5116">
        <v>0.271125</v>
      </c>
      <c r="N5116">
        <v>1.0041700000000001E-2</v>
      </c>
      <c r="O5116">
        <v>-0.13054099999999999</v>
      </c>
      <c r="P5116">
        <v>-7.6865900000000001E-2</v>
      </c>
      <c r="Q5116">
        <v>-0.160666</v>
      </c>
      <c r="R5116">
        <v>3.01249E-2</v>
      </c>
      <c r="S5116">
        <v>-1.0041700000000001E-2</v>
      </c>
      <c r="T5116">
        <v>6.0249900000000002E-2</v>
      </c>
    </row>
    <row r="5117" spans="1:20">
      <c r="A5117" s="2">
        <v>28551</v>
      </c>
      <c r="B5117" s="2" t="s">
        <v>10422</v>
      </c>
      <c r="C5117" s="2" t="s">
        <v>8330</v>
      </c>
      <c r="D5117" s="3" t="s">
        <v>10423</v>
      </c>
      <c r="E5117">
        <v>1.0244400000000001E-2</v>
      </c>
      <c r="F5117">
        <v>-0.153666</v>
      </c>
      <c r="G5117">
        <v>4.0977699999999999E-2</v>
      </c>
      <c r="H5117">
        <v>2.0488900000000001E-2</v>
      </c>
      <c r="I5117">
        <v>7.1710999999999997E-2</v>
      </c>
      <c r="J5117">
        <v>-0.112689</v>
      </c>
      <c r="K5117">
        <v>2.0488900000000001E-2</v>
      </c>
      <c r="L5117">
        <v>0</v>
      </c>
      <c r="M5117">
        <v>0.44051000000000001</v>
      </c>
      <c r="N5117">
        <v>-0.14342199999999999</v>
      </c>
      <c r="O5117">
        <v>-1.0244400000000001E-2</v>
      </c>
      <c r="P5117">
        <v>-4.0977699999999999E-2</v>
      </c>
      <c r="Q5117">
        <v>-7.1710999999999997E-2</v>
      </c>
      <c r="R5117">
        <v>0</v>
      </c>
      <c r="S5117">
        <v>0.13317799999999999</v>
      </c>
      <c r="T5117">
        <v>-4.0977699999999999E-2</v>
      </c>
    </row>
    <row r="5118" spans="1:20">
      <c r="A5118" s="2">
        <v>28558</v>
      </c>
      <c r="B5118" s="2" t="s">
        <v>10424</v>
      </c>
      <c r="C5118" s="2" t="s">
        <v>8330</v>
      </c>
      <c r="D5118" s="3" t="s">
        <v>10425</v>
      </c>
      <c r="E5118">
        <v>0</v>
      </c>
      <c r="F5118">
        <v>-7.5506599999999998E-3</v>
      </c>
      <c r="G5118">
        <v>0.15173200000000001</v>
      </c>
      <c r="H5118">
        <v>-0.19213</v>
      </c>
      <c r="I5118">
        <v>0.232655</v>
      </c>
      <c r="J5118">
        <v>-0.13150100000000001</v>
      </c>
      <c r="K5118">
        <v>7.6527100000000001E-2</v>
      </c>
      <c r="L5118">
        <v>-0.13150100000000001</v>
      </c>
      <c r="M5118">
        <v>1.0115499999999999E-2</v>
      </c>
      <c r="N5118">
        <v>-0.15104500000000001</v>
      </c>
      <c r="O5118">
        <v>-0.12138500000000001</v>
      </c>
      <c r="P5118">
        <v>0.273117</v>
      </c>
      <c r="Q5118">
        <v>7.0808200000000002E-2</v>
      </c>
      <c r="R5118">
        <v>-3.0346399999999999E-2</v>
      </c>
      <c r="S5118">
        <v>-8.41417E-2</v>
      </c>
      <c r="T5118">
        <v>0.15173200000000001</v>
      </c>
    </row>
    <row r="5119" spans="1:20">
      <c r="A5119" s="2">
        <v>28569</v>
      </c>
      <c r="B5119" s="2" t="s">
        <v>10426</v>
      </c>
      <c r="C5119" s="2" t="s">
        <v>8330</v>
      </c>
      <c r="D5119" s="3" t="s">
        <v>10427</v>
      </c>
      <c r="E5119">
        <v>0.180117</v>
      </c>
      <c r="F5119">
        <v>0</v>
      </c>
      <c r="G5119">
        <v>8.0136600000000006E-3</v>
      </c>
      <c r="H5119">
        <v>-3.0358599999999999E-2</v>
      </c>
      <c r="I5119">
        <v>3.0358599999999999E-2</v>
      </c>
      <c r="J5119">
        <v>-7.0836700000000002E-2</v>
      </c>
      <c r="K5119">
        <v>-0.10119499999999999</v>
      </c>
      <c r="L5119">
        <v>0.404781</v>
      </c>
      <c r="M5119">
        <v>0.50597700000000001</v>
      </c>
      <c r="N5119">
        <v>-7.0836700000000002E-2</v>
      </c>
      <c r="O5119">
        <v>-0.111315</v>
      </c>
      <c r="P5119">
        <v>-4.0478100000000003E-2</v>
      </c>
      <c r="Q5119">
        <v>0.293466</v>
      </c>
      <c r="R5119">
        <v>0</v>
      </c>
      <c r="S5119">
        <v>-0.17203199999999999</v>
      </c>
      <c r="T5119">
        <v>-7.0836700000000002E-2</v>
      </c>
    </row>
    <row r="5120" spans="1:20">
      <c r="A5120" s="2">
        <v>28572</v>
      </c>
      <c r="B5120" s="2" t="s">
        <v>10428</v>
      </c>
      <c r="C5120" s="2" t="s">
        <v>8330</v>
      </c>
      <c r="D5120" s="3" t="s">
        <v>10429</v>
      </c>
      <c r="E5120">
        <v>0</v>
      </c>
      <c r="F5120">
        <v>-4.3124700000000002E-2</v>
      </c>
      <c r="G5120">
        <v>3.95181E-2</v>
      </c>
      <c r="H5120">
        <v>0</v>
      </c>
      <c r="I5120">
        <v>4.0136499999999999E-2</v>
      </c>
      <c r="J5120">
        <v>-0.17058000000000001</v>
      </c>
      <c r="K5120">
        <v>0.180614</v>
      </c>
      <c r="L5120">
        <v>0</v>
      </c>
      <c r="M5120">
        <v>0.17744799999999999</v>
      </c>
      <c r="N5120">
        <v>-0.30769400000000002</v>
      </c>
      <c r="O5120">
        <v>0.21071699999999999</v>
      </c>
      <c r="P5120">
        <v>-0.220751</v>
      </c>
      <c r="Q5120">
        <v>0.110375</v>
      </c>
      <c r="R5120">
        <v>-0.34116000000000002</v>
      </c>
      <c r="S5120">
        <v>0.31984600000000002</v>
      </c>
      <c r="T5120">
        <v>-7.1078500000000003E-2</v>
      </c>
    </row>
    <row r="5121" spans="1:20">
      <c r="A5121" s="2">
        <v>28578</v>
      </c>
      <c r="B5121" s="2" t="s">
        <v>10430</v>
      </c>
      <c r="C5121" s="2" t="s">
        <v>8330</v>
      </c>
      <c r="D5121" s="3" t="s">
        <v>10431</v>
      </c>
      <c r="E5121">
        <v>-0.101144</v>
      </c>
      <c r="F5121">
        <v>0.455146</v>
      </c>
      <c r="G5121">
        <v>-3.0343100000000001E-2</v>
      </c>
      <c r="H5121">
        <v>-0.101144</v>
      </c>
      <c r="I5121">
        <v>3.0343100000000001E-2</v>
      </c>
      <c r="J5121">
        <v>-0.20228699999999999</v>
      </c>
      <c r="K5121">
        <v>6.5460500000000005E-2</v>
      </c>
      <c r="L5121">
        <v>-1.6027900000000001E-2</v>
      </c>
      <c r="M5121">
        <v>0</v>
      </c>
      <c r="N5121">
        <v>-0.15096899999999999</v>
      </c>
      <c r="O5121">
        <v>4.0457399999999998E-2</v>
      </c>
      <c r="P5121">
        <v>5.8769099999999998E-2</v>
      </c>
      <c r="Q5121">
        <v>-0.16183</v>
      </c>
      <c r="R5121">
        <v>-8.0914899999999998E-2</v>
      </c>
      <c r="S5121">
        <v>0.32365899999999997</v>
      </c>
      <c r="T5121">
        <v>1.0114400000000001E-2</v>
      </c>
    </row>
    <row r="5122" spans="1:20">
      <c r="A5122" s="2">
        <v>28587</v>
      </c>
      <c r="B5122" s="2" t="s">
        <v>10432</v>
      </c>
      <c r="C5122" s="2" t="s">
        <v>8330</v>
      </c>
      <c r="D5122" s="3" t="s">
        <v>10433</v>
      </c>
      <c r="E5122">
        <v>-9.7803799999999996E-2</v>
      </c>
      <c r="F5122">
        <v>2.5828899999999998E-2</v>
      </c>
      <c r="G5122">
        <v>0.16068199999999999</v>
      </c>
      <c r="H5122">
        <v>-3.01278E-2</v>
      </c>
      <c r="I5122">
        <v>0.12051099999999999</v>
      </c>
      <c r="J5122">
        <v>0</v>
      </c>
      <c r="K5122">
        <v>-1.58902E-2</v>
      </c>
      <c r="L5122">
        <v>-8.0340800000000004E-2</v>
      </c>
      <c r="M5122">
        <v>0.18650600000000001</v>
      </c>
      <c r="N5122">
        <v>-5.0213000000000001E-2</v>
      </c>
      <c r="O5122">
        <v>-6.0255599999999999E-2</v>
      </c>
      <c r="P5122">
        <v>0</v>
      </c>
      <c r="Q5122">
        <v>9.2279200000000006E-3</v>
      </c>
      <c r="R5122">
        <v>-2.0085200000000001E-2</v>
      </c>
      <c r="S5122">
        <v>-4.5943900000000003E-2</v>
      </c>
      <c r="T5122">
        <v>0.239617</v>
      </c>
    </row>
    <row r="5123" spans="1:20">
      <c r="A5123" s="2">
        <v>28593</v>
      </c>
      <c r="B5123" s="2" t="s">
        <v>10434</v>
      </c>
      <c r="C5123" s="2" t="s">
        <v>8330</v>
      </c>
      <c r="D5123" s="3" t="s">
        <v>10435</v>
      </c>
      <c r="E5123">
        <v>0.311726</v>
      </c>
      <c r="F5123">
        <v>-3.0166999999999999E-2</v>
      </c>
      <c r="G5123">
        <v>-7.0389599999999997E-2</v>
      </c>
      <c r="H5123">
        <v>0</v>
      </c>
      <c r="I5123">
        <v>-8.0445299999999997E-2</v>
      </c>
      <c r="J5123">
        <v>0.19105800000000001</v>
      </c>
      <c r="K5123">
        <v>-7.0389599999999997E-2</v>
      </c>
      <c r="L5123">
        <v>8.0231999999999998E-2</v>
      </c>
      <c r="M5123">
        <v>-9.0500999999999998E-2</v>
      </c>
      <c r="N5123">
        <v>-0.110612</v>
      </c>
      <c r="O5123">
        <v>-1.0055700000000001E-2</v>
      </c>
      <c r="P5123">
        <v>0.59328400000000003</v>
      </c>
      <c r="Q5123">
        <v>-1.0055700000000001E-2</v>
      </c>
      <c r="R5123">
        <v>1.0055700000000001E-2</v>
      </c>
      <c r="S5123">
        <v>-0.181002</v>
      </c>
      <c r="T5123">
        <v>0.181002</v>
      </c>
    </row>
    <row r="5124" spans="1:20">
      <c r="A5124" s="2">
        <v>28596</v>
      </c>
      <c r="B5124" s="2" t="s">
        <v>10436</v>
      </c>
      <c r="C5124" s="2" t="s">
        <v>8330</v>
      </c>
      <c r="D5124" s="3" t="s">
        <v>10437</v>
      </c>
      <c r="E5124">
        <v>-0.17906900000000001</v>
      </c>
      <c r="F5124">
        <v>7.8014600000000003E-2</v>
      </c>
      <c r="G5124">
        <v>1.0080799999999999E-2</v>
      </c>
      <c r="H5124">
        <v>-3.02423E-2</v>
      </c>
      <c r="I5124">
        <v>4.0323100000000001E-2</v>
      </c>
      <c r="J5124">
        <v>-0.108531</v>
      </c>
      <c r="K5124">
        <v>0.38306899999999999</v>
      </c>
      <c r="L5124">
        <v>-0.13105</v>
      </c>
      <c r="M5124">
        <v>0.41331200000000001</v>
      </c>
      <c r="N5124">
        <v>-0.10080799999999999</v>
      </c>
      <c r="O5124">
        <v>-3.02423E-2</v>
      </c>
      <c r="P5124">
        <v>-3.2102699999999998E-2</v>
      </c>
      <c r="Q5124">
        <v>-3.02423E-2</v>
      </c>
      <c r="R5124">
        <v>1.6385299999999998E-2</v>
      </c>
      <c r="S5124">
        <v>-7.0003999999999997E-2</v>
      </c>
      <c r="T5124">
        <v>0.14530000000000001</v>
      </c>
    </row>
    <row r="5125" spans="1:20">
      <c r="A5125" s="2">
        <v>28598</v>
      </c>
      <c r="B5125" s="2" t="s">
        <v>10438</v>
      </c>
      <c r="C5125" s="2" t="s">
        <v>8330</v>
      </c>
      <c r="D5125" s="3" t="s">
        <v>10439</v>
      </c>
      <c r="E5125">
        <v>-5.0430099999999999E-2</v>
      </c>
      <c r="F5125">
        <v>-3.02581E-2</v>
      </c>
      <c r="G5125">
        <v>0.17974200000000001</v>
      </c>
      <c r="H5125">
        <v>-2.65349E-2</v>
      </c>
      <c r="I5125">
        <v>1.0085999999999999E-2</v>
      </c>
      <c r="J5125">
        <v>-8.0688200000000002E-2</v>
      </c>
      <c r="K5125">
        <v>0.22189200000000001</v>
      </c>
      <c r="L5125">
        <v>-6.6105399999999995E-2</v>
      </c>
      <c r="M5125">
        <v>0.24183499999999999</v>
      </c>
      <c r="N5125">
        <v>-0.109753</v>
      </c>
      <c r="O5125">
        <v>4.89811E-2</v>
      </c>
      <c r="P5125">
        <v>-9.0774199999999999E-2</v>
      </c>
      <c r="Q5125">
        <v>0.196604</v>
      </c>
      <c r="R5125">
        <v>-5.4322199999999998E-3</v>
      </c>
      <c r="S5125">
        <v>-5.0430099999999999E-2</v>
      </c>
      <c r="T5125">
        <v>-5.7040199999999998E-3</v>
      </c>
    </row>
    <row r="5126" spans="1:20">
      <c r="A5126" s="2">
        <v>28606</v>
      </c>
      <c r="B5126" s="2" t="s">
        <v>10440</v>
      </c>
      <c r="C5126" s="2" t="s">
        <v>8330</v>
      </c>
      <c r="D5126" s="3" t="s">
        <v>10441</v>
      </c>
      <c r="E5126">
        <v>-1.41581E-2</v>
      </c>
      <c r="F5126">
        <v>-0.1178</v>
      </c>
      <c r="G5126">
        <v>0.33385399999999998</v>
      </c>
      <c r="H5126">
        <v>-8.9935100000000004E-2</v>
      </c>
      <c r="I5126">
        <v>0.29338700000000001</v>
      </c>
      <c r="J5126">
        <v>-0.21038399999999999</v>
      </c>
      <c r="K5126">
        <v>0.169154</v>
      </c>
      <c r="L5126">
        <v>-0.17092499999999999</v>
      </c>
      <c r="M5126">
        <v>0.37432199999999999</v>
      </c>
      <c r="N5126">
        <v>-9.1051199999999999E-2</v>
      </c>
      <c r="O5126">
        <v>-0.158219</v>
      </c>
      <c r="P5126">
        <v>2.0233600000000001E-2</v>
      </c>
      <c r="Q5126">
        <v>0.151752</v>
      </c>
      <c r="R5126">
        <v>-6.0700799999999999E-2</v>
      </c>
      <c r="S5126">
        <v>1.01168E-2</v>
      </c>
      <c r="T5126">
        <v>-2.0233600000000001E-2</v>
      </c>
    </row>
    <row r="5127" spans="1:20">
      <c r="A5127" s="2">
        <v>28611</v>
      </c>
      <c r="B5127" s="2" t="s">
        <v>10442</v>
      </c>
      <c r="C5127" s="2" t="s">
        <v>8330</v>
      </c>
      <c r="D5127" s="3" t="s">
        <v>10443</v>
      </c>
      <c r="E5127">
        <v>1.0101199999999999E-2</v>
      </c>
      <c r="F5127">
        <v>1.5796899999999999E-2</v>
      </c>
      <c r="G5127">
        <v>-0.15151700000000001</v>
      </c>
      <c r="H5127">
        <v>0</v>
      </c>
      <c r="I5127">
        <v>0</v>
      </c>
      <c r="J5127">
        <v>-0.111113</v>
      </c>
      <c r="K5127">
        <v>0.44445099999999998</v>
      </c>
      <c r="L5127">
        <v>-4.0404599999999999E-2</v>
      </c>
      <c r="M5127">
        <v>0.49495699999999998</v>
      </c>
      <c r="N5127">
        <v>-0.16922200000000001</v>
      </c>
      <c r="O5127">
        <v>1.0101199999999999E-2</v>
      </c>
      <c r="P5127">
        <v>-0.111113</v>
      </c>
      <c r="Q5127">
        <v>0.15151700000000001</v>
      </c>
      <c r="R5127">
        <v>-0.16161800000000001</v>
      </c>
      <c r="S5127">
        <v>-1.8959500000000001E-2</v>
      </c>
      <c r="T5127">
        <v>1.4308E-2</v>
      </c>
    </row>
    <row r="5128" spans="1:20">
      <c r="A5128" s="2">
        <v>28612</v>
      </c>
      <c r="B5128" s="2" t="s">
        <v>10444</v>
      </c>
      <c r="C5128" s="2" t="s">
        <v>8330</v>
      </c>
      <c r="D5128" s="3" t="s">
        <v>10445</v>
      </c>
      <c r="E5128">
        <v>0.118282</v>
      </c>
      <c r="F5128">
        <v>9.0551699999999999E-2</v>
      </c>
      <c r="G5128">
        <v>-6.0367799999999999E-2</v>
      </c>
      <c r="H5128">
        <v>-0.16098100000000001</v>
      </c>
      <c r="I5128">
        <v>0.64329999999999998</v>
      </c>
      <c r="J5128">
        <v>-8.0490400000000004E-2</v>
      </c>
      <c r="K5128">
        <v>-5.0306499999999997E-2</v>
      </c>
      <c r="L5128">
        <v>-9.0551699999999999E-2</v>
      </c>
      <c r="M5128">
        <v>-7.13897E-2</v>
      </c>
      <c r="N5128">
        <v>-0.120736</v>
      </c>
      <c r="O5128">
        <v>-0.11067399999999999</v>
      </c>
      <c r="P5128">
        <v>0.63386200000000004</v>
      </c>
      <c r="Q5128">
        <v>0.20122599999999999</v>
      </c>
      <c r="R5128">
        <v>-8.0490400000000004E-2</v>
      </c>
      <c r="S5128">
        <v>-9.0551699999999999E-2</v>
      </c>
      <c r="T5128">
        <v>5.0306499999999997E-2</v>
      </c>
    </row>
    <row r="5129" spans="1:20">
      <c r="A5129" s="2">
        <v>28613</v>
      </c>
      <c r="B5129" s="2" t="s">
        <v>10446</v>
      </c>
      <c r="C5129" s="2" t="s">
        <v>8330</v>
      </c>
      <c r="D5129" s="3" t="s">
        <v>10447</v>
      </c>
      <c r="E5129">
        <v>0.244531</v>
      </c>
      <c r="F5129">
        <v>-4.0755199999999998E-2</v>
      </c>
      <c r="G5129">
        <v>-0.14264299999999999</v>
      </c>
      <c r="H5129">
        <v>-2.0377599999999999E-2</v>
      </c>
      <c r="I5129">
        <v>-2.94922E-2</v>
      </c>
      <c r="J5129">
        <v>7.1321499999999996E-2</v>
      </c>
      <c r="K5129">
        <v>-9.1699100000000006E-2</v>
      </c>
      <c r="L5129">
        <v>8.1510299999999994E-2</v>
      </c>
      <c r="M5129">
        <v>-0.19358700000000001</v>
      </c>
      <c r="N5129">
        <v>2.9505099999999999E-2</v>
      </c>
      <c r="O5129">
        <v>0.244531</v>
      </c>
      <c r="P5129">
        <v>-7.8646300000000002E-2</v>
      </c>
      <c r="Q5129">
        <v>-2.8596799999999999E-2</v>
      </c>
      <c r="R5129">
        <v>3.0566400000000001E-2</v>
      </c>
      <c r="S5129">
        <v>-0.10188800000000001</v>
      </c>
      <c r="T5129">
        <v>0.14264299999999999</v>
      </c>
    </row>
    <row r="5130" spans="1:20">
      <c r="A5130" s="2">
        <v>28615</v>
      </c>
      <c r="B5130" s="2" t="s">
        <v>10448</v>
      </c>
      <c r="C5130" s="2" t="s">
        <v>8330</v>
      </c>
      <c r="D5130" s="3" t="s">
        <v>10449</v>
      </c>
      <c r="E5130">
        <v>0.190525</v>
      </c>
      <c r="F5130">
        <v>3.9885900000000002E-3</v>
      </c>
      <c r="G5130">
        <v>-3.00828E-2</v>
      </c>
      <c r="H5130">
        <v>-0.15668899999999999</v>
      </c>
      <c r="I5130">
        <v>-9.0248499999999995E-2</v>
      </c>
      <c r="J5130">
        <v>0</v>
      </c>
      <c r="K5130">
        <v>1.0027599999999999E-2</v>
      </c>
      <c r="L5130">
        <v>4.7570399999999999E-2</v>
      </c>
      <c r="M5130">
        <v>0.22037399999999999</v>
      </c>
      <c r="N5130">
        <v>-0.15041399999999999</v>
      </c>
      <c r="O5130">
        <v>-5.0138000000000002E-2</v>
      </c>
      <c r="P5130">
        <v>1.7486100000000001E-2</v>
      </c>
      <c r="Q5130">
        <v>4.0110399999999997E-2</v>
      </c>
      <c r="R5130">
        <v>-6.0165700000000003E-2</v>
      </c>
      <c r="S5130">
        <v>0</v>
      </c>
      <c r="T5130">
        <v>-9.4931900000000003E-3</v>
      </c>
    </row>
    <row r="5131" spans="1:20">
      <c r="A5131" s="2">
        <v>28616</v>
      </c>
      <c r="B5131" s="2" t="s">
        <v>10450</v>
      </c>
      <c r="C5131" s="2" t="s">
        <v>8330</v>
      </c>
      <c r="D5131" s="3" t="s">
        <v>10451</v>
      </c>
      <c r="E5131">
        <v>-3.05291E-2</v>
      </c>
      <c r="F5131">
        <v>-3.05291E-2</v>
      </c>
      <c r="G5131">
        <v>0.39687899999999998</v>
      </c>
      <c r="H5131">
        <v>-5.0881900000000001E-2</v>
      </c>
      <c r="I5131">
        <v>-8.1410999999999997E-2</v>
      </c>
      <c r="J5131">
        <v>-0.10176399999999999</v>
      </c>
      <c r="K5131">
        <v>3.8907700000000003E-2</v>
      </c>
      <c r="L5131">
        <v>0.17299800000000001</v>
      </c>
      <c r="M5131">
        <v>-1.01764E-2</v>
      </c>
      <c r="N5131">
        <v>3.05291E-2</v>
      </c>
      <c r="O5131">
        <v>-5.0881900000000001E-2</v>
      </c>
      <c r="P5131">
        <v>0.183175</v>
      </c>
      <c r="Q5131">
        <v>-8.1410999999999997E-2</v>
      </c>
      <c r="R5131">
        <v>2.0352800000000001E-2</v>
      </c>
      <c r="S5131">
        <v>-5.0881900000000001E-2</v>
      </c>
      <c r="T5131">
        <v>9.1587399999999999E-2</v>
      </c>
    </row>
    <row r="5132" spans="1:20">
      <c r="A5132" s="2">
        <v>28629</v>
      </c>
      <c r="B5132" s="2" t="s">
        <v>10452</v>
      </c>
      <c r="C5132" s="2" t="s">
        <v>8330</v>
      </c>
      <c r="D5132" s="3" t="s">
        <v>10453</v>
      </c>
      <c r="E5132">
        <v>-1.8913599999999999E-2</v>
      </c>
      <c r="F5132">
        <v>-0.111384</v>
      </c>
      <c r="G5132">
        <v>0.432278</v>
      </c>
      <c r="H5132">
        <v>-3.0158999999999998E-2</v>
      </c>
      <c r="I5132">
        <v>-3.0158999999999998E-2</v>
      </c>
      <c r="J5132">
        <v>-9.0476899999999999E-2</v>
      </c>
      <c r="K5132">
        <v>0.53646199999999999</v>
      </c>
      <c r="L5132">
        <v>-8.0423900000000006E-2</v>
      </c>
      <c r="M5132">
        <v>0.46243699999999999</v>
      </c>
      <c r="N5132">
        <v>-4.0211900000000002E-2</v>
      </c>
      <c r="O5132">
        <v>-6.0317900000000001E-2</v>
      </c>
      <c r="P5132">
        <v>-2.0105999999999999E-2</v>
      </c>
      <c r="Q5132">
        <v>0.26063799999999998</v>
      </c>
      <c r="R5132">
        <v>-7.03709E-2</v>
      </c>
      <c r="S5132">
        <v>3.0158999999999998E-2</v>
      </c>
      <c r="T5132">
        <v>-6.0317900000000001E-2</v>
      </c>
    </row>
    <row r="5133" spans="1:20">
      <c r="A5133" s="2">
        <v>28632</v>
      </c>
      <c r="B5133" s="2" t="s">
        <v>10454</v>
      </c>
      <c r="C5133" s="2" t="s">
        <v>8330</v>
      </c>
      <c r="D5133" s="3" t="s">
        <v>10455</v>
      </c>
      <c r="E5133">
        <v>-2.8298199999999999E-2</v>
      </c>
      <c r="F5133">
        <v>-1.0146499999999999E-2</v>
      </c>
      <c r="G5133">
        <v>3.0439399999999998E-2</v>
      </c>
      <c r="H5133">
        <v>2.0292899999999999E-2</v>
      </c>
      <c r="I5133">
        <v>-0.14205000000000001</v>
      </c>
      <c r="J5133">
        <v>-7.1025199999999997E-2</v>
      </c>
      <c r="K5133">
        <v>0.202929</v>
      </c>
      <c r="L5133">
        <v>3.0439399999999998E-2</v>
      </c>
      <c r="M5133">
        <v>1.0146499999999999E-2</v>
      </c>
      <c r="N5133">
        <v>-9.72523E-2</v>
      </c>
      <c r="O5133">
        <v>0.202929</v>
      </c>
      <c r="P5133">
        <v>-9.1318200000000002E-2</v>
      </c>
      <c r="Q5133">
        <v>0.14205000000000001</v>
      </c>
      <c r="R5133">
        <v>7.8071E-3</v>
      </c>
      <c r="S5133">
        <v>-2.0292899999999999E-2</v>
      </c>
      <c r="T5133">
        <v>-9.1318200000000002E-2</v>
      </c>
    </row>
    <row r="5134" spans="1:20">
      <c r="A5134" s="2">
        <v>28633</v>
      </c>
      <c r="B5134" s="2" t="s">
        <v>10456</v>
      </c>
      <c r="C5134" s="2" t="s">
        <v>8330</v>
      </c>
      <c r="D5134" s="3" t="s">
        <v>10457</v>
      </c>
      <c r="E5134">
        <v>1.0019399999999999E-2</v>
      </c>
      <c r="F5134">
        <v>0.15029100000000001</v>
      </c>
      <c r="G5134">
        <v>-0.17032900000000001</v>
      </c>
      <c r="H5134">
        <v>-1.0019399999999999E-2</v>
      </c>
      <c r="I5134">
        <v>-4.0077500000000002E-2</v>
      </c>
      <c r="J5134">
        <v>-0.17032900000000001</v>
      </c>
      <c r="K5134">
        <v>0.57955100000000004</v>
      </c>
      <c r="L5134">
        <v>-9.0174400000000002E-2</v>
      </c>
      <c r="M5134">
        <v>0.55106599999999994</v>
      </c>
      <c r="N5134">
        <v>-7.0135600000000006E-2</v>
      </c>
      <c r="O5134">
        <v>-2.00387E-2</v>
      </c>
      <c r="P5134">
        <v>-0.15029100000000001</v>
      </c>
      <c r="Q5134">
        <v>1.0019399999999999E-2</v>
      </c>
      <c r="R5134">
        <v>-0.12002599999999999</v>
      </c>
      <c r="S5134">
        <v>-1.0019399999999999E-2</v>
      </c>
      <c r="T5134">
        <v>8.0155000000000004E-2</v>
      </c>
    </row>
    <row r="5135" spans="1:20">
      <c r="A5135" s="2">
        <v>28640</v>
      </c>
      <c r="B5135" s="2" t="s">
        <v>10458</v>
      </c>
      <c r="C5135" s="2" t="s">
        <v>8330</v>
      </c>
      <c r="D5135" s="3" t="s">
        <v>10459</v>
      </c>
      <c r="E5135">
        <v>-3.0417400000000001E-2</v>
      </c>
      <c r="F5135">
        <v>-0.13180900000000001</v>
      </c>
      <c r="G5135">
        <v>1.9291900000000001E-2</v>
      </c>
      <c r="H5135">
        <v>0.16222600000000001</v>
      </c>
      <c r="I5135">
        <v>-0.120916</v>
      </c>
      <c r="J5135">
        <v>1.01391E-2</v>
      </c>
      <c r="K5135">
        <v>0.14194799999999999</v>
      </c>
      <c r="L5135">
        <v>0</v>
      </c>
      <c r="M5135">
        <v>-1.01391E-2</v>
      </c>
      <c r="N5135">
        <v>5.6736599999999998E-2</v>
      </c>
      <c r="O5135">
        <v>-0.13180900000000001</v>
      </c>
      <c r="P5135">
        <v>0.101391</v>
      </c>
      <c r="Q5135">
        <v>-7.0973999999999995E-2</v>
      </c>
      <c r="R5135">
        <v>0.182505</v>
      </c>
      <c r="S5135">
        <v>-0.14194799999999999</v>
      </c>
      <c r="T5135">
        <v>4.0556599999999998E-2</v>
      </c>
    </row>
    <row r="5136" spans="1:20">
      <c r="A5136" s="2">
        <v>28644</v>
      </c>
      <c r="B5136" s="2" t="s">
        <v>10460</v>
      </c>
      <c r="C5136" s="2" t="s">
        <v>8330</v>
      </c>
      <c r="D5136" s="3" t="s">
        <v>10461</v>
      </c>
      <c r="E5136">
        <v>0.20235400000000001</v>
      </c>
      <c r="F5136">
        <v>-0.11129500000000001</v>
      </c>
      <c r="G5136">
        <v>0.11129500000000001</v>
      </c>
      <c r="H5136">
        <v>-0.141648</v>
      </c>
      <c r="I5136">
        <v>-8.09415E-2</v>
      </c>
      <c r="J5136">
        <v>-1.95607E-2</v>
      </c>
      <c r="K5136">
        <v>-0.11129500000000001</v>
      </c>
      <c r="L5136">
        <v>0.26306000000000002</v>
      </c>
      <c r="M5136">
        <v>-0.12141200000000001</v>
      </c>
      <c r="N5136">
        <v>0.23741599999999999</v>
      </c>
      <c r="O5136">
        <v>-7.0823800000000006E-2</v>
      </c>
      <c r="P5136">
        <v>4.0470800000000001E-2</v>
      </c>
      <c r="Q5136">
        <v>0.232707</v>
      </c>
      <c r="R5136">
        <v>2.0235400000000001E-2</v>
      </c>
      <c r="S5136">
        <v>-0.15176500000000001</v>
      </c>
      <c r="T5136">
        <v>-8.09415E-2</v>
      </c>
    </row>
    <row r="5137" spans="1:20">
      <c r="A5137" s="2">
        <v>28645</v>
      </c>
      <c r="B5137" s="2" t="s">
        <v>10462</v>
      </c>
      <c r="C5137" s="2" t="s">
        <v>8330</v>
      </c>
      <c r="D5137" s="3" t="s">
        <v>10463</v>
      </c>
      <c r="E5137">
        <v>5.8524300000000001E-2</v>
      </c>
      <c r="F5137">
        <v>-9.1680300000000006E-2</v>
      </c>
      <c r="G5137">
        <v>0.31578800000000001</v>
      </c>
      <c r="H5137">
        <v>-7.1306900000000006E-2</v>
      </c>
      <c r="I5137">
        <v>-2.03734E-2</v>
      </c>
      <c r="J5137">
        <v>1.01867E-2</v>
      </c>
      <c r="K5137">
        <v>9.1680300000000006E-2</v>
      </c>
      <c r="L5137">
        <v>-4.07468E-2</v>
      </c>
      <c r="M5137">
        <v>-9.1680300000000006E-2</v>
      </c>
      <c r="N5137">
        <v>0</v>
      </c>
      <c r="O5137">
        <v>0.13242699999999999</v>
      </c>
      <c r="P5137">
        <v>-9.1680300000000006E-2</v>
      </c>
      <c r="Q5137">
        <v>0.24337900000000001</v>
      </c>
      <c r="R5137">
        <v>-2.03734E-2</v>
      </c>
      <c r="S5137">
        <v>-2.03734E-2</v>
      </c>
      <c r="T5137">
        <v>-9.86538E-2</v>
      </c>
    </row>
    <row r="5138" spans="1:20">
      <c r="A5138" s="2">
        <v>28648</v>
      </c>
      <c r="B5138" s="2" t="s">
        <v>10464</v>
      </c>
      <c r="C5138" s="2" t="s">
        <v>8330</v>
      </c>
      <c r="D5138" s="3" t="s">
        <v>10465</v>
      </c>
      <c r="E5138">
        <v>-6.0598899999999997E-2</v>
      </c>
      <c r="F5138">
        <v>-4.0399299999999999E-2</v>
      </c>
      <c r="G5138">
        <v>0.111098</v>
      </c>
      <c r="H5138">
        <v>5.0499099999999998E-2</v>
      </c>
      <c r="I5138">
        <v>-6.0598899999999997E-2</v>
      </c>
      <c r="J5138">
        <v>7.6553899999999994E-2</v>
      </c>
      <c r="K5138">
        <v>-3.02995E-2</v>
      </c>
      <c r="L5138">
        <v>1.0099800000000001E-2</v>
      </c>
      <c r="M5138">
        <v>2.0199600000000002E-2</v>
      </c>
      <c r="N5138">
        <v>-0.100998</v>
      </c>
      <c r="O5138">
        <v>0.373693</v>
      </c>
      <c r="P5138">
        <v>-0.160408</v>
      </c>
      <c r="Q5138">
        <v>0.26259500000000002</v>
      </c>
      <c r="R5138">
        <v>-0.18179699999999999</v>
      </c>
      <c r="S5138">
        <v>3.02995E-2</v>
      </c>
      <c r="T5138">
        <v>-8.05757E-2</v>
      </c>
    </row>
    <row r="5139" spans="1:20">
      <c r="A5139" s="2">
        <v>28658</v>
      </c>
      <c r="B5139" s="2" t="s">
        <v>10466</v>
      </c>
      <c r="C5139" s="2" t="s">
        <v>8330</v>
      </c>
      <c r="D5139" s="3" t="s">
        <v>10467</v>
      </c>
      <c r="E5139">
        <v>0.27281699999999998</v>
      </c>
      <c r="F5139">
        <v>-3.0313E-2</v>
      </c>
      <c r="G5139">
        <v>7.0730399999999999E-2</v>
      </c>
      <c r="H5139">
        <v>-0.111148</v>
      </c>
      <c r="I5139">
        <v>-0.11529300000000001</v>
      </c>
      <c r="J5139">
        <v>-1.7743800000000001E-2</v>
      </c>
      <c r="K5139">
        <v>-2.9903599999999999E-2</v>
      </c>
      <c r="L5139">
        <v>0.21219099999999999</v>
      </c>
      <c r="M5139">
        <v>3.0313E-2</v>
      </c>
      <c r="N5139">
        <v>-0.20796100000000001</v>
      </c>
      <c r="O5139">
        <v>0.24163299999999999</v>
      </c>
      <c r="P5139">
        <v>-4.7003700000000002E-2</v>
      </c>
      <c r="Q5139">
        <v>1.01043E-2</v>
      </c>
      <c r="R5139">
        <v>9.0939099999999995E-2</v>
      </c>
      <c r="S5139">
        <v>-2.02087E-2</v>
      </c>
      <c r="T5139">
        <v>-0.111148</v>
      </c>
    </row>
    <row r="5140" spans="1:20">
      <c r="A5140" s="2">
        <v>28660</v>
      </c>
      <c r="B5140" s="2" t="s">
        <v>10468</v>
      </c>
      <c r="C5140" s="2" t="s">
        <v>8330</v>
      </c>
      <c r="D5140" s="3" t="s">
        <v>10469</v>
      </c>
      <c r="E5140">
        <v>0.13242499999999999</v>
      </c>
      <c r="F5140">
        <v>-6.1119E-2</v>
      </c>
      <c r="G5140">
        <v>6.1119E-2</v>
      </c>
      <c r="H5140">
        <v>-0.14261099999999999</v>
      </c>
      <c r="I5140">
        <v>-0.16298399999999999</v>
      </c>
      <c r="J5140">
        <v>2.4734100000000001E-3</v>
      </c>
      <c r="K5140">
        <v>-0.101865</v>
      </c>
      <c r="L5140">
        <v>0.37690099999999999</v>
      </c>
      <c r="M5140">
        <v>0.39444200000000001</v>
      </c>
      <c r="N5140">
        <v>0</v>
      </c>
      <c r="O5140">
        <v>-4.0745999999999997E-2</v>
      </c>
      <c r="P5140">
        <v>-0.13242499999999999</v>
      </c>
      <c r="Q5140">
        <v>-3.8318199999999997E-2</v>
      </c>
      <c r="R5140">
        <v>0.13242499999999999</v>
      </c>
      <c r="S5140">
        <v>-9.1678499999999996E-2</v>
      </c>
      <c r="T5140">
        <v>2.0372999999999999E-2</v>
      </c>
    </row>
    <row r="5141" spans="1:20">
      <c r="A5141" s="2">
        <v>28662</v>
      </c>
      <c r="B5141" s="2" t="s">
        <v>10470</v>
      </c>
      <c r="C5141" s="2" t="s">
        <v>8330</v>
      </c>
      <c r="D5141" s="3" t="s">
        <v>10471</v>
      </c>
      <c r="E5141">
        <v>0</v>
      </c>
      <c r="F5141">
        <v>-0.16054599999999999</v>
      </c>
      <c r="G5141">
        <v>0.180614</v>
      </c>
      <c r="H5141">
        <v>-5.0170600000000003E-2</v>
      </c>
      <c r="I5141">
        <v>-9.0306999999999998E-2</v>
      </c>
      <c r="J5141">
        <v>0.25909599999999999</v>
      </c>
      <c r="K5141">
        <v>-0.117158</v>
      </c>
      <c r="L5141">
        <v>0</v>
      </c>
      <c r="M5141">
        <v>0.28048099999999998</v>
      </c>
      <c r="N5141">
        <v>-6.8673899999999996E-2</v>
      </c>
      <c r="O5141">
        <v>-1.0034100000000001E-2</v>
      </c>
      <c r="P5141">
        <v>-6.0124499999999997E-2</v>
      </c>
      <c r="Q5141">
        <v>9.2753699999999994E-2</v>
      </c>
      <c r="R5141">
        <v>-0.110375</v>
      </c>
      <c r="S5141">
        <v>-0.12864999999999999</v>
      </c>
      <c r="T5141">
        <v>0.118899</v>
      </c>
    </row>
    <row r="5142" spans="1:20">
      <c r="A5142" s="2">
        <v>28663</v>
      </c>
      <c r="B5142" s="2" t="s">
        <v>10472</v>
      </c>
      <c r="C5142" s="2" t="s">
        <v>8330</v>
      </c>
      <c r="D5142" s="3" t="s">
        <v>10473</v>
      </c>
      <c r="E5142">
        <v>0.13112299999999999</v>
      </c>
      <c r="F5142">
        <v>0.106493</v>
      </c>
      <c r="G5142">
        <v>-0.15129600000000001</v>
      </c>
      <c r="H5142">
        <v>-0.20172799999999999</v>
      </c>
      <c r="I5142">
        <v>0.15685099999999999</v>
      </c>
      <c r="J5142">
        <v>1.0086400000000001E-2</v>
      </c>
      <c r="K5142">
        <v>-0.19029099999999999</v>
      </c>
      <c r="L5142">
        <v>-5.5020900000000003E-3</v>
      </c>
      <c r="M5142">
        <v>0.170238</v>
      </c>
      <c r="N5142">
        <v>-1.0086400000000001E-2</v>
      </c>
      <c r="O5142">
        <v>-9.0777399999999994E-2</v>
      </c>
      <c r="P5142">
        <v>-2.0172800000000001E-2</v>
      </c>
      <c r="Q5142">
        <v>-3.0259100000000001E-2</v>
      </c>
      <c r="R5142">
        <v>0.22189999999999999</v>
      </c>
      <c r="S5142">
        <v>-0.11094999999999999</v>
      </c>
      <c r="T5142">
        <v>2.0172800000000001E-2</v>
      </c>
    </row>
    <row r="5143" spans="1:20">
      <c r="A5143" s="2">
        <v>28665</v>
      </c>
      <c r="B5143" s="2" t="s">
        <v>10474</v>
      </c>
      <c r="C5143" s="2" t="s">
        <v>8330</v>
      </c>
      <c r="D5143" s="3" t="s">
        <v>10475</v>
      </c>
      <c r="E5143">
        <v>-2.38119E-3</v>
      </c>
      <c r="F5143">
        <v>-5.02919E-2</v>
      </c>
      <c r="G5143">
        <v>0.36210199999999998</v>
      </c>
      <c r="H5143">
        <v>-0.120701</v>
      </c>
      <c r="I5143">
        <v>-4.0233499999999998E-2</v>
      </c>
      <c r="J5143">
        <v>8.0439999999999998E-2</v>
      </c>
      <c r="K5143">
        <v>-7.0408600000000002E-2</v>
      </c>
      <c r="L5143">
        <v>0.14052999999999999</v>
      </c>
      <c r="M5143">
        <v>0.45839400000000002</v>
      </c>
      <c r="N5143">
        <v>-6.0350300000000003E-2</v>
      </c>
      <c r="O5143">
        <v>-5.02919E-2</v>
      </c>
      <c r="P5143">
        <v>-6.0350300000000003E-2</v>
      </c>
      <c r="Q5143">
        <v>0</v>
      </c>
      <c r="R5143">
        <v>0.10058400000000001</v>
      </c>
      <c r="S5143">
        <v>-9.0525400000000006E-2</v>
      </c>
      <c r="T5143">
        <v>1.00584E-2</v>
      </c>
    </row>
    <row r="5144" spans="1:20">
      <c r="A5144" s="2">
        <v>28674</v>
      </c>
      <c r="B5144" s="2" t="s">
        <v>10476</v>
      </c>
      <c r="C5144" s="2" t="s">
        <v>8330</v>
      </c>
      <c r="D5144" s="3" t="s">
        <v>10477</v>
      </c>
      <c r="E5144">
        <v>3.0128800000000001E-2</v>
      </c>
      <c r="F5144">
        <v>2.7901200000000001E-2</v>
      </c>
      <c r="G5144">
        <v>-1.00429E-2</v>
      </c>
      <c r="H5144">
        <v>-6.0257699999999997E-2</v>
      </c>
      <c r="I5144">
        <v>-0.180313</v>
      </c>
      <c r="J5144">
        <v>-1.00429E-2</v>
      </c>
      <c r="K5144">
        <v>0.110472</v>
      </c>
      <c r="L5144">
        <v>2.8356300000000001E-2</v>
      </c>
      <c r="M5144">
        <v>-0.23061799999999999</v>
      </c>
      <c r="N5144">
        <v>-5.8529299999999999E-2</v>
      </c>
      <c r="O5144">
        <v>0.27116000000000001</v>
      </c>
      <c r="P5144">
        <v>3.0128800000000001E-2</v>
      </c>
      <c r="Q5144">
        <v>0.100429</v>
      </c>
      <c r="R5144">
        <v>-8.0343600000000001E-2</v>
      </c>
      <c r="S5144">
        <v>0</v>
      </c>
      <c r="T5144">
        <v>-5.0214700000000001E-2</v>
      </c>
    </row>
    <row r="5145" spans="1:20">
      <c r="A5145" s="2">
        <v>28678</v>
      </c>
      <c r="B5145" s="2" t="s">
        <v>10478</v>
      </c>
      <c r="C5145" s="2" t="s">
        <v>8330</v>
      </c>
      <c r="D5145" s="3" t="s">
        <v>10479</v>
      </c>
      <c r="E5145">
        <v>5.0939400000000003E-2</v>
      </c>
      <c r="F5145">
        <v>-0.13244300000000001</v>
      </c>
      <c r="G5145">
        <v>1.01879E-2</v>
      </c>
      <c r="H5145">
        <v>-0.101879</v>
      </c>
      <c r="I5145">
        <v>0.16300600000000001</v>
      </c>
      <c r="J5145">
        <v>-0.18338199999999999</v>
      </c>
      <c r="K5145">
        <v>-0.18338199999999999</v>
      </c>
      <c r="L5145">
        <v>0.17319399999999999</v>
      </c>
      <c r="M5145">
        <v>0.13244300000000001</v>
      </c>
      <c r="N5145">
        <v>4.0751500000000003E-2</v>
      </c>
      <c r="O5145">
        <v>-0.122222</v>
      </c>
      <c r="P5145">
        <v>-5.0939400000000003E-2</v>
      </c>
      <c r="Q5145">
        <v>0.44826700000000003</v>
      </c>
      <c r="R5145">
        <v>-5.0939400000000003E-2</v>
      </c>
      <c r="S5145">
        <v>-0.122255</v>
      </c>
      <c r="T5145">
        <v>-6.1127300000000002E-2</v>
      </c>
    </row>
    <row r="5146" spans="1:20">
      <c r="A5146" s="2">
        <v>28680</v>
      </c>
      <c r="B5146" s="2" t="s">
        <v>10480</v>
      </c>
      <c r="C5146" s="2" t="s">
        <v>8330</v>
      </c>
      <c r="D5146" s="3" t="s">
        <v>10481</v>
      </c>
      <c r="E5146">
        <v>2.0240399999999999E-2</v>
      </c>
      <c r="F5146">
        <v>-5.9755700000000002E-2</v>
      </c>
      <c r="G5146">
        <v>-6.0721299999999999E-2</v>
      </c>
      <c r="H5146">
        <v>0.36331200000000002</v>
      </c>
      <c r="I5146">
        <v>-9.1081999999999996E-2</v>
      </c>
      <c r="J5146">
        <v>0.111322</v>
      </c>
      <c r="K5146">
        <v>-4.04809E-2</v>
      </c>
      <c r="L5146">
        <v>0.14782600000000001</v>
      </c>
      <c r="M5146">
        <v>-8.09618E-2</v>
      </c>
      <c r="N5146">
        <v>0.11472400000000001</v>
      </c>
      <c r="O5146">
        <v>-0.121443</v>
      </c>
      <c r="P5146">
        <v>0.111322</v>
      </c>
      <c r="Q5146">
        <v>0.22264500000000001</v>
      </c>
      <c r="R5146">
        <v>-3.6267000000000001E-3</v>
      </c>
      <c r="S5146">
        <v>-5.0601100000000003E-2</v>
      </c>
      <c r="T5146">
        <v>-4.04809E-2</v>
      </c>
    </row>
    <row r="5147" spans="1:20">
      <c r="A5147" s="2">
        <v>28687</v>
      </c>
      <c r="B5147" s="2" t="s">
        <v>10482</v>
      </c>
      <c r="C5147" s="2" t="s">
        <v>8330</v>
      </c>
      <c r="D5147" s="3" t="s">
        <v>10483</v>
      </c>
      <c r="E5147">
        <v>6.00119E-2</v>
      </c>
      <c r="F5147">
        <v>6.00119E-2</v>
      </c>
      <c r="G5147">
        <v>-3.5236799999999999E-2</v>
      </c>
      <c r="H5147">
        <v>-6.82759E-2</v>
      </c>
      <c r="I5147">
        <v>-2.3489300000000001E-2</v>
      </c>
      <c r="J5147">
        <v>0.28887499999999999</v>
      </c>
      <c r="K5147">
        <v>-2.0004000000000001E-2</v>
      </c>
      <c r="L5147">
        <v>-4.0007899999999999E-2</v>
      </c>
      <c r="M5147">
        <v>0</v>
      </c>
      <c r="N5147">
        <v>0</v>
      </c>
      <c r="O5147">
        <v>0</v>
      </c>
      <c r="P5147">
        <v>0</v>
      </c>
      <c r="Q5147">
        <v>1.0002E-2</v>
      </c>
      <c r="R5147">
        <v>-9.0017799999999995E-2</v>
      </c>
      <c r="S5147">
        <v>-1.0002E-2</v>
      </c>
      <c r="T5147">
        <v>6.00119E-2</v>
      </c>
    </row>
    <row r="5148" spans="1:20">
      <c r="A5148" s="2">
        <v>28691</v>
      </c>
      <c r="B5148" s="2" t="s">
        <v>10484</v>
      </c>
      <c r="C5148" s="2" t="s">
        <v>8330</v>
      </c>
      <c r="D5148" s="3" t="s">
        <v>10485</v>
      </c>
      <c r="E5148">
        <v>2.02525E-2</v>
      </c>
      <c r="F5148">
        <v>4.0505100000000002E-2</v>
      </c>
      <c r="G5148">
        <v>-8.9208099999999999E-2</v>
      </c>
      <c r="H5148">
        <v>6.0757600000000002E-2</v>
      </c>
      <c r="I5148">
        <v>-0.130721</v>
      </c>
      <c r="J5148">
        <v>-5.6378999999999999E-2</v>
      </c>
      <c r="K5148">
        <v>7.08839E-2</v>
      </c>
      <c r="L5148">
        <v>0.17214599999999999</v>
      </c>
      <c r="M5148">
        <v>-7.08839E-2</v>
      </c>
      <c r="N5148">
        <v>-0.14176800000000001</v>
      </c>
      <c r="O5148">
        <v>0.35441899999999998</v>
      </c>
      <c r="P5148">
        <v>1.01263E-2</v>
      </c>
      <c r="Q5148">
        <v>1.7009099999999999E-2</v>
      </c>
      <c r="R5148">
        <v>-0.111389</v>
      </c>
      <c r="S5148">
        <v>4.4454100000000003E-2</v>
      </c>
      <c r="T5148">
        <v>0</v>
      </c>
    </row>
    <row r="5149" spans="1:20">
      <c r="A5149" s="2">
        <v>28697</v>
      </c>
      <c r="B5149" s="2" t="s">
        <v>10486</v>
      </c>
      <c r="C5149" s="2" t="s">
        <v>8330</v>
      </c>
      <c r="D5149" s="3" t="s">
        <v>10487</v>
      </c>
      <c r="E5149">
        <v>0</v>
      </c>
      <c r="F5149">
        <v>0</v>
      </c>
      <c r="G5149">
        <v>-0.130633</v>
      </c>
      <c r="H5149">
        <v>9.0438299999999999E-2</v>
      </c>
      <c r="I5149">
        <v>-0.110536</v>
      </c>
      <c r="J5149">
        <v>-8.0389600000000005E-2</v>
      </c>
      <c r="K5149">
        <v>0.17036000000000001</v>
      </c>
      <c r="L5149">
        <v>0.155782</v>
      </c>
      <c r="M5149">
        <v>-6.9691199999999995E-2</v>
      </c>
      <c r="N5149">
        <v>-1.0048700000000001E-2</v>
      </c>
      <c r="O5149">
        <v>0.150092</v>
      </c>
      <c r="P5149">
        <v>0</v>
      </c>
      <c r="Q5149">
        <v>0.16077900000000001</v>
      </c>
      <c r="R5149">
        <v>-0.159221</v>
      </c>
      <c r="S5149">
        <v>0.130633</v>
      </c>
      <c r="T5149">
        <v>-0.13969799999999999</v>
      </c>
    </row>
    <row r="5150" spans="1:20">
      <c r="A5150" s="2">
        <v>28699</v>
      </c>
      <c r="B5150" s="2" t="s">
        <v>10488</v>
      </c>
      <c r="C5150" s="2" t="s">
        <v>8330</v>
      </c>
      <c r="D5150" s="3" t="s">
        <v>10489</v>
      </c>
      <c r="E5150">
        <v>4.0478199999999999E-2</v>
      </c>
      <c r="F5150">
        <v>-9.1076000000000004E-2</v>
      </c>
      <c r="G5150">
        <v>0.29346699999999998</v>
      </c>
      <c r="H5150">
        <v>-0.22262999999999999</v>
      </c>
      <c r="I5150">
        <v>7.0836899999999994E-2</v>
      </c>
      <c r="J5150">
        <v>-0.161913</v>
      </c>
      <c r="K5150">
        <v>0.26234400000000002</v>
      </c>
      <c r="L5150">
        <v>-5.7068500000000001E-2</v>
      </c>
      <c r="M5150">
        <v>0.511266</v>
      </c>
      <c r="N5150">
        <v>-0.10119599999999999</v>
      </c>
      <c r="O5150">
        <v>-8.0956399999999998E-2</v>
      </c>
      <c r="P5150">
        <v>-2.0239099999999999E-2</v>
      </c>
      <c r="Q5150">
        <v>0.23275000000000001</v>
      </c>
      <c r="R5150">
        <v>-0.18215200000000001</v>
      </c>
      <c r="S5150">
        <v>-4.0478199999999999E-2</v>
      </c>
      <c r="T5150">
        <v>-6.0717300000000002E-2</v>
      </c>
    </row>
    <row r="5151" spans="1:20">
      <c r="A5151" s="2">
        <v>28701</v>
      </c>
      <c r="B5151" s="2" t="s">
        <v>10490</v>
      </c>
      <c r="C5151" s="2" t="s">
        <v>8330</v>
      </c>
      <c r="D5151" s="3" t="s">
        <v>10491</v>
      </c>
      <c r="E5151">
        <v>0</v>
      </c>
      <c r="F5151">
        <v>-0.13108800000000001</v>
      </c>
      <c r="G5151">
        <v>0.53443600000000002</v>
      </c>
      <c r="H5151">
        <v>-0.181507</v>
      </c>
      <c r="I5151">
        <v>-0.13108800000000001</v>
      </c>
      <c r="J5151">
        <v>0.211758</v>
      </c>
      <c r="K5151">
        <v>-0.17142299999999999</v>
      </c>
      <c r="L5151">
        <v>8.0669599999999994E-2</v>
      </c>
      <c r="M5151">
        <v>0.62519000000000002</v>
      </c>
      <c r="N5151">
        <v>-8.0669599999999994E-2</v>
      </c>
      <c r="O5151">
        <v>-0.100837</v>
      </c>
      <c r="P5151">
        <v>-6.0502199999999999E-2</v>
      </c>
      <c r="Q5151">
        <v>-1.0083699999999999E-2</v>
      </c>
      <c r="R5151">
        <v>-1.0083699999999999E-2</v>
      </c>
      <c r="S5151">
        <v>-1.8808800000000001E-2</v>
      </c>
      <c r="T5151">
        <v>0.121004</v>
      </c>
    </row>
    <row r="5152" spans="1:20">
      <c r="A5152" s="2">
        <v>28704</v>
      </c>
      <c r="B5152" s="2" t="s">
        <v>10492</v>
      </c>
      <c r="C5152" s="2" t="s">
        <v>8330</v>
      </c>
      <c r="D5152" s="3" t="s">
        <v>10493</v>
      </c>
      <c r="E5152">
        <v>4.6633099999999997E-2</v>
      </c>
      <c r="F5152">
        <v>-4.0587699999999997E-2</v>
      </c>
      <c r="G5152">
        <v>9.1322299999999995E-2</v>
      </c>
      <c r="H5152">
        <v>-0.182645</v>
      </c>
      <c r="I5152">
        <v>-1.01469E-2</v>
      </c>
      <c r="J5152">
        <v>4.0587699999999997E-2</v>
      </c>
      <c r="K5152">
        <v>-0.213085</v>
      </c>
      <c r="L5152">
        <v>7.1028400000000005E-2</v>
      </c>
      <c r="M5152">
        <v>0.101469</v>
      </c>
      <c r="N5152">
        <v>-9.1322299999999995E-2</v>
      </c>
      <c r="O5152">
        <v>-9.1322299999999995E-2</v>
      </c>
      <c r="P5152">
        <v>7.1028400000000005E-2</v>
      </c>
      <c r="Q5152">
        <v>5.7804899999999999E-2</v>
      </c>
      <c r="R5152">
        <v>-0.162351</v>
      </c>
      <c r="S5152">
        <v>0.121763</v>
      </c>
      <c r="T5152">
        <v>-7.1028400000000005E-2</v>
      </c>
    </row>
    <row r="5153" spans="1:20">
      <c r="A5153" s="2">
        <v>28708</v>
      </c>
      <c r="B5153" s="2" t="s">
        <v>10494</v>
      </c>
      <c r="C5153" s="2" t="s">
        <v>8330</v>
      </c>
      <c r="D5153" s="3" t="s">
        <v>10495</v>
      </c>
      <c r="E5153">
        <v>0</v>
      </c>
      <c r="F5153">
        <v>0</v>
      </c>
      <c r="G5153">
        <v>0.121783</v>
      </c>
      <c r="H5153">
        <v>-4.657E-2</v>
      </c>
      <c r="I5153">
        <v>-3.8925700000000001E-2</v>
      </c>
      <c r="J5153">
        <v>-5.0401000000000001E-2</v>
      </c>
      <c r="K5153">
        <v>0.243566</v>
      </c>
      <c r="L5153">
        <v>-4.05943E-2</v>
      </c>
      <c r="M5153">
        <v>0.23341700000000001</v>
      </c>
      <c r="N5153">
        <v>-4.05943E-2</v>
      </c>
      <c r="O5153">
        <v>-3.0445699999999999E-2</v>
      </c>
      <c r="P5153">
        <v>-2.0297200000000001E-2</v>
      </c>
      <c r="Q5153">
        <v>0.182674</v>
      </c>
      <c r="R5153">
        <v>-7.9050800000000004E-2</v>
      </c>
      <c r="S5153">
        <v>-6.0891500000000001E-2</v>
      </c>
      <c r="T5153">
        <v>0</v>
      </c>
    </row>
    <row r="5154" spans="1:20">
      <c r="A5154" s="2">
        <v>28711</v>
      </c>
      <c r="B5154" s="2" t="s">
        <v>10496</v>
      </c>
      <c r="C5154" s="2" t="s">
        <v>8330</v>
      </c>
      <c r="D5154" s="3" t="s">
        <v>10497</v>
      </c>
      <c r="E5154">
        <v>0.15892400000000001</v>
      </c>
      <c r="F5154">
        <v>-0.125635</v>
      </c>
      <c r="G5154">
        <v>5.0292299999999998E-2</v>
      </c>
      <c r="H5154">
        <v>-9.9041699999999996E-2</v>
      </c>
      <c r="I5154">
        <v>0.20094699999999999</v>
      </c>
      <c r="J5154">
        <v>-3.0175400000000002E-2</v>
      </c>
      <c r="K5154">
        <v>-0.16093499999999999</v>
      </c>
      <c r="L5154">
        <v>6.0350800000000003E-2</v>
      </c>
      <c r="M5154">
        <v>-0.15087700000000001</v>
      </c>
      <c r="N5154">
        <v>4.7912299999999998E-2</v>
      </c>
      <c r="O5154">
        <v>-0.11064300000000001</v>
      </c>
      <c r="P5154">
        <v>0.461177</v>
      </c>
      <c r="Q5154">
        <v>0.10058499999999999</v>
      </c>
      <c r="R5154">
        <v>-0.11064300000000001</v>
      </c>
      <c r="S5154">
        <v>-9.0526200000000001E-2</v>
      </c>
      <c r="T5154">
        <v>0.117696</v>
      </c>
    </row>
    <row r="5155" spans="1:20">
      <c r="A5155" s="2">
        <v>28715</v>
      </c>
      <c r="B5155" s="2" t="s">
        <v>10498</v>
      </c>
      <c r="C5155" s="2" t="s">
        <v>8330</v>
      </c>
      <c r="D5155" s="3" t="s">
        <v>10499</v>
      </c>
      <c r="E5155">
        <v>1.0122300000000001E-2</v>
      </c>
      <c r="F5155">
        <v>-9.1100799999999996E-2</v>
      </c>
      <c r="G5155">
        <v>0.32391399999999998</v>
      </c>
      <c r="H5155">
        <v>-0.12146800000000001</v>
      </c>
      <c r="I5155">
        <v>-4.0489200000000003E-2</v>
      </c>
      <c r="J5155">
        <v>-0.12146800000000001</v>
      </c>
      <c r="K5155">
        <v>0.32391399999999998</v>
      </c>
      <c r="L5155">
        <v>0</v>
      </c>
      <c r="M5155">
        <v>0.25789099999999998</v>
      </c>
      <c r="N5155">
        <v>-0.12146800000000001</v>
      </c>
      <c r="O5155">
        <v>-0.13108500000000001</v>
      </c>
      <c r="P5155">
        <v>3.0366899999999999E-2</v>
      </c>
      <c r="Q5155">
        <v>0.30805500000000002</v>
      </c>
      <c r="R5155">
        <v>-6.07339E-2</v>
      </c>
      <c r="S5155">
        <v>-5.8251499999999998E-2</v>
      </c>
      <c r="T5155">
        <v>0</v>
      </c>
    </row>
    <row r="5156" spans="1:20">
      <c r="A5156" s="2">
        <v>28719</v>
      </c>
      <c r="B5156" s="2" t="s">
        <v>10500</v>
      </c>
      <c r="C5156" s="2" t="s">
        <v>8330</v>
      </c>
      <c r="D5156" s="3" t="s">
        <v>10501</v>
      </c>
      <c r="E5156">
        <v>8.0062099999999997E-2</v>
      </c>
      <c r="F5156">
        <v>-3.5305499999999997E-2</v>
      </c>
      <c r="G5156">
        <v>-8.0062099999999997E-2</v>
      </c>
      <c r="H5156">
        <v>3.0023299999999999E-2</v>
      </c>
      <c r="I5156">
        <v>-5.77598E-2</v>
      </c>
      <c r="J5156">
        <v>-0.237702</v>
      </c>
      <c r="K5156">
        <v>9.0007699999999996E-2</v>
      </c>
      <c r="L5156">
        <v>3.0023299999999999E-2</v>
      </c>
      <c r="M5156">
        <v>0.13010099999999999</v>
      </c>
      <c r="N5156">
        <v>-0.35918699999999998</v>
      </c>
      <c r="O5156">
        <v>0.32420500000000002</v>
      </c>
      <c r="P5156">
        <v>-0.22017100000000001</v>
      </c>
      <c r="Q5156">
        <v>2.0015499999999999E-2</v>
      </c>
      <c r="R5156">
        <v>-0.41031800000000002</v>
      </c>
      <c r="S5156">
        <v>0.50038800000000005</v>
      </c>
      <c r="T5156">
        <v>-8.7617399999999998E-2</v>
      </c>
    </row>
    <row r="5157" spans="1:20">
      <c r="A5157" s="2">
        <v>28722</v>
      </c>
      <c r="B5157" s="2" t="s">
        <v>10502</v>
      </c>
      <c r="C5157" s="2" t="s">
        <v>8330</v>
      </c>
      <c r="D5157" s="3" t="s">
        <v>10503</v>
      </c>
      <c r="E5157">
        <v>6.0218899999999999E-2</v>
      </c>
      <c r="F5157">
        <v>-6.4791399999999999E-2</v>
      </c>
      <c r="G5157">
        <v>-0.13267100000000001</v>
      </c>
      <c r="H5157">
        <v>0.140511</v>
      </c>
      <c r="I5157">
        <v>-9.0328400000000003E-2</v>
      </c>
      <c r="J5157">
        <v>6.0218899999999999E-2</v>
      </c>
      <c r="K5157">
        <v>-0.14637900000000001</v>
      </c>
      <c r="L5157">
        <v>0.129499</v>
      </c>
      <c r="M5157">
        <v>-0.120438</v>
      </c>
      <c r="N5157">
        <v>-5.0182400000000002E-2</v>
      </c>
      <c r="O5157">
        <v>0.35952099999999998</v>
      </c>
      <c r="P5157">
        <v>1.65656E-2</v>
      </c>
      <c r="Q5157">
        <v>0.11437799999999999</v>
      </c>
      <c r="R5157">
        <v>-3.0109500000000001E-2</v>
      </c>
      <c r="S5157">
        <v>1.42308E-2</v>
      </c>
      <c r="T5157">
        <v>-0.16714999999999999</v>
      </c>
    </row>
    <row r="5158" spans="1:20">
      <c r="A5158" s="2">
        <v>28723</v>
      </c>
      <c r="B5158" s="2" t="s">
        <v>10504</v>
      </c>
      <c r="C5158" s="2" t="s">
        <v>8330</v>
      </c>
      <c r="D5158" s="3" t="s">
        <v>10505</v>
      </c>
      <c r="E5158">
        <v>-0.171736</v>
      </c>
      <c r="F5158">
        <v>-8.1021999999999997E-2</v>
      </c>
      <c r="G5158">
        <v>0.19503400000000001</v>
      </c>
      <c r="H5158">
        <v>8.1021999999999997E-2</v>
      </c>
      <c r="I5158">
        <v>2.2175799999999999E-2</v>
      </c>
      <c r="J5158">
        <v>0.19242699999999999</v>
      </c>
      <c r="K5158">
        <v>-0.111405</v>
      </c>
      <c r="L5158">
        <v>0</v>
      </c>
      <c r="M5158">
        <v>0.10127700000000001</v>
      </c>
      <c r="N5158">
        <v>-5.0638700000000002E-2</v>
      </c>
      <c r="O5158">
        <v>-5.0638700000000002E-2</v>
      </c>
      <c r="P5158">
        <v>6.0766500000000001E-2</v>
      </c>
      <c r="Q5158">
        <v>3.0383199999999999E-2</v>
      </c>
      <c r="R5158">
        <v>6.7529599999999995E-2</v>
      </c>
      <c r="S5158">
        <v>-9.11497E-2</v>
      </c>
      <c r="T5158">
        <v>-3.0383199999999999E-2</v>
      </c>
    </row>
    <row r="5159" spans="1:20">
      <c r="A5159" s="2">
        <v>28732</v>
      </c>
      <c r="B5159" s="2" t="s">
        <v>10506</v>
      </c>
      <c r="C5159" s="2" t="s">
        <v>8330</v>
      </c>
      <c r="D5159" s="3" t="s">
        <v>10507</v>
      </c>
      <c r="E5159">
        <v>0.111758</v>
      </c>
      <c r="F5159">
        <v>-3.69337E-2</v>
      </c>
      <c r="G5159">
        <v>0</v>
      </c>
      <c r="H5159">
        <v>-0.14008499999999999</v>
      </c>
      <c r="I5159">
        <v>-4.9842699999999997E-2</v>
      </c>
      <c r="J5159">
        <v>-1.01598E-2</v>
      </c>
      <c r="K5159">
        <v>0.22351599999999999</v>
      </c>
      <c r="L5159">
        <v>-2.03197E-2</v>
      </c>
      <c r="M5159">
        <v>0.21335699999999999</v>
      </c>
      <c r="N5159">
        <v>-0.17271700000000001</v>
      </c>
      <c r="O5159">
        <v>-0.16255700000000001</v>
      </c>
      <c r="P5159">
        <v>3.7136599999999999E-2</v>
      </c>
      <c r="Q5159">
        <v>0</v>
      </c>
      <c r="R5159">
        <v>-1.01598E-2</v>
      </c>
      <c r="S5159">
        <v>-7.1118899999999999E-2</v>
      </c>
      <c r="T5159">
        <v>0.142238</v>
      </c>
    </row>
    <row r="5160" spans="1:20">
      <c r="A5160" s="2">
        <v>28737</v>
      </c>
      <c r="B5160" s="2" t="s">
        <v>10508</v>
      </c>
      <c r="C5160" s="2" t="s">
        <v>8330</v>
      </c>
      <c r="D5160" s="3" t="s">
        <v>10509</v>
      </c>
      <c r="E5160">
        <v>0</v>
      </c>
      <c r="F5160">
        <v>-8.0833699999999994E-2</v>
      </c>
      <c r="G5160">
        <v>0.26271</v>
      </c>
      <c r="H5160">
        <v>-5.0521099999999999E-2</v>
      </c>
      <c r="I5160">
        <v>-8.0833699999999994E-2</v>
      </c>
      <c r="J5160">
        <v>-0.121251</v>
      </c>
      <c r="K5160">
        <v>0.70729500000000001</v>
      </c>
      <c r="L5160">
        <v>-3.0312599999999999E-2</v>
      </c>
      <c r="M5160">
        <v>0.33343899999999999</v>
      </c>
      <c r="N5160">
        <v>0</v>
      </c>
      <c r="O5160">
        <v>-0.198209</v>
      </c>
      <c r="P5160">
        <v>-4.0416899999999999E-2</v>
      </c>
      <c r="Q5160">
        <v>0.22229299999999999</v>
      </c>
      <c r="R5160">
        <v>0.11114599999999999</v>
      </c>
      <c r="S5160">
        <v>-0.24250099999999999</v>
      </c>
      <c r="T5160">
        <v>-0.21218799999999999</v>
      </c>
    </row>
    <row r="5161" spans="1:20">
      <c r="A5161" s="2">
        <v>28745</v>
      </c>
      <c r="B5161" s="2" t="s">
        <v>10510</v>
      </c>
      <c r="C5161" s="2" t="s">
        <v>8330</v>
      </c>
      <c r="D5161" s="3" t="s">
        <v>10511</v>
      </c>
      <c r="E5161">
        <v>-1.01073E-2</v>
      </c>
      <c r="F5161">
        <v>-3.3137199999999999E-2</v>
      </c>
      <c r="G5161">
        <v>0.40222599999999997</v>
      </c>
      <c r="H5161">
        <v>-0.11118</v>
      </c>
      <c r="I5161">
        <v>-7.07512E-2</v>
      </c>
      <c r="J5161">
        <v>-6.03939E-2</v>
      </c>
      <c r="K5161">
        <v>0</v>
      </c>
      <c r="L5161">
        <v>0.38407799999999997</v>
      </c>
      <c r="M5161">
        <v>-8.08585E-2</v>
      </c>
      <c r="N5161">
        <v>-8.08585E-2</v>
      </c>
      <c r="O5161">
        <v>0.212254</v>
      </c>
      <c r="P5161">
        <v>2.0214599999999999E-2</v>
      </c>
      <c r="Q5161">
        <v>9.7250600000000006E-2</v>
      </c>
      <c r="R5161">
        <v>6.0643900000000001E-2</v>
      </c>
      <c r="S5161">
        <v>-0.11118</v>
      </c>
      <c r="T5161">
        <v>-0.11118</v>
      </c>
    </row>
    <row r="5162" spans="1:20">
      <c r="A5162" s="2">
        <v>28759</v>
      </c>
      <c r="B5162" s="2" t="s">
        <v>10512</v>
      </c>
      <c r="C5162" s="2" t="s">
        <v>8330</v>
      </c>
      <c r="D5162" s="3" t="s">
        <v>10513</v>
      </c>
      <c r="E5162">
        <v>5.0731499999999999E-2</v>
      </c>
      <c r="F5162">
        <v>-7.1024199999999996E-2</v>
      </c>
      <c r="G5162">
        <v>-4.0585200000000002E-2</v>
      </c>
      <c r="H5162">
        <v>4.0585200000000002E-2</v>
      </c>
      <c r="I5162">
        <v>-0.155274</v>
      </c>
      <c r="J5162">
        <v>0.121756</v>
      </c>
      <c r="K5162">
        <v>-7.1024199999999996E-2</v>
      </c>
      <c r="L5162">
        <v>4.0585200000000002E-2</v>
      </c>
      <c r="M5162">
        <v>-0.111609</v>
      </c>
      <c r="N5162">
        <v>-6.0877800000000003E-2</v>
      </c>
      <c r="O5162">
        <v>0.16234100000000001</v>
      </c>
      <c r="P5162">
        <v>5.0731499999999999E-2</v>
      </c>
      <c r="Q5162">
        <v>-1.01463E-2</v>
      </c>
      <c r="R5162">
        <v>1.01463E-2</v>
      </c>
      <c r="S5162">
        <v>-0.14204800000000001</v>
      </c>
      <c r="T5162">
        <v>0.29424299999999998</v>
      </c>
    </row>
    <row r="5163" spans="1:20">
      <c r="A5163" s="2">
        <v>28760</v>
      </c>
      <c r="B5163" s="2" t="s">
        <v>10514</v>
      </c>
      <c r="C5163" s="2" t="s">
        <v>8330</v>
      </c>
      <c r="D5163" s="3" t="s">
        <v>10515</v>
      </c>
      <c r="E5163">
        <v>-6.0623299999999998E-2</v>
      </c>
      <c r="F5163">
        <v>0</v>
      </c>
      <c r="G5163">
        <v>1.0103900000000001E-2</v>
      </c>
      <c r="H5163">
        <v>8.0831E-2</v>
      </c>
      <c r="I5163">
        <v>-7.0727100000000001E-2</v>
      </c>
      <c r="J5163">
        <v>-0.16837099999999999</v>
      </c>
      <c r="K5163">
        <v>6.5716700000000003E-2</v>
      </c>
      <c r="L5163">
        <v>6.0623299999999998E-2</v>
      </c>
      <c r="M5163">
        <v>8.0831E-2</v>
      </c>
      <c r="N5163">
        <v>-0.210676</v>
      </c>
      <c r="O5163">
        <v>0.101039</v>
      </c>
      <c r="P5163">
        <v>-0.11114300000000001</v>
      </c>
      <c r="Q5163">
        <v>-6.0623299999999998E-2</v>
      </c>
      <c r="R5163">
        <v>-0.19197400000000001</v>
      </c>
      <c r="S5163">
        <v>3.0311600000000001E-2</v>
      </c>
      <c r="T5163">
        <v>0.13134999999999999</v>
      </c>
    </row>
    <row r="5164" spans="1:20">
      <c r="A5164" s="2">
        <v>28763</v>
      </c>
      <c r="B5164" s="2" t="s">
        <v>10516</v>
      </c>
      <c r="C5164" s="2" t="s">
        <v>8330</v>
      </c>
      <c r="D5164" s="3" t="s">
        <v>10517</v>
      </c>
      <c r="E5164">
        <v>0</v>
      </c>
      <c r="F5164">
        <v>0.14261299999999999</v>
      </c>
      <c r="G5164">
        <v>-0.13242699999999999</v>
      </c>
      <c r="H5164">
        <v>1.01867E-2</v>
      </c>
      <c r="I5164">
        <v>-0.101867</v>
      </c>
      <c r="J5164">
        <v>0</v>
      </c>
      <c r="K5164">
        <v>0.32597300000000001</v>
      </c>
      <c r="L5164">
        <v>-6.10389E-2</v>
      </c>
      <c r="M5164">
        <v>0.26260800000000001</v>
      </c>
      <c r="N5164">
        <v>-5.0933300000000001E-2</v>
      </c>
      <c r="O5164">
        <v>-8.1493300000000005E-2</v>
      </c>
      <c r="P5164">
        <v>0</v>
      </c>
      <c r="Q5164">
        <v>7.5605899999999998E-3</v>
      </c>
      <c r="R5164">
        <v>-3.056E-2</v>
      </c>
      <c r="S5164">
        <v>-9.1679999999999998E-2</v>
      </c>
      <c r="T5164">
        <v>0.193547</v>
      </c>
    </row>
    <row r="5165" spans="1:20">
      <c r="A5165" s="2">
        <v>28770</v>
      </c>
      <c r="B5165" s="2" t="s">
        <v>10518</v>
      </c>
      <c r="C5165" s="2" t="s">
        <v>8330</v>
      </c>
      <c r="D5165" s="3" t="s">
        <v>10519</v>
      </c>
      <c r="E5165">
        <v>-3.9954499999999997E-2</v>
      </c>
      <c r="F5165">
        <v>6.9920499999999997E-2</v>
      </c>
      <c r="G5165">
        <v>-6.9499500000000006E-2</v>
      </c>
      <c r="H5165">
        <v>2.7500799999999999E-2</v>
      </c>
      <c r="I5165">
        <v>-3.9954499999999997E-2</v>
      </c>
      <c r="J5165">
        <v>8.1645999999999993E-3</v>
      </c>
      <c r="K5165">
        <v>-0.119393</v>
      </c>
      <c r="L5165">
        <v>0.229739</v>
      </c>
      <c r="M5165">
        <v>-0.109875</v>
      </c>
      <c r="N5165">
        <v>-2.3268500000000001E-2</v>
      </c>
      <c r="O5165">
        <v>0.28866700000000001</v>
      </c>
      <c r="P5165">
        <v>-3.9151100000000001E-2</v>
      </c>
      <c r="Q5165">
        <v>-8.5902900000000004E-2</v>
      </c>
      <c r="R5165">
        <v>-0.10838399999999999</v>
      </c>
      <c r="S5165">
        <v>0.105381</v>
      </c>
      <c r="T5165">
        <v>5.7439900000000002E-2</v>
      </c>
    </row>
    <row r="5166" spans="1:20">
      <c r="A5166" s="2">
        <v>28782</v>
      </c>
      <c r="B5166" s="2" t="s">
        <v>10520</v>
      </c>
      <c r="C5166" s="2" t="s">
        <v>8330</v>
      </c>
      <c r="D5166" s="3" t="s">
        <v>10521</v>
      </c>
      <c r="E5166">
        <v>0.222029</v>
      </c>
      <c r="F5166">
        <v>-0.15138299999999999</v>
      </c>
      <c r="G5166">
        <v>8.0737799999999998E-2</v>
      </c>
      <c r="H5166">
        <v>-0.27249000000000001</v>
      </c>
      <c r="I5166">
        <v>-0.23212099999999999</v>
      </c>
      <c r="J5166">
        <v>0.146874</v>
      </c>
      <c r="K5166">
        <v>-0.30276700000000001</v>
      </c>
      <c r="L5166">
        <v>0.30276700000000001</v>
      </c>
      <c r="M5166">
        <v>0.78719300000000003</v>
      </c>
      <c r="N5166">
        <v>-0.100922</v>
      </c>
      <c r="O5166">
        <v>-7.0645600000000003E-2</v>
      </c>
      <c r="P5166">
        <v>-8.6270299999999994E-2</v>
      </c>
      <c r="Q5166">
        <v>0.18165999999999999</v>
      </c>
      <c r="R5166">
        <v>-0.23041800000000001</v>
      </c>
      <c r="S5166">
        <v>-0.15138299999999999</v>
      </c>
      <c r="T5166">
        <v>9.0829999999999994E-2</v>
      </c>
    </row>
    <row r="5167" spans="1:20">
      <c r="A5167" s="2">
        <v>28785</v>
      </c>
      <c r="B5167" s="2" t="s">
        <v>10522</v>
      </c>
      <c r="C5167" s="2" t="s">
        <v>8330</v>
      </c>
      <c r="D5167" s="3" t="s">
        <v>10523</v>
      </c>
      <c r="E5167">
        <v>-5.0500499999999997E-2</v>
      </c>
      <c r="F5167">
        <v>-1.0100100000000001E-2</v>
      </c>
      <c r="G5167">
        <v>5.0147299999999999E-2</v>
      </c>
      <c r="H5167">
        <v>0.11110100000000001</v>
      </c>
      <c r="I5167">
        <v>-0.10100099999999999</v>
      </c>
      <c r="J5167">
        <v>4.0400400000000003E-2</v>
      </c>
      <c r="K5167">
        <v>-7.0700700000000005E-2</v>
      </c>
      <c r="L5167">
        <v>4.0400400000000003E-2</v>
      </c>
      <c r="M5167">
        <v>3.8586200000000001E-3</v>
      </c>
      <c r="N5167">
        <v>0.388878</v>
      </c>
      <c r="O5167">
        <v>-8.0800800000000006E-2</v>
      </c>
      <c r="P5167">
        <v>-8.0800800000000006E-2</v>
      </c>
      <c r="Q5167">
        <v>5.0500499999999997E-2</v>
      </c>
      <c r="R5167">
        <v>-7.8760199999999992E-3</v>
      </c>
      <c r="S5167">
        <v>-9.0900900000000007E-2</v>
      </c>
      <c r="T5167">
        <v>4.0400400000000003E-2</v>
      </c>
    </row>
    <row r="5168" spans="1:20">
      <c r="A5168" s="2">
        <v>28787</v>
      </c>
      <c r="B5168" s="2" t="s">
        <v>10524</v>
      </c>
      <c r="C5168" s="2" t="s">
        <v>8330</v>
      </c>
      <c r="D5168" s="3" t="s">
        <v>10525</v>
      </c>
      <c r="E5168">
        <v>0.161415</v>
      </c>
      <c r="F5168">
        <v>0</v>
      </c>
      <c r="G5168">
        <v>-0.100885</v>
      </c>
      <c r="H5168">
        <v>-1.19372E-2</v>
      </c>
      <c r="I5168">
        <v>0.23203499999999999</v>
      </c>
      <c r="J5168">
        <v>3.0265400000000001E-2</v>
      </c>
      <c r="K5168">
        <v>-5.0442300000000002E-2</v>
      </c>
      <c r="L5168">
        <v>-0.10126400000000001</v>
      </c>
      <c r="M5168">
        <v>-3.9524799999999999E-2</v>
      </c>
      <c r="N5168">
        <v>-2.0176900000000001E-2</v>
      </c>
      <c r="O5168">
        <v>-1.00885E-2</v>
      </c>
      <c r="P5168">
        <v>0.10877000000000001</v>
      </c>
      <c r="Q5168">
        <v>-2.0176900000000001E-2</v>
      </c>
      <c r="R5168">
        <v>1.00885E-2</v>
      </c>
      <c r="S5168">
        <v>-8.0707699999999993E-2</v>
      </c>
      <c r="T5168">
        <v>0.100885</v>
      </c>
    </row>
    <row r="5169" spans="1:20">
      <c r="A5169" s="2">
        <v>28789</v>
      </c>
      <c r="B5169" s="2" t="s">
        <v>10526</v>
      </c>
      <c r="C5169" s="2" t="s">
        <v>8330</v>
      </c>
      <c r="D5169" s="3" t="s">
        <v>10527</v>
      </c>
      <c r="E5169">
        <v>0.120992</v>
      </c>
      <c r="F5169">
        <v>3.0248000000000001E-2</v>
      </c>
      <c r="G5169">
        <v>-7.0578699999999994E-2</v>
      </c>
      <c r="H5169">
        <v>-8.5901000000000005E-2</v>
      </c>
      <c r="I5169">
        <v>-7.0578699999999994E-2</v>
      </c>
      <c r="J5169">
        <v>-9.0744099999999994E-2</v>
      </c>
      <c r="K5169">
        <v>-7.0578699999999994E-2</v>
      </c>
      <c r="L5169">
        <v>0.50413399999999997</v>
      </c>
      <c r="M5169">
        <v>0.42347200000000002</v>
      </c>
      <c r="N5169">
        <v>-0.120992</v>
      </c>
      <c r="O5169">
        <v>4.0330699999999997E-2</v>
      </c>
      <c r="P5169">
        <v>-0.171405</v>
      </c>
      <c r="Q5169">
        <v>1.9673400000000001E-2</v>
      </c>
      <c r="R5169">
        <v>-0.130548</v>
      </c>
      <c r="S5169">
        <v>-8.0661399999999994E-2</v>
      </c>
      <c r="T5169">
        <v>0.47388599999999997</v>
      </c>
    </row>
    <row r="5170" spans="1:20">
      <c r="A5170" s="2">
        <v>28792</v>
      </c>
      <c r="B5170" s="2" t="s">
        <v>10528</v>
      </c>
      <c r="C5170" s="2" t="s">
        <v>8330</v>
      </c>
      <c r="D5170" s="3" t="s">
        <v>10529</v>
      </c>
      <c r="E5170">
        <v>0.25023800000000002</v>
      </c>
      <c r="F5170">
        <v>3.0030600000000001E-2</v>
      </c>
      <c r="G5170">
        <v>-0.10913100000000001</v>
      </c>
      <c r="H5170">
        <v>-7.0071400000000006E-2</v>
      </c>
      <c r="I5170">
        <v>-0.118146</v>
      </c>
      <c r="J5170">
        <v>-4.9404700000000003E-2</v>
      </c>
      <c r="K5170">
        <v>0.14014299999999999</v>
      </c>
      <c r="L5170">
        <v>4.0040800000000001E-2</v>
      </c>
      <c r="M5170">
        <v>0.110112</v>
      </c>
      <c r="N5170">
        <v>-2.6681099999999999E-2</v>
      </c>
      <c r="O5170">
        <v>1.74618E-2</v>
      </c>
      <c r="P5170">
        <v>-3.9629400000000002E-2</v>
      </c>
      <c r="Q5170">
        <v>-3.0030600000000001E-2</v>
      </c>
      <c r="R5170">
        <v>0</v>
      </c>
      <c r="S5170">
        <v>7.0071400000000006E-2</v>
      </c>
      <c r="T5170">
        <v>-4.0040800000000001E-2</v>
      </c>
    </row>
    <row r="5171" spans="1:20">
      <c r="A5171" s="2">
        <v>28800</v>
      </c>
      <c r="B5171" s="2" t="s">
        <v>10530</v>
      </c>
      <c r="C5171" s="2" t="s">
        <v>8330</v>
      </c>
      <c r="D5171" s="3" t="s">
        <v>10531</v>
      </c>
      <c r="E5171">
        <v>2.0265999999999999E-2</v>
      </c>
      <c r="F5171">
        <v>-0.13172900000000001</v>
      </c>
      <c r="G5171">
        <v>0.16212799999999999</v>
      </c>
      <c r="H5171">
        <v>-8.6256600000000003E-3</v>
      </c>
      <c r="I5171">
        <v>-2.0265999999999999E-2</v>
      </c>
      <c r="J5171">
        <v>0.21279300000000001</v>
      </c>
      <c r="K5171">
        <v>-2.0265999999999999E-2</v>
      </c>
      <c r="L5171">
        <v>-8.1063999999999997E-2</v>
      </c>
      <c r="M5171">
        <v>-4.0531999999999999E-2</v>
      </c>
      <c r="N5171">
        <v>0.16892199999999999</v>
      </c>
      <c r="O5171">
        <v>-1.0133E-2</v>
      </c>
      <c r="P5171">
        <v>-2.0265999999999999E-2</v>
      </c>
      <c r="Q5171">
        <v>8.1063999999999997E-2</v>
      </c>
      <c r="R5171">
        <v>-8.1063999999999997E-2</v>
      </c>
      <c r="S5171">
        <v>-0.14186199999999999</v>
      </c>
      <c r="T5171">
        <v>0.118672</v>
      </c>
    </row>
    <row r="5172" spans="1:20">
      <c r="A5172" s="2">
        <v>28804</v>
      </c>
      <c r="B5172" s="2" t="s">
        <v>10532</v>
      </c>
      <c r="C5172" s="2" t="s">
        <v>8330</v>
      </c>
      <c r="D5172" s="3" t="s">
        <v>10533</v>
      </c>
      <c r="E5172">
        <v>0</v>
      </c>
      <c r="F5172">
        <v>-0.13061700000000001</v>
      </c>
      <c r="G5172">
        <v>-6.2426199999999999E-3</v>
      </c>
      <c r="H5172">
        <v>0.120675</v>
      </c>
      <c r="I5172">
        <v>0</v>
      </c>
      <c r="J5172">
        <v>-8.0450300000000002E-2</v>
      </c>
      <c r="K5172">
        <v>1.0056300000000001E-2</v>
      </c>
      <c r="L5172">
        <v>6.9479899999999997E-2</v>
      </c>
      <c r="M5172">
        <v>0.30002200000000001</v>
      </c>
      <c r="N5172">
        <v>-2.0112600000000001E-2</v>
      </c>
      <c r="O5172">
        <v>-5.0281399999999997E-2</v>
      </c>
      <c r="P5172">
        <v>-4.02251E-2</v>
      </c>
      <c r="Q5172">
        <v>9.9925700000000006E-2</v>
      </c>
      <c r="R5172">
        <v>-3.0168899999999998E-2</v>
      </c>
      <c r="S5172">
        <v>-8.0450300000000002E-2</v>
      </c>
      <c r="T5172">
        <v>0.120675</v>
      </c>
    </row>
    <row r="5173" spans="1:20">
      <c r="A5173" s="2">
        <v>28813</v>
      </c>
      <c r="B5173" s="2" t="s">
        <v>10534</v>
      </c>
      <c r="C5173" s="2" t="s">
        <v>8330</v>
      </c>
      <c r="D5173" s="3" t="s">
        <v>10535</v>
      </c>
      <c r="E5173">
        <v>-2.0242300000000001E-2</v>
      </c>
      <c r="F5173">
        <v>-4.0484600000000003E-2</v>
      </c>
      <c r="G5173">
        <v>0.27877800000000003</v>
      </c>
      <c r="H5173">
        <v>-4.73651E-2</v>
      </c>
      <c r="I5173">
        <v>-2.0242300000000001E-2</v>
      </c>
      <c r="J5173">
        <v>-3.0363500000000002E-2</v>
      </c>
      <c r="K5173">
        <v>-3.0363500000000002E-2</v>
      </c>
      <c r="L5173">
        <v>0.18218100000000001</v>
      </c>
      <c r="M5173">
        <v>-1.01212E-2</v>
      </c>
      <c r="N5173">
        <v>-3.0363500000000002E-2</v>
      </c>
      <c r="O5173">
        <v>-1.9599499999999999E-2</v>
      </c>
      <c r="P5173">
        <v>0.222665</v>
      </c>
      <c r="Q5173">
        <v>-4.0484600000000003E-2</v>
      </c>
      <c r="R5173">
        <v>-4.9221899999999999E-2</v>
      </c>
      <c r="S5173">
        <v>-3.0363500000000002E-2</v>
      </c>
      <c r="T5173">
        <v>0.17205999999999999</v>
      </c>
    </row>
    <row r="5174" spans="1:20">
      <c r="A5174" s="2">
        <v>28814</v>
      </c>
      <c r="B5174" s="2" t="s">
        <v>10536</v>
      </c>
      <c r="C5174" s="2" t="s">
        <v>8330</v>
      </c>
      <c r="D5174" s="3" t="s">
        <v>10537</v>
      </c>
      <c r="E5174">
        <v>-7.1417700000000001E-2</v>
      </c>
      <c r="F5174">
        <v>0</v>
      </c>
      <c r="G5174">
        <v>0.28567100000000001</v>
      </c>
      <c r="H5174">
        <v>-4.0810100000000002E-2</v>
      </c>
      <c r="I5174">
        <v>0.20405100000000001</v>
      </c>
      <c r="J5174">
        <v>7.1417700000000001E-2</v>
      </c>
      <c r="K5174">
        <v>-0.17344300000000001</v>
      </c>
      <c r="L5174">
        <v>-0.12828999999999999</v>
      </c>
      <c r="M5174">
        <v>0.19384799999999999</v>
      </c>
      <c r="N5174">
        <v>-2.9040199999999999E-2</v>
      </c>
      <c r="O5174">
        <v>-4.0810100000000002E-2</v>
      </c>
      <c r="P5174">
        <v>-2.0405099999999999E-2</v>
      </c>
      <c r="Q5174">
        <v>-1.02025E-2</v>
      </c>
      <c r="R5174">
        <v>0</v>
      </c>
      <c r="S5174">
        <v>-6.1215199999999997E-2</v>
      </c>
      <c r="T5174">
        <v>9.1822799999999996E-2</v>
      </c>
    </row>
    <row r="5175" spans="1:20">
      <c r="A5175" s="2">
        <v>28820</v>
      </c>
      <c r="B5175" s="2" t="s">
        <v>10538</v>
      </c>
      <c r="C5175" s="2" t="s">
        <v>8330</v>
      </c>
      <c r="D5175" s="3" t="s">
        <v>10539</v>
      </c>
      <c r="E5175">
        <v>0.10145800000000001</v>
      </c>
      <c r="F5175">
        <v>-1.6143600000000001E-2</v>
      </c>
      <c r="G5175">
        <v>1.8425500000000001E-2</v>
      </c>
      <c r="H5175">
        <v>-0.192771</v>
      </c>
      <c r="I5175">
        <v>9.1312599999999994E-2</v>
      </c>
      <c r="J5175">
        <v>-3.8354600000000003E-2</v>
      </c>
      <c r="K5175">
        <v>4.8396300000000003E-2</v>
      </c>
      <c r="L5175">
        <v>-7.1020899999999998E-2</v>
      </c>
      <c r="M5175">
        <v>2.0291699999999999E-2</v>
      </c>
      <c r="N5175">
        <v>-0.10145800000000001</v>
      </c>
      <c r="O5175">
        <v>1.01458E-2</v>
      </c>
      <c r="P5175">
        <v>6.0875100000000001E-2</v>
      </c>
      <c r="Q5175">
        <v>0.12175</v>
      </c>
      <c r="R5175">
        <v>4.1615300000000001E-3</v>
      </c>
      <c r="S5175">
        <v>-1.01458E-2</v>
      </c>
      <c r="T5175">
        <v>-7.0267399999999994E-2</v>
      </c>
    </row>
    <row r="5176" spans="1:20">
      <c r="A5176" s="2">
        <v>28827</v>
      </c>
      <c r="B5176" s="2" t="s">
        <v>10540</v>
      </c>
      <c r="C5176" s="2" t="s">
        <v>8330</v>
      </c>
      <c r="D5176" s="3" t="s">
        <v>10541</v>
      </c>
      <c r="E5176">
        <v>0.173238</v>
      </c>
      <c r="F5176">
        <v>-5.0952200000000003E-2</v>
      </c>
      <c r="G5176">
        <v>-0.122285</v>
      </c>
      <c r="H5176">
        <v>4.0761800000000001E-2</v>
      </c>
      <c r="I5176">
        <v>-2.03809E-2</v>
      </c>
      <c r="J5176">
        <v>-0.13247600000000001</v>
      </c>
      <c r="K5176">
        <v>0.12009599999999999</v>
      </c>
      <c r="L5176">
        <v>2.8899399999999999E-2</v>
      </c>
      <c r="M5176">
        <v>-1.01904E-2</v>
      </c>
      <c r="N5176">
        <v>-0.163047</v>
      </c>
      <c r="O5176">
        <v>-3.0571299999999999E-2</v>
      </c>
      <c r="P5176">
        <v>0.26495200000000002</v>
      </c>
      <c r="Q5176">
        <v>1.01904E-2</v>
      </c>
      <c r="R5176">
        <v>-4.0761800000000001E-2</v>
      </c>
      <c r="S5176">
        <v>-8.1523499999999999E-2</v>
      </c>
      <c r="T5176">
        <v>0.14266599999999999</v>
      </c>
    </row>
    <row r="5177" spans="1:20">
      <c r="A5177" s="2">
        <v>28830</v>
      </c>
      <c r="B5177" s="2" t="s">
        <v>10542</v>
      </c>
      <c r="C5177" s="2" t="s">
        <v>8330</v>
      </c>
      <c r="D5177" s="3" t="s">
        <v>10543</v>
      </c>
      <c r="E5177">
        <v>0</v>
      </c>
      <c r="F5177">
        <v>-2.8480800000000001E-2</v>
      </c>
      <c r="G5177">
        <v>0.13304099999999999</v>
      </c>
      <c r="H5177">
        <v>-0.13304099999999999</v>
      </c>
      <c r="I5177">
        <v>-0.17923</v>
      </c>
      <c r="J5177">
        <v>-5.1059899999999998E-2</v>
      </c>
      <c r="K5177">
        <v>2.5315799999999999E-2</v>
      </c>
      <c r="L5177">
        <v>5.6247900000000003E-2</v>
      </c>
      <c r="M5177">
        <v>-3.0701800000000001E-2</v>
      </c>
      <c r="N5177">
        <v>0</v>
      </c>
      <c r="O5177">
        <v>0.245615</v>
      </c>
      <c r="P5177">
        <v>-7.1637599999999996E-2</v>
      </c>
      <c r="Q5177">
        <v>0.22514700000000001</v>
      </c>
      <c r="R5177">
        <v>-2.8943E-2</v>
      </c>
      <c r="S5177">
        <v>-6.1403699999999999E-2</v>
      </c>
      <c r="T5177">
        <v>3.0701800000000001E-2</v>
      </c>
    </row>
    <row r="5178" spans="1:20">
      <c r="A5178" s="2">
        <v>28838</v>
      </c>
      <c r="B5178" s="2" t="s">
        <v>10544</v>
      </c>
      <c r="C5178" s="2" t="s">
        <v>8330</v>
      </c>
      <c r="D5178" s="3" t="s">
        <v>10545</v>
      </c>
      <c r="E5178">
        <v>2.4772300000000001E-2</v>
      </c>
      <c r="F5178">
        <v>-0.15213699999999999</v>
      </c>
      <c r="G5178">
        <v>0.121709</v>
      </c>
      <c r="H5178">
        <v>-2.9498699999999999E-2</v>
      </c>
      <c r="I5178">
        <v>2.0284900000000002E-2</v>
      </c>
      <c r="J5178">
        <v>-6.0854699999999998E-2</v>
      </c>
      <c r="K5178">
        <v>-3.0427300000000001E-2</v>
      </c>
      <c r="L5178">
        <v>0.101424</v>
      </c>
      <c r="M5178">
        <v>-8.1139600000000006E-2</v>
      </c>
      <c r="N5178">
        <v>-0.131852</v>
      </c>
      <c r="O5178">
        <v>4.9180799999999997E-2</v>
      </c>
      <c r="P5178">
        <v>0.202849</v>
      </c>
      <c r="Q5178">
        <v>0.217166</v>
      </c>
      <c r="R5178">
        <v>-6.0854699999999998E-2</v>
      </c>
      <c r="S5178">
        <v>-4.7464899999999997E-2</v>
      </c>
      <c r="T5178">
        <v>-2.73539E-2</v>
      </c>
    </row>
    <row r="5179" spans="1:20">
      <c r="A5179" s="2">
        <v>28839</v>
      </c>
      <c r="B5179" s="2" t="s">
        <v>10546</v>
      </c>
      <c r="C5179" s="2" t="s">
        <v>8330</v>
      </c>
      <c r="D5179" s="3" t="s">
        <v>10547</v>
      </c>
      <c r="E5179">
        <v>-7.1395700000000006E-2</v>
      </c>
      <c r="F5179">
        <v>5.0082099999999997E-2</v>
      </c>
      <c r="G5179">
        <v>2.9593100000000001E-2</v>
      </c>
      <c r="H5179">
        <v>-6.8928900000000001E-2</v>
      </c>
      <c r="I5179">
        <v>-3.0233599999999999E-2</v>
      </c>
      <c r="J5179">
        <v>-1.0199400000000001E-2</v>
      </c>
      <c r="K5179">
        <v>-7.1395700000000006E-2</v>
      </c>
      <c r="L5179">
        <v>0.16319</v>
      </c>
      <c r="M5179">
        <v>0.36458699999999999</v>
      </c>
      <c r="N5179">
        <v>-5.0996899999999998E-2</v>
      </c>
      <c r="O5179">
        <v>-3.05981E-2</v>
      </c>
      <c r="P5179">
        <v>-6.1196300000000002E-2</v>
      </c>
      <c r="Q5179">
        <v>2.0398800000000002E-2</v>
      </c>
      <c r="R5179">
        <v>-0.122393</v>
      </c>
      <c r="S5179">
        <v>-0.101994</v>
      </c>
      <c r="T5179">
        <v>0.21418699999999999</v>
      </c>
    </row>
    <row r="5180" spans="1:20">
      <c r="A5180" s="2">
        <v>28860</v>
      </c>
      <c r="B5180" s="2" t="s">
        <v>10548</v>
      </c>
      <c r="C5180" s="2" t="s">
        <v>8330</v>
      </c>
      <c r="D5180" s="3" t="s">
        <v>10549</v>
      </c>
      <c r="E5180">
        <v>-1.01253E-2</v>
      </c>
      <c r="F5180">
        <v>-8.1002099999999994E-2</v>
      </c>
      <c r="G5180">
        <v>0.21263000000000001</v>
      </c>
      <c r="H5180">
        <v>-3.0375800000000001E-2</v>
      </c>
      <c r="I5180">
        <v>0</v>
      </c>
      <c r="J5180">
        <v>-0.11355</v>
      </c>
      <c r="K5180">
        <v>0.23044000000000001</v>
      </c>
      <c r="L5180">
        <v>-5.0626299999999999E-2</v>
      </c>
      <c r="M5180">
        <v>0.23055200000000001</v>
      </c>
      <c r="N5180">
        <v>-7.0876800000000004E-2</v>
      </c>
      <c r="O5180">
        <v>-4.8915500000000001E-2</v>
      </c>
      <c r="P5180">
        <v>1.01253E-2</v>
      </c>
      <c r="Q5180">
        <v>0.16200400000000001</v>
      </c>
      <c r="R5180">
        <v>-6.0294500000000001E-2</v>
      </c>
      <c r="S5180">
        <v>-0.101253</v>
      </c>
      <c r="T5180">
        <v>7.0876800000000004E-2</v>
      </c>
    </row>
    <row r="5181" spans="1:20">
      <c r="A5181" s="2">
        <v>28862</v>
      </c>
      <c r="B5181" s="2" t="s">
        <v>10550</v>
      </c>
      <c r="C5181" s="2" t="s">
        <v>8330</v>
      </c>
      <c r="D5181" s="3" t="s">
        <v>10551</v>
      </c>
      <c r="E5181">
        <v>-5.0999500000000003E-2</v>
      </c>
      <c r="F5181">
        <v>-0.14279900000000001</v>
      </c>
      <c r="G5181">
        <v>0.34679700000000002</v>
      </c>
      <c r="H5181">
        <v>3.0599700000000001E-2</v>
      </c>
      <c r="I5181">
        <v>5.0999500000000003E-2</v>
      </c>
      <c r="J5181">
        <v>-0.12239899999999999</v>
      </c>
      <c r="K5181">
        <v>0.20102</v>
      </c>
      <c r="L5181">
        <v>-0.16319900000000001</v>
      </c>
      <c r="M5181">
        <v>0.40799600000000003</v>
      </c>
      <c r="N5181">
        <v>-0.152999</v>
      </c>
      <c r="O5181">
        <v>-5.0999500000000003E-2</v>
      </c>
      <c r="P5181">
        <v>-7.1399400000000002E-2</v>
      </c>
      <c r="Q5181">
        <v>0.214198</v>
      </c>
      <c r="R5181">
        <v>-5.3388900000000003E-2</v>
      </c>
      <c r="S5181">
        <v>-4.52769E-3</v>
      </c>
      <c r="T5181">
        <v>-4.0799599999999998E-2</v>
      </c>
    </row>
    <row r="5182" spans="1:20">
      <c r="A5182" s="2">
        <v>28863</v>
      </c>
      <c r="B5182" s="2" t="s">
        <v>10552</v>
      </c>
      <c r="C5182" s="2" t="s">
        <v>8330</v>
      </c>
      <c r="D5182" s="3" t="s">
        <v>10553</v>
      </c>
      <c r="E5182">
        <v>0</v>
      </c>
      <c r="F5182">
        <v>5.0456300000000003E-2</v>
      </c>
      <c r="G5182">
        <v>-2.9977500000000001E-2</v>
      </c>
      <c r="H5182">
        <v>0</v>
      </c>
      <c r="I5182">
        <v>-1.0091299999999999E-2</v>
      </c>
      <c r="J5182">
        <v>-2.0182499999999999E-2</v>
      </c>
      <c r="K5182">
        <v>0.38346799999999998</v>
      </c>
      <c r="L5182">
        <v>-7.0481799999999997E-2</v>
      </c>
      <c r="M5182">
        <v>0.38346799999999998</v>
      </c>
      <c r="N5182">
        <v>-9.9956299999999998E-2</v>
      </c>
      <c r="O5182">
        <v>-1.4032899999999999E-2</v>
      </c>
      <c r="P5182">
        <v>-5.0456300000000003E-2</v>
      </c>
      <c r="Q5182">
        <v>8.7861400000000006E-2</v>
      </c>
      <c r="R5182">
        <v>0</v>
      </c>
      <c r="S5182">
        <v>-0.12109499999999999</v>
      </c>
      <c r="T5182">
        <v>3.02738E-2</v>
      </c>
    </row>
    <row r="5183" spans="1:20">
      <c r="A5183" s="2">
        <v>28866</v>
      </c>
      <c r="B5183" s="2" t="s">
        <v>10554</v>
      </c>
      <c r="C5183" s="2" t="s">
        <v>8330</v>
      </c>
      <c r="D5183" s="3" t="s">
        <v>10555</v>
      </c>
      <c r="E5183">
        <v>0.200234</v>
      </c>
      <c r="F5183">
        <v>0</v>
      </c>
      <c r="G5183">
        <v>-0.15129999999999999</v>
      </c>
      <c r="H5183">
        <v>-2.0173400000000001E-2</v>
      </c>
      <c r="I5183">
        <v>-6.6800799999999994E-2</v>
      </c>
      <c r="J5183">
        <v>-9.0780299999999994E-2</v>
      </c>
      <c r="K5183">
        <v>3.0260100000000002E-2</v>
      </c>
      <c r="L5183">
        <v>0.19164700000000001</v>
      </c>
      <c r="M5183">
        <v>6.0520200000000003E-2</v>
      </c>
      <c r="N5183">
        <v>-6.0520200000000003E-2</v>
      </c>
      <c r="O5183">
        <v>1.3007299999999999E-2</v>
      </c>
      <c r="P5183">
        <v>1.62425E-2</v>
      </c>
      <c r="Q5183">
        <v>0.22190699999999999</v>
      </c>
      <c r="R5183">
        <v>-0.12514</v>
      </c>
      <c r="S5183">
        <v>-0.110954</v>
      </c>
      <c r="T5183">
        <v>1.0086700000000001E-2</v>
      </c>
    </row>
    <row r="5184" spans="1:20">
      <c r="A5184" s="2">
        <v>28867</v>
      </c>
      <c r="B5184" s="2" t="s">
        <v>10556</v>
      </c>
      <c r="C5184" s="2" t="s">
        <v>8330</v>
      </c>
      <c r="D5184" s="3" t="s">
        <v>10557</v>
      </c>
      <c r="E5184">
        <v>2.0275899999999999E-2</v>
      </c>
      <c r="F5184">
        <v>-1.01379E-2</v>
      </c>
      <c r="G5184">
        <v>-0.13179299999999999</v>
      </c>
      <c r="H5184">
        <v>0.13179299999999999</v>
      </c>
      <c r="I5184">
        <v>-9.1241500000000003E-2</v>
      </c>
      <c r="J5184">
        <v>1.01379E-2</v>
      </c>
      <c r="K5184">
        <v>0.130161</v>
      </c>
      <c r="L5184">
        <v>0</v>
      </c>
      <c r="M5184">
        <v>-0.15964999999999999</v>
      </c>
      <c r="N5184">
        <v>-7.0965600000000004E-2</v>
      </c>
      <c r="O5184">
        <v>0.26190600000000003</v>
      </c>
      <c r="P5184">
        <v>1.9925700000000001E-2</v>
      </c>
      <c r="Q5184">
        <v>6.0827600000000003E-2</v>
      </c>
      <c r="R5184">
        <v>-4.0551799999999999E-2</v>
      </c>
      <c r="S5184">
        <v>-1.01379E-2</v>
      </c>
      <c r="T5184">
        <v>-2.0275899999999999E-2</v>
      </c>
    </row>
    <row r="5185" spans="1:20">
      <c r="A5185" s="2">
        <v>28878</v>
      </c>
      <c r="B5185" s="2" t="s">
        <v>10558</v>
      </c>
      <c r="C5185" s="2" t="s">
        <v>8330</v>
      </c>
      <c r="D5185" s="3" t="s">
        <v>10559</v>
      </c>
      <c r="E5185">
        <v>0.19128600000000001</v>
      </c>
      <c r="F5185">
        <v>-0.15101500000000001</v>
      </c>
      <c r="G5185">
        <v>0.13088</v>
      </c>
      <c r="H5185">
        <v>-0.21886800000000001</v>
      </c>
      <c r="I5185">
        <v>-8.0541399999999999E-2</v>
      </c>
      <c r="J5185">
        <v>4.02707E-2</v>
      </c>
      <c r="K5185">
        <v>-0.24999499999999999</v>
      </c>
      <c r="L5185">
        <v>0.20135400000000001</v>
      </c>
      <c r="M5185">
        <v>0.55341799999999997</v>
      </c>
      <c r="N5185">
        <v>-0.14094699999999999</v>
      </c>
      <c r="O5185">
        <v>-0.110744</v>
      </c>
      <c r="P5185">
        <v>-6.0406099999999997E-2</v>
      </c>
      <c r="Q5185">
        <v>5.8178899999999999E-2</v>
      </c>
      <c r="R5185">
        <v>-2.0135400000000001E-2</v>
      </c>
      <c r="S5185">
        <v>-9.0609099999999998E-2</v>
      </c>
      <c r="T5185">
        <v>7.04737E-2</v>
      </c>
    </row>
    <row r="5186" spans="1:20">
      <c r="A5186" s="2">
        <v>28889</v>
      </c>
      <c r="B5186" s="2" t="s">
        <v>10560</v>
      </c>
      <c r="C5186" s="2" t="s">
        <v>8330</v>
      </c>
      <c r="D5186" s="3" t="s">
        <v>10561</v>
      </c>
      <c r="E5186">
        <v>-2.0339599999999999E-2</v>
      </c>
      <c r="F5186">
        <v>-4.0679199999999999E-2</v>
      </c>
      <c r="G5186">
        <v>0.18018400000000001</v>
      </c>
      <c r="H5186">
        <v>-4.9011800000000001E-2</v>
      </c>
      <c r="I5186">
        <v>-0.111868</v>
      </c>
      <c r="J5186">
        <v>-0.17972399999999999</v>
      </c>
      <c r="K5186">
        <v>9.1528100000000001E-2</v>
      </c>
      <c r="L5186">
        <v>0.111868</v>
      </c>
      <c r="M5186">
        <v>3.0509399999999999E-2</v>
      </c>
      <c r="N5186">
        <v>-0.19322600000000001</v>
      </c>
      <c r="O5186">
        <v>0.27458399999999999</v>
      </c>
      <c r="P5186">
        <v>-0.11068600000000001</v>
      </c>
      <c r="Q5186">
        <v>0.109041</v>
      </c>
      <c r="R5186">
        <v>-0.254245</v>
      </c>
      <c r="S5186">
        <v>6.1018700000000002E-2</v>
      </c>
      <c r="T5186">
        <v>-3.0509399999999999E-2</v>
      </c>
    </row>
    <row r="5187" spans="1:20">
      <c r="A5187" s="2">
        <v>28891</v>
      </c>
      <c r="B5187" s="2" t="s">
        <v>10562</v>
      </c>
      <c r="C5187" s="2" t="s">
        <v>8330</v>
      </c>
      <c r="D5187" s="3" t="s">
        <v>10563</v>
      </c>
      <c r="E5187">
        <v>-8.9875800000000006E-2</v>
      </c>
      <c r="F5187">
        <v>5.0492500000000003E-2</v>
      </c>
      <c r="G5187">
        <v>0.13128100000000001</v>
      </c>
      <c r="H5187">
        <v>-9.0886499999999995E-2</v>
      </c>
      <c r="I5187">
        <v>-0.10098500000000001</v>
      </c>
      <c r="J5187">
        <v>-4.0393999999999999E-2</v>
      </c>
      <c r="K5187">
        <v>-2.1494900000000001E-2</v>
      </c>
      <c r="L5187">
        <v>0.39384200000000003</v>
      </c>
      <c r="M5187">
        <v>0.45443299999999998</v>
      </c>
      <c r="N5187">
        <v>-6.6880899999999993E-2</v>
      </c>
      <c r="O5187">
        <v>-8.0787999999999999E-2</v>
      </c>
      <c r="P5187">
        <v>0</v>
      </c>
      <c r="Q5187">
        <v>-6.0590999999999999E-2</v>
      </c>
      <c r="R5187">
        <v>-3.02955E-2</v>
      </c>
      <c r="S5187">
        <v>-7.0689500000000002E-2</v>
      </c>
      <c r="T5187">
        <v>0.27266000000000001</v>
      </c>
    </row>
    <row r="5188" spans="1:20">
      <c r="A5188" s="2">
        <v>28900</v>
      </c>
      <c r="B5188" s="2" t="s">
        <v>10564</v>
      </c>
      <c r="C5188" s="2" t="s">
        <v>8330</v>
      </c>
      <c r="D5188" s="3" t="s">
        <v>10565</v>
      </c>
      <c r="E5188">
        <v>5.0352500000000001E-2</v>
      </c>
      <c r="F5188">
        <v>-7.0145600000000002E-2</v>
      </c>
      <c r="G5188">
        <v>-6.0422900000000002E-2</v>
      </c>
      <c r="H5188">
        <v>6.0422900000000002E-2</v>
      </c>
      <c r="I5188">
        <v>-2.0079E-2</v>
      </c>
      <c r="J5188">
        <v>-1.00705E-2</v>
      </c>
      <c r="K5188">
        <v>0.23162099999999999</v>
      </c>
      <c r="L5188">
        <v>-9.0634400000000004E-2</v>
      </c>
      <c r="M5188">
        <v>-6.0422900000000002E-2</v>
      </c>
      <c r="N5188">
        <v>-6.0422900000000002E-2</v>
      </c>
      <c r="O5188">
        <v>0.36180000000000001</v>
      </c>
      <c r="P5188">
        <v>-3.0211499999999999E-2</v>
      </c>
      <c r="Q5188">
        <v>-2.0140999999999999E-2</v>
      </c>
      <c r="R5188">
        <v>-4.0281999999999998E-2</v>
      </c>
      <c r="S5188">
        <v>-2.0140999999999999E-2</v>
      </c>
      <c r="T5188">
        <v>0.170684</v>
      </c>
    </row>
    <row r="5189" spans="1:20">
      <c r="A5189" s="2">
        <v>28903</v>
      </c>
      <c r="B5189" s="2" t="s">
        <v>10566</v>
      </c>
      <c r="C5189" s="2" t="s">
        <v>8330</v>
      </c>
      <c r="D5189" s="3" t="s">
        <v>10567</v>
      </c>
      <c r="E5189">
        <v>6.8594699999999995E-2</v>
      </c>
      <c r="F5189">
        <v>0.181951</v>
      </c>
      <c r="G5189">
        <v>-0.12130000000000001</v>
      </c>
      <c r="H5189">
        <v>-9.0975299999999995E-2</v>
      </c>
      <c r="I5189">
        <v>-8.0866999999999994E-2</v>
      </c>
      <c r="J5189">
        <v>0.17184199999999999</v>
      </c>
      <c r="K5189">
        <v>-7.0758600000000005E-2</v>
      </c>
      <c r="L5189">
        <v>6.0650200000000001E-2</v>
      </c>
      <c r="M5189">
        <v>0.36352299999999999</v>
      </c>
      <c r="N5189">
        <v>-6.0650200000000001E-2</v>
      </c>
      <c r="O5189">
        <v>-4.0433499999999997E-2</v>
      </c>
      <c r="P5189">
        <v>-0.16173399999999999</v>
      </c>
      <c r="Q5189">
        <v>8.7546799999999994E-2</v>
      </c>
      <c r="R5189">
        <v>-6.6138699999999995E-2</v>
      </c>
      <c r="S5189">
        <v>-1.41595E-2</v>
      </c>
      <c r="T5189">
        <v>1.01084E-2</v>
      </c>
    </row>
    <row r="5190" spans="1:20">
      <c r="A5190" s="2">
        <v>28912</v>
      </c>
      <c r="B5190" s="2" t="s">
        <v>10568</v>
      </c>
      <c r="C5190" s="2" t="s">
        <v>8330</v>
      </c>
      <c r="D5190" s="3" t="s">
        <v>10569</v>
      </c>
      <c r="E5190">
        <v>1.00803E-2</v>
      </c>
      <c r="F5190">
        <v>-4.0321299999999997E-2</v>
      </c>
      <c r="G5190">
        <v>-5.0401599999999998E-2</v>
      </c>
      <c r="H5190">
        <v>0.20160600000000001</v>
      </c>
      <c r="I5190">
        <v>-2.0160600000000001E-2</v>
      </c>
      <c r="J5190">
        <v>3.0241000000000001E-2</v>
      </c>
      <c r="K5190">
        <v>-2.63842E-2</v>
      </c>
      <c r="L5190">
        <v>9.0722899999999995E-2</v>
      </c>
      <c r="M5190">
        <v>-3.5902400000000001E-2</v>
      </c>
      <c r="N5190">
        <v>0</v>
      </c>
      <c r="O5190">
        <v>-1.00803E-2</v>
      </c>
      <c r="P5190">
        <v>0.33265099999999997</v>
      </c>
      <c r="Q5190">
        <v>9.0112200000000003E-2</v>
      </c>
      <c r="R5190">
        <v>-5.0401599999999998E-2</v>
      </c>
      <c r="S5190">
        <v>-0.120964</v>
      </c>
      <c r="T5190">
        <v>6.0481899999999998E-2</v>
      </c>
    </row>
    <row r="5191" spans="1:20">
      <c r="A5191" s="2">
        <v>28913</v>
      </c>
      <c r="B5191" s="2" t="s">
        <v>10570</v>
      </c>
      <c r="C5191" s="2" t="s">
        <v>8330</v>
      </c>
      <c r="D5191" s="3" t="s">
        <v>10571</v>
      </c>
      <c r="E5191">
        <v>4.01848E-2</v>
      </c>
      <c r="F5191">
        <v>-3.0138600000000001E-2</v>
      </c>
      <c r="G5191">
        <v>-2.00924E-2</v>
      </c>
      <c r="H5191">
        <v>3.0138600000000001E-2</v>
      </c>
      <c r="I5191">
        <v>-1.00462E-2</v>
      </c>
      <c r="J5191">
        <v>0</v>
      </c>
      <c r="K5191">
        <v>0.25115500000000002</v>
      </c>
      <c r="L5191">
        <v>-7.0323300000000005E-2</v>
      </c>
      <c r="M5191">
        <v>0.28129300000000002</v>
      </c>
      <c r="N5191">
        <v>-8.0369499999999996E-2</v>
      </c>
      <c r="O5191">
        <v>0</v>
      </c>
      <c r="P5191">
        <v>-9.9597000000000005E-2</v>
      </c>
      <c r="Q5191">
        <v>0.17078499999999999</v>
      </c>
      <c r="R5191">
        <v>-7.0323300000000005E-2</v>
      </c>
      <c r="S5191">
        <v>-0.100462</v>
      </c>
      <c r="T5191">
        <v>6.8806999999999993E-2</v>
      </c>
    </row>
    <row r="5192" spans="1:20">
      <c r="A5192" s="2">
        <v>28919</v>
      </c>
      <c r="B5192" s="2" t="s">
        <v>10572</v>
      </c>
      <c r="C5192" s="2" t="s">
        <v>8330</v>
      </c>
      <c r="D5192" s="3" t="s">
        <v>10573</v>
      </c>
      <c r="E5192">
        <v>0.30282500000000001</v>
      </c>
      <c r="F5192">
        <v>-3.02825E-2</v>
      </c>
      <c r="G5192">
        <v>-0.141318</v>
      </c>
      <c r="H5192">
        <v>-2.0188299999999999E-2</v>
      </c>
      <c r="I5192">
        <v>1.0094199999999999E-2</v>
      </c>
      <c r="J5192">
        <v>-0.111036</v>
      </c>
      <c r="K5192">
        <v>0.25235400000000002</v>
      </c>
      <c r="L5192">
        <v>-0.11881</v>
      </c>
      <c r="M5192">
        <v>0.41958899999999999</v>
      </c>
      <c r="N5192">
        <v>-0.13122400000000001</v>
      </c>
      <c r="O5192">
        <v>-1.0094199999999999E-2</v>
      </c>
      <c r="P5192">
        <v>-4.68096E-2</v>
      </c>
      <c r="Q5192">
        <v>-0.14131199999999999</v>
      </c>
      <c r="R5192">
        <v>-3.02825E-2</v>
      </c>
      <c r="S5192">
        <v>0.111036</v>
      </c>
      <c r="T5192">
        <v>0.141318</v>
      </c>
    </row>
    <row r="5193" spans="1:20">
      <c r="A5193" s="2">
        <v>28921</v>
      </c>
      <c r="B5193" s="2" t="s">
        <v>10574</v>
      </c>
      <c r="C5193" s="2" t="s">
        <v>8330</v>
      </c>
      <c r="D5193" s="3" t="s">
        <v>10575</v>
      </c>
      <c r="E5193">
        <v>-5.09591E-2</v>
      </c>
      <c r="F5193">
        <v>-6.1150900000000001E-2</v>
      </c>
      <c r="G5193">
        <v>0.33633000000000002</v>
      </c>
      <c r="H5193">
        <v>-6.1150900000000001E-2</v>
      </c>
      <c r="I5193">
        <v>-5.09591E-2</v>
      </c>
      <c r="J5193">
        <v>4.0767299999999999E-2</v>
      </c>
      <c r="K5193">
        <v>-6.1150900000000001E-2</v>
      </c>
      <c r="L5193">
        <v>0.15287700000000001</v>
      </c>
      <c r="M5193">
        <v>0.28537099999999999</v>
      </c>
      <c r="N5193">
        <v>-6.1150900000000001E-2</v>
      </c>
      <c r="O5193">
        <v>-2.0383600000000002E-2</v>
      </c>
      <c r="P5193">
        <v>-2.0383600000000002E-2</v>
      </c>
      <c r="Q5193">
        <v>-7.1342699999999995E-2</v>
      </c>
      <c r="R5193">
        <v>0</v>
      </c>
      <c r="S5193">
        <v>-0.11103399999999999</v>
      </c>
      <c r="T5193">
        <v>0.183453</v>
      </c>
    </row>
    <row r="5194" spans="1:20">
      <c r="A5194" s="2">
        <v>28927</v>
      </c>
      <c r="B5194" s="2" t="s">
        <v>10576</v>
      </c>
      <c r="C5194" s="2" t="s">
        <v>8330</v>
      </c>
      <c r="D5194" s="3" t="s">
        <v>10577</v>
      </c>
      <c r="E5194">
        <v>0.111902</v>
      </c>
      <c r="F5194">
        <v>0.101729</v>
      </c>
      <c r="G5194">
        <v>-0.111902</v>
      </c>
      <c r="H5194">
        <v>-0.14242099999999999</v>
      </c>
      <c r="I5194">
        <v>-0.111902</v>
      </c>
      <c r="J5194">
        <v>0.203459</v>
      </c>
      <c r="K5194">
        <v>-0.14242099999999999</v>
      </c>
      <c r="L5194">
        <v>9.1556499999999999E-2</v>
      </c>
      <c r="M5194">
        <v>0.35605300000000001</v>
      </c>
      <c r="N5194">
        <v>-8.0895499999999995E-2</v>
      </c>
      <c r="O5194">
        <v>-8.1122600000000003E-2</v>
      </c>
      <c r="P5194">
        <v>1.8708900000000001E-2</v>
      </c>
      <c r="Q5194">
        <v>0.203459</v>
      </c>
      <c r="R5194">
        <v>3.0518799999999999E-2</v>
      </c>
      <c r="S5194">
        <v>-0.1119</v>
      </c>
      <c r="T5194">
        <v>-0.101729</v>
      </c>
    </row>
    <row r="5195" spans="1:20">
      <c r="A5195" s="2">
        <v>28936</v>
      </c>
      <c r="B5195" s="2" t="s">
        <v>10578</v>
      </c>
      <c r="C5195" s="2" t="s">
        <v>8330</v>
      </c>
      <c r="D5195" s="3" t="s">
        <v>10579</v>
      </c>
      <c r="E5195">
        <v>1.9945500000000001E-2</v>
      </c>
      <c r="F5195">
        <v>0.120729</v>
      </c>
      <c r="G5195">
        <v>-1.01586E-2</v>
      </c>
      <c r="H5195">
        <v>-0.121903</v>
      </c>
      <c r="I5195">
        <v>-0.103923</v>
      </c>
      <c r="J5195">
        <v>9.14272E-2</v>
      </c>
      <c r="K5195">
        <v>-3.02896E-2</v>
      </c>
      <c r="L5195">
        <v>9.3880099999999994E-2</v>
      </c>
      <c r="M5195">
        <v>-7.1110099999999996E-2</v>
      </c>
      <c r="N5195">
        <v>-0.121903</v>
      </c>
      <c r="O5195">
        <v>0.44697799999999999</v>
      </c>
      <c r="P5195">
        <v>2.0317200000000001E-2</v>
      </c>
      <c r="Q5195">
        <v>-2.0317200000000001E-2</v>
      </c>
      <c r="R5195">
        <v>-9.14272E-2</v>
      </c>
      <c r="S5195">
        <v>0.15237899999999999</v>
      </c>
      <c r="T5195">
        <v>5.2253999999999998E-3</v>
      </c>
    </row>
    <row r="5196" spans="1:20">
      <c r="A5196" s="2">
        <v>28937</v>
      </c>
      <c r="B5196" s="2" t="s">
        <v>10580</v>
      </c>
      <c r="C5196" s="2" t="s">
        <v>8330</v>
      </c>
      <c r="D5196" s="3" t="s">
        <v>10581</v>
      </c>
      <c r="E5196">
        <v>-1.0068300000000001E-2</v>
      </c>
      <c r="F5196">
        <v>0.140956</v>
      </c>
      <c r="G5196">
        <v>1.0068300000000001E-2</v>
      </c>
      <c r="H5196">
        <v>-0.16109200000000001</v>
      </c>
      <c r="I5196">
        <v>1.0068300000000001E-2</v>
      </c>
      <c r="J5196">
        <v>-0.10068299999999999</v>
      </c>
      <c r="K5196">
        <v>0.30184499999999997</v>
      </c>
      <c r="L5196">
        <v>-7.0477899999999996E-2</v>
      </c>
      <c r="M5196">
        <v>0.48327700000000001</v>
      </c>
      <c r="N5196">
        <v>-0.10713499999999999</v>
      </c>
      <c r="O5196">
        <v>-0.140956</v>
      </c>
      <c r="P5196">
        <v>-6.0033200000000004E-3</v>
      </c>
      <c r="Q5196">
        <v>0.221502</v>
      </c>
      <c r="R5196">
        <v>-0.10068299999999999</v>
      </c>
      <c r="S5196">
        <v>-3.02048E-2</v>
      </c>
      <c r="T5196">
        <v>4.0273099999999999E-2</v>
      </c>
    </row>
    <row r="5197" spans="1:20">
      <c r="A5197" s="2">
        <v>28953</v>
      </c>
      <c r="B5197" s="2" t="s">
        <v>10582</v>
      </c>
      <c r="C5197" s="2" t="s">
        <v>8330</v>
      </c>
      <c r="D5197" s="3" t="s">
        <v>10583</v>
      </c>
      <c r="E5197">
        <v>-9.0973200000000004E-2</v>
      </c>
      <c r="F5197">
        <v>1.7888100000000001E-3</v>
      </c>
      <c r="G5197">
        <v>0.43464999999999998</v>
      </c>
      <c r="H5197">
        <v>-0.11119</v>
      </c>
      <c r="I5197">
        <v>-1.62939E-2</v>
      </c>
      <c r="J5197">
        <v>-8.0865099999999995E-2</v>
      </c>
      <c r="K5197">
        <v>-3.0324400000000001E-2</v>
      </c>
      <c r="L5197">
        <v>0.31160900000000002</v>
      </c>
      <c r="M5197">
        <v>0.15034500000000001</v>
      </c>
      <c r="N5197">
        <v>-0.14962</v>
      </c>
      <c r="O5197">
        <v>-0.121298</v>
      </c>
      <c r="P5197">
        <v>0.11119</v>
      </c>
      <c r="Q5197">
        <v>-4.0432599999999999E-2</v>
      </c>
      <c r="R5197">
        <v>-5.0540700000000001E-2</v>
      </c>
      <c r="S5197">
        <v>-4.64573E-2</v>
      </c>
      <c r="T5197">
        <v>0.34367700000000001</v>
      </c>
    </row>
    <row r="5198" spans="1:20">
      <c r="A5198" s="2">
        <v>28961</v>
      </c>
      <c r="B5198" s="2" t="s">
        <v>10584</v>
      </c>
      <c r="C5198" s="2" t="s">
        <v>8330</v>
      </c>
      <c r="D5198" s="3" t="s">
        <v>10585</v>
      </c>
      <c r="E5198">
        <v>0.14383000000000001</v>
      </c>
      <c r="F5198">
        <v>-9.24624E-2</v>
      </c>
      <c r="G5198">
        <v>2.0547200000000002E-2</v>
      </c>
      <c r="H5198">
        <v>-3.0820799999999999E-2</v>
      </c>
      <c r="I5198">
        <v>-0.123283</v>
      </c>
      <c r="J5198">
        <v>5.1367999999999997E-2</v>
      </c>
      <c r="K5198">
        <v>-0.14383000000000001</v>
      </c>
      <c r="L5198">
        <v>0.174651</v>
      </c>
      <c r="M5198">
        <v>0.26711400000000002</v>
      </c>
      <c r="N5198">
        <v>-0.10273599999999999</v>
      </c>
      <c r="O5198">
        <v>-0.123283</v>
      </c>
      <c r="P5198">
        <v>5.1367999999999997E-2</v>
      </c>
      <c r="Q5198">
        <v>2.0547200000000002E-2</v>
      </c>
      <c r="R5198">
        <v>0.11301</v>
      </c>
      <c r="S5198">
        <v>-0.26711400000000002</v>
      </c>
      <c r="T5198">
        <v>0</v>
      </c>
    </row>
    <row r="5199" spans="1:20">
      <c r="A5199" s="2">
        <v>28963</v>
      </c>
      <c r="B5199" s="2" t="s">
        <v>10586</v>
      </c>
      <c r="C5199" s="2" t="s">
        <v>8330</v>
      </c>
      <c r="D5199" s="3" t="s">
        <v>10587</v>
      </c>
      <c r="E5199">
        <v>7.7132800000000003E-3</v>
      </c>
      <c r="F5199">
        <v>-5.0212899999999998E-2</v>
      </c>
      <c r="G5199">
        <v>0.552342</v>
      </c>
      <c r="H5199">
        <v>-0.12051099999999999</v>
      </c>
      <c r="I5199">
        <v>-5.9414599999999998E-2</v>
      </c>
      <c r="J5199">
        <v>0.320382</v>
      </c>
      <c r="K5199">
        <v>-0.200852</v>
      </c>
      <c r="L5199">
        <v>4.0170299999999999E-2</v>
      </c>
      <c r="M5199">
        <v>0.64246599999999998</v>
      </c>
      <c r="N5199">
        <v>-0.12051099999999999</v>
      </c>
      <c r="O5199">
        <v>-5.0212899999999998E-2</v>
      </c>
      <c r="P5199">
        <v>-3.61193E-2</v>
      </c>
      <c r="Q5199">
        <v>1.9152599999999999E-2</v>
      </c>
      <c r="R5199">
        <v>-2.97615E-2</v>
      </c>
      <c r="S5199">
        <v>-0.100426</v>
      </c>
      <c r="T5199">
        <v>0.100426</v>
      </c>
    </row>
    <row r="5200" spans="1:20">
      <c r="A5200" s="2">
        <v>28964</v>
      </c>
      <c r="B5200" s="2" t="s">
        <v>10588</v>
      </c>
      <c r="C5200" s="2" t="s">
        <v>8330</v>
      </c>
      <c r="D5200" s="3" t="s">
        <v>10589</v>
      </c>
      <c r="E5200">
        <v>0</v>
      </c>
      <c r="F5200">
        <v>-3.04164E-2</v>
      </c>
      <c r="G5200">
        <v>0.162221</v>
      </c>
      <c r="H5200">
        <v>-2.7971599999999999E-2</v>
      </c>
      <c r="I5200">
        <v>-2.9046599999999999E-2</v>
      </c>
      <c r="J5200">
        <v>-0.10138800000000001</v>
      </c>
      <c r="K5200">
        <v>0.25346999999999997</v>
      </c>
      <c r="L5200">
        <v>-4.05552E-2</v>
      </c>
      <c r="M5200">
        <v>6.0832900000000002E-2</v>
      </c>
      <c r="N5200">
        <v>-0.17236000000000001</v>
      </c>
      <c r="O5200">
        <v>0.21291499999999999</v>
      </c>
      <c r="P5200">
        <v>-5.0694099999999999E-2</v>
      </c>
      <c r="Q5200">
        <v>0.17236000000000001</v>
      </c>
      <c r="R5200">
        <v>-7.0971699999999999E-2</v>
      </c>
      <c r="S5200">
        <v>2.02776E-2</v>
      </c>
      <c r="T5200">
        <v>-7.0971699999999999E-2</v>
      </c>
    </row>
    <row r="5201" spans="1:20">
      <c r="A5201" s="2">
        <v>28965</v>
      </c>
      <c r="B5201" s="2" t="s">
        <v>10590</v>
      </c>
      <c r="C5201" s="2" t="s">
        <v>8330</v>
      </c>
      <c r="D5201" s="3" t="s">
        <v>10591</v>
      </c>
      <c r="E5201">
        <v>8.1234600000000004E-2</v>
      </c>
      <c r="F5201">
        <v>0</v>
      </c>
      <c r="G5201">
        <v>-7.9584500000000002E-2</v>
      </c>
      <c r="H5201">
        <v>0</v>
      </c>
      <c r="I5201">
        <v>-5.0952400000000002E-2</v>
      </c>
      <c r="J5201">
        <v>-5.0952400000000002E-2</v>
      </c>
      <c r="K5201">
        <v>-7.1333400000000005E-2</v>
      </c>
      <c r="L5201">
        <v>0.29552400000000001</v>
      </c>
      <c r="M5201">
        <v>0.24457200000000001</v>
      </c>
      <c r="N5201">
        <v>-6.0547799999999999E-2</v>
      </c>
      <c r="O5201">
        <v>-1.01905E-2</v>
      </c>
      <c r="P5201">
        <v>-5.9736900000000002E-2</v>
      </c>
      <c r="Q5201">
        <v>0.18342900000000001</v>
      </c>
      <c r="R5201">
        <v>1.01905E-2</v>
      </c>
      <c r="S5201">
        <v>-8.71923E-2</v>
      </c>
      <c r="T5201">
        <v>-9.1714400000000001E-2</v>
      </c>
    </row>
    <row r="5202" spans="1:20">
      <c r="A5202" s="2">
        <v>28966</v>
      </c>
      <c r="B5202" s="2" t="s">
        <v>10592</v>
      </c>
      <c r="C5202" s="2" t="s">
        <v>8330</v>
      </c>
      <c r="D5202" s="3" t="s">
        <v>10593</v>
      </c>
      <c r="E5202">
        <v>8.0872799999999995E-2</v>
      </c>
      <c r="F5202">
        <v>1.0109099999999999E-2</v>
      </c>
      <c r="G5202">
        <v>0</v>
      </c>
      <c r="H5202">
        <v>-0.14152699999999999</v>
      </c>
      <c r="I5202">
        <v>0.363927</v>
      </c>
      <c r="J5202">
        <v>-7.0763699999999999E-2</v>
      </c>
      <c r="K5202">
        <v>-0.101091</v>
      </c>
      <c r="L5202">
        <v>-2.0218199999999999E-2</v>
      </c>
      <c r="M5202">
        <v>1.0109099999999999E-2</v>
      </c>
      <c r="N5202">
        <v>-0.11119999999999999</v>
      </c>
      <c r="O5202">
        <v>-0.18137600000000001</v>
      </c>
      <c r="P5202">
        <v>0.31338199999999999</v>
      </c>
      <c r="Q5202">
        <v>0.36166599999999999</v>
      </c>
      <c r="R5202">
        <v>4.0436399999999997E-2</v>
      </c>
      <c r="S5202">
        <v>-0.13141800000000001</v>
      </c>
      <c r="T5202">
        <v>-0.11119999999999999</v>
      </c>
    </row>
    <row r="5203" spans="1:20">
      <c r="A5203" s="2">
        <v>28975</v>
      </c>
      <c r="B5203" s="2" t="s">
        <v>10594</v>
      </c>
      <c r="C5203" s="2" t="s">
        <v>8330</v>
      </c>
      <c r="D5203" s="3" t="s">
        <v>10595</v>
      </c>
      <c r="E5203">
        <v>-8.1563099999999999E-2</v>
      </c>
      <c r="F5203">
        <v>2.0390800000000001E-2</v>
      </c>
      <c r="G5203">
        <v>0.173322</v>
      </c>
      <c r="H5203">
        <v>-2.0390800000000001E-2</v>
      </c>
      <c r="I5203">
        <v>-6.9243100000000002E-2</v>
      </c>
      <c r="J5203">
        <v>0.173322</v>
      </c>
      <c r="K5203">
        <v>-6.1172299999999999E-2</v>
      </c>
      <c r="L5203">
        <v>1.01954E-2</v>
      </c>
      <c r="M5203">
        <v>0</v>
      </c>
      <c r="N5203">
        <v>0.16312599999999999</v>
      </c>
      <c r="O5203">
        <v>-2.0390800000000001E-2</v>
      </c>
      <c r="P5203">
        <v>-5.0976899999999999E-2</v>
      </c>
      <c r="Q5203">
        <v>-2.0390800000000001E-2</v>
      </c>
      <c r="R5203">
        <v>-4.9313599999999999E-2</v>
      </c>
      <c r="S5203">
        <v>-0.14102300000000001</v>
      </c>
      <c r="T5203">
        <v>0.29566599999999998</v>
      </c>
    </row>
    <row r="5204" spans="1:20">
      <c r="A5204" s="2">
        <v>28976</v>
      </c>
      <c r="B5204" s="2" t="s">
        <v>10596</v>
      </c>
      <c r="C5204" s="2" t="s">
        <v>8330</v>
      </c>
      <c r="D5204" s="3" t="s">
        <v>10597</v>
      </c>
      <c r="E5204">
        <v>0.101326</v>
      </c>
      <c r="F5204">
        <v>-0.101326</v>
      </c>
      <c r="G5204">
        <v>-5.02774E-2</v>
      </c>
      <c r="H5204">
        <v>4.0530299999999998E-2</v>
      </c>
      <c r="I5204">
        <v>2.0265200000000001E-2</v>
      </c>
      <c r="J5204">
        <v>0.31411</v>
      </c>
      <c r="K5204">
        <v>-7.0928000000000005E-2</v>
      </c>
      <c r="L5204">
        <v>-0.14185600000000001</v>
      </c>
      <c r="M5204">
        <v>2.8489799999999999E-2</v>
      </c>
      <c r="N5204">
        <v>-0.111458</v>
      </c>
      <c r="O5204">
        <v>1.01326E-2</v>
      </c>
      <c r="P5204">
        <v>0</v>
      </c>
      <c r="Q5204">
        <v>0</v>
      </c>
      <c r="R5204">
        <v>-0.13108700000000001</v>
      </c>
      <c r="S5204">
        <v>0.101326</v>
      </c>
      <c r="T5204">
        <v>1.01326E-2</v>
      </c>
    </row>
    <row r="5205" spans="1:20">
      <c r="A5205" s="2">
        <v>28980</v>
      </c>
      <c r="B5205" s="2" t="s">
        <v>10598</v>
      </c>
      <c r="C5205" s="2" t="s">
        <v>8330</v>
      </c>
      <c r="D5205" s="3" t="s">
        <v>10599</v>
      </c>
      <c r="E5205">
        <v>0.101294</v>
      </c>
      <c r="F5205">
        <v>2.9009299999999998E-2</v>
      </c>
      <c r="G5205">
        <v>-4.0517699999999997E-2</v>
      </c>
      <c r="H5205">
        <v>-7.0614499999999997E-2</v>
      </c>
      <c r="I5205">
        <v>8.1035399999999994E-2</v>
      </c>
      <c r="J5205">
        <v>-0.15194099999999999</v>
      </c>
      <c r="K5205">
        <v>0.111424</v>
      </c>
      <c r="L5205">
        <v>-2.02588E-2</v>
      </c>
      <c r="M5205">
        <v>0.42543599999999998</v>
      </c>
      <c r="N5205">
        <v>-8.1035399999999994E-2</v>
      </c>
      <c r="O5205">
        <v>-4.0517699999999997E-2</v>
      </c>
      <c r="P5205">
        <v>-5.06471E-2</v>
      </c>
      <c r="Q5205">
        <v>0.22284699999999999</v>
      </c>
      <c r="R5205">
        <v>4.0517699999999997E-2</v>
      </c>
      <c r="S5205">
        <v>-7.0905999999999997E-2</v>
      </c>
      <c r="T5205">
        <v>-0.111424</v>
      </c>
    </row>
    <row r="5206" spans="1:20">
      <c r="A5206" s="2">
        <v>28983</v>
      </c>
      <c r="B5206" s="2" t="s">
        <v>10600</v>
      </c>
      <c r="C5206" s="2" t="s">
        <v>8330</v>
      </c>
      <c r="D5206" s="3" t="s">
        <v>10601</v>
      </c>
      <c r="E5206">
        <v>-2.9899200000000001E-2</v>
      </c>
      <c r="F5206">
        <v>-0.111467</v>
      </c>
      <c r="G5206">
        <v>0.2432</v>
      </c>
      <c r="H5206">
        <v>2.1630099999999999E-2</v>
      </c>
      <c r="I5206">
        <v>0.33439999999999998</v>
      </c>
      <c r="J5206">
        <v>0</v>
      </c>
      <c r="K5206">
        <v>-3.04E-2</v>
      </c>
      <c r="L5206">
        <v>-5.0666599999999999E-2</v>
      </c>
      <c r="M5206">
        <v>0.43071399999999999</v>
      </c>
      <c r="N5206">
        <v>-0.13173299999999999</v>
      </c>
      <c r="O5206">
        <v>-8.1066600000000003E-2</v>
      </c>
      <c r="P5206">
        <v>-4.0533300000000001E-2</v>
      </c>
      <c r="Q5206">
        <v>8.2646999999999998E-3</v>
      </c>
      <c r="R5206">
        <v>0.10133300000000001</v>
      </c>
      <c r="S5206">
        <v>-0.2432</v>
      </c>
      <c r="T5206">
        <v>0</v>
      </c>
    </row>
    <row r="5207" spans="1:20">
      <c r="A5207" s="2">
        <v>28984</v>
      </c>
      <c r="B5207" s="2" t="s">
        <v>10602</v>
      </c>
      <c r="C5207" s="2" t="s">
        <v>8330</v>
      </c>
      <c r="D5207" s="3" t="s">
        <v>10603</v>
      </c>
      <c r="E5207">
        <v>1.7808299999999999E-2</v>
      </c>
      <c r="F5207">
        <v>0</v>
      </c>
      <c r="G5207">
        <v>0</v>
      </c>
      <c r="H5207">
        <v>-4.0784300000000002E-2</v>
      </c>
      <c r="I5207">
        <v>0</v>
      </c>
      <c r="J5207">
        <v>-0.122353</v>
      </c>
      <c r="K5207">
        <v>0.32627400000000001</v>
      </c>
      <c r="L5207">
        <v>-0.122353</v>
      </c>
      <c r="M5207">
        <v>0.35686200000000001</v>
      </c>
      <c r="N5207">
        <v>-0.13175600000000001</v>
      </c>
      <c r="O5207">
        <v>-7.1372500000000005E-2</v>
      </c>
      <c r="P5207">
        <v>0</v>
      </c>
      <c r="Q5207">
        <v>5.0980400000000002E-2</v>
      </c>
      <c r="R5207">
        <v>-7.1372500000000005E-2</v>
      </c>
      <c r="S5207">
        <v>-0.15294099999999999</v>
      </c>
      <c r="T5207">
        <v>0.17333299999999999</v>
      </c>
    </row>
    <row r="5208" spans="1:20">
      <c r="A5208" s="2">
        <v>28999</v>
      </c>
      <c r="B5208" s="2" t="s">
        <v>10604</v>
      </c>
      <c r="C5208" s="2" t="s">
        <v>8330</v>
      </c>
      <c r="D5208" s="3" t="s">
        <v>10605</v>
      </c>
      <c r="E5208">
        <v>0.33232899999999999</v>
      </c>
      <c r="F5208">
        <v>-0.30211700000000002</v>
      </c>
      <c r="G5208">
        <v>0.120847</v>
      </c>
      <c r="H5208">
        <v>-0.221552</v>
      </c>
      <c r="I5208">
        <v>-5.0352800000000003E-2</v>
      </c>
      <c r="J5208">
        <v>0.47331699999999999</v>
      </c>
      <c r="K5208">
        <v>-0.151058</v>
      </c>
      <c r="L5208">
        <v>-2.0141099999999999E-2</v>
      </c>
      <c r="M5208">
        <v>-2.0141099999999999E-2</v>
      </c>
      <c r="N5208">
        <v>-0.14537600000000001</v>
      </c>
      <c r="O5208">
        <v>-0.13964099999999999</v>
      </c>
      <c r="P5208">
        <v>0.60384000000000004</v>
      </c>
      <c r="Q5208">
        <v>-0.13091700000000001</v>
      </c>
      <c r="R5208">
        <v>3.7446300000000002E-2</v>
      </c>
      <c r="S5208">
        <v>-0.110776</v>
      </c>
      <c r="T5208">
        <v>0.20868</v>
      </c>
    </row>
    <row r="5209" spans="1:20">
      <c r="A5209" s="2">
        <v>29000</v>
      </c>
      <c r="B5209" s="2" t="s">
        <v>10606</v>
      </c>
      <c r="C5209" s="2" t="s">
        <v>8330</v>
      </c>
      <c r="D5209" s="3" t="s">
        <v>10607</v>
      </c>
      <c r="E5209">
        <v>2.6945E-2</v>
      </c>
      <c r="F5209">
        <v>-9.0585799999999994E-2</v>
      </c>
      <c r="G5209">
        <v>0.210178</v>
      </c>
      <c r="H5209">
        <v>-4.0260299999999999E-2</v>
      </c>
      <c r="I5209">
        <v>-9.7996600000000003E-2</v>
      </c>
      <c r="J5209">
        <v>7.0455599999999993E-2</v>
      </c>
      <c r="K5209">
        <v>-8.0520700000000001E-2</v>
      </c>
      <c r="L5209">
        <v>7.0455599999999993E-2</v>
      </c>
      <c r="M5209">
        <v>-2.2525100000000001E-3</v>
      </c>
      <c r="N5209">
        <v>0.40260299999999999</v>
      </c>
      <c r="O5209">
        <v>-9.4511499999999998E-2</v>
      </c>
      <c r="P5209">
        <v>-9.0585799999999994E-2</v>
      </c>
      <c r="Q5209">
        <v>0.26169199999999998</v>
      </c>
      <c r="R5209">
        <v>-9.0585799999999994E-2</v>
      </c>
      <c r="S5209">
        <v>-0.20805599999999999</v>
      </c>
      <c r="T5209">
        <v>2.0130200000000001E-2</v>
      </c>
    </row>
    <row r="5210" spans="1:20">
      <c r="A5210" s="2">
        <v>29010</v>
      </c>
      <c r="B5210" s="2" t="s">
        <v>10608</v>
      </c>
      <c r="C5210" s="2" t="s">
        <v>8330</v>
      </c>
      <c r="D5210" s="3" t="s">
        <v>10609</v>
      </c>
      <c r="E5210">
        <v>-6.1128700000000001E-2</v>
      </c>
      <c r="F5210">
        <v>-4.0752499999999997E-2</v>
      </c>
      <c r="G5210">
        <v>0.295456</v>
      </c>
      <c r="H5210">
        <v>-5.0940600000000003E-2</v>
      </c>
      <c r="I5210">
        <v>4.0752499999999997E-2</v>
      </c>
      <c r="J5210">
        <v>0.122257</v>
      </c>
      <c r="K5210">
        <v>-4.0752499999999997E-2</v>
      </c>
      <c r="L5210">
        <v>-7.1316900000000003E-2</v>
      </c>
      <c r="M5210">
        <v>8.1504999999999994E-2</v>
      </c>
      <c r="N5210">
        <v>7.1316900000000003E-2</v>
      </c>
      <c r="O5210">
        <v>-0.112069</v>
      </c>
      <c r="P5210">
        <v>-9.16931E-2</v>
      </c>
      <c r="Q5210">
        <v>0.193574</v>
      </c>
      <c r="R5210">
        <v>-0.13161500000000001</v>
      </c>
      <c r="S5210">
        <v>-0.15282200000000001</v>
      </c>
      <c r="T5210">
        <v>0.101881</v>
      </c>
    </row>
    <row r="5211" spans="1:20">
      <c r="A5211" s="2">
        <v>29014</v>
      </c>
      <c r="B5211" s="2" t="s">
        <v>10610</v>
      </c>
      <c r="C5211" s="2" t="s">
        <v>8330</v>
      </c>
      <c r="D5211" s="3" t="s">
        <v>10611</v>
      </c>
      <c r="E5211">
        <v>-4.7989900000000002E-2</v>
      </c>
      <c r="F5211">
        <v>-9.1874499999999998E-2</v>
      </c>
      <c r="G5211">
        <v>6.1249600000000001E-2</v>
      </c>
      <c r="H5211">
        <v>3.0624800000000001E-2</v>
      </c>
      <c r="I5211">
        <v>-1.02083E-2</v>
      </c>
      <c r="J5211">
        <v>0.35729</v>
      </c>
      <c r="K5211">
        <v>9.7887900000000003E-3</v>
      </c>
      <c r="L5211">
        <v>-0.173541</v>
      </c>
      <c r="M5211">
        <v>9.1874499999999998E-2</v>
      </c>
      <c r="N5211">
        <v>-0.10208299999999999</v>
      </c>
      <c r="O5211">
        <v>-9.1874499999999998E-2</v>
      </c>
      <c r="P5211">
        <v>8.1666199999999994E-2</v>
      </c>
      <c r="Q5211">
        <v>-1.02083E-2</v>
      </c>
      <c r="R5211">
        <v>-4.0833099999999997E-2</v>
      </c>
      <c r="S5211">
        <v>0</v>
      </c>
      <c r="T5211">
        <v>3.0624800000000001E-2</v>
      </c>
    </row>
    <row r="5212" spans="1:20">
      <c r="A5212" s="2">
        <v>29015</v>
      </c>
      <c r="B5212" s="2" t="s">
        <v>10612</v>
      </c>
      <c r="C5212" s="2" t="s">
        <v>8330</v>
      </c>
      <c r="D5212" s="3" t="s">
        <v>10613</v>
      </c>
      <c r="E5212">
        <v>0.10084600000000001</v>
      </c>
      <c r="F5212">
        <v>-0.13109999999999999</v>
      </c>
      <c r="G5212">
        <v>0.13109999999999999</v>
      </c>
      <c r="H5212">
        <v>-0.15126899999999999</v>
      </c>
      <c r="I5212">
        <v>0.221862</v>
      </c>
      <c r="J5212">
        <v>-0.137074</v>
      </c>
      <c r="K5212">
        <v>5.0423099999999998E-2</v>
      </c>
      <c r="L5212">
        <v>-0.10570599999999999</v>
      </c>
      <c r="M5212">
        <v>-8.0676999999999999E-2</v>
      </c>
      <c r="N5212">
        <v>-5.0423099999999998E-2</v>
      </c>
      <c r="O5212">
        <v>-7.0592299999999997E-2</v>
      </c>
      <c r="P5212">
        <v>0.463893</v>
      </c>
      <c r="Q5212">
        <v>0.121015</v>
      </c>
      <c r="R5212">
        <v>1.0084600000000001E-2</v>
      </c>
      <c r="S5212">
        <v>-0.22925400000000001</v>
      </c>
      <c r="T5212">
        <v>5.0423099999999998E-2</v>
      </c>
    </row>
    <row r="5213" spans="1:20">
      <c r="A5213" s="2">
        <v>29018</v>
      </c>
      <c r="B5213" s="2" t="s">
        <v>10614</v>
      </c>
      <c r="C5213" s="2" t="s">
        <v>8330</v>
      </c>
      <c r="D5213" s="3" t="s">
        <v>10615</v>
      </c>
      <c r="E5213">
        <v>0.23346500000000001</v>
      </c>
      <c r="F5213">
        <v>-4.06025E-2</v>
      </c>
      <c r="G5213">
        <v>-7.0131399999999997E-2</v>
      </c>
      <c r="H5213">
        <v>6.0903800000000001E-2</v>
      </c>
      <c r="I5213">
        <v>0.365423</v>
      </c>
      <c r="J5213">
        <v>1.0150599999999999E-2</v>
      </c>
      <c r="K5213">
        <v>-0.121808</v>
      </c>
      <c r="L5213">
        <v>-0.106655</v>
      </c>
      <c r="M5213">
        <v>0.31260599999999999</v>
      </c>
      <c r="N5213">
        <v>0</v>
      </c>
      <c r="O5213">
        <v>-7.1054500000000007E-2</v>
      </c>
      <c r="P5213">
        <v>-6.6872100000000004E-2</v>
      </c>
      <c r="Q5213">
        <v>3.04519E-2</v>
      </c>
      <c r="R5213">
        <v>1.0150599999999999E-2</v>
      </c>
      <c r="S5213">
        <v>1.0150599999999999E-2</v>
      </c>
      <c r="T5213">
        <v>-0.17256099999999999</v>
      </c>
    </row>
    <row r="5214" spans="1:20">
      <c r="A5214" s="2">
        <v>29019</v>
      </c>
      <c r="B5214" s="2" t="s">
        <v>10616</v>
      </c>
      <c r="C5214" s="2" t="s">
        <v>8330</v>
      </c>
      <c r="D5214" s="3" t="s">
        <v>10617</v>
      </c>
      <c r="E5214">
        <v>2.02997E-2</v>
      </c>
      <c r="F5214">
        <v>-0.111648</v>
      </c>
      <c r="G5214">
        <v>-6.0899200000000001E-2</v>
      </c>
      <c r="H5214">
        <v>0.31464599999999998</v>
      </c>
      <c r="I5214">
        <v>8.9209399999999994E-2</v>
      </c>
      <c r="J5214">
        <v>-8.94987E-2</v>
      </c>
      <c r="K5214">
        <v>0.182698</v>
      </c>
      <c r="L5214">
        <v>-0.213147</v>
      </c>
      <c r="M5214">
        <v>-0.15224799999999999</v>
      </c>
      <c r="N5214">
        <v>1.2999999999999999E-2</v>
      </c>
      <c r="O5214">
        <v>0.47359099999999998</v>
      </c>
      <c r="P5214">
        <v>-0.13194800000000001</v>
      </c>
      <c r="Q5214">
        <v>-0.10149900000000001</v>
      </c>
      <c r="R5214">
        <v>-0.17254800000000001</v>
      </c>
      <c r="S5214">
        <v>0.142098</v>
      </c>
      <c r="T5214">
        <v>0.13194800000000001</v>
      </c>
    </row>
    <row r="5215" spans="1:20">
      <c r="A5215" s="2">
        <v>29020</v>
      </c>
      <c r="B5215" s="2" t="s">
        <v>10618</v>
      </c>
      <c r="C5215" s="2" t="s">
        <v>8330</v>
      </c>
      <c r="D5215" s="3" t="s">
        <v>10619</v>
      </c>
      <c r="E5215">
        <v>-8.7548299999999996E-2</v>
      </c>
      <c r="F5215">
        <v>0.18671099999999999</v>
      </c>
      <c r="G5215">
        <v>-0.121535</v>
      </c>
      <c r="H5215">
        <v>3.03837E-2</v>
      </c>
      <c r="I5215">
        <v>-0.131663</v>
      </c>
      <c r="J5215">
        <v>-0.18230199999999999</v>
      </c>
      <c r="K5215">
        <v>0.49626700000000001</v>
      </c>
      <c r="L5215">
        <v>9.1501199999999994E-3</v>
      </c>
      <c r="M5215">
        <v>0.40511599999999998</v>
      </c>
      <c r="N5215">
        <v>-0.162047</v>
      </c>
      <c r="O5215">
        <v>0</v>
      </c>
      <c r="P5215">
        <v>-0.141791</v>
      </c>
      <c r="Q5215">
        <v>-0.121535</v>
      </c>
      <c r="R5215">
        <v>-4.0511600000000002E-2</v>
      </c>
      <c r="S5215">
        <v>0.131663</v>
      </c>
      <c r="T5215">
        <v>3.03837E-2</v>
      </c>
    </row>
    <row r="5216" spans="1:20">
      <c r="A5216" s="2">
        <v>29025</v>
      </c>
      <c r="B5216" s="2" t="s">
        <v>10620</v>
      </c>
      <c r="C5216" s="2" t="s">
        <v>8330</v>
      </c>
      <c r="D5216" s="3" t="s">
        <v>10621</v>
      </c>
      <c r="E5216">
        <v>-8.5896399999999998E-2</v>
      </c>
      <c r="F5216">
        <v>-9.1053200000000001E-2</v>
      </c>
      <c r="G5216">
        <v>0.49573400000000001</v>
      </c>
      <c r="H5216">
        <v>0</v>
      </c>
      <c r="I5216">
        <v>-2.0233999999999999E-2</v>
      </c>
      <c r="J5216">
        <v>-7.0819199999999999E-2</v>
      </c>
      <c r="K5216">
        <v>0.36421300000000001</v>
      </c>
      <c r="L5216">
        <v>-6.0845799999999998E-2</v>
      </c>
      <c r="M5216">
        <v>0.43503199999999997</v>
      </c>
      <c r="N5216">
        <v>-9.1053200000000001E-2</v>
      </c>
      <c r="O5216">
        <v>-5.5872900000000003E-2</v>
      </c>
      <c r="P5216">
        <v>-4.04681E-2</v>
      </c>
      <c r="Q5216">
        <v>2.0233999999999999E-2</v>
      </c>
      <c r="R5216">
        <v>9.1053200000000001E-2</v>
      </c>
      <c r="S5216">
        <v>0</v>
      </c>
      <c r="T5216">
        <v>-7.7941999999999997E-2</v>
      </c>
    </row>
    <row r="5217" spans="1:20">
      <c r="A5217" s="2">
        <v>29027</v>
      </c>
      <c r="B5217" s="2" t="s">
        <v>10622</v>
      </c>
      <c r="C5217" s="2" t="s">
        <v>8330</v>
      </c>
      <c r="D5217" s="3" t="s">
        <v>10623</v>
      </c>
      <c r="E5217">
        <v>9.0797000000000003E-2</v>
      </c>
      <c r="F5217">
        <v>8.0708500000000002E-2</v>
      </c>
      <c r="G5217">
        <v>-5.0442800000000003E-2</v>
      </c>
      <c r="H5217">
        <v>-0.13115099999999999</v>
      </c>
      <c r="I5217">
        <v>-3.02657E-2</v>
      </c>
      <c r="J5217">
        <v>-3.02657E-2</v>
      </c>
      <c r="K5217">
        <v>-9.0797000000000003E-2</v>
      </c>
      <c r="L5217">
        <v>0.49433899999999997</v>
      </c>
      <c r="M5217">
        <v>0.47416199999999997</v>
      </c>
      <c r="N5217">
        <v>-0.109802</v>
      </c>
      <c r="O5217">
        <v>-6.0531399999999999E-2</v>
      </c>
      <c r="P5217">
        <v>-4.03542E-2</v>
      </c>
      <c r="Q5217">
        <v>0.42371900000000001</v>
      </c>
      <c r="R5217">
        <v>-8.3602700000000002E-2</v>
      </c>
      <c r="S5217">
        <v>-8.2087900000000005E-2</v>
      </c>
      <c r="T5217">
        <v>-4.7348700000000001E-2</v>
      </c>
    </row>
    <row r="5218" spans="1:20">
      <c r="A5218" s="2">
        <v>29030</v>
      </c>
      <c r="B5218" s="2" t="s">
        <v>10624</v>
      </c>
      <c r="C5218" s="2" t="s">
        <v>8330</v>
      </c>
      <c r="D5218" s="3" t="s">
        <v>10625</v>
      </c>
      <c r="E5218">
        <v>0.38774399999999998</v>
      </c>
      <c r="F5218">
        <v>-3.06114E-2</v>
      </c>
      <c r="G5218">
        <v>-7.1426600000000007E-2</v>
      </c>
      <c r="H5218">
        <v>-6.1222800000000001E-2</v>
      </c>
      <c r="I5218">
        <v>-2.92935E-2</v>
      </c>
      <c r="J5218">
        <v>-6.1222800000000001E-2</v>
      </c>
      <c r="K5218">
        <v>0.16326099999999999</v>
      </c>
      <c r="L5218">
        <v>0</v>
      </c>
      <c r="M5218">
        <v>2.0407600000000001E-2</v>
      </c>
      <c r="N5218">
        <v>0</v>
      </c>
      <c r="O5218">
        <v>-3.06114E-2</v>
      </c>
      <c r="P5218">
        <v>6.0605099999999999E-3</v>
      </c>
      <c r="Q5218">
        <v>7.1426600000000007E-2</v>
      </c>
      <c r="R5218">
        <v>9.1834100000000002E-2</v>
      </c>
      <c r="S5218">
        <v>-6.1222800000000001E-2</v>
      </c>
      <c r="T5218">
        <v>-8.1630300000000003E-2</v>
      </c>
    </row>
    <row r="5219" spans="1:20">
      <c r="A5219" s="2">
        <v>29034</v>
      </c>
      <c r="B5219" s="2" t="s">
        <v>10626</v>
      </c>
      <c r="C5219" s="2" t="s">
        <v>8330</v>
      </c>
      <c r="D5219" s="3" t="s">
        <v>10627</v>
      </c>
      <c r="E5219">
        <v>-4.0484699999999998E-2</v>
      </c>
      <c r="F5219">
        <v>7.08482E-2</v>
      </c>
      <c r="G5219">
        <v>-0.12145400000000001</v>
      </c>
      <c r="H5219">
        <v>0.101212</v>
      </c>
      <c r="I5219">
        <v>-2.0242300000000001E-2</v>
      </c>
      <c r="J5219">
        <v>-0.101212</v>
      </c>
      <c r="K5219">
        <v>0.52630100000000002</v>
      </c>
      <c r="L5219">
        <v>-0.131575</v>
      </c>
      <c r="M5219">
        <v>0.55666400000000005</v>
      </c>
      <c r="N5219">
        <v>-5.2128099999999997E-2</v>
      </c>
      <c r="O5219">
        <v>-2.87484E-2</v>
      </c>
      <c r="P5219">
        <v>-7.08482E-2</v>
      </c>
      <c r="Q5219">
        <v>8.0969299999999994E-2</v>
      </c>
      <c r="R5219">
        <v>-2.0242300000000001E-2</v>
      </c>
      <c r="S5219">
        <v>-0.14169599999999999</v>
      </c>
      <c r="T5219">
        <v>2.9915400000000002E-2</v>
      </c>
    </row>
    <row r="5220" spans="1:20">
      <c r="A5220" s="2">
        <v>29038</v>
      </c>
      <c r="B5220" s="2" t="s">
        <v>10628</v>
      </c>
      <c r="C5220" s="2" t="s">
        <v>8330</v>
      </c>
      <c r="D5220" s="3" t="s">
        <v>10629</v>
      </c>
      <c r="E5220">
        <v>5.0795600000000003E-2</v>
      </c>
      <c r="F5220">
        <v>-0.172705</v>
      </c>
      <c r="G5220">
        <v>0.180039</v>
      </c>
      <c r="H5220">
        <v>-3.0477400000000002E-2</v>
      </c>
      <c r="I5220">
        <v>1.7481199999999999E-2</v>
      </c>
      <c r="J5220">
        <v>-1.0159100000000001E-2</v>
      </c>
      <c r="K5220">
        <v>0.21133199999999999</v>
      </c>
      <c r="L5220">
        <v>-5.0795600000000003E-2</v>
      </c>
      <c r="M5220">
        <v>5.8721200000000001E-2</v>
      </c>
      <c r="N5220">
        <v>-0.13206899999999999</v>
      </c>
      <c r="O5220">
        <v>-4.0636499999999999E-2</v>
      </c>
      <c r="P5220">
        <v>0.203182</v>
      </c>
      <c r="Q5220">
        <v>-7.1113800000000005E-2</v>
      </c>
      <c r="R5220">
        <v>-5.0795600000000003E-2</v>
      </c>
      <c r="S5220">
        <v>0</v>
      </c>
      <c r="T5220">
        <v>0.24381900000000001</v>
      </c>
    </row>
    <row r="5221" spans="1:20">
      <c r="A5221" s="2">
        <v>29047</v>
      </c>
      <c r="B5221" s="2" t="s">
        <v>10630</v>
      </c>
      <c r="C5221" s="2" t="s">
        <v>8330</v>
      </c>
      <c r="D5221" s="3" t="s">
        <v>10631</v>
      </c>
      <c r="E5221">
        <v>-5.9442099999999998E-2</v>
      </c>
      <c r="F5221">
        <v>1.0244700000000001E-2</v>
      </c>
      <c r="G5221">
        <v>0.18440500000000001</v>
      </c>
      <c r="H5221">
        <v>-6.1468399999999999E-2</v>
      </c>
      <c r="I5221">
        <v>5.1223699999999997E-2</v>
      </c>
      <c r="J5221">
        <v>-6.1468399999999999E-2</v>
      </c>
      <c r="K5221">
        <v>-7.1713100000000002E-2</v>
      </c>
      <c r="L5221">
        <v>3.0486099999999999E-2</v>
      </c>
      <c r="M5221">
        <v>-7.1713100000000002E-2</v>
      </c>
      <c r="N5221">
        <v>-4.0978899999999999E-2</v>
      </c>
      <c r="O5221">
        <v>1.0244700000000001E-2</v>
      </c>
      <c r="P5221">
        <v>0.27660800000000002</v>
      </c>
      <c r="Q5221">
        <v>-7.1713100000000002E-2</v>
      </c>
      <c r="R5221">
        <v>0</v>
      </c>
      <c r="S5221">
        <v>-1.27812E-2</v>
      </c>
      <c r="T5221">
        <v>0.20231099999999999</v>
      </c>
    </row>
    <row r="5222" spans="1:20">
      <c r="A5222" s="2">
        <v>29052</v>
      </c>
      <c r="B5222" s="2" t="s">
        <v>10632</v>
      </c>
      <c r="C5222" s="2" t="s">
        <v>8330</v>
      </c>
      <c r="D5222" s="3" t="s">
        <v>10633</v>
      </c>
      <c r="E5222">
        <v>0.17069200000000001</v>
      </c>
      <c r="F5222">
        <v>-0.17163400000000001</v>
      </c>
      <c r="G5222">
        <v>8.0768900000000005E-2</v>
      </c>
      <c r="H5222">
        <v>-7.0672799999999994E-2</v>
      </c>
      <c r="I5222">
        <v>5.0480499999999998E-2</v>
      </c>
      <c r="J5222">
        <v>-5.0480499999999998E-2</v>
      </c>
      <c r="K5222">
        <v>-3.0288300000000001E-2</v>
      </c>
      <c r="L5222">
        <v>3.0288300000000001E-2</v>
      </c>
      <c r="M5222">
        <v>-8.29621E-3</v>
      </c>
      <c r="N5222">
        <v>-7.0672799999999994E-2</v>
      </c>
      <c r="O5222">
        <v>0.210035</v>
      </c>
      <c r="P5222">
        <v>-0.115969</v>
      </c>
      <c r="Q5222">
        <v>3.0288300000000001E-2</v>
      </c>
      <c r="R5222">
        <v>-8.4412800000000007E-3</v>
      </c>
      <c r="S5222">
        <v>-7.0672799999999994E-2</v>
      </c>
      <c r="T5222">
        <v>0</v>
      </c>
    </row>
    <row r="5223" spans="1:20">
      <c r="A5223" s="2">
        <v>29055</v>
      </c>
      <c r="B5223" s="2" t="s">
        <v>10634</v>
      </c>
      <c r="C5223" s="2" t="s">
        <v>8330</v>
      </c>
      <c r="D5223" s="3" t="s">
        <v>10635</v>
      </c>
      <c r="E5223">
        <v>4.0040300000000001E-2</v>
      </c>
      <c r="F5223">
        <v>-5.0050299999999999E-2</v>
      </c>
      <c r="G5223">
        <v>0.18018100000000001</v>
      </c>
      <c r="H5223">
        <v>-0.13788400000000001</v>
      </c>
      <c r="I5223">
        <v>-3.7675800000000002E-2</v>
      </c>
      <c r="J5223">
        <v>0</v>
      </c>
      <c r="K5223">
        <v>-0.100101</v>
      </c>
      <c r="L5223">
        <v>0.360286</v>
      </c>
      <c r="M5223">
        <v>-8.0080499999999999E-2</v>
      </c>
      <c r="N5223">
        <v>1.4178400000000001E-2</v>
      </c>
      <c r="O5223">
        <v>0.35292000000000001</v>
      </c>
      <c r="P5223">
        <v>-7.8097100000000003E-2</v>
      </c>
      <c r="Q5223">
        <v>7.8647099999999998E-2</v>
      </c>
      <c r="R5223">
        <v>7.0070400000000005E-2</v>
      </c>
      <c r="S5223">
        <v>-4.7222100000000003E-2</v>
      </c>
      <c r="T5223">
        <v>-7.0070400000000005E-2</v>
      </c>
    </row>
    <row r="5224" spans="1:20">
      <c r="A5224" s="2">
        <v>29057</v>
      </c>
      <c r="B5224" s="2" t="s">
        <v>10636</v>
      </c>
      <c r="C5224" s="2" t="s">
        <v>8330</v>
      </c>
      <c r="D5224" s="3" t="s">
        <v>10637</v>
      </c>
      <c r="E5224">
        <v>2.9991500000000001E-2</v>
      </c>
      <c r="F5224">
        <v>-4.99859E-2</v>
      </c>
      <c r="G5224">
        <v>0</v>
      </c>
      <c r="H5224">
        <v>2.9991500000000001E-2</v>
      </c>
      <c r="I5224">
        <v>-5.9983099999999998E-2</v>
      </c>
      <c r="J5224">
        <v>-1.8573099999999999E-2</v>
      </c>
      <c r="K5224">
        <v>-9.9971799999999996E-3</v>
      </c>
      <c r="L5224">
        <v>0.23993200000000001</v>
      </c>
      <c r="M5224">
        <v>0</v>
      </c>
      <c r="N5224">
        <v>-0.109969</v>
      </c>
      <c r="O5224">
        <v>-3.9988700000000002E-2</v>
      </c>
      <c r="P5224">
        <v>0.37752999999999998</v>
      </c>
      <c r="Q5224">
        <v>9.99718E-2</v>
      </c>
      <c r="R5224">
        <v>-9.9971799999999996E-3</v>
      </c>
      <c r="S5224">
        <v>9.9971799999999996E-3</v>
      </c>
      <c r="T5224">
        <v>-7.3607199999999998E-2</v>
      </c>
    </row>
    <row r="5225" spans="1:20">
      <c r="A5225" s="2">
        <v>29068</v>
      </c>
      <c r="B5225" s="2" t="s">
        <v>10638</v>
      </c>
      <c r="C5225" s="2" t="s">
        <v>8330</v>
      </c>
      <c r="D5225" s="3" t="s">
        <v>10639</v>
      </c>
      <c r="E5225">
        <v>-4.0174599999999998E-2</v>
      </c>
      <c r="F5225">
        <v>-5.02183E-2</v>
      </c>
      <c r="G5225">
        <v>0.490008</v>
      </c>
      <c r="H5225">
        <v>-7.0305599999999996E-2</v>
      </c>
      <c r="I5225">
        <v>-0.15065500000000001</v>
      </c>
      <c r="J5225">
        <v>2.7122899999999998E-2</v>
      </c>
      <c r="K5225">
        <v>-3.3192199999999998E-2</v>
      </c>
      <c r="L5225">
        <v>0.14046900000000001</v>
      </c>
      <c r="M5225">
        <v>-5.02183E-2</v>
      </c>
      <c r="N5225">
        <v>-6.02619E-2</v>
      </c>
      <c r="O5225">
        <v>0.43187700000000001</v>
      </c>
      <c r="P5225">
        <v>-2.0087299999999999E-2</v>
      </c>
      <c r="Q5225">
        <v>0.25983600000000001</v>
      </c>
      <c r="R5225">
        <v>-8.9777399999999993E-2</v>
      </c>
      <c r="S5225">
        <v>-0.14061100000000001</v>
      </c>
      <c r="T5225">
        <v>5.02183E-2</v>
      </c>
    </row>
    <row r="5226" spans="1:20">
      <c r="A5226" s="2">
        <v>29072</v>
      </c>
      <c r="B5226" s="2" t="s">
        <v>10640</v>
      </c>
      <c r="C5226" s="2" t="s">
        <v>8330</v>
      </c>
      <c r="D5226" s="3" t="s">
        <v>10641</v>
      </c>
      <c r="E5226">
        <v>4.0444300000000002E-2</v>
      </c>
      <c r="F5226">
        <v>0.109234</v>
      </c>
      <c r="G5226">
        <v>-0.121333</v>
      </c>
      <c r="H5226">
        <v>0</v>
      </c>
      <c r="I5226">
        <v>-8.0888699999999994E-2</v>
      </c>
      <c r="J5226">
        <v>-0.14155499999999999</v>
      </c>
      <c r="K5226">
        <v>0.33366600000000002</v>
      </c>
      <c r="L5226">
        <v>0</v>
      </c>
      <c r="M5226">
        <v>0.10111100000000001</v>
      </c>
      <c r="N5226">
        <v>2.5319600000000001E-2</v>
      </c>
      <c r="O5226">
        <v>-8.0888699999999994E-2</v>
      </c>
      <c r="P5226">
        <v>0</v>
      </c>
      <c r="Q5226">
        <v>4.4700800000000004E-3</v>
      </c>
      <c r="R5226">
        <v>-9.0999800000000006E-2</v>
      </c>
      <c r="S5226">
        <v>-3.0333300000000001E-2</v>
      </c>
      <c r="T5226">
        <v>0.14941599999999999</v>
      </c>
    </row>
    <row r="5227" spans="1:20">
      <c r="A5227" s="2">
        <v>29076</v>
      </c>
      <c r="B5227" s="2" t="s">
        <v>10642</v>
      </c>
      <c r="C5227" s="2" t="s">
        <v>8330</v>
      </c>
      <c r="D5227" s="3" t="s">
        <v>10643</v>
      </c>
      <c r="E5227">
        <v>3.7694199999999997E-2</v>
      </c>
      <c r="F5227">
        <v>-0.131858</v>
      </c>
      <c r="G5227">
        <v>0.34306199999999998</v>
      </c>
      <c r="H5227">
        <v>-0.171319</v>
      </c>
      <c r="I5227">
        <v>1.01429E-2</v>
      </c>
      <c r="J5227">
        <v>-4.0571599999999999E-2</v>
      </c>
      <c r="K5227">
        <v>-0.152143</v>
      </c>
      <c r="L5227">
        <v>0.22314400000000001</v>
      </c>
      <c r="M5227">
        <v>-8.1091800000000006E-2</v>
      </c>
      <c r="N5227">
        <v>0.43614399999999998</v>
      </c>
      <c r="O5227">
        <v>-9.1286000000000006E-2</v>
      </c>
      <c r="P5227">
        <v>-1.01429E-2</v>
      </c>
      <c r="Q5227">
        <v>0.10142900000000001</v>
      </c>
      <c r="R5227">
        <v>-1.01429E-2</v>
      </c>
      <c r="S5227">
        <v>-8.1143099999999996E-2</v>
      </c>
      <c r="T5227">
        <v>-1.01429E-2</v>
      </c>
    </row>
    <row r="5228" spans="1:20">
      <c r="A5228" s="2">
        <v>29102</v>
      </c>
      <c r="B5228" s="2" t="s">
        <v>10644</v>
      </c>
      <c r="C5228" s="2" t="s">
        <v>8330</v>
      </c>
      <c r="D5228" s="3" t="s">
        <v>10645</v>
      </c>
      <c r="E5228">
        <v>0.173064</v>
      </c>
      <c r="F5228">
        <v>-3.05407E-2</v>
      </c>
      <c r="G5228">
        <v>-0.101802</v>
      </c>
      <c r="H5228">
        <v>0.101802</v>
      </c>
      <c r="I5228">
        <v>-8.1441899999999998E-2</v>
      </c>
      <c r="J5228">
        <v>-6.09981E-2</v>
      </c>
      <c r="K5228">
        <v>0.111983</v>
      </c>
      <c r="L5228">
        <v>2.03605E-2</v>
      </c>
      <c r="M5228">
        <v>-2.03605E-2</v>
      </c>
      <c r="N5228">
        <v>-4.0720899999999997E-2</v>
      </c>
      <c r="O5228">
        <v>0.29522700000000002</v>
      </c>
      <c r="P5228">
        <v>-0.162884</v>
      </c>
      <c r="Q5228">
        <v>3.05407E-2</v>
      </c>
      <c r="R5228">
        <v>-1.01802E-2</v>
      </c>
      <c r="S5228">
        <v>-0.11990099999999999</v>
      </c>
      <c r="T5228">
        <v>9.1622099999999998E-2</v>
      </c>
    </row>
    <row r="5229" spans="1:20">
      <c r="A5229" s="2">
        <v>29109</v>
      </c>
      <c r="B5229" s="2" t="s">
        <v>10646</v>
      </c>
      <c r="C5229" s="2" t="s">
        <v>8330</v>
      </c>
      <c r="D5229" s="3" t="s">
        <v>10647</v>
      </c>
      <c r="E5229">
        <v>-0.142154</v>
      </c>
      <c r="F5229">
        <v>-0.152307</v>
      </c>
      <c r="G5229">
        <v>8.12306E-2</v>
      </c>
      <c r="H5229">
        <v>0.20307600000000001</v>
      </c>
      <c r="I5229">
        <v>-4.06153E-2</v>
      </c>
      <c r="J5229">
        <v>-4.06153E-2</v>
      </c>
      <c r="K5229">
        <v>0.16246099999999999</v>
      </c>
      <c r="L5229">
        <v>-2.0307599999999999E-2</v>
      </c>
      <c r="M5229">
        <v>-0.17261499999999999</v>
      </c>
      <c r="N5229">
        <v>1.0153799999999999E-2</v>
      </c>
      <c r="O5229">
        <v>-2.7255600000000001E-2</v>
      </c>
      <c r="P5229">
        <v>0.30461500000000002</v>
      </c>
      <c r="Q5229">
        <v>0.436614</v>
      </c>
      <c r="R5229">
        <v>-7.1076799999999996E-2</v>
      </c>
      <c r="S5229">
        <v>-0.10427699999999999</v>
      </c>
      <c r="T5229">
        <v>-2.0307599999999999E-2</v>
      </c>
    </row>
    <row r="5230" spans="1:20">
      <c r="A5230" s="2">
        <v>29111</v>
      </c>
      <c r="B5230" s="2" t="s">
        <v>10648</v>
      </c>
      <c r="C5230" s="2" t="s">
        <v>8330</v>
      </c>
      <c r="D5230" s="3" t="s">
        <v>10649</v>
      </c>
      <c r="E5230">
        <v>-5.6458899999999999E-2</v>
      </c>
      <c r="F5230">
        <v>2.0114300000000002E-2</v>
      </c>
      <c r="G5230">
        <v>4.8083099999999997E-2</v>
      </c>
      <c r="H5230">
        <v>-6.0342899999999998E-2</v>
      </c>
      <c r="I5230">
        <v>-0.10057099999999999</v>
      </c>
      <c r="J5230">
        <v>0.22125700000000001</v>
      </c>
      <c r="K5230">
        <v>-0.11062900000000001</v>
      </c>
      <c r="L5230">
        <v>7.6683299999999996E-2</v>
      </c>
      <c r="M5230">
        <v>-9.0514300000000006E-2</v>
      </c>
      <c r="N5230">
        <v>-1.0057099999999999E-2</v>
      </c>
      <c r="O5230">
        <v>0.43162099999999998</v>
      </c>
      <c r="P5230">
        <v>-6.0342899999999998E-2</v>
      </c>
      <c r="Q5230">
        <v>-8.65784E-3</v>
      </c>
      <c r="R5230">
        <v>-0.15085699999999999</v>
      </c>
      <c r="S5230">
        <v>4.0228600000000003E-2</v>
      </c>
      <c r="T5230">
        <v>0.130743</v>
      </c>
    </row>
    <row r="5231" spans="1:20">
      <c r="A5231" s="2">
        <v>29112</v>
      </c>
      <c r="B5231" s="2" t="s">
        <v>10650</v>
      </c>
      <c r="C5231" s="2" t="s">
        <v>8330</v>
      </c>
      <c r="D5231" s="3" t="s">
        <v>10651</v>
      </c>
      <c r="E5231">
        <v>-3.8954999999999997E-2</v>
      </c>
      <c r="F5231">
        <v>1.0038999999999999E-2</v>
      </c>
      <c r="G5231">
        <v>-0.150586</v>
      </c>
      <c r="H5231">
        <v>0.24093700000000001</v>
      </c>
      <c r="I5231">
        <v>-3.6316800000000003E-2</v>
      </c>
      <c r="J5231">
        <v>-5.9266800000000001E-2</v>
      </c>
      <c r="K5231">
        <v>0.220859</v>
      </c>
      <c r="L5231">
        <v>-7.0273299999999997E-2</v>
      </c>
      <c r="M5231">
        <v>-0.165909</v>
      </c>
      <c r="N5231">
        <v>4.0156200000000003E-2</v>
      </c>
      <c r="O5231">
        <v>0.52799700000000005</v>
      </c>
      <c r="P5231">
        <v>-0.13050700000000001</v>
      </c>
      <c r="Q5231">
        <v>-0.150502</v>
      </c>
      <c r="R5231">
        <v>-0.12046800000000001</v>
      </c>
      <c r="S5231">
        <v>0.14054700000000001</v>
      </c>
      <c r="T5231">
        <v>0.14054700000000001</v>
      </c>
    </row>
    <row r="5232" spans="1:20">
      <c r="A5232" s="2">
        <v>29114</v>
      </c>
      <c r="B5232" s="2" t="s">
        <v>10652</v>
      </c>
      <c r="C5232" s="2" t="s">
        <v>8330</v>
      </c>
      <c r="D5232" s="3" t="s">
        <v>10653</v>
      </c>
      <c r="E5232">
        <v>3.0166399999999999E-2</v>
      </c>
      <c r="F5232">
        <v>-8.2339700000000002E-2</v>
      </c>
      <c r="G5232">
        <v>0.205849</v>
      </c>
      <c r="H5232">
        <v>-0.12350999999999999</v>
      </c>
      <c r="I5232">
        <v>-0.113217</v>
      </c>
      <c r="J5232">
        <v>6.9552000000000003E-2</v>
      </c>
      <c r="K5232">
        <v>-0.12350999999999999</v>
      </c>
      <c r="L5232">
        <v>0.133802</v>
      </c>
      <c r="M5232">
        <v>-2.05849E-2</v>
      </c>
      <c r="N5232">
        <v>1.7589199999999999E-2</v>
      </c>
      <c r="O5232">
        <v>-0.102925</v>
      </c>
      <c r="P5232">
        <v>0.28818899999999997</v>
      </c>
      <c r="Q5232">
        <v>0.18526400000000001</v>
      </c>
      <c r="R5232">
        <v>-6.1754799999999999E-2</v>
      </c>
      <c r="S5232">
        <v>-0.144094</v>
      </c>
      <c r="T5232">
        <v>3.0451200000000001E-2</v>
      </c>
    </row>
    <row r="5233" spans="1:20">
      <c r="A5233" s="2">
        <v>29115</v>
      </c>
      <c r="B5233" s="2" t="s">
        <v>10654</v>
      </c>
      <c r="C5233" s="2" t="s">
        <v>8330</v>
      </c>
      <c r="D5233" s="3" t="s">
        <v>10655</v>
      </c>
      <c r="E5233">
        <v>0</v>
      </c>
      <c r="F5233">
        <v>-0.17280300000000001</v>
      </c>
      <c r="G5233">
        <v>0.26484200000000002</v>
      </c>
      <c r="H5233">
        <v>-3.04947E-2</v>
      </c>
      <c r="I5233">
        <v>0.26394400000000001</v>
      </c>
      <c r="J5233">
        <v>-0.111814</v>
      </c>
      <c r="K5233">
        <v>1.0164899999999999E-2</v>
      </c>
      <c r="L5233">
        <v>-5.0824500000000002E-2</v>
      </c>
      <c r="M5233">
        <v>0.13214400000000001</v>
      </c>
      <c r="N5233">
        <v>-0.129188</v>
      </c>
      <c r="O5233">
        <v>-0.15642900000000001</v>
      </c>
      <c r="P5233">
        <v>0.17280300000000001</v>
      </c>
      <c r="Q5233">
        <v>-1.0164899999999999E-2</v>
      </c>
      <c r="R5233">
        <v>-2.0329799999999999E-2</v>
      </c>
      <c r="S5233">
        <v>-4.0659599999999997E-2</v>
      </c>
      <c r="T5233">
        <v>0.152473</v>
      </c>
    </row>
    <row r="5234" spans="1:20">
      <c r="A5234" s="2">
        <v>29123</v>
      </c>
      <c r="B5234" s="2" t="s">
        <v>10656</v>
      </c>
      <c r="C5234" s="2" t="s">
        <v>8330</v>
      </c>
      <c r="D5234" s="3" t="s">
        <v>10657</v>
      </c>
      <c r="E5234">
        <v>0.21296599999999999</v>
      </c>
      <c r="F5234">
        <v>4.0564900000000001E-2</v>
      </c>
      <c r="G5234">
        <v>-0.12713099999999999</v>
      </c>
      <c r="H5234">
        <v>-0.16225999999999999</v>
      </c>
      <c r="I5234">
        <v>-0.101412</v>
      </c>
      <c r="J5234">
        <v>1.31609E-2</v>
      </c>
      <c r="K5234">
        <v>0.111554</v>
      </c>
      <c r="L5234">
        <v>-2.5674200000000001E-2</v>
      </c>
      <c r="M5234">
        <v>3.0423700000000001E-2</v>
      </c>
      <c r="N5234">
        <v>-1.01412E-2</v>
      </c>
      <c r="O5234">
        <v>2.78436E-2</v>
      </c>
      <c r="P5234">
        <v>-6.5757800000000005E-2</v>
      </c>
      <c r="Q5234">
        <v>-1.01412E-2</v>
      </c>
      <c r="R5234">
        <v>0</v>
      </c>
      <c r="S5234">
        <v>7.6690099999999997E-2</v>
      </c>
      <c r="T5234">
        <v>-0.101412</v>
      </c>
    </row>
    <row r="5235" spans="1:20">
      <c r="A5235" s="2">
        <v>29124</v>
      </c>
      <c r="B5235" s="2" t="s">
        <v>10658</v>
      </c>
      <c r="C5235" s="2" t="s">
        <v>8330</v>
      </c>
      <c r="D5235" s="3" t="s">
        <v>10659</v>
      </c>
      <c r="E5235">
        <v>0.10113800000000001</v>
      </c>
      <c r="F5235">
        <v>-1.0113799999999999E-2</v>
      </c>
      <c r="G5235">
        <v>0</v>
      </c>
      <c r="H5235">
        <v>-2.18409E-2</v>
      </c>
      <c r="I5235">
        <v>-1.0113799999999999E-2</v>
      </c>
      <c r="J5235">
        <v>0.120156</v>
      </c>
      <c r="K5235">
        <v>3.84206E-3</v>
      </c>
      <c r="L5235">
        <v>-4.0455199999999997E-2</v>
      </c>
      <c r="M5235">
        <v>-5.55656E-2</v>
      </c>
      <c r="N5235">
        <v>-3.0341400000000001E-2</v>
      </c>
      <c r="O5235">
        <v>0.13978099999999999</v>
      </c>
      <c r="P5235">
        <v>0</v>
      </c>
      <c r="Q5235">
        <v>-3.0341400000000001E-2</v>
      </c>
      <c r="R5235">
        <v>7.0796700000000004E-2</v>
      </c>
      <c r="S5235">
        <v>-2.55255E-2</v>
      </c>
      <c r="T5235">
        <v>4.0455199999999997E-2</v>
      </c>
    </row>
    <row r="5236" spans="1:20">
      <c r="A5236" s="2">
        <v>29133</v>
      </c>
      <c r="B5236" s="2" t="s">
        <v>10660</v>
      </c>
      <c r="C5236" s="2" t="s">
        <v>8330</v>
      </c>
      <c r="D5236" s="3" t="s">
        <v>10661</v>
      </c>
      <c r="E5236">
        <v>9.6697499999999995E-3</v>
      </c>
      <c r="F5236">
        <v>-5.03247E-2</v>
      </c>
      <c r="G5236">
        <v>0</v>
      </c>
      <c r="H5236">
        <v>4.0259700000000002E-2</v>
      </c>
      <c r="I5236">
        <v>-2.0129899999999999E-2</v>
      </c>
      <c r="J5236">
        <v>-0.15757399999999999</v>
      </c>
      <c r="K5236">
        <v>0.17110400000000001</v>
      </c>
      <c r="L5236">
        <v>2.0129899999999999E-2</v>
      </c>
      <c r="M5236">
        <v>6.9525000000000003E-2</v>
      </c>
      <c r="N5236">
        <v>-0.22142899999999999</v>
      </c>
      <c r="O5236">
        <v>0.29778300000000002</v>
      </c>
      <c r="P5236">
        <v>-0.14090900000000001</v>
      </c>
      <c r="Q5236">
        <v>8.0519499999999994E-2</v>
      </c>
      <c r="R5236">
        <v>-0.24155799999999999</v>
      </c>
      <c r="S5236">
        <v>-2.0129899999999999E-2</v>
      </c>
      <c r="T5236">
        <v>0.179255</v>
      </c>
    </row>
    <row r="5237" spans="1:20">
      <c r="A5237" s="2">
        <v>29144</v>
      </c>
      <c r="B5237" s="2" t="s">
        <v>10662</v>
      </c>
      <c r="C5237" s="2" t="s">
        <v>8330</v>
      </c>
      <c r="D5237" s="3" t="s">
        <v>10663</v>
      </c>
      <c r="E5237">
        <v>8.1497E-2</v>
      </c>
      <c r="F5237">
        <v>3.0410199999999998E-2</v>
      </c>
      <c r="G5237">
        <v>-6.1233200000000002E-2</v>
      </c>
      <c r="H5237">
        <v>-1.0205499999999999E-2</v>
      </c>
      <c r="I5237">
        <v>-6.1233200000000002E-2</v>
      </c>
      <c r="J5237">
        <v>1.7348300000000001E-2</v>
      </c>
      <c r="K5237">
        <v>-0.12246600000000001</v>
      </c>
      <c r="L5237">
        <v>0.25513799999999998</v>
      </c>
      <c r="M5237">
        <v>0.24051800000000001</v>
      </c>
      <c r="N5237">
        <v>-0.112261</v>
      </c>
      <c r="O5237">
        <v>-2.9648299999999999E-2</v>
      </c>
      <c r="P5237">
        <v>1.2907800000000001E-2</v>
      </c>
      <c r="Q5237">
        <v>6.1233200000000002E-2</v>
      </c>
      <c r="R5237">
        <v>-0.13267200000000001</v>
      </c>
      <c r="S5237">
        <v>-3.0616600000000001E-2</v>
      </c>
      <c r="T5237">
        <v>0.142877</v>
      </c>
    </row>
    <row r="5238" spans="1:20">
      <c r="A5238" s="2">
        <v>29145</v>
      </c>
      <c r="B5238" s="2" t="s">
        <v>10664</v>
      </c>
      <c r="C5238" s="2" t="s">
        <v>8330</v>
      </c>
      <c r="D5238" s="3" t="s">
        <v>10665</v>
      </c>
      <c r="E5238">
        <v>-1.02413E-2</v>
      </c>
      <c r="F5238">
        <v>8.1930600000000006E-2</v>
      </c>
      <c r="G5238">
        <v>-6.6447399999999997E-3</v>
      </c>
      <c r="H5238">
        <v>-6.14479E-2</v>
      </c>
      <c r="I5238">
        <v>-5.1206599999999998E-2</v>
      </c>
      <c r="J5238">
        <v>-3.0724000000000001E-2</v>
      </c>
      <c r="K5238">
        <v>0.38917000000000002</v>
      </c>
      <c r="L5238">
        <v>-6.14479E-2</v>
      </c>
      <c r="M5238">
        <v>0.20482600000000001</v>
      </c>
      <c r="N5238">
        <v>-8.1930600000000006E-2</v>
      </c>
      <c r="O5238">
        <v>-2.04827E-2</v>
      </c>
      <c r="P5238">
        <v>1.02413E-2</v>
      </c>
      <c r="Q5238">
        <v>-2.04827E-2</v>
      </c>
      <c r="R5238">
        <v>8.1930600000000006E-2</v>
      </c>
      <c r="S5238">
        <v>-0.102413</v>
      </c>
      <c r="T5238">
        <v>2.76577E-2</v>
      </c>
    </row>
    <row r="5239" spans="1:20">
      <c r="A5239" s="2">
        <v>29146</v>
      </c>
      <c r="B5239" s="2" t="s">
        <v>10666</v>
      </c>
      <c r="C5239" s="2" t="s">
        <v>8330</v>
      </c>
      <c r="D5239" s="3" t="s">
        <v>10667</v>
      </c>
      <c r="E5239">
        <v>1.01542E-2</v>
      </c>
      <c r="F5239">
        <v>-0.152313</v>
      </c>
      <c r="G5239">
        <v>0.30462600000000001</v>
      </c>
      <c r="H5239">
        <v>-5.07711E-2</v>
      </c>
      <c r="I5239">
        <v>-2.46567E-2</v>
      </c>
      <c r="J5239">
        <v>-1.01542E-2</v>
      </c>
      <c r="K5239">
        <v>-1.01542E-2</v>
      </c>
      <c r="L5239">
        <v>0.172622</v>
      </c>
      <c r="M5239">
        <v>5.3006299999999998E-3</v>
      </c>
      <c r="N5239">
        <v>-9.6089400000000005E-2</v>
      </c>
      <c r="O5239">
        <v>-4.0616899999999997E-2</v>
      </c>
      <c r="P5239">
        <v>0.50771100000000002</v>
      </c>
      <c r="Q5239">
        <v>-1.01542E-2</v>
      </c>
      <c r="R5239">
        <v>-2.6840100000000001E-3</v>
      </c>
      <c r="S5239">
        <v>-9.1387899999999994E-2</v>
      </c>
      <c r="T5239">
        <v>0.18277599999999999</v>
      </c>
    </row>
    <row r="5240" spans="1:20">
      <c r="A5240" s="2">
        <v>29148</v>
      </c>
      <c r="B5240" s="2" t="s">
        <v>10668</v>
      </c>
      <c r="C5240" s="2" t="s">
        <v>8330</v>
      </c>
      <c r="D5240" s="3" t="s">
        <v>10669</v>
      </c>
      <c r="E5240">
        <v>7.4302400000000005E-2</v>
      </c>
      <c r="F5240">
        <v>-6.6522800000000007E-2</v>
      </c>
      <c r="G5240">
        <v>4.95407E-2</v>
      </c>
      <c r="H5240">
        <v>-6.53556E-2</v>
      </c>
      <c r="I5240">
        <v>0.157969</v>
      </c>
      <c r="J5240">
        <v>2.0003900000000002E-2</v>
      </c>
      <c r="K5240">
        <v>-7.0013599999999995E-2</v>
      </c>
      <c r="L5240">
        <v>-1.3611399999999999E-2</v>
      </c>
      <c r="M5240">
        <v>-1.64288E-2</v>
      </c>
      <c r="N5240">
        <v>-4.7594900000000002E-2</v>
      </c>
      <c r="O5240">
        <v>3.2916600000000001E-3</v>
      </c>
      <c r="P5240">
        <v>0.246751</v>
      </c>
      <c r="Q5240">
        <v>-3.0005799999999999E-2</v>
      </c>
      <c r="R5240">
        <v>1.0001899999999999E-2</v>
      </c>
      <c r="S5240">
        <v>0</v>
      </c>
      <c r="T5240">
        <v>0.100019</v>
      </c>
    </row>
    <row r="5241" spans="1:20">
      <c r="A5241" s="2">
        <v>29153</v>
      </c>
      <c r="B5241" s="2" t="s">
        <v>10670</v>
      </c>
      <c r="C5241" s="2" t="s">
        <v>8330</v>
      </c>
      <c r="D5241" s="3" t="s">
        <v>10671</v>
      </c>
      <c r="E5241">
        <v>3.0662200000000001E-2</v>
      </c>
      <c r="F5241">
        <v>-9.95944E-2</v>
      </c>
      <c r="G5241">
        <v>-0.106102</v>
      </c>
      <c r="H5241">
        <v>7.1545200000000003E-2</v>
      </c>
      <c r="I5241">
        <v>-7.1545200000000003E-2</v>
      </c>
      <c r="J5241">
        <v>3.0662200000000001E-2</v>
      </c>
      <c r="K5241">
        <v>3.0662200000000001E-2</v>
      </c>
      <c r="L5241">
        <v>-4.0883000000000003E-2</v>
      </c>
      <c r="M5241">
        <v>-2.3899699999999999E-3</v>
      </c>
      <c r="N5241">
        <v>-5.1103700000000002E-2</v>
      </c>
      <c r="O5241">
        <v>-4.0883000000000003E-2</v>
      </c>
      <c r="P5241">
        <v>0.25439699999999998</v>
      </c>
      <c r="Q5241">
        <v>0</v>
      </c>
      <c r="R5241">
        <v>-3.0662200000000001E-2</v>
      </c>
      <c r="S5241">
        <v>-0.14308999999999999</v>
      </c>
      <c r="T5241">
        <v>0.16353200000000001</v>
      </c>
    </row>
    <row r="5242" spans="1:20">
      <c r="A5242" s="2">
        <v>29159</v>
      </c>
      <c r="B5242" s="2" t="s">
        <v>10672</v>
      </c>
      <c r="C5242" s="2" t="s">
        <v>8330</v>
      </c>
      <c r="D5242" s="3" t="s">
        <v>10673</v>
      </c>
      <c r="E5242">
        <v>3.8531999999999997E-2</v>
      </c>
      <c r="F5242">
        <v>-8.0839099999999997E-2</v>
      </c>
      <c r="G5242">
        <v>0.16167799999999999</v>
      </c>
      <c r="H5242">
        <v>-0.12125900000000001</v>
      </c>
      <c r="I5242">
        <v>-0.202098</v>
      </c>
      <c r="J5242">
        <v>0.111154</v>
      </c>
      <c r="K5242">
        <v>-0.18188799999999999</v>
      </c>
      <c r="L5242">
        <v>0.22230800000000001</v>
      </c>
      <c r="M5242">
        <v>-0.15157300000000001</v>
      </c>
      <c r="N5242">
        <v>-0.13966600000000001</v>
      </c>
      <c r="O5242">
        <v>0.52545399999999998</v>
      </c>
      <c r="P5242">
        <v>2.8018100000000001E-2</v>
      </c>
      <c r="Q5242">
        <v>5.0524399999999997E-2</v>
      </c>
      <c r="R5242">
        <v>-8.9534100000000005E-2</v>
      </c>
      <c r="S5242">
        <v>-6.7957499999999997E-3</v>
      </c>
      <c r="T5242">
        <v>1.01049E-2</v>
      </c>
    </row>
    <row r="5243" spans="1:20">
      <c r="A5243" s="2">
        <v>29184</v>
      </c>
      <c r="B5243" s="2" t="s">
        <v>10674</v>
      </c>
      <c r="C5243" s="2" t="s">
        <v>8330</v>
      </c>
      <c r="D5243" s="3" t="s">
        <v>10675</v>
      </c>
      <c r="E5243">
        <v>0.152418</v>
      </c>
      <c r="F5243">
        <v>-3.0483699999999999E-2</v>
      </c>
      <c r="G5243">
        <v>-8.1289899999999998E-2</v>
      </c>
      <c r="H5243">
        <v>4.0644899999999998E-2</v>
      </c>
      <c r="I5243">
        <v>-1.73746E-2</v>
      </c>
      <c r="J5243">
        <v>8.1289899999999998E-2</v>
      </c>
      <c r="K5243">
        <v>5.0806200000000003E-2</v>
      </c>
      <c r="L5243">
        <v>-0.12615000000000001</v>
      </c>
      <c r="M5243">
        <v>-8.1289899999999998E-2</v>
      </c>
      <c r="N5243">
        <v>1.01612E-2</v>
      </c>
      <c r="O5243">
        <v>0</v>
      </c>
      <c r="P5243">
        <v>0.19306300000000001</v>
      </c>
      <c r="Q5243">
        <v>-9.1451099999999994E-2</v>
      </c>
      <c r="R5243">
        <v>3.0483699999999999E-2</v>
      </c>
      <c r="S5243">
        <v>-2.5019099999999999E-2</v>
      </c>
      <c r="T5243">
        <v>9.1451099999999994E-2</v>
      </c>
    </row>
    <row r="5244" spans="1:20">
      <c r="A5244" s="2">
        <v>29186</v>
      </c>
      <c r="B5244" s="2" t="s">
        <v>10676</v>
      </c>
      <c r="C5244" s="2" t="s">
        <v>8330</v>
      </c>
      <c r="D5244" s="3" t="s">
        <v>10677</v>
      </c>
      <c r="E5244">
        <v>-4.0245900000000001E-2</v>
      </c>
      <c r="F5244">
        <v>3.8719700000000002E-3</v>
      </c>
      <c r="G5244">
        <v>-4.0116800000000001E-2</v>
      </c>
      <c r="H5244">
        <v>4.96693E-2</v>
      </c>
      <c r="I5244">
        <v>0</v>
      </c>
      <c r="J5244">
        <v>-7.9689300000000005E-2</v>
      </c>
      <c r="K5244">
        <v>0.16179299999999999</v>
      </c>
      <c r="L5244">
        <v>-4.8885999999999999E-2</v>
      </c>
      <c r="M5244">
        <v>0.100241</v>
      </c>
      <c r="N5244">
        <v>-0.12134499999999999</v>
      </c>
      <c r="O5244">
        <v>-1.0112100000000001E-2</v>
      </c>
      <c r="P5244">
        <v>0</v>
      </c>
      <c r="Q5244">
        <v>0.18201800000000001</v>
      </c>
      <c r="R5244">
        <v>-0.12795000000000001</v>
      </c>
      <c r="S5244">
        <v>-0.101121</v>
      </c>
      <c r="T5244">
        <v>1.80202E-2</v>
      </c>
    </row>
    <row r="5245" spans="1:20">
      <c r="A5245" s="2">
        <v>29189</v>
      </c>
      <c r="B5245" s="2" t="s">
        <v>10678</v>
      </c>
      <c r="C5245" s="2" t="s">
        <v>8330</v>
      </c>
      <c r="D5245" s="3" t="s">
        <v>10679</v>
      </c>
      <c r="E5245">
        <v>9.0611700000000003E-2</v>
      </c>
      <c r="F5245">
        <v>0.19129099999999999</v>
      </c>
      <c r="G5245">
        <v>-4.0271800000000003E-2</v>
      </c>
      <c r="H5245">
        <v>-0.29104600000000003</v>
      </c>
      <c r="I5245">
        <v>-0.20135900000000001</v>
      </c>
      <c r="J5245">
        <v>0.181223</v>
      </c>
      <c r="K5245">
        <v>-0.26176700000000003</v>
      </c>
      <c r="L5245">
        <v>0.29160799999999998</v>
      </c>
      <c r="M5245">
        <v>0.80543699999999996</v>
      </c>
      <c r="N5245">
        <v>-5.9081000000000002E-2</v>
      </c>
      <c r="O5245">
        <v>-0.10068000000000001</v>
      </c>
      <c r="P5245">
        <v>-0.14095099999999999</v>
      </c>
      <c r="Q5245">
        <v>0.24127299999999999</v>
      </c>
      <c r="R5245">
        <v>-4.0271800000000003E-2</v>
      </c>
      <c r="S5245">
        <v>-7.0475700000000002E-2</v>
      </c>
      <c r="T5245">
        <v>1.0068000000000001E-2</v>
      </c>
    </row>
    <row r="5246" spans="1:20">
      <c r="A5246" s="2">
        <v>29201</v>
      </c>
      <c r="B5246" s="2" t="s">
        <v>10680</v>
      </c>
      <c r="C5246" s="2" t="s">
        <v>8330</v>
      </c>
      <c r="D5246" s="3" t="s">
        <v>10681</v>
      </c>
      <c r="E5246">
        <v>1.01218E-2</v>
      </c>
      <c r="F5246">
        <v>-0.11133899999999999</v>
      </c>
      <c r="G5246">
        <v>0.25304399999999999</v>
      </c>
      <c r="H5246">
        <v>-9.1095800000000005E-2</v>
      </c>
      <c r="I5246">
        <v>0.384627</v>
      </c>
      <c r="J5246">
        <v>-3.0365300000000001E-2</v>
      </c>
      <c r="K5246">
        <v>-6.07305E-2</v>
      </c>
      <c r="L5246">
        <v>-0.101218</v>
      </c>
      <c r="M5246">
        <v>-0.11133899999999999</v>
      </c>
      <c r="N5246">
        <v>0.29353099999999999</v>
      </c>
      <c r="O5246">
        <v>-8.0974099999999993E-2</v>
      </c>
      <c r="P5246">
        <v>1.01218E-2</v>
      </c>
      <c r="Q5246">
        <v>3.0365300000000001E-2</v>
      </c>
      <c r="R5246">
        <v>-4.0487000000000002E-2</v>
      </c>
      <c r="S5246">
        <v>-0.12835199999999999</v>
      </c>
      <c r="T5246">
        <v>0.17207</v>
      </c>
    </row>
    <row r="5247" spans="1:20">
      <c r="A5247" s="2">
        <v>29204</v>
      </c>
      <c r="B5247" s="2" t="s">
        <v>10682</v>
      </c>
      <c r="C5247" s="2" t="s">
        <v>8330</v>
      </c>
      <c r="D5247" s="3" t="s">
        <v>10683</v>
      </c>
      <c r="E5247">
        <v>4.0509700000000003E-2</v>
      </c>
      <c r="F5247">
        <v>-3.0382300000000001E-2</v>
      </c>
      <c r="G5247">
        <v>0.20254900000000001</v>
      </c>
      <c r="H5247">
        <v>-0.212676</v>
      </c>
      <c r="I5247">
        <v>-4.0509700000000003E-2</v>
      </c>
      <c r="J5247">
        <v>-0.131657</v>
      </c>
      <c r="K5247">
        <v>-6.0764600000000002E-2</v>
      </c>
      <c r="L5247">
        <v>0.59751799999999999</v>
      </c>
      <c r="M5247">
        <v>0.44560699999999998</v>
      </c>
      <c r="N5247">
        <v>-7.0891999999999997E-2</v>
      </c>
      <c r="O5247">
        <v>-0.111402</v>
      </c>
      <c r="P5247">
        <v>-2.0254899999999999E-2</v>
      </c>
      <c r="Q5247">
        <v>2.0254899999999999E-2</v>
      </c>
      <c r="R5247">
        <v>4.0509700000000003E-2</v>
      </c>
      <c r="S5247">
        <v>-0.20254900000000001</v>
      </c>
      <c r="T5247">
        <v>3.9566400000000002E-2</v>
      </c>
    </row>
    <row r="5248" spans="1:20">
      <c r="A5248" s="2">
        <v>29208</v>
      </c>
      <c r="B5248" s="2" t="s">
        <v>10684</v>
      </c>
      <c r="C5248" s="2" t="s">
        <v>8330</v>
      </c>
      <c r="D5248" s="3" t="s">
        <v>10685</v>
      </c>
      <c r="E5248">
        <v>-4.04727E-2</v>
      </c>
      <c r="F5248">
        <v>1.0118200000000001E-2</v>
      </c>
      <c r="G5248">
        <v>0.29342699999999999</v>
      </c>
      <c r="H5248">
        <v>-9.8762900000000001E-2</v>
      </c>
      <c r="I5248">
        <v>-1.7472499999999998E-2</v>
      </c>
      <c r="J5248">
        <v>-7.0827200000000007E-2</v>
      </c>
      <c r="K5248">
        <v>-3.03545E-2</v>
      </c>
      <c r="L5248">
        <v>0.33389999999999997</v>
      </c>
      <c r="M5248">
        <v>0.192245</v>
      </c>
      <c r="N5248">
        <v>-0.15177299999999999</v>
      </c>
      <c r="O5248">
        <v>-7.0827200000000007E-2</v>
      </c>
      <c r="P5248">
        <v>0.1113</v>
      </c>
      <c r="Q5248">
        <v>-0.16189100000000001</v>
      </c>
      <c r="R5248">
        <v>0.15177299999999999</v>
      </c>
      <c r="S5248">
        <v>-0.1113</v>
      </c>
      <c r="T5248">
        <v>0.1113</v>
      </c>
    </row>
    <row r="5249" spans="1:20">
      <c r="A5249" s="2">
        <v>29210</v>
      </c>
      <c r="B5249" s="2" t="s">
        <v>10686</v>
      </c>
      <c r="C5249" s="2" t="s">
        <v>8330</v>
      </c>
      <c r="D5249" s="3" t="s">
        <v>10687</v>
      </c>
      <c r="E5249">
        <v>-4.7822000000000003E-2</v>
      </c>
      <c r="F5249">
        <v>-3.6633E-3</v>
      </c>
      <c r="G5249">
        <v>-8.0974500000000005E-2</v>
      </c>
      <c r="H5249">
        <v>0.30365399999999998</v>
      </c>
      <c r="I5249">
        <v>0</v>
      </c>
      <c r="J5249">
        <v>-0.13136100000000001</v>
      </c>
      <c r="K5249">
        <v>4.0487299999999997E-2</v>
      </c>
      <c r="L5249">
        <v>5.0609099999999997E-2</v>
      </c>
      <c r="M5249">
        <v>0.32389800000000002</v>
      </c>
      <c r="N5249">
        <v>-2.02436E-2</v>
      </c>
      <c r="O5249">
        <v>-0.11133999999999999</v>
      </c>
      <c r="P5249">
        <v>-2.02436E-2</v>
      </c>
      <c r="Q5249">
        <v>7.8214599999999995E-2</v>
      </c>
      <c r="R5249">
        <v>-2.02436E-2</v>
      </c>
      <c r="S5249">
        <v>-2.02436E-2</v>
      </c>
      <c r="T5249">
        <v>6.0090699999999997E-2</v>
      </c>
    </row>
    <row r="5250" spans="1:20">
      <c r="A5250" s="2">
        <v>29213</v>
      </c>
      <c r="B5250" s="2" t="s">
        <v>10688</v>
      </c>
      <c r="C5250" s="2" t="s">
        <v>8330</v>
      </c>
      <c r="D5250" s="3" t="s">
        <v>10689</v>
      </c>
      <c r="E5250">
        <v>-0.11880400000000001</v>
      </c>
      <c r="F5250">
        <v>-0.111105</v>
      </c>
      <c r="G5250">
        <v>4.0401899999999998E-2</v>
      </c>
      <c r="H5250">
        <v>0.48272100000000001</v>
      </c>
      <c r="I5250">
        <v>-1.01005E-2</v>
      </c>
      <c r="J5250">
        <v>6.0602900000000001E-2</v>
      </c>
      <c r="K5250">
        <v>-8.0803799999999995E-2</v>
      </c>
      <c r="L5250">
        <v>2.0201E-2</v>
      </c>
      <c r="M5250">
        <v>-2.0201E-2</v>
      </c>
      <c r="N5250">
        <v>4.0401899999999998E-2</v>
      </c>
      <c r="O5250">
        <v>-0.151507</v>
      </c>
      <c r="P5250">
        <v>9.0904299999999993E-2</v>
      </c>
      <c r="Q5250">
        <v>0.141407</v>
      </c>
      <c r="R5250">
        <v>-5.9194299999999998E-2</v>
      </c>
      <c r="S5250">
        <v>-0.13130600000000001</v>
      </c>
      <c r="T5250">
        <v>0.161608</v>
      </c>
    </row>
    <row r="5251" spans="1:20">
      <c r="A5251" s="2">
        <v>29216</v>
      </c>
      <c r="B5251" s="2" t="s">
        <v>10690</v>
      </c>
      <c r="C5251" s="2" t="s">
        <v>8330</v>
      </c>
      <c r="D5251" s="3" t="s">
        <v>10691</v>
      </c>
      <c r="E5251">
        <v>4.0048300000000002E-2</v>
      </c>
      <c r="F5251">
        <v>5.6901500000000001E-2</v>
      </c>
      <c r="G5251">
        <v>-6.0072500000000001E-2</v>
      </c>
      <c r="H5251">
        <v>-0.100121</v>
      </c>
      <c r="I5251">
        <v>4.0048300000000002E-2</v>
      </c>
      <c r="J5251">
        <v>0.17527599999999999</v>
      </c>
      <c r="K5251">
        <v>-1.0012099999999999E-2</v>
      </c>
      <c r="L5251">
        <v>-5.0060399999999998E-2</v>
      </c>
      <c r="M5251">
        <v>1.6332599999999999E-2</v>
      </c>
      <c r="N5251">
        <v>0.167491</v>
      </c>
      <c r="O5251">
        <v>-0.100121</v>
      </c>
      <c r="P5251">
        <v>0</v>
      </c>
      <c r="Q5251">
        <v>0.17819399999999999</v>
      </c>
      <c r="R5251">
        <v>9.0108800000000003E-2</v>
      </c>
      <c r="S5251">
        <v>-9.4494400000000006E-2</v>
      </c>
      <c r="T5251">
        <v>-0.14016899999999999</v>
      </c>
    </row>
    <row r="5252" spans="1:20">
      <c r="A5252" s="2">
        <v>29219</v>
      </c>
      <c r="B5252" s="2" t="s">
        <v>10692</v>
      </c>
      <c r="C5252" s="2" t="s">
        <v>8330</v>
      </c>
      <c r="D5252" s="3" t="s">
        <v>10693</v>
      </c>
      <c r="E5252">
        <v>3.0675000000000001E-2</v>
      </c>
      <c r="F5252">
        <v>-8.1799999999999998E-2</v>
      </c>
      <c r="G5252">
        <v>0.2863</v>
      </c>
      <c r="H5252">
        <v>-6.1350000000000002E-2</v>
      </c>
      <c r="I5252">
        <v>-2.0449999999999999E-2</v>
      </c>
      <c r="J5252">
        <v>2.0449999999999999E-2</v>
      </c>
      <c r="K5252">
        <v>-0.11247500000000001</v>
      </c>
      <c r="L5252">
        <v>7.1575E-2</v>
      </c>
      <c r="M5252">
        <v>-1.0225E-2</v>
      </c>
      <c r="N5252">
        <v>-6.1350000000000002E-2</v>
      </c>
      <c r="O5252">
        <v>-6.6011600000000004E-2</v>
      </c>
      <c r="P5252">
        <v>0.26584999999999998</v>
      </c>
      <c r="Q5252">
        <v>3.0675000000000001E-2</v>
      </c>
      <c r="R5252">
        <v>-9.2024999999999996E-2</v>
      </c>
      <c r="S5252">
        <v>-0.10224999999999999</v>
      </c>
      <c r="T5252">
        <v>0.214725</v>
      </c>
    </row>
    <row r="5253" spans="1:20">
      <c r="A5253" s="2">
        <v>29220</v>
      </c>
      <c r="B5253" s="2" t="s">
        <v>10694</v>
      </c>
      <c r="C5253" s="2" t="s">
        <v>8330</v>
      </c>
      <c r="D5253" s="3" t="s">
        <v>10695</v>
      </c>
      <c r="E5253">
        <v>0.133047</v>
      </c>
      <c r="F5253">
        <v>-4.1076300000000003E-2</v>
      </c>
      <c r="G5253">
        <v>-2.05382E-2</v>
      </c>
      <c r="H5253">
        <v>4.1076300000000003E-2</v>
      </c>
      <c r="I5253">
        <v>-1.6088700000000001E-2</v>
      </c>
      <c r="J5253">
        <v>-8.2152699999999995E-2</v>
      </c>
      <c r="K5253">
        <v>0.16430500000000001</v>
      </c>
      <c r="L5253">
        <v>2.05382E-2</v>
      </c>
      <c r="M5253">
        <v>0.20538200000000001</v>
      </c>
      <c r="N5253">
        <v>-0.15403600000000001</v>
      </c>
      <c r="O5253">
        <v>-3.0807299999999999E-2</v>
      </c>
      <c r="P5253">
        <v>0</v>
      </c>
      <c r="Q5253">
        <v>0.14160300000000001</v>
      </c>
      <c r="R5253">
        <v>-0.15403600000000001</v>
      </c>
      <c r="S5253">
        <v>-0.102691</v>
      </c>
      <c r="T5253">
        <v>0.13349800000000001</v>
      </c>
    </row>
    <row r="5254" spans="1:20">
      <c r="A5254" s="2">
        <v>29231</v>
      </c>
      <c r="B5254" s="2" t="s">
        <v>10696</v>
      </c>
      <c r="C5254" s="2" t="s">
        <v>8330</v>
      </c>
      <c r="D5254" s="3" t="s">
        <v>10697</v>
      </c>
      <c r="E5254">
        <v>0.30979200000000001</v>
      </c>
      <c r="F5254">
        <v>-9.9933000000000001E-3</v>
      </c>
      <c r="G5254">
        <v>-8.9939699999999997E-2</v>
      </c>
      <c r="H5254">
        <v>-0.14502399999999999</v>
      </c>
      <c r="I5254">
        <v>1.99866E-2</v>
      </c>
      <c r="J5254">
        <v>-6.5096799999999996E-2</v>
      </c>
      <c r="K5254">
        <v>0.17657300000000001</v>
      </c>
      <c r="L5254">
        <v>-0.17841399999999999</v>
      </c>
      <c r="M5254">
        <v>-4.9966499999999997E-2</v>
      </c>
      <c r="N5254">
        <v>-0.12775400000000001</v>
      </c>
      <c r="O5254">
        <v>5.9959800000000001E-2</v>
      </c>
      <c r="P5254">
        <v>0.129913</v>
      </c>
      <c r="Q5254">
        <v>-9.9933000000000001E-3</v>
      </c>
      <c r="R5254">
        <v>0.129913</v>
      </c>
      <c r="S5254">
        <v>-3.99732E-2</v>
      </c>
      <c r="T5254">
        <v>-3.0516300000000001E-3</v>
      </c>
    </row>
    <row r="5255" spans="1:20">
      <c r="A5255" s="2">
        <v>29232</v>
      </c>
      <c r="B5255" s="2" t="s">
        <v>10698</v>
      </c>
      <c r="C5255" s="2" t="s">
        <v>8330</v>
      </c>
      <c r="D5255" s="3" t="s">
        <v>10699</v>
      </c>
      <c r="E5255">
        <v>-2.8708899999999999E-2</v>
      </c>
      <c r="F5255">
        <v>-8.9453599999999994E-2</v>
      </c>
      <c r="G5255">
        <v>0.41642899999999999</v>
      </c>
      <c r="H5255">
        <v>-0.111725</v>
      </c>
      <c r="I5255">
        <v>-3.9665100000000002E-2</v>
      </c>
      <c r="J5255">
        <v>-0.18282300000000001</v>
      </c>
      <c r="K5255">
        <v>9.4710200000000001E-3</v>
      </c>
      <c r="L5255">
        <v>0.151396</v>
      </c>
      <c r="M5255">
        <v>0</v>
      </c>
      <c r="N5255">
        <v>-0.16250899999999999</v>
      </c>
      <c r="O5255">
        <v>-0.121882</v>
      </c>
      <c r="P5255">
        <v>0.355489</v>
      </c>
      <c r="Q5255">
        <v>-8.9031100000000002E-2</v>
      </c>
      <c r="R5255">
        <v>5.0784099999999999E-2</v>
      </c>
      <c r="S5255">
        <v>-2.0313600000000001E-2</v>
      </c>
      <c r="T5255">
        <v>2.0313600000000001E-2</v>
      </c>
    </row>
    <row r="5256" spans="1:20">
      <c r="A5256" s="2">
        <v>29237</v>
      </c>
      <c r="B5256" s="2" t="s">
        <v>10700</v>
      </c>
      <c r="C5256" s="2" t="s">
        <v>8330</v>
      </c>
      <c r="D5256" s="3" t="s">
        <v>10701</v>
      </c>
      <c r="E5256">
        <v>4.6572099999999998E-2</v>
      </c>
      <c r="F5256">
        <v>0</v>
      </c>
      <c r="G5256">
        <v>-8.8074599999999996E-3</v>
      </c>
      <c r="H5256">
        <v>0</v>
      </c>
      <c r="I5256">
        <v>-6.06714E-2</v>
      </c>
      <c r="J5256">
        <v>-2.02238E-2</v>
      </c>
      <c r="K5256">
        <v>0.33369300000000002</v>
      </c>
      <c r="L5256">
        <v>-2.02238E-2</v>
      </c>
      <c r="M5256">
        <v>0.34268700000000002</v>
      </c>
      <c r="N5256">
        <v>-4.04476E-2</v>
      </c>
      <c r="O5256">
        <v>-1.01119E-2</v>
      </c>
      <c r="P5256">
        <v>-5.05595E-2</v>
      </c>
      <c r="Q5256">
        <v>8.08952E-2</v>
      </c>
      <c r="R5256">
        <v>-6.06714E-2</v>
      </c>
      <c r="S5256">
        <v>-6.06714E-2</v>
      </c>
      <c r="T5256">
        <v>4.04476E-2</v>
      </c>
    </row>
    <row r="5257" spans="1:20">
      <c r="A5257" s="2">
        <v>29239</v>
      </c>
      <c r="B5257" s="2" t="s">
        <v>10702</v>
      </c>
      <c r="C5257" s="2" t="s">
        <v>8330</v>
      </c>
      <c r="D5257" s="3" t="s">
        <v>10703</v>
      </c>
      <c r="E5257">
        <v>3.0267700000000002E-2</v>
      </c>
      <c r="F5257">
        <v>-3.0267700000000002E-2</v>
      </c>
      <c r="G5257">
        <v>-0.110982</v>
      </c>
      <c r="H5257">
        <v>0.20971200000000001</v>
      </c>
      <c r="I5257">
        <v>-2.96253E-2</v>
      </c>
      <c r="J5257">
        <v>-2.0178499999999999E-2</v>
      </c>
      <c r="K5257">
        <v>0.24726500000000001</v>
      </c>
      <c r="L5257">
        <v>-4.0347000000000001E-2</v>
      </c>
      <c r="M5257">
        <v>-0.171517</v>
      </c>
      <c r="N5257">
        <v>5.7533000000000001E-2</v>
      </c>
      <c r="O5257">
        <v>0.20178499999999999</v>
      </c>
      <c r="P5257">
        <v>-0.121071</v>
      </c>
      <c r="Q5257">
        <v>6.3639299999999996E-2</v>
      </c>
      <c r="R5257">
        <v>-5.0446199999999997E-2</v>
      </c>
      <c r="S5257">
        <v>-0.151338</v>
      </c>
      <c r="T5257">
        <v>9.0803099999999998E-2</v>
      </c>
    </row>
    <row r="5258" spans="1:20">
      <c r="A5258" s="2">
        <v>29240</v>
      </c>
      <c r="B5258" s="2" t="s">
        <v>10704</v>
      </c>
      <c r="C5258" s="2" t="s">
        <v>8330</v>
      </c>
      <c r="D5258" s="3" t="s">
        <v>10705</v>
      </c>
      <c r="E5258">
        <v>4.0140799999999997E-2</v>
      </c>
      <c r="F5258">
        <v>2.0070399999999999E-2</v>
      </c>
      <c r="G5258">
        <v>1.0035199999999999E-2</v>
      </c>
      <c r="H5258">
        <v>-0.150528</v>
      </c>
      <c r="I5258">
        <v>-8.9524999999999993E-2</v>
      </c>
      <c r="J5258">
        <v>1.0035199999999999E-2</v>
      </c>
      <c r="K5258">
        <v>-0.14049300000000001</v>
      </c>
      <c r="L5258">
        <v>0.43151299999999998</v>
      </c>
      <c r="M5258">
        <v>0.63221700000000003</v>
      </c>
      <c r="N5258">
        <v>-0.110387</v>
      </c>
      <c r="O5258">
        <v>-3.01056E-2</v>
      </c>
      <c r="P5258">
        <v>-0.120422</v>
      </c>
      <c r="Q5258">
        <v>-8.8294600000000001E-2</v>
      </c>
      <c r="R5258">
        <v>-3.01056E-2</v>
      </c>
      <c r="S5258">
        <v>-4.0140799999999997E-2</v>
      </c>
      <c r="T5258">
        <v>0.40119899999999997</v>
      </c>
    </row>
    <row r="5259" spans="1:20">
      <c r="A5259" s="2">
        <v>29243</v>
      </c>
      <c r="B5259" s="2" t="s">
        <v>10706</v>
      </c>
      <c r="C5259" s="2" t="s">
        <v>8330</v>
      </c>
      <c r="D5259" s="3" t="s">
        <v>10707</v>
      </c>
      <c r="E5259">
        <v>9.0286000000000005E-2</v>
      </c>
      <c r="F5259">
        <v>-0.14044499999999999</v>
      </c>
      <c r="G5259">
        <v>3.0095299999999998E-2</v>
      </c>
      <c r="H5259">
        <v>-4.0127099999999999E-2</v>
      </c>
      <c r="I5259">
        <v>-0.190604</v>
      </c>
      <c r="J5259">
        <v>0.25079400000000002</v>
      </c>
      <c r="K5259">
        <v>-7.9168699999999995E-2</v>
      </c>
      <c r="L5259">
        <v>3.0095299999999998E-2</v>
      </c>
      <c r="M5259">
        <v>-0.20743</v>
      </c>
      <c r="N5259">
        <v>1.00318E-2</v>
      </c>
      <c r="O5259">
        <v>-7.0222499999999993E-2</v>
      </c>
      <c r="P5259">
        <v>0.45143</v>
      </c>
      <c r="Q5259">
        <v>5.0158899999999999E-2</v>
      </c>
      <c r="R5259">
        <v>-5.0158899999999999E-2</v>
      </c>
      <c r="S5259">
        <v>-0.128302</v>
      </c>
      <c r="T5259">
        <v>0.196959</v>
      </c>
    </row>
    <row r="5260" spans="1:20">
      <c r="A5260" s="2">
        <v>29246</v>
      </c>
      <c r="B5260" s="2" t="s">
        <v>10708</v>
      </c>
      <c r="C5260" s="2" t="s">
        <v>8330</v>
      </c>
      <c r="D5260" s="3" t="s">
        <v>10709</v>
      </c>
      <c r="E5260">
        <v>-2.0292600000000001E-2</v>
      </c>
      <c r="F5260">
        <v>0.172487</v>
      </c>
      <c r="G5260">
        <v>3.0438900000000001E-2</v>
      </c>
      <c r="H5260">
        <v>-0.14204800000000001</v>
      </c>
      <c r="I5260">
        <v>-6.0877899999999999E-2</v>
      </c>
      <c r="J5260">
        <v>0</v>
      </c>
      <c r="K5260">
        <v>-8.1170500000000007E-2</v>
      </c>
      <c r="L5260">
        <v>0.33482800000000001</v>
      </c>
      <c r="M5260">
        <v>0.395706</v>
      </c>
      <c r="N5260">
        <v>-8.0960400000000002E-2</v>
      </c>
      <c r="O5260">
        <v>-5.0731600000000002E-2</v>
      </c>
      <c r="P5260">
        <v>-7.1024199999999996E-2</v>
      </c>
      <c r="Q5260">
        <v>0.16234100000000001</v>
      </c>
      <c r="R5260">
        <v>-0.14204800000000001</v>
      </c>
      <c r="S5260">
        <v>-9.1316800000000004E-2</v>
      </c>
      <c r="T5260">
        <v>0.14204800000000001</v>
      </c>
    </row>
    <row r="5261" spans="1:20">
      <c r="A5261" s="2">
        <v>29260</v>
      </c>
      <c r="B5261" s="2" t="s">
        <v>10710</v>
      </c>
      <c r="C5261" s="2" t="s">
        <v>8330</v>
      </c>
      <c r="D5261" s="3" t="s">
        <v>10711</v>
      </c>
      <c r="E5261">
        <v>7.4597700000000003E-2</v>
      </c>
      <c r="F5261">
        <v>2.0058200000000002E-2</v>
      </c>
      <c r="G5261">
        <v>-0.160466</v>
      </c>
      <c r="H5261">
        <v>-2.0058200000000002E-2</v>
      </c>
      <c r="I5261">
        <v>-0.160466</v>
      </c>
      <c r="J5261">
        <v>-1.0029100000000001E-2</v>
      </c>
      <c r="K5261">
        <v>3.0087300000000001E-2</v>
      </c>
      <c r="L5261">
        <v>9.8289500000000002E-2</v>
      </c>
      <c r="M5261">
        <v>-6.0174699999999998E-2</v>
      </c>
      <c r="N5261">
        <v>-5.0145500000000003E-2</v>
      </c>
      <c r="O5261">
        <v>0.33096100000000001</v>
      </c>
      <c r="P5261">
        <v>-2.0058200000000002E-2</v>
      </c>
      <c r="Q5261">
        <v>3.0087300000000001E-2</v>
      </c>
      <c r="R5261">
        <v>4.0116400000000003E-2</v>
      </c>
      <c r="S5261">
        <v>-9.8864800000000003E-2</v>
      </c>
      <c r="T5261">
        <v>0</v>
      </c>
    </row>
    <row r="5262" spans="1:20">
      <c r="A5262" s="2">
        <v>29262</v>
      </c>
      <c r="B5262" s="2" t="s">
        <v>10712</v>
      </c>
      <c r="C5262" s="2" t="s">
        <v>8330</v>
      </c>
      <c r="D5262" s="3" t="s">
        <v>10713</v>
      </c>
      <c r="E5262">
        <v>-0.16461700000000001</v>
      </c>
      <c r="F5262">
        <v>-0.123463</v>
      </c>
      <c r="G5262">
        <v>0.23663699999999999</v>
      </c>
      <c r="H5262">
        <v>7.2019899999999998E-2</v>
      </c>
      <c r="I5262">
        <v>-2.4907800000000002E-3</v>
      </c>
      <c r="J5262">
        <v>-0.15432799999999999</v>
      </c>
      <c r="K5262">
        <v>0.32923400000000003</v>
      </c>
      <c r="L5262">
        <v>-2.0577100000000001E-2</v>
      </c>
      <c r="M5262">
        <v>2.0577100000000001E-2</v>
      </c>
      <c r="N5262">
        <v>-5.9850500000000001E-2</v>
      </c>
      <c r="O5262">
        <v>-0.16461700000000001</v>
      </c>
      <c r="P5262">
        <v>0.22634799999999999</v>
      </c>
      <c r="Q5262">
        <v>-5.1442799999999997E-2</v>
      </c>
      <c r="R5262">
        <v>3.0865699999999999E-2</v>
      </c>
      <c r="S5262">
        <v>-5.1442799999999997E-2</v>
      </c>
      <c r="T5262">
        <v>0.15432799999999999</v>
      </c>
    </row>
    <row r="5263" spans="1:20">
      <c r="A5263" s="2">
        <v>29267</v>
      </c>
      <c r="B5263" s="2" t="s">
        <v>10714</v>
      </c>
      <c r="C5263" s="2" t="s">
        <v>8330</v>
      </c>
      <c r="D5263" s="3" t="s">
        <v>10715</v>
      </c>
      <c r="E5263">
        <v>2.0146899999999999E-2</v>
      </c>
      <c r="F5263">
        <v>0</v>
      </c>
      <c r="G5263">
        <v>-0.110808</v>
      </c>
      <c r="H5263">
        <v>6.0440800000000003E-2</v>
      </c>
      <c r="I5263">
        <v>0.120882</v>
      </c>
      <c r="J5263">
        <v>-0.119009</v>
      </c>
      <c r="K5263">
        <v>2.0146899999999999E-2</v>
      </c>
      <c r="L5263">
        <v>-7.0514300000000002E-2</v>
      </c>
      <c r="M5263">
        <v>-0.120882</v>
      </c>
      <c r="N5263">
        <v>-2.27277E-2</v>
      </c>
      <c r="O5263">
        <v>0.45131399999999999</v>
      </c>
      <c r="P5263">
        <v>-7.0514300000000002E-2</v>
      </c>
      <c r="Q5263">
        <v>-6.8284899999999996E-2</v>
      </c>
      <c r="R5263">
        <v>-0.23169000000000001</v>
      </c>
      <c r="S5263">
        <v>0.10073500000000001</v>
      </c>
      <c r="T5263">
        <v>0.18132200000000001</v>
      </c>
    </row>
    <row r="5264" spans="1:20">
      <c r="A5264" s="2">
        <v>29269</v>
      </c>
      <c r="B5264" s="2" t="s">
        <v>10716</v>
      </c>
      <c r="C5264" s="2" t="s">
        <v>8330</v>
      </c>
      <c r="D5264" s="3" t="s">
        <v>10717</v>
      </c>
      <c r="E5264">
        <v>-1.00768E-2</v>
      </c>
      <c r="F5264">
        <v>0</v>
      </c>
      <c r="G5264">
        <v>0.20153599999999999</v>
      </c>
      <c r="H5264">
        <v>-0.110845</v>
      </c>
      <c r="I5264">
        <v>-3.0230400000000001E-2</v>
      </c>
      <c r="J5264">
        <v>0.36276399999999998</v>
      </c>
      <c r="K5264">
        <v>-5.0383900000000002E-2</v>
      </c>
      <c r="L5264">
        <v>-8.06143E-2</v>
      </c>
      <c r="M5264">
        <v>-3.0230400000000001E-2</v>
      </c>
      <c r="N5264">
        <v>3.9337499999999997E-2</v>
      </c>
      <c r="O5264">
        <v>-4.0307099999999998E-2</v>
      </c>
      <c r="P5264">
        <v>4.0307099999999998E-2</v>
      </c>
      <c r="Q5264">
        <v>-1.7228400000000001E-2</v>
      </c>
      <c r="R5264">
        <v>0</v>
      </c>
      <c r="S5264">
        <v>2.0153600000000001E-2</v>
      </c>
      <c r="T5264">
        <v>2.0153600000000001E-2</v>
      </c>
    </row>
    <row r="5265" spans="1:20">
      <c r="A5265" s="2">
        <v>29271</v>
      </c>
      <c r="B5265" s="2" t="s">
        <v>10718</v>
      </c>
      <c r="C5265" s="2" t="s">
        <v>8330</v>
      </c>
      <c r="D5265" s="3" t="s">
        <v>10719</v>
      </c>
      <c r="E5265">
        <v>4.0020800000000002E-2</v>
      </c>
      <c r="F5265">
        <v>-0.140073</v>
      </c>
      <c r="G5265">
        <v>0.14230599999999999</v>
      </c>
      <c r="H5265">
        <v>-0.100052</v>
      </c>
      <c r="I5265">
        <v>-8.0041600000000004E-2</v>
      </c>
      <c r="J5265">
        <v>0.30772300000000002</v>
      </c>
      <c r="K5265">
        <v>-0.14000199999999999</v>
      </c>
      <c r="L5265">
        <v>1.0005200000000001E-2</v>
      </c>
      <c r="M5265">
        <v>-4.9330600000000002E-2</v>
      </c>
      <c r="N5265">
        <v>0.610317</v>
      </c>
      <c r="O5265">
        <v>-0.160083</v>
      </c>
      <c r="P5265">
        <v>-5.4900200000000003E-2</v>
      </c>
      <c r="Q5265">
        <v>0.17008799999999999</v>
      </c>
      <c r="R5265">
        <v>7.4762400000000003E-3</v>
      </c>
      <c r="S5265">
        <v>-0.220114</v>
      </c>
      <c r="T5265">
        <v>1.5454000000000001E-2</v>
      </c>
    </row>
    <row r="5266" spans="1:20">
      <c r="A5266" s="2">
        <v>29272</v>
      </c>
      <c r="B5266" s="2" t="s">
        <v>10720</v>
      </c>
      <c r="C5266" s="2" t="s">
        <v>8330</v>
      </c>
      <c r="D5266" s="3" t="s">
        <v>10721</v>
      </c>
      <c r="E5266">
        <v>0</v>
      </c>
      <c r="F5266">
        <v>-0.13583600000000001</v>
      </c>
      <c r="G5266">
        <v>0.43356099999999997</v>
      </c>
      <c r="H5266">
        <v>-6.0644299999999998E-2</v>
      </c>
      <c r="I5266">
        <v>5.0536900000000003E-2</v>
      </c>
      <c r="J5266">
        <v>-8.0859E-2</v>
      </c>
      <c r="K5266">
        <v>-0.111181</v>
      </c>
      <c r="L5266">
        <v>0.21452599999999999</v>
      </c>
      <c r="M5266">
        <v>-0.101074</v>
      </c>
      <c r="N5266">
        <v>-2.0214800000000002E-2</v>
      </c>
      <c r="O5266">
        <v>-2.0214800000000002E-2</v>
      </c>
      <c r="P5266">
        <v>0.41440199999999999</v>
      </c>
      <c r="Q5266">
        <v>-0.151611</v>
      </c>
      <c r="R5266">
        <v>2.0214800000000002E-2</v>
      </c>
      <c r="S5266">
        <v>-8.0859E-2</v>
      </c>
      <c r="T5266">
        <v>0.212255</v>
      </c>
    </row>
    <row r="5267" spans="1:20">
      <c r="A5267" s="2">
        <v>29279</v>
      </c>
      <c r="B5267" s="2" t="s">
        <v>10722</v>
      </c>
      <c r="C5267" s="2" t="s">
        <v>8330</v>
      </c>
      <c r="D5267" s="3" t="s">
        <v>10723</v>
      </c>
      <c r="E5267">
        <v>0.28771799999999997</v>
      </c>
      <c r="F5267">
        <v>-0.100953</v>
      </c>
      <c r="G5267">
        <v>-8.9213200000000006E-2</v>
      </c>
      <c r="H5267">
        <v>3.0384999999999999E-2</v>
      </c>
      <c r="I5267">
        <v>-0.12154</v>
      </c>
      <c r="J5267">
        <v>0.18231</v>
      </c>
      <c r="K5267">
        <v>-7.0898299999999997E-2</v>
      </c>
      <c r="L5267">
        <v>3.0384999999999999E-2</v>
      </c>
      <c r="M5267">
        <v>1.01283E-2</v>
      </c>
      <c r="N5267">
        <v>-7.0898299999999997E-2</v>
      </c>
      <c r="O5267">
        <v>-0.100824</v>
      </c>
      <c r="P5267">
        <v>0.14179700000000001</v>
      </c>
      <c r="Q5267">
        <v>-1.6839400000000001E-2</v>
      </c>
      <c r="R5267">
        <v>6.0769999999999998E-2</v>
      </c>
      <c r="S5267">
        <v>-0.151925</v>
      </c>
      <c r="T5267">
        <v>0</v>
      </c>
    </row>
    <row r="5268" spans="1:20">
      <c r="A5268" s="2">
        <v>29280</v>
      </c>
      <c r="B5268" s="2" t="s">
        <v>10724</v>
      </c>
      <c r="C5268" s="2" t="s">
        <v>8330</v>
      </c>
      <c r="D5268" s="3" t="s">
        <v>10725</v>
      </c>
      <c r="E5268">
        <v>-6.8350900000000006E-2</v>
      </c>
      <c r="F5268">
        <v>0.24248900000000001</v>
      </c>
      <c r="G5268">
        <v>-4.0877499999999997E-2</v>
      </c>
      <c r="H5268">
        <v>-1.4646299999999999E-2</v>
      </c>
      <c r="I5268">
        <v>0.183949</v>
      </c>
      <c r="J5268">
        <v>-4.0877499999999997E-2</v>
      </c>
      <c r="K5268">
        <v>-0.143071</v>
      </c>
      <c r="L5268">
        <v>1.02194E-2</v>
      </c>
      <c r="M5268">
        <v>0.183949</v>
      </c>
      <c r="N5268">
        <v>-0.16350999999999999</v>
      </c>
      <c r="O5268">
        <v>0</v>
      </c>
      <c r="P5268">
        <v>-5.6487000000000004E-3</v>
      </c>
      <c r="Q5268">
        <v>0.27592299999999997</v>
      </c>
      <c r="R5268">
        <v>-9.1318200000000002E-2</v>
      </c>
      <c r="S5268">
        <v>-0.19416800000000001</v>
      </c>
      <c r="T5268">
        <v>2.04388E-2</v>
      </c>
    </row>
    <row r="5269" spans="1:20">
      <c r="A5269" s="2">
        <v>29286</v>
      </c>
      <c r="B5269" s="2" t="s">
        <v>10726</v>
      </c>
      <c r="C5269" s="2" t="s">
        <v>8330</v>
      </c>
      <c r="D5269" s="3" t="s">
        <v>10727</v>
      </c>
      <c r="E5269">
        <v>2.0264500000000001E-2</v>
      </c>
      <c r="F5269">
        <v>-3.4171300000000002E-2</v>
      </c>
      <c r="G5269">
        <v>0.16211600000000001</v>
      </c>
      <c r="H5269">
        <v>-0.111455</v>
      </c>
      <c r="I5269">
        <v>-1.0132199999999999E-2</v>
      </c>
      <c r="J5269">
        <v>-3.0396699999999999E-2</v>
      </c>
      <c r="K5269">
        <v>-6.0793399999999997E-2</v>
      </c>
      <c r="L5269">
        <v>0.30396699999999999</v>
      </c>
      <c r="M5269">
        <v>-0.121587</v>
      </c>
      <c r="N5269">
        <v>-0.121587</v>
      </c>
      <c r="O5269">
        <v>0.15198400000000001</v>
      </c>
      <c r="P5269">
        <v>5.0661200000000003E-2</v>
      </c>
      <c r="Q5269">
        <v>0.17224800000000001</v>
      </c>
      <c r="R5269">
        <v>0</v>
      </c>
      <c r="S5269">
        <v>-5.0661200000000003E-2</v>
      </c>
      <c r="T5269">
        <v>-1.0132199999999999E-2</v>
      </c>
    </row>
    <row r="5270" spans="1:20">
      <c r="A5270" s="2">
        <v>29289</v>
      </c>
      <c r="B5270" s="2" t="s">
        <v>10728</v>
      </c>
      <c r="C5270" s="2" t="s">
        <v>8330</v>
      </c>
      <c r="D5270" s="3" t="s">
        <v>10729</v>
      </c>
      <c r="E5270">
        <v>0.15195800000000001</v>
      </c>
      <c r="F5270">
        <v>-2.0261000000000001E-2</v>
      </c>
      <c r="G5270">
        <v>-1.0130500000000001E-2</v>
      </c>
      <c r="H5270">
        <v>-0.13169700000000001</v>
      </c>
      <c r="I5270">
        <v>-0.14182700000000001</v>
      </c>
      <c r="J5270">
        <v>-1.0130500000000001E-2</v>
      </c>
      <c r="K5270">
        <v>0.25082700000000002</v>
      </c>
      <c r="L5270">
        <v>-2.0261000000000001E-2</v>
      </c>
      <c r="M5270">
        <v>-7.0913599999999993E-2</v>
      </c>
      <c r="N5270">
        <v>0</v>
      </c>
      <c r="O5270">
        <v>0.25326300000000002</v>
      </c>
      <c r="P5270">
        <v>-0.10130500000000001</v>
      </c>
      <c r="Q5270">
        <v>-1.00296E-2</v>
      </c>
      <c r="R5270">
        <v>-4.0522099999999998E-2</v>
      </c>
      <c r="S5270">
        <v>0.20261000000000001</v>
      </c>
      <c r="T5270">
        <v>-0.107435</v>
      </c>
    </row>
    <row r="5271" spans="1:20">
      <c r="A5271" s="2">
        <v>29292</v>
      </c>
      <c r="B5271" s="2" t="s">
        <v>10730</v>
      </c>
      <c r="C5271" s="2" t="s">
        <v>8330</v>
      </c>
      <c r="D5271" s="3" t="s">
        <v>10731</v>
      </c>
      <c r="E5271">
        <v>-0.16217699999999999</v>
      </c>
      <c r="F5271">
        <v>-0.141905</v>
      </c>
      <c r="G5271">
        <v>0.51693800000000001</v>
      </c>
      <c r="H5271">
        <v>8.1088400000000005E-2</v>
      </c>
      <c r="I5271">
        <v>-9.1224399999999997E-2</v>
      </c>
      <c r="J5271">
        <v>0</v>
      </c>
      <c r="K5271">
        <v>0.182449</v>
      </c>
      <c r="L5271">
        <v>-3.9427299999999998E-2</v>
      </c>
      <c r="M5271">
        <v>-7.7316800000000005E-2</v>
      </c>
      <c r="N5271">
        <v>7.7773499999999995E-2</v>
      </c>
      <c r="O5271">
        <v>-8.1088400000000005E-2</v>
      </c>
      <c r="P5271">
        <v>0.222993</v>
      </c>
      <c r="Q5271">
        <v>9.1224399999999997E-2</v>
      </c>
      <c r="R5271">
        <v>-7.0952299999999996E-2</v>
      </c>
      <c r="S5271">
        <v>-0.12163300000000001</v>
      </c>
      <c r="T5271">
        <v>0.159556</v>
      </c>
    </row>
    <row r="5272" spans="1:20">
      <c r="A5272" s="2">
        <v>29296</v>
      </c>
      <c r="B5272" s="2" t="s">
        <v>10732</v>
      </c>
      <c r="C5272" s="2" t="s">
        <v>8330</v>
      </c>
      <c r="D5272" s="3" t="s">
        <v>10733</v>
      </c>
      <c r="E5272">
        <v>4.0315499999999997E-2</v>
      </c>
      <c r="F5272">
        <v>1.8707500000000001E-4</v>
      </c>
      <c r="G5272">
        <v>-0.109484</v>
      </c>
      <c r="H5272">
        <v>0</v>
      </c>
      <c r="I5272">
        <v>-7.0552100000000006E-2</v>
      </c>
      <c r="J5272">
        <v>-3.0236599999999999E-2</v>
      </c>
      <c r="K5272">
        <v>0.41323399999999999</v>
      </c>
      <c r="L5272">
        <v>-1.4996600000000001E-2</v>
      </c>
      <c r="M5272">
        <v>0.42179499999999998</v>
      </c>
      <c r="N5272">
        <v>-1.00789E-2</v>
      </c>
      <c r="O5272">
        <v>7.60029E-3</v>
      </c>
      <c r="P5272">
        <v>-5.0394399999999999E-2</v>
      </c>
      <c r="Q5272">
        <v>3.0236599999999999E-2</v>
      </c>
      <c r="R5272">
        <v>-0.15118300000000001</v>
      </c>
      <c r="S5272">
        <v>-6.0473199999999998E-2</v>
      </c>
      <c r="T5272">
        <v>0.17134099999999999</v>
      </c>
    </row>
    <row r="5273" spans="1:20">
      <c r="A5273" s="2">
        <v>29298</v>
      </c>
      <c r="B5273" s="2" t="s">
        <v>10734</v>
      </c>
      <c r="C5273" s="2" t="s">
        <v>8330</v>
      </c>
      <c r="D5273" s="3" t="s">
        <v>10735</v>
      </c>
      <c r="E5273">
        <v>0</v>
      </c>
      <c r="F5273">
        <v>5.0111200000000002E-2</v>
      </c>
      <c r="G5273">
        <v>-0.17764199999999999</v>
      </c>
      <c r="H5273">
        <v>9.0200199999999994E-2</v>
      </c>
      <c r="I5273">
        <v>-6.8079100000000004E-2</v>
      </c>
      <c r="J5273">
        <v>1.00222E-2</v>
      </c>
      <c r="K5273">
        <v>-4.8418700000000002E-2</v>
      </c>
      <c r="L5273">
        <v>0.18471099999999999</v>
      </c>
      <c r="M5273">
        <v>-0.12501999999999999</v>
      </c>
      <c r="N5273">
        <v>-1.00222E-2</v>
      </c>
      <c r="O5273">
        <v>0.189412</v>
      </c>
      <c r="P5273">
        <v>-3.0066699999999998E-2</v>
      </c>
      <c r="Q5273">
        <v>-2.00445E-2</v>
      </c>
      <c r="R5273">
        <v>-0.160356</v>
      </c>
      <c r="S5273">
        <v>1.7613899999999998E-2</v>
      </c>
      <c r="T5273">
        <v>0.12961900000000001</v>
      </c>
    </row>
    <row r="5274" spans="1:20">
      <c r="A5274" s="2">
        <v>29304</v>
      </c>
      <c r="B5274" s="2" t="s">
        <v>10736</v>
      </c>
      <c r="C5274" s="2" t="s">
        <v>8330</v>
      </c>
      <c r="D5274" s="3" t="s">
        <v>10737</v>
      </c>
      <c r="E5274">
        <v>7.0916400000000004E-2</v>
      </c>
      <c r="F5274">
        <v>-3.0392800000000001E-2</v>
      </c>
      <c r="G5274">
        <v>-2.0161800000000001E-2</v>
      </c>
      <c r="H5274">
        <v>1.01309E-2</v>
      </c>
      <c r="I5274">
        <v>-4.0523700000000003E-2</v>
      </c>
      <c r="J5274">
        <v>3.0392800000000001E-2</v>
      </c>
      <c r="K5274">
        <v>8.0622299999999994E-2</v>
      </c>
      <c r="L5274">
        <v>-2.02618E-2</v>
      </c>
      <c r="M5274">
        <v>-6.0785499999999999E-2</v>
      </c>
      <c r="N5274">
        <v>-0.11144</v>
      </c>
      <c r="O5274">
        <v>0.17222599999999999</v>
      </c>
      <c r="P5274">
        <v>4.0523700000000003E-2</v>
      </c>
      <c r="Q5274">
        <v>0.23116700000000001</v>
      </c>
      <c r="R5274">
        <v>-0.141296</v>
      </c>
      <c r="S5274">
        <v>-0.166877</v>
      </c>
      <c r="T5274">
        <v>0.17222599999999999</v>
      </c>
    </row>
    <row r="5275" spans="1:20">
      <c r="A5275" s="2">
        <v>29311</v>
      </c>
      <c r="B5275" s="2" t="s">
        <v>10738</v>
      </c>
      <c r="C5275" s="2" t="s">
        <v>8330</v>
      </c>
      <c r="D5275" s="3" t="s">
        <v>10739</v>
      </c>
      <c r="E5275">
        <v>0.13158</v>
      </c>
      <c r="F5275">
        <v>5.6715799999999997E-2</v>
      </c>
      <c r="G5275">
        <v>-4.0486000000000001E-2</v>
      </c>
      <c r="H5275">
        <v>-0.11133700000000001</v>
      </c>
      <c r="I5275">
        <v>-3.0364499999999999E-2</v>
      </c>
      <c r="J5275">
        <v>-8.0972100000000005E-2</v>
      </c>
      <c r="K5275">
        <v>0.29765200000000003</v>
      </c>
      <c r="L5275">
        <v>0</v>
      </c>
      <c r="M5275">
        <v>0.34413100000000002</v>
      </c>
      <c r="N5275">
        <v>-0.121458</v>
      </c>
      <c r="O5275">
        <v>-0.14170099999999999</v>
      </c>
      <c r="P5275">
        <v>6.0729100000000001E-2</v>
      </c>
      <c r="Q5275">
        <v>0.291794</v>
      </c>
      <c r="R5275">
        <v>-0.101215</v>
      </c>
      <c r="S5275">
        <v>-9.5211599999999993E-2</v>
      </c>
      <c r="T5275">
        <v>0.13158</v>
      </c>
    </row>
    <row r="5276" spans="1:20">
      <c r="A5276" s="2">
        <v>29312</v>
      </c>
      <c r="B5276" s="2" t="s">
        <v>10740</v>
      </c>
      <c r="C5276" s="2" t="s">
        <v>8330</v>
      </c>
      <c r="D5276" s="3" t="s">
        <v>10741</v>
      </c>
      <c r="E5276">
        <v>-6.4672400000000005E-2</v>
      </c>
      <c r="F5276">
        <v>-5.04497E-2</v>
      </c>
      <c r="G5276">
        <v>0.46413700000000002</v>
      </c>
      <c r="H5276">
        <v>-5.04497E-2</v>
      </c>
      <c r="I5276">
        <v>7.0629600000000001E-2</v>
      </c>
      <c r="J5276">
        <v>-0.12107900000000001</v>
      </c>
      <c r="K5276">
        <v>0.21890299999999999</v>
      </c>
      <c r="L5276">
        <v>-9.0809500000000001E-2</v>
      </c>
      <c r="M5276">
        <v>0.33296799999999999</v>
      </c>
      <c r="N5276">
        <v>-9.0809500000000001E-2</v>
      </c>
      <c r="O5276">
        <v>-5.9568999999999997E-2</v>
      </c>
      <c r="P5276">
        <v>-3.6099499999999998E-3</v>
      </c>
      <c r="Q5276">
        <v>6.0539700000000002E-2</v>
      </c>
      <c r="R5276">
        <v>-0.15134900000000001</v>
      </c>
      <c r="S5276">
        <v>1.0089900000000001E-2</v>
      </c>
      <c r="T5276">
        <v>2.0179900000000001E-2</v>
      </c>
    </row>
    <row r="5277" spans="1:20">
      <c r="A5277" s="2">
        <v>29313</v>
      </c>
      <c r="B5277" s="2" t="s">
        <v>10742</v>
      </c>
      <c r="C5277" s="2" t="s">
        <v>8330</v>
      </c>
      <c r="D5277" s="3" t="s">
        <v>10743</v>
      </c>
      <c r="E5277">
        <v>1.40345E-2</v>
      </c>
      <c r="F5277">
        <v>-3.0658100000000001E-2</v>
      </c>
      <c r="G5277">
        <v>-4.0877400000000001E-2</v>
      </c>
      <c r="H5277">
        <v>2.0438700000000001E-2</v>
      </c>
      <c r="I5277">
        <v>-0.183948</v>
      </c>
      <c r="J5277">
        <v>5.1096799999999998E-2</v>
      </c>
      <c r="K5277">
        <v>0</v>
      </c>
      <c r="L5277">
        <v>-6.30191E-3</v>
      </c>
      <c r="M5277">
        <v>-4.9028799999999997E-2</v>
      </c>
      <c r="N5277">
        <v>0.224826</v>
      </c>
      <c r="O5277">
        <v>-1.02194E-2</v>
      </c>
      <c r="P5277">
        <v>-7.1535500000000002E-2</v>
      </c>
      <c r="Q5277">
        <v>0</v>
      </c>
      <c r="R5277">
        <v>-8.7055499999999994E-3</v>
      </c>
      <c r="S5277">
        <v>-0.122632</v>
      </c>
      <c r="T5277">
        <v>0.24526500000000001</v>
      </c>
    </row>
    <row r="5278" spans="1:20">
      <c r="A5278" s="2">
        <v>29319</v>
      </c>
      <c r="B5278" s="2" t="s">
        <v>10744</v>
      </c>
      <c r="C5278" s="2" t="s">
        <v>8330</v>
      </c>
      <c r="D5278" s="3" t="s">
        <v>10745</v>
      </c>
      <c r="E5278">
        <v>-1.00327E-2</v>
      </c>
      <c r="F5278">
        <v>-1.0046899999999999E-2</v>
      </c>
      <c r="G5278">
        <v>-1.0046899999999999E-2</v>
      </c>
      <c r="H5278">
        <v>6.0281399999999999E-2</v>
      </c>
      <c r="I5278">
        <v>-1.376E-2</v>
      </c>
      <c r="J5278">
        <v>-9.0422199999999994E-2</v>
      </c>
      <c r="K5278">
        <v>0.52243899999999999</v>
      </c>
      <c r="L5278">
        <v>-6.3022400000000006E-2</v>
      </c>
      <c r="M5278">
        <v>0.65304899999999999</v>
      </c>
      <c r="N5278">
        <v>-0.11239300000000001</v>
      </c>
      <c r="O5278">
        <v>-0.110516</v>
      </c>
      <c r="P5278">
        <v>-2.35572E-2</v>
      </c>
      <c r="Q5278">
        <v>8.0375299999999997E-2</v>
      </c>
      <c r="R5278">
        <v>-0.140657</v>
      </c>
      <c r="S5278">
        <v>-0.13061</v>
      </c>
      <c r="T5278">
        <v>0.180844</v>
      </c>
    </row>
    <row r="5279" spans="1:20">
      <c r="A5279" s="2">
        <v>29345</v>
      </c>
      <c r="B5279" s="2" t="s">
        <v>10746</v>
      </c>
      <c r="C5279" s="2" t="s">
        <v>8330</v>
      </c>
      <c r="D5279" s="3" t="s">
        <v>10747</v>
      </c>
      <c r="E5279">
        <v>-7.8171699999999997E-2</v>
      </c>
      <c r="F5279">
        <v>-2.0141099999999999E-2</v>
      </c>
      <c r="G5279">
        <v>0.1203</v>
      </c>
      <c r="H5279">
        <v>0</v>
      </c>
      <c r="I5279">
        <v>-0.13091700000000001</v>
      </c>
      <c r="J5279">
        <v>-1.65077E-2</v>
      </c>
      <c r="K5279">
        <v>5.03527E-2</v>
      </c>
      <c r="L5279">
        <v>7.0493799999999995E-2</v>
      </c>
      <c r="M5279">
        <v>-2.0141099999999999E-2</v>
      </c>
      <c r="N5279">
        <v>0.23162199999999999</v>
      </c>
      <c r="O5279">
        <v>-5.6121900000000002E-2</v>
      </c>
      <c r="P5279">
        <v>-3.0211600000000002E-2</v>
      </c>
      <c r="Q5279">
        <v>0.13516900000000001</v>
      </c>
      <c r="R5279">
        <v>-1.00705E-2</v>
      </c>
      <c r="S5279">
        <v>0</v>
      </c>
      <c r="T5279">
        <v>-8.0564300000000005E-2</v>
      </c>
    </row>
    <row r="5280" spans="1:20">
      <c r="A5280" s="2">
        <v>29358</v>
      </c>
      <c r="B5280" s="2" t="s">
        <v>10748</v>
      </c>
      <c r="C5280" s="2" t="s">
        <v>8330</v>
      </c>
      <c r="D5280" s="3" t="s">
        <v>10749</v>
      </c>
      <c r="E5280">
        <v>-3.0468599999999998E-2</v>
      </c>
      <c r="F5280">
        <v>-0.111718</v>
      </c>
      <c r="G5280">
        <v>0.36562299999999998</v>
      </c>
      <c r="H5280">
        <v>-4.0624800000000003E-2</v>
      </c>
      <c r="I5280">
        <v>0.24374899999999999</v>
      </c>
      <c r="J5280">
        <v>-1.0156200000000001E-2</v>
      </c>
      <c r="K5280">
        <v>-0.182812</v>
      </c>
      <c r="L5280">
        <v>-1.0156200000000001E-2</v>
      </c>
      <c r="M5280">
        <v>0.24035300000000001</v>
      </c>
      <c r="N5280">
        <v>-0.182812</v>
      </c>
      <c r="O5280">
        <v>-9.1405899999999998E-2</v>
      </c>
      <c r="P5280">
        <v>3.0468599999999998E-2</v>
      </c>
      <c r="Q5280">
        <v>3.0468599999999998E-2</v>
      </c>
      <c r="R5280">
        <v>-5.9726099999999997E-3</v>
      </c>
      <c r="S5280">
        <v>-5.0781E-2</v>
      </c>
      <c r="T5280">
        <v>5.0781E-2</v>
      </c>
    </row>
    <row r="5281" spans="1:20">
      <c r="A5281" s="2">
        <v>29363</v>
      </c>
      <c r="B5281" s="2" t="s">
        <v>10750</v>
      </c>
      <c r="C5281" s="2" t="s">
        <v>8330</v>
      </c>
      <c r="D5281" s="3" t="s">
        <v>10751</v>
      </c>
      <c r="E5281">
        <v>5.9094500000000001E-2</v>
      </c>
      <c r="F5281">
        <v>-0.100744</v>
      </c>
      <c r="G5281">
        <v>0.170762</v>
      </c>
      <c r="H5281">
        <v>-9.0670000000000001E-2</v>
      </c>
      <c r="I5281">
        <v>-3.0223300000000002E-2</v>
      </c>
      <c r="J5281">
        <v>0.161191</v>
      </c>
      <c r="K5281">
        <v>-8.0595600000000003E-2</v>
      </c>
      <c r="L5281">
        <v>1.0074400000000001E-2</v>
      </c>
      <c r="M5281">
        <v>-7.0521100000000003E-2</v>
      </c>
      <c r="N5281">
        <v>-3.8834199999999999E-2</v>
      </c>
      <c r="O5281" s="1">
        <v>-9.0299999999999999E-5</v>
      </c>
      <c r="P5281">
        <v>0.36268</v>
      </c>
      <c r="Q5281">
        <v>-3.0223300000000002E-2</v>
      </c>
      <c r="R5281">
        <v>-1.0074400000000001E-2</v>
      </c>
      <c r="S5281">
        <v>7.0521100000000003E-2</v>
      </c>
      <c r="T5281">
        <v>2.8023599999999999E-2</v>
      </c>
    </row>
    <row r="5282" spans="1:20">
      <c r="A5282" s="2">
        <v>29375</v>
      </c>
      <c r="B5282" s="2" t="s">
        <v>10752</v>
      </c>
      <c r="C5282" s="2" t="s">
        <v>8330</v>
      </c>
      <c r="D5282" s="3" t="s">
        <v>10753</v>
      </c>
      <c r="E5282">
        <v>8.1008899999999995E-2</v>
      </c>
      <c r="F5282">
        <v>-0.14912900000000001</v>
      </c>
      <c r="G5282">
        <v>0.19239600000000001</v>
      </c>
      <c r="H5282">
        <v>-7.9400799999999994E-2</v>
      </c>
      <c r="I5282">
        <v>-0.13163900000000001</v>
      </c>
      <c r="J5282">
        <v>-1.8090100000000001E-2</v>
      </c>
      <c r="K5282">
        <v>-1.0126100000000001E-2</v>
      </c>
      <c r="L5282">
        <v>0.32403500000000002</v>
      </c>
      <c r="M5282">
        <v>-2.0252200000000001E-2</v>
      </c>
      <c r="N5282">
        <v>-6.9067299999999998E-2</v>
      </c>
      <c r="O5282">
        <v>0.40504400000000002</v>
      </c>
      <c r="P5282">
        <v>-4.0504400000000003E-2</v>
      </c>
      <c r="Q5282">
        <v>0.101261</v>
      </c>
      <c r="R5282">
        <v>4.0504400000000003E-2</v>
      </c>
      <c r="S5282">
        <v>-2.0252200000000001E-2</v>
      </c>
      <c r="T5282">
        <v>-9.0696799999999994E-2</v>
      </c>
    </row>
    <row r="5283" spans="1:20">
      <c r="A5283" s="2">
        <v>29377</v>
      </c>
      <c r="B5283" s="2" t="s">
        <v>10754</v>
      </c>
      <c r="C5283" s="2" t="s">
        <v>8330</v>
      </c>
      <c r="D5283" s="3" t="s">
        <v>10755</v>
      </c>
      <c r="E5283">
        <v>-0.100773</v>
      </c>
      <c r="F5283">
        <v>6.02573E-2</v>
      </c>
      <c r="G5283">
        <v>0.14902099999999999</v>
      </c>
      <c r="H5283">
        <v>-0.100773</v>
      </c>
      <c r="I5283">
        <v>-0.11085100000000001</v>
      </c>
      <c r="J5283">
        <v>3.0231999999999998E-2</v>
      </c>
      <c r="K5283">
        <v>0.15115999999999999</v>
      </c>
      <c r="L5283">
        <v>-4.9544999999999999E-2</v>
      </c>
      <c r="M5283">
        <v>-4.6908600000000002E-2</v>
      </c>
      <c r="N5283">
        <v>0.17131399999999999</v>
      </c>
      <c r="O5283">
        <v>1.0077300000000001E-2</v>
      </c>
      <c r="P5283">
        <v>-6.9337800000000005E-2</v>
      </c>
      <c r="Q5283">
        <v>0.25193300000000002</v>
      </c>
      <c r="R5283">
        <v>-5.0386599999999997E-2</v>
      </c>
      <c r="S5283">
        <v>9.4301200000000002E-3</v>
      </c>
      <c r="T5283">
        <v>-0.11085100000000001</v>
      </c>
    </row>
    <row r="5284" spans="1:20">
      <c r="A5284" s="2">
        <v>29379</v>
      </c>
      <c r="B5284" s="2" t="s">
        <v>10756</v>
      </c>
      <c r="C5284" s="2" t="s">
        <v>8330</v>
      </c>
      <c r="D5284" s="3" t="s">
        <v>10757</v>
      </c>
      <c r="E5284">
        <v>-1.0081700000000001E-2</v>
      </c>
      <c r="F5284">
        <v>0</v>
      </c>
      <c r="G5284">
        <v>0.32235399999999997</v>
      </c>
      <c r="H5284">
        <v>-8.7810200000000005E-2</v>
      </c>
      <c r="I5284">
        <v>7.0572200000000002E-2</v>
      </c>
      <c r="J5284">
        <v>-5.0408700000000001E-2</v>
      </c>
      <c r="K5284">
        <v>-0.110899</v>
      </c>
      <c r="L5284">
        <v>9.0735700000000002E-2</v>
      </c>
      <c r="M5284">
        <v>-5.0408700000000001E-2</v>
      </c>
      <c r="N5284">
        <v>0.262125</v>
      </c>
      <c r="O5284">
        <v>-4.86527E-2</v>
      </c>
      <c r="P5284">
        <v>-5.0408700000000001E-2</v>
      </c>
      <c r="Q5284">
        <v>0.48392400000000002</v>
      </c>
      <c r="R5284">
        <v>-5.7907500000000001E-2</v>
      </c>
      <c r="S5284">
        <v>-0.137181</v>
      </c>
      <c r="T5284">
        <v>-5.0408700000000001E-2</v>
      </c>
    </row>
    <row r="5285" spans="1:20">
      <c r="A5285" s="2">
        <v>29395</v>
      </c>
      <c r="B5285" s="2" t="s">
        <v>10758</v>
      </c>
      <c r="C5285" s="2" t="s">
        <v>8330</v>
      </c>
      <c r="D5285" s="3" t="s">
        <v>10759</v>
      </c>
      <c r="E5285">
        <v>3.0202799999999998E-2</v>
      </c>
      <c r="F5285">
        <v>-0.241622</v>
      </c>
      <c r="G5285">
        <v>0.120811</v>
      </c>
      <c r="H5285">
        <v>1.0067599999999999E-2</v>
      </c>
      <c r="I5285">
        <v>-0.14966499999999999</v>
      </c>
      <c r="J5285">
        <v>-8.0540700000000007E-2</v>
      </c>
      <c r="K5285">
        <v>0.100676</v>
      </c>
      <c r="L5285">
        <v>0.211419</v>
      </c>
      <c r="M5285">
        <v>-4.0270399999999998E-2</v>
      </c>
      <c r="N5285">
        <v>-0.11074299999999999</v>
      </c>
      <c r="O5285">
        <v>0.63425799999999999</v>
      </c>
      <c r="P5285">
        <v>-6.4646099999999998E-2</v>
      </c>
      <c r="Q5285">
        <v>0.120811</v>
      </c>
      <c r="R5285">
        <v>8.0540700000000007E-2</v>
      </c>
      <c r="S5285">
        <v>-0.11074299999999999</v>
      </c>
      <c r="T5285">
        <v>-6.0405500000000001E-2</v>
      </c>
    </row>
    <row r="5286" spans="1:20">
      <c r="A5286" s="2">
        <v>29401</v>
      </c>
      <c r="B5286" s="2" t="s">
        <v>10760</v>
      </c>
      <c r="C5286" s="2" t="s">
        <v>8330</v>
      </c>
      <c r="D5286" s="3" t="s">
        <v>10761</v>
      </c>
      <c r="E5286">
        <v>0.192883</v>
      </c>
      <c r="F5286">
        <v>0</v>
      </c>
      <c r="G5286">
        <v>-6.0910499999999999E-2</v>
      </c>
      <c r="H5286">
        <v>-6.0910499999999999E-2</v>
      </c>
      <c r="I5286">
        <v>-2.0303499999999999E-2</v>
      </c>
      <c r="J5286">
        <v>-8.1213999999999995E-2</v>
      </c>
      <c r="K5286">
        <v>0.33500799999999997</v>
      </c>
      <c r="L5286">
        <v>0</v>
      </c>
      <c r="M5286">
        <v>-8.1213999999999995E-2</v>
      </c>
      <c r="N5286">
        <v>-1.0151800000000001E-2</v>
      </c>
      <c r="O5286">
        <v>0.36109400000000003</v>
      </c>
      <c r="P5286">
        <v>-2.0303499999999999E-2</v>
      </c>
      <c r="Q5286">
        <v>-3.0455300000000001E-2</v>
      </c>
      <c r="R5286">
        <v>-1.0151800000000001E-2</v>
      </c>
      <c r="S5286">
        <v>3.01576E-2</v>
      </c>
      <c r="T5286">
        <v>5.07588E-2</v>
      </c>
    </row>
    <row r="5287" spans="1:20">
      <c r="A5287" s="2">
        <v>29404</v>
      </c>
      <c r="B5287" s="2" t="s">
        <v>10762</v>
      </c>
      <c r="C5287" s="2" t="s">
        <v>8330</v>
      </c>
      <c r="D5287" s="3" t="s">
        <v>10763</v>
      </c>
      <c r="E5287">
        <v>3.0845500000000001E-2</v>
      </c>
      <c r="F5287">
        <v>-0.16450899999999999</v>
      </c>
      <c r="G5287">
        <v>9.2536599999999997E-2</v>
      </c>
      <c r="H5287">
        <v>-3.0845500000000001E-2</v>
      </c>
      <c r="I5287">
        <v>7.1635900000000001E-3</v>
      </c>
      <c r="J5287">
        <v>2.0563700000000001E-2</v>
      </c>
      <c r="K5287">
        <v>-0.11310000000000001</v>
      </c>
      <c r="L5287">
        <v>6.1691000000000003E-2</v>
      </c>
      <c r="M5287">
        <v>-6.1691000000000003E-2</v>
      </c>
      <c r="N5287">
        <v>-0.13366400000000001</v>
      </c>
      <c r="O5287">
        <v>0.37014599999999998</v>
      </c>
      <c r="P5287">
        <v>-1.0281800000000001E-2</v>
      </c>
      <c r="Q5287">
        <v>0</v>
      </c>
      <c r="R5287">
        <v>6.1691000000000003E-2</v>
      </c>
      <c r="S5287">
        <v>-0.154228</v>
      </c>
      <c r="T5287">
        <v>3.0845500000000001E-2</v>
      </c>
    </row>
    <row r="5288" spans="1:20">
      <c r="A5288" s="2">
        <v>29407</v>
      </c>
      <c r="B5288" s="2" t="s">
        <v>10764</v>
      </c>
      <c r="C5288" s="2" t="s">
        <v>8330</v>
      </c>
      <c r="D5288" s="3" t="s">
        <v>10765</v>
      </c>
      <c r="E5288">
        <v>7.0434800000000006E-2</v>
      </c>
      <c r="F5288">
        <v>-5.0310599999999997E-2</v>
      </c>
      <c r="G5288">
        <v>4.02485E-2</v>
      </c>
      <c r="H5288">
        <v>-4.3900399999999999E-2</v>
      </c>
      <c r="I5288">
        <v>3.6551199999999999E-2</v>
      </c>
      <c r="J5288">
        <v>-0.13017999999999999</v>
      </c>
      <c r="K5288">
        <v>0.31192599999999998</v>
      </c>
      <c r="L5288">
        <v>-0.12074500000000001</v>
      </c>
      <c r="M5288">
        <v>0.237488</v>
      </c>
      <c r="N5288">
        <v>-7.3688500000000004E-2</v>
      </c>
      <c r="O5288">
        <v>4.02485E-2</v>
      </c>
      <c r="P5288">
        <v>-6.0372700000000001E-2</v>
      </c>
      <c r="Q5288">
        <v>4.5141500000000001E-2</v>
      </c>
      <c r="R5288">
        <v>-1.0062099999999999E-2</v>
      </c>
      <c r="S5288">
        <v>-9.0559100000000003E-2</v>
      </c>
      <c r="T5288">
        <v>7.0434800000000006E-2</v>
      </c>
    </row>
    <row r="5289" spans="1:20">
      <c r="A5289" s="2">
        <v>29412</v>
      </c>
      <c r="B5289" s="2" t="s">
        <v>10766</v>
      </c>
      <c r="C5289" s="2" t="s">
        <v>8330</v>
      </c>
      <c r="D5289" s="3" t="s">
        <v>10767</v>
      </c>
      <c r="E5289">
        <v>7.5812500000000005E-2</v>
      </c>
      <c r="F5289">
        <v>-6.1235499999999998E-2</v>
      </c>
      <c r="G5289">
        <v>0.13267699999999999</v>
      </c>
      <c r="H5289">
        <v>-5.1029600000000001E-2</v>
      </c>
      <c r="I5289">
        <v>-0.112265</v>
      </c>
      <c r="J5289">
        <v>-4.0823699999999997E-2</v>
      </c>
      <c r="K5289">
        <v>0.234736</v>
      </c>
      <c r="L5289">
        <v>3.0617700000000001E-2</v>
      </c>
      <c r="M5289">
        <v>0.20411799999999999</v>
      </c>
      <c r="N5289">
        <v>-0.138849</v>
      </c>
      <c r="O5289">
        <v>6.1235499999999998E-2</v>
      </c>
      <c r="P5289">
        <v>-9.1853199999999996E-2</v>
      </c>
      <c r="Q5289">
        <v>0.18370600000000001</v>
      </c>
      <c r="R5289">
        <v>-0.14288300000000001</v>
      </c>
      <c r="S5289">
        <v>-0.153089</v>
      </c>
      <c r="T5289">
        <v>6.1235499999999998E-2</v>
      </c>
    </row>
    <row r="5290" spans="1:20">
      <c r="A5290" s="2">
        <v>29414</v>
      </c>
      <c r="B5290" s="2" t="s">
        <v>10768</v>
      </c>
      <c r="C5290" s="2" t="s">
        <v>8330</v>
      </c>
      <c r="D5290" s="3" t="s">
        <v>10769</v>
      </c>
      <c r="E5290">
        <v>0.233351</v>
      </c>
      <c r="F5290">
        <v>2.3817899999999999E-2</v>
      </c>
      <c r="G5290">
        <v>-4.3661899999999997E-2</v>
      </c>
      <c r="H5290">
        <v>-0.16054299999999999</v>
      </c>
      <c r="I5290">
        <v>3.8660299999999999E-3</v>
      </c>
      <c r="J5290">
        <v>-4.7545400000000002E-2</v>
      </c>
      <c r="K5290">
        <v>7.6745199999999998E-3</v>
      </c>
      <c r="L5290">
        <v>2.0291400000000001E-2</v>
      </c>
      <c r="M5290">
        <v>0</v>
      </c>
      <c r="N5290">
        <v>-4.0582699999999999E-2</v>
      </c>
      <c r="O5290">
        <v>3.7040799999999999E-2</v>
      </c>
      <c r="P5290">
        <v>8.8447400000000002E-3</v>
      </c>
      <c r="Q5290">
        <v>6.9886500000000004E-2</v>
      </c>
      <c r="R5290">
        <v>-6.08741E-2</v>
      </c>
      <c r="S5290">
        <v>1.9745599999999999E-2</v>
      </c>
      <c r="T5290">
        <v>-8.8854299999999997E-3</v>
      </c>
    </row>
    <row r="5291" spans="1:20">
      <c r="A5291" s="2">
        <v>29426</v>
      </c>
      <c r="B5291" s="2" t="s">
        <v>10770</v>
      </c>
      <c r="C5291" s="2" t="s">
        <v>8330</v>
      </c>
      <c r="D5291" s="3" t="s">
        <v>10771</v>
      </c>
      <c r="E5291">
        <v>7.1175699999999995E-2</v>
      </c>
      <c r="F5291">
        <v>-1.9227000000000001E-2</v>
      </c>
      <c r="G5291">
        <v>6.1007800000000001E-2</v>
      </c>
      <c r="H5291">
        <v>-0.14235100000000001</v>
      </c>
      <c r="I5291">
        <v>0</v>
      </c>
      <c r="J5291">
        <v>-9.1511599999999999E-2</v>
      </c>
      <c r="K5291">
        <v>-7.7614500000000003E-2</v>
      </c>
      <c r="L5291">
        <v>0.13218299999999999</v>
      </c>
      <c r="M5291">
        <v>0.231235</v>
      </c>
      <c r="N5291">
        <v>-4.0671800000000001E-2</v>
      </c>
      <c r="O5291">
        <v>-1.0168E-2</v>
      </c>
      <c r="P5291">
        <v>-4.0671800000000001E-2</v>
      </c>
      <c r="Q5291">
        <v>2.0335900000000001E-2</v>
      </c>
      <c r="R5291">
        <v>0.18302299999999999</v>
      </c>
      <c r="S5291">
        <v>-6.1007800000000001E-2</v>
      </c>
      <c r="T5291">
        <v>-9.1511599999999999E-2</v>
      </c>
    </row>
    <row r="5292" spans="1:20">
      <c r="A5292" s="2">
        <v>29433</v>
      </c>
      <c r="B5292" s="2" t="s">
        <v>10772</v>
      </c>
      <c r="C5292" s="2" t="s">
        <v>8330</v>
      </c>
      <c r="D5292" s="3" t="s">
        <v>10773</v>
      </c>
      <c r="E5292">
        <v>4.88612E-2</v>
      </c>
      <c r="F5292">
        <v>-0.121422</v>
      </c>
      <c r="G5292">
        <v>0.17686199999999999</v>
      </c>
      <c r="H5292">
        <v>-6.0710899999999998E-2</v>
      </c>
      <c r="I5292">
        <v>-1.0118500000000001E-2</v>
      </c>
      <c r="J5292">
        <v>8.9996499999999993E-2</v>
      </c>
      <c r="K5292">
        <v>-0.111303</v>
      </c>
      <c r="L5292">
        <v>5.0592400000000003E-2</v>
      </c>
      <c r="M5292">
        <v>-9.1066300000000003E-2</v>
      </c>
      <c r="N5292">
        <v>-7.0829299999999998E-2</v>
      </c>
      <c r="O5292">
        <v>0</v>
      </c>
      <c r="P5292">
        <v>0.394621</v>
      </c>
      <c r="Q5292">
        <v>-4.0089300000000001E-2</v>
      </c>
      <c r="R5292">
        <v>0.121422</v>
      </c>
      <c r="S5292">
        <v>-6.8653300000000002E-3</v>
      </c>
      <c r="T5292">
        <v>-2.0237000000000002E-2</v>
      </c>
    </row>
    <row r="5293" spans="1:20">
      <c r="A5293" s="2">
        <v>29434</v>
      </c>
      <c r="B5293" s="2" t="s">
        <v>10774</v>
      </c>
      <c r="C5293" s="2" t="s">
        <v>8330</v>
      </c>
      <c r="D5293" s="3" t="s">
        <v>10775</v>
      </c>
      <c r="E5293">
        <v>-6.6574800000000003E-2</v>
      </c>
      <c r="F5293">
        <v>6.1289499999999997E-2</v>
      </c>
      <c r="G5293">
        <v>-0.173654</v>
      </c>
      <c r="H5293">
        <v>0.21451300000000001</v>
      </c>
      <c r="I5293">
        <v>-3.06447E-2</v>
      </c>
      <c r="J5293">
        <v>5.1074599999999998E-2</v>
      </c>
      <c r="K5293">
        <v>-9.1934199999999994E-2</v>
      </c>
      <c r="L5293">
        <v>0.21451300000000001</v>
      </c>
      <c r="M5293">
        <v>-5.1074599999999998E-2</v>
      </c>
      <c r="N5293">
        <v>-3.2900499999999999E-2</v>
      </c>
      <c r="O5293">
        <v>0.12257899999999999</v>
      </c>
      <c r="P5293">
        <v>-2.0429800000000001E-2</v>
      </c>
      <c r="Q5293">
        <v>0.132794</v>
      </c>
      <c r="R5293">
        <v>-1.0214900000000001E-2</v>
      </c>
      <c r="S5293">
        <v>-0.102149</v>
      </c>
      <c r="T5293">
        <v>8.1719299999999995E-2</v>
      </c>
    </row>
    <row r="5294" spans="1:20">
      <c r="A5294" s="2">
        <v>29439</v>
      </c>
      <c r="B5294" s="2" t="s">
        <v>10776</v>
      </c>
      <c r="C5294" s="2" t="s">
        <v>8330</v>
      </c>
      <c r="D5294" s="3" t="s">
        <v>10777</v>
      </c>
      <c r="E5294">
        <v>-8.0423300000000003E-2</v>
      </c>
      <c r="F5294">
        <v>-1.00529E-2</v>
      </c>
      <c r="G5294">
        <v>0</v>
      </c>
      <c r="H5294">
        <v>8.1857100000000002E-2</v>
      </c>
      <c r="I5294">
        <v>0</v>
      </c>
      <c r="J5294">
        <v>-0.20105799999999999</v>
      </c>
      <c r="K5294">
        <v>0.32169300000000001</v>
      </c>
      <c r="L5294">
        <v>-0.12063500000000001</v>
      </c>
      <c r="M5294">
        <v>0.58831900000000004</v>
      </c>
      <c r="N5294">
        <v>-6.03174E-2</v>
      </c>
      <c r="O5294">
        <v>-5.0264499999999997E-2</v>
      </c>
      <c r="P5294">
        <v>-9.0238299999999994E-2</v>
      </c>
      <c r="Q5294">
        <v>0.15079400000000001</v>
      </c>
      <c r="R5294">
        <v>-5.0264499999999997E-2</v>
      </c>
      <c r="S5294">
        <v>-0.12063500000000001</v>
      </c>
      <c r="T5294">
        <v>0.110582</v>
      </c>
    </row>
    <row r="5295" spans="1:20">
      <c r="A5295" s="2">
        <v>29442</v>
      </c>
      <c r="B5295" s="2" t="s">
        <v>10778</v>
      </c>
      <c r="C5295" s="2" t="s">
        <v>8330</v>
      </c>
      <c r="D5295" s="3" t="s">
        <v>10779</v>
      </c>
      <c r="E5295">
        <v>1.7633300000000001E-2</v>
      </c>
      <c r="F5295">
        <v>-6.0576100000000001E-2</v>
      </c>
      <c r="G5295">
        <v>0.232208</v>
      </c>
      <c r="H5295">
        <v>-0.141344</v>
      </c>
      <c r="I5295">
        <v>-3.0287999999999999E-2</v>
      </c>
      <c r="J5295">
        <v>-0.119479</v>
      </c>
      <c r="K5295">
        <v>-3.0287999999999999E-2</v>
      </c>
      <c r="L5295">
        <v>0.29278399999999999</v>
      </c>
      <c r="M5295">
        <v>0.35336099999999998</v>
      </c>
      <c r="N5295">
        <v>-0.22101399999999999</v>
      </c>
      <c r="O5295">
        <v>-8.0768099999999995E-2</v>
      </c>
      <c r="P5295">
        <v>4.0384099999999999E-2</v>
      </c>
      <c r="Q5295">
        <v>-9.7051099999999994E-3</v>
      </c>
      <c r="R5295">
        <v>1.0096000000000001E-2</v>
      </c>
      <c r="S5295">
        <v>-0.121152</v>
      </c>
      <c r="T5295">
        <v>8.0768099999999995E-2</v>
      </c>
    </row>
    <row r="5296" spans="1:20">
      <c r="A5296" s="2">
        <v>29444</v>
      </c>
      <c r="B5296" s="2" t="s">
        <v>10780</v>
      </c>
      <c r="C5296" s="2" t="s">
        <v>8330</v>
      </c>
      <c r="D5296" s="3" t="s">
        <v>10781</v>
      </c>
      <c r="E5296">
        <v>0.19423599999999999</v>
      </c>
      <c r="F5296">
        <v>-0.13289799999999999</v>
      </c>
      <c r="G5296">
        <v>0.143121</v>
      </c>
      <c r="H5296">
        <v>-0.18401300000000001</v>
      </c>
      <c r="I5296">
        <v>6.0034400000000002E-2</v>
      </c>
      <c r="J5296">
        <v>0.20805999999999999</v>
      </c>
      <c r="K5296">
        <v>-0.19423599999999999</v>
      </c>
      <c r="L5296">
        <v>-4.0891799999999999E-2</v>
      </c>
      <c r="M5296">
        <v>-4.0891799999999999E-2</v>
      </c>
      <c r="N5296">
        <v>-0.15334400000000001</v>
      </c>
      <c r="O5296">
        <v>-1.02229E-2</v>
      </c>
      <c r="P5296">
        <v>0.27601900000000001</v>
      </c>
      <c r="Q5296">
        <v>-6.8424899999999997E-2</v>
      </c>
      <c r="R5296">
        <v>4.0891799999999999E-2</v>
      </c>
      <c r="S5296">
        <v>-4.0891799999999999E-2</v>
      </c>
      <c r="T5296">
        <v>4.0891799999999999E-2</v>
      </c>
    </row>
    <row r="5297" spans="1:20">
      <c r="A5297" s="2">
        <v>29445</v>
      </c>
      <c r="B5297" s="2" t="s">
        <v>10782</v>
      </c>
      <c r="C5297" s="2" t="s">
        <v>8330</v>
      </c>
      <c r="D5297" s="3" t="s">
        <v>10783</v>
      </c>
      <c r="E5297">
        <v>-8.1369899999999995E-2</v>
      </c>
      <c r="F5297">
        <v>0.142397</v>
      </c>
      <c r="G5297">
        <v>0</v>
      </c>
      <c r="H5297">
        <v>-7.8658599999999995E-2</v>
      </c>
      <c r="I5297">
        <v>-5.0856199999999997E-2</v>
      </c>
      <c r="J5297">
        <v>-2.0342499999999999E-2</v>
      </c>
      <c r="K5297">
        <v>0.34582200000000002</v>
      </c>
      <c r="L5297">
        <v>-5.0856199999999997E-2</v>
      </c>
      <c r="M5297">
        <v>0.22376699999999999</v>
      </c>
      <c r="N5297">
        <v>-8.1369899999999995E-2</v>
      </c>
      <c r="O5297">
        <v>0</v>
      </c>
      <c r="P5297">
        <v>-3.0513700000000001E-2</v>
      </c>
      <c r="Q5297">
        <v>6.1027400000000002E-2</v>
      </c>
      <c r="R5297">
        <v>-9.15411E-2</v>
      </c>
      <c r="S5297">
        <v>-0.101712</v>
      </c>
      <c r="T5297">
        <v>0.13222600000000001</v>
      </c>
    </row>
    <row r="5298" spans="1:20">
      <c r="A5298" s="2">
        <v>29447</v>
      </c>
      <c r="B5298" s="2" t="s">
        <v>10784</v>
      </c>
      <c r="C5298" s="2" t="s">
        <v>8330</v>
      </c>
      <c r="D5298" s="3" t="s">
        <v>10785</v>
      </c>
      <c r="E5298">
        <v>-6.1394900000000002E-2</v>
      </c>
      <c r="F5298">
        <v>0.12279</v>
      </c>
      <c r="G5298">
        <v>-2.0465000000000001E-2</v>
      </c>
      <c r="H5298">
        <v>4.0930000000000001E-2</v>
      </c>
      <c r="I5298">
        <v>-7.1627399999999994E-2</v>
      </c>
      <c r="J5298">
        <v>-5.1162399999999997E-2</v>
      </c>
      <c r="K5298">
        <v>0.25581199999999998</v>
      </c>
      <c r="L5298">
        <v>-2.0465000000000001E-2</v>
      </c>
      <c r="M5298">
        <v>0.235347</v>
      </c>
      <c r="N5298">
        <v>-7.1627399999999994E-2</v>
      </c>
      <c r="O5298">
        <v>1.02325E-2</v>
      </c>
      <c r="P5298">
        <v>-9.2092400000000005E-2</v>
      </c>
      <c r="Q5298">
        <v>-6.1394900000000002E-2</v>
      </c>
      <c r="R5298">
        <v>-8.7616100000000002E-2</v>
      </c>
      <c r="S5298">
        <v>-1.02325E-2</v>
      </c>
      <c r="T5298">
        <v>0.29674200000000001</v>
      </c>
    </row>
    <row r="5299" spans="1:20">
      <c r="A5299" s="2">
        <v>29448</v>
      </c>
      <c r="B5299" s="2" t="s">
        <v>10786</v>
      </c>
      <c r="C5299" s="2" t="s">
        <v>8330</v>
      </c>
      <c r="D5299" s="3" t="s">
        <v>10787</v>
      </c>
      <c r="E5299">
        <v>7.5049000000000005E-2</v>
      </c>
      <c r="F5299">
        <v>-0.270229</v>
      </c>
      <c r="G5299">
        <v>0.23138300000000001</v>
      </c>
      <c r="H5299">
        <v>-8.0480999999999997E-2</v>
      </c>
      <c r="I5299">
        <v>4.0240499999999998E-2</v>
      </c>
      <c r="J5299">
        <v>0.36216500000000001</v>
      </c>
      <c r="K5299">
        <v>-0.100601</v>
      </c>
      <c r="L5299">
        <v>-8.0480999999999997E-2</v>
      </c>
      <c r="M5299">
        <v>0.38812000000000002</v>
      </c>
      <c r="N5299">
        <v>-5.0300600000000001E-2</v>
      </c>
      <c r="O5299">
        <v>-0.11487600000000001</v>
      </c>
      <c r="P5299">
        <v>-7.9782299999999994E-3</v>
      </c>
      <c r="Q5299">
        <v>8.0376400000000001E-2</v>
      </c>
      <c r="R5299">
        <v>0</v>
      </c>
      <c r="S5299">
        <v>-0.17102200000000001</v>
      </c>
      <c r="T5299">
        <v>5.0300600000000001E-2</v>
      </c>
    </row>
    <row r="5300" spans="1:20">
      <c r="A5300" s="2">
        <v>29449</v>
      </c>
      <c r="B5300" s="2" t="s">
        <v>10788</v>
      </c>
      <c r="C5300" s="2" t="s">
        <v>8330</v>
      </c>
      <c r="D5300" s="3" t="s">
        <v>10789</v>
      </c>
      <c r="E5300">
        <v>6.1238599999999997E-2</v>
      </c>
      <c r="F5300">
        <v>-0.102064</v>
      </c>
      <c r="G5300">
        <v>0.19267300000000001</v>
      </c>
      <c r="H5300">
        <v>-8.1651500000000002E-2</v>
      </c>
      <c r="I5300">
        <v>6.1238599999999997E-2</v>
      </c>
      <c r="J5300">
        <v>0</v>
      </c>
      <c r="K5300">
        <v>-0.131878</v>
      </c>
      <c r="L5300">
        <v>7.1444999999999995E-2</v>
      </c>
      <c r="M5300">
        <v>-0.112271</v>
      </c>
      <c r="N5300">
        <v>-0.193547</v>
      </c>
      <c r="O5300">
        <v>0.112271</v>
      </c>
      <c r="P5300">
        <v>0.112271</v>
      </c>
      <c r="Q5300">
        <v>0.132684</v>
      </c>
      <c r="R5300">
        <v>2.31208E-2</v>
      </c>
      <c r="S5300">
        <v>-5.10322E-2</v>
      </c>
      <c r="T5300">
        <v>0</v>
      </c>
    </row>
    <row r="5301" spans="1:20">
      <c r="A5301" s="2">
        <v>29450</v>
      </c>
      <c r="B5301" s="2" t="s">
        <v>10790</v>
      </c>
      <c r="C5301" s="2" t="s">
        <v>8330</v>
      </c>
      <c r="D5301" s="3" t="s">
        <v>10791</v>
      </c>
      <c r="E5301">
        <v>2.0320600000000001E-2</v>
      </c>
      <c r="F5301">
        <v>-0.121923</v>
      </c>
      <c r="G5301">
        <v>0.39625100000000002</v>
      </c>
      <c r="H5301">
        <v>-4.0641099999999999E-2</v>
      </c>
      <c r="I5301">
        <v>-5.0801399999999997E-2</v>
      </c>
      <c r="J5301">
        <v>0.101603</v>
      </c>
      <c r="K5301">
        <v>-0.13208400000000001</v>
      </c>
      <c r="L5301">
        <v>6.0961700000000001E-2</v>
      </c>
      <c r="M5301">
        <v>4.9333799999999997E-2</v>
      </c>
      <c r="N5301">
        <v>-9.1442599999999999E-2</v>
      </c>
      <c r="O5301">
        <v>-2.0320600000000001E-2</v>
      </c>
      <c r="P5301">
        <v>4.9031199999999997E-2</v>
      </c>
      <c r="Q5301">
        <v>0</v>
      </c>
      <c r="R5301">
        <v>-7.1122000000000005E-2</v>
      </c>
      <c r="S5301">
        <v>-2.0320600000000001E-2</v>
      </c>
      <c r="T5301">
        <v>0.30480800000000002</v>
      </c>
    </row>
    <row r="5302" spans="1:20">
      <c r="A5302" s="2">
        <v>29451</v>
      </c>
      <c r="B5302" s="2" t="s">
        <v>10792</v>
      </c>
      <c r="C5302" s="2" t="s">
        <v>8330</v>
      </c>
      <c r="D5302" s="3" t="s">
        <v>10793</v>
      </c>
      <c r="E5302">
        <v>0.131437</v>
      </c>
      <c r="F5302">
        <v>2.0221099999999999E-2</v>
      </c>
      <c r="G5302">
        <v>-9.0995099999999995E-2</v>
      </c>
      <c r="H5302">
        <v>0</v>
      </c>
      <c r="I5302">
        <v>-2.0221099999999999E-2</v>
      </c>
      <c r="J5302">
        <v>-8.2397499999999999E-2</v>
      </c>
      <c r="K5302">
        <v>0.48530699999999999</v>
      </c>
      <c r="L5302">
        <v>-6.0663399999999999E-2</v>
      </c>
      <c r="M5302">
        <v>0.47519699999999998</v>
      </c>
      <c r="N5302">
        <v>-4.04423E-2</v>
      </c>
      <c r="O5302">
        <v>-3.9431899999999999E-2</v>
      </c>
      <c r="P5302">
        <v>-9.0995099999999995E-2</v>
      </c>
      <c r="Q5302">
        <v>1.0110600000000001E-2</v>
      </c>
      <c r="R5302">
        <v>-0.24159900000000001</v>
      </c>
      <c r="S5302">
        <v>1.0110600000000001E-2</v>
      </c>
      <c r="T5302">
        <v>0.121327</v>
      </c>
    </row>
    <row r="5303" spans="1:20">
      <c r="A5303" s="2">
        <v>29454</v>
      </c>
      <c r="B5303" s="2" t="s">
        <v>10794</v>
      </c>
      <c r="C5303" s="2" t="s">
        <v>8330</v>
      </c>
      <c r="D5303" s="3" t="s">
        <v>10795</v>
      </c>
      <c r="E5303">
        <v>3.0359799999999999E-2</v>
      </c>
      <c r="F5303">
        <v>-8.0305500000000002E-2</v>
      </c>
      <c r="G5303">
        <v>-0.16837199999999999</v>
      </c>
      <c r="H5303">
        <v>0.101199</v>
      </c>
      <c r="I5303">
        <v>-0.111319</v>
      </c>
      <c r="J5303">
        <v>-0.111319</v>
      </c>
      <c r="K5303">
        <v>6.9932099999999997E-2</v>
      </c>
      <c r="L5303">
        <v>0.15179899999999999</v>
      </c>
      <c r="M5303">
        <v>-0.12143900000000001</v>
      </c>
      <c r="N5303">
        <v>-0.16191900000000001</v>
      </c>
      <c r="O5303">
        <v>0.45463799999999999</v>
      </c>
      <c r="P5303">
        <v>2.0239900000000002E-2</v>
      </c>
      <c r="Q5303">
        <v>4.0282199999999997E-2</v>
      </c>
      <c r="R5303">
        <v>-1.8724399999999999E-2</v>
      </c>
      <c r="S5303">
        <v>-0.14824200000000001</v>
      </c>
      <c r="T5303">
        <v>0.12143900000000001</v>
      </c>
    </row>
    <row r="5304" spans="1:20">
      <c r="A5304" s="2">
        <v>29467</v>
      </c>
      <c r="B5304" s="2" t="s">
        <v>10796</v>
      </c>
      <c r="C5304" s="2" t="s">
        <v>8330</v>
      </c>
      <c r="D5304" s="3" t="s">
        <v>10797</v>
      </c>
      <c r="E5304">
        <v>7.0261400000000002E-2</v>
      </c>
      <c r="F5304">
        <v>0.20074700000000001</v>
      </c>
      <c r="G5304">
        <v>-0.180672</v>
      </c>
      <c r="H5304">
        <v>-0.100373</v>
      </c>
      <c r="I5304">
        <v>-0.17857200000000001</v>
      </c>
      <c r="J5304">
        <v>0.23085900000000001</v>
      </c>
      <c r="K5304">
        <v>-0.16059799999999999</v>
      </c>
      <c r="L5304">
        <v>4.0149400000000002E-2</v>
      </c>
      <c r="M5304">
        <v>0.58158100000000001</v>
      </c>
      <c r="N5304">
        <v>-0.120448</v>
      </c>
      <c r="O5304">
        <v>-7.0261400000000002E-2</v>
      </c>
      <c r="P5304">
        <v>-0.120448</v>
      </c>
      <c r="Q5304">
        <v>-3.0112E-2</v>
      </c>
      <c r="R5304">
        <v>0.110411</v>
      </c>
      <c r="S5304">
        <v>-0.100373</v>
      </c>
      <c r="T5304">
        <v>1.9422300000000001E-3</v>
      </c>
    </row>
    <row r="5305" spans="1:20">
      <c r="A5305" s="2">
        <v>29469</v>
      </c>
      <c r="B5305" s="2" t="s">
        <v>10798</v>
      </c>
      <c r="C5305" s="2" t="s">
        <v>8330</v>
      </c>
      <c r="D5305" s="3" t="s">
        <v>10799</v>
      </c>
      <c r="E5305">
        <v>1.0266600000000001E-2</v>
      </c>
      <c r="F5305">
        <v>3.0799699999999999E-2</v>
      </c>
      <c r="G5305">
        <v>0</v>
      </c>
      <c r="H5305">
        <v>-9.2399099999999998E-2</v>
      </c>
      <c r="I5305">
        <v>3.01097E-2</v>
      </c>
      <c r="J5305">
        <v>8.21326E-2</v>
      </c>
      <c r="K5305">
        <v>-4.10663E-2</v>
      </c>
      <c r="L5305">
        <v>-0.123199</v>
      </c>
      <c r="M5305">
        <v>-0.10266599999999999</v>
      </c>
      <c r="N5305">
        <v>-0.123199</v>
      </c>
      <c r="O5305">
        <v>5.6962499999999999E-2</v>
      </c>
      <c r="P5305">
        <v>0.21559800000000001</v>
      </c>
      <c r="Q5305">
        <v>1.7853500000000001E-2</v>
      </c>
      <c r="R5305">
        <v>-2.0533099999999999E-2</v>
      </c>
      <c r="S5305">
        <v>-0.133465</v>
      </c>
      <c r="T5305">
        <v>0.19506499999999999</v>
      </c>
    </row>
    <row r="5306" spans="1:20">
      <c r="A5306" s="2">
        <v>29477</v>
      </c>
      <c r="B5306" s="2" t="s">
        <v>10800</v>
      </c>
      <c r="C5306" s="2" t="s">
        <v>8330</v>
      </c>
      <c r="D5306" s="3" t="s">
        <v>10801</v>
      </c>
      <c r="E5306">
        <v>-5.0929599999999998E-2</v>
      </c>
      <c r="F5306">
        <v>0.14260300000000001</v>
      </c>
      <c r="G5306">
        <v>-0.19353200000000001</v>
      </c>
      <c r="H5306">
        <v>5.0929599999999998E-2</v>
      </c>
      <c r="I5306">
        <v>-0.12223100000000001</v>
      </c>
      <c r="J5306">
        <v>-2.0106499999999999E-2</v>
      </c>
      <c r="K5306">
        <v>2.0371799999999999E-2</v>
      </c>
      <c r="L5306">
        <v>0.22370100000000001</v>
      </c>
      <c r="M5306">
        <v>-0.14260300000000001</v>
      </c>
      <c r="N5306">
        <v>-3.1994800000000002E-3</v>
      </c>
      <c r="O5306">
        <v>0.18334700000000001</v>
      </c>
      <c r="P5306">
        <v>-6.1115500000000003E-2</v>
      </c>
      <c r="Q5306">
        <v>-8.1487299999999999E-2</v>
      </c>
      <c r="R5306">
        <v>-5.0929599999999998E-2</v>
      </c>
      <c r="S5306">
        <v>0.13241700000000001</v>
      </c>
      <c r="T5306">
        <v>9.5507300000000003E-3</v>
      </c>
    </row>
    <row r="5307" spans="1:20">
      <c r="A5307" s="2">
        <v>29482</v>
      </c>
      <c r="B5307" s="2" t="s">
        <v>10802</v>
      </c>
      <c r="C5307" s="2" t="s">
        <v>8330</v>
      </c>
      <c r="D5307" s="3" t="s">
        <v>10803</v>
      </c>
      <c r="E5307">
        <v>1.00838E-2</v>
      </c>
      <c r="F5307">
        <v>1.00838E-2</v>
      </c>
      <c r="G5307">
        <v>4.0335200000000002E-2</v>
      </c>
      <c r="H5307">
        <v>-0.151257</v>
      </c>
      <c r="I5307">
        <v>-2.0167600000000001E-2</v>
      </c>
      <c r="J5307">
        <v>-6.0502899999999998E-2</v>
      </c>
      <c r="K5307">
        <v>-0.100838</v>
      </c>
      <c r="L5307">
        <v>0.52435799999999999</v>
      </c>
      <c r="M5307">
        <v>0.483933</v>
      </c>
      <c r="N5307">
        <v>-9.0754299999999996E-2</v>
      </c>
      <c r="O5307">
        <v>-5.0418999999999999E-2</v>
      </c>
      <c r="P5307">
        <v>-3.0251400000000001E-2</v>
      </c>
      <c r="Q5307">
        <v>8.0670500000000006E-2</v>
      </c>
      <c r="R5307">
        <v>-7.0586700000000002E-2</v>
      </c>
      <c r="S5307">
        <v>-0.13109000000000001</v>
      </c>
      <c r="T5307">
        <v>4.0335200000000002E-2</v>
      </c>
    </row>
    <row r="5308" spans="1:20">
      <c r="A5308" s="2">
        <v>29483</v>
      </c>
      <c r="B5308" s="2" t="s">
        <v>10804</v>
      </c>
      <c r="C5308" s="2" t="s">
        <v>8330</v>
      </c>
      <c r="D5308" s="3" t="s">
        <v>10805</v>
      </c>
      <c r="E5308">
        <v>8.0962000000000006E-2</v>
      </c>
      <c r="F5308">
        <v>4.0481000000000003E-2</v>
      </c>
      <c r="G5308">
        <v>-8.0962000000000006E-2</v>
      </c>
      <c r="H5308">
        <v>-9.1082300000000005E-2</v>
      </c>
      <c r="I5308">
        <v>-0.121443</v>
      </c>
      <c r="J5308">
        <v>-3.03608E-2</v>
      </c>
      <c r="K5308">
        <v>0.22264600000000001</v>
      </c>
      <c r="L5308">
        <v>-3.03608E-2</v>
      </c>
      <c r="M5308">
        <v>0.27324700000000002</v>
      </c>
      <c r="N5308">
        <v>-1.01203E-2</v>
      </c>
      <c r="O5308">
        <v>-6.5558900000000003E-2</v>
      </c>
      <c r="P5308">
        <v>-5.0601300000000002E-2</v>
      </c>
      <c r="Q5308">
        <v>3.03608E-2</v>
      </c>
      <c r="R5308">
        <v>-1.01203E-2</v>
      </c>
      <c r="S5308">
        <v>-5.0601300000000002E-2</v>
      </c>
      <c r="T5308">
        <v>1.01203E-2</v>
      </c>
    </row>
    <row r="5309" spans="1:20">
      <c r="A5309" s="2">
        <v>29484</v>
      </c>
      <c r="B5309" s="2" t="s">
        <v>10806</v>
      </c>
      <c r="C5309" s="2" t="s">
        <v>8330</v>
      </c>
      <c r="D5309" s="3" t="s">
        <v>10807</v>
      </c>
      <c r="E5309">
        <v>6.0729100000000001E-2</v>
      </c>
      <c r="F5309">
        <v>-0.20243</v>
      </c>
      <c r="G5309">
        <v>0.25303799999999999</v>
      </c>
      <c r="H5309">
        <v>-0.13158</v>
      </c>
      <c r="I5309">
        <v>-0.121458</v>
      </c>
      <c r="J5309">
        <v>0.50607599999999997</v>
      </c>
      <c r="K5309">
        <v>-0.13158</v>
      </c>
      <c r="L5309">
        <v>-5.0607600000000003E-2</v>
      </c>
      <c r="M5309">
        <v>0.53644099999999995</v>
      </c>
      <c r="N5309">
        <v>-7.08506E-2</v>
      </c>
      <c r="O5309">
        <v>-4.0486099999999997E-2</v>
      </c>
      <c r="P5309">
        <v>-9.10937E-2</v>
      </c>
      <c r="Q5309">
        <v>8.0607999999999999E-2</v>
      </c>
      <c r="R5309">
        <v>-0.10069</v>
      </c>
      <c r="S5309">
        <v>-0.14170099999999999</v>
      </c>
      <c r="T5309">
        <v>0.15182300000000001</v>
      </c>
    </row>
    <row r="5310" spans="1:20">
      <c r="A5310" s="2">
        <v>29493</v>
      </c>
      <c r="B5310" s="2" t="s">
        <v>10808</v>
      </c>
      <c r="C5310" s="2" t="s">
        <v>8330</v>
      </c>
      <c r="D5310" s="3" t="s">
        <v>10809</v>
      </c>
      <c r="E5310">
        <v>-2.0423400000000001E-2</v>
      </c>
      <c r="F5310">
        <v>-0.12948000000000001</v>
      </c>
      <c r="G5310">
        <v>6.1270100000000001E-2</v>
      </c>
      <c r="H5310">
        <v>0.13275200000000001</v>
      </c>
      <c r="I5310">
        <v>-6.1270100000000001E-2</v>
      </c>
      <c r="J5310">
        <v>7.1481699999999995E-2</v>
      </c>
      <c r="K5310">
        <v>-6.8895899999999996E-2</v>
      </c>
      <c r="L5310">
        <v>8.1693399999999999E-2</v>
      </c>
      <c r="M5310">
        <v>-7.1481699999999995E-2</v>
      </c>
      <c r="N5310">
        <v>-3.0410800000000002E-2</v>
      </c>
      <c r="O5310">
        <v>-3.5841600000000001E-2</v>
      </c>
      <c r="P5310">
        <v>0.25529200000000002</v>
      </c>
      <c r="Q5310">
        <v>0.163387</v>
      </c>
      <c r="R5310">
        <v>-1.7601599999999998E-2</v>
      </c>
      <c r="S5310">
        <v>-0.13275200000000001</v>
      </c>
      <c r="T5310">
        <v>2.0423400000000001E-2</v>
      </c>
    </row>
    <row r="5311" spans="1:20">
      <c r="A5311" s="2">
        <v>29503</v>
      </c>
      <c r="B5311" s="2" t="s">
        <v>10810</v>
      </c>
      <c r="C5311" s="2" t="s">
        <v>8330</v>
      </c>
      <c r="D5311" s="3" t="s">
        <v>10811</v>
      </c>
      <c r="E5311">
        <v>0.120828</v>
      </c>
      <c r="F5311">
        <v>-8.5504599999999993E-3</v>
      </c>
      <c r="G5311">
        <v>-0.130916</v>
      </c>
      <c r="H5311">
        <v>4.0281900000000002E-2</v>
      </c>
      <c r="I5311">
        <v>1.00705E-2</v>
      </c>
      <c r="J5311">
        <v>-5.0352399999999999E-2</v>
      </c>
      <c r="K5311">
        <v>0.25176199999999999</v>
      </c>
      <c r="L5311">
        <v>-0.11067200000000001</v>
      </c>
      <c r="M5311">
        <v>-7.0475499999999996E-2</v>
      </c>
      <c r="N5311">
        <v>-0.135633</v>
      </c>
      <c r="O5311">
        <v>0.41288900000000001</v>
      </c>
      <c r="P5311">
        <v>0</v>
      </c>
      <c r="Q5311">
        <v>-9.0634199999999998E-2</v>
      </c>
      <c r="R5311">
        <v>0</v>
      </c>
      <c r="S5311">
        <v>1.6836799999999999E-2</v>
      </c>
      <c r="T5311">
        <v>6.0422799999999999E-2</v>
      </c>
    </row>
    <row r="5312" spans="1:20">
      <c r="A5312" s="2">
        <v>29506</v>
      </c>
      <c r="B5312" s="2" t="s">
        <v>10812</v>
      </c>
      <c r="C5312" s="2" t="s">
        <v>8330</v>
      </c>
      <c r="D5312" s="3" t="s">
        <v>10813</v>
      </c>
      <c r="E5312">
        <v>0.16331100000000001</v>
      </c>
      <c r="F5312">
        <v>-4.3562100000000001E-3</v>
      </c>
      <c r="G5312">
        <v>-1.02069E-2</v>
      </c>
      <c r="H5312">
        <v>-7.1448399999999995E-2</v>
      </c>
      <c r="I5312">
        <v>-5.1034599999999999E-2</v>
      </c>
      <c r="J5312">
        <v>-6.9877999999999996E-2</v>
      </c>
      <c r="K5312">
        <v>0.112276</v>
      </c>
      <c r="L5312">
        <v>1.02069E-2</v>
      </c>
      <c r="M5312">
        <v>-2.7502499999999999E-2</v>
      </c>
      <c r="N5312">
        <v>-6.1241499999999997E-2</v>
      </c>
      <c r="O5312">
        <v>-7.1448399999999995E-2</v>
      </c>
      <c r="P5312">
        <v>0.38786300000000001</v>
      </c>
      <c r="Q5312">
        <v>-5.1034599999999999E-2</v>
      </c>
      <c r="R5312">
        <v>0.26538</v>
      </c>
      <c r="S5312">
        <v>-5.2275200000000001E-2</v>
      </c>
      <c r="T5312">
        <v>-8.16553E-2</v>
      </c>
    </row>
    <row r="5313" spans="1:20">
      <c r="A5313" s="2">
        <v>29508</v>
      </c>
      <c r="B5313" s="2" t="s">
        <v>10814</v>
      </c>
      <c r="C5313" s="2" t="s">
        <v>8330</v>
      </c>
      <c r="D5313" s="3" t="s">
        <v>10815</v>
      </c>
      <c r="E5313">
        <v>0.244866</v>
      </c>
      <c r="F5313">
        <v>4.0811E-2</v>
      </c>
      <c r="G5313">
        <v>-0.162852</v>
      </c>
      <c r="H5313">
        <v>-0.14283899999999999</v>
      </c>
      <c r="I5313">
        <v>-0.10202799999999999</v>
      </c>
      <c r="J5313">
        <v>1.87774E-2</v>
      </c>
      <c r="K5313">
        <v>-9.1824799999999998E-2</v>
      </c>
      <c r="L5313">
        <v>0.18365000000000001</v>
      </c>
      <c r="M5313">
        <v>-3.12532E-3</v>
      </c>
      <c r="N5313">
        <v>-1.02028E-2</v>
      </c>
      <c r="O5313">
        <v>0.11223</v>
      </c>
      <c r="P5313">
        <v>-3.7426800000000003E-2</v>
      </c>
      <c r="Q5313">
        <v>0.132636</v>
      </c>
      <c r="R5313">
        <v>-2.54004E-2</v>
      </c>
      <c r="S5313">
        <v>4.0811E-2</v>
      </c>
      <c r="T5313">
        <v>-0.11223</v>
      </c>
    </row>
    <row r="5314" spans="1:20">
      <c r="A5314" s="2">
        <v>29511</v>
      </c>
      <c r="B5314" s="2" t="s">
        <v>10816</v>
      </c>
      <c r="C5314" s="2" t="s">
        <v>8330</v>
      </c>
      <c r="D5314" s="3" t="s">
        <v>10817</v>
      </c>
      <c r="E5314">
        <v>-4.0469100000000001E-2</v>
      </c>
      <c r="F5314">
        <v>4.41328E-2</v>
      </c>
      <c r="G5314">
        <v>0.43504199999999998</v>
      </c>
      <c r="H5314">
        <v>-0.17199300000000001</v>
      </c>
      <c r="I5314">
        <v>0.27316600000000002</v>
      </c>
      <c r="J5314">
        <v>-0.15153</v>
      </c>
      <c r="K5314">
        <v>-0.17199300000000001</v>
      </c>
      <c r="L5314">
        <v>6.0703600000000003E-2</v>
      </c>
      <c r="M5314">
        <v>9.7347500000000003E-2</v>
      </c>
      <c r="N5314">
        <v>-0.121407</v>
      </c>
      <c r="O5314">
        <v>-7.0820800000000003E-2</v>
      </c>
      <c r="P5314">
        <v>5.0586300000000001E-2</v>
      </c>
      <c r="Q5314">
        <v>-6.0703600000000003E-2</v>
      </c>
      <c r="R5314">
        <v>0.131524</v>
      </c>
      <c r="S5314">
        <v>-6.0703600000000003E-2</v>
      </c>
      <c r="T5314">
        <v>3.00886E-2</v>
      </c>
    </row>
    <row r="5315" spans="1:20">
      <c r="A5315" s="2">
        <v>29521</v>
      </c>
      <c r="B5315" s="2" t="s">
        <v>10818</v>
      </c>
      <c r="C5315" s="2" t="s">
        <v>8330</v>
      </c>
      <c r="D5315" s="3" t="s">
        <v>10819</v>
      </c>
      <c r="E5315">
        <v>0</v>
      </c>
      <c r="F5315">
        <v>-1.0044000000000001E-2</v>
      </c>
      <c r="G5315">
        <v>0.268679</v>
      </c>
      <c r="H5315">
        <v>-4.0176000000000003E-2</v>
      </c>
      <c r="I5315">
        <v>5.8390600000000001E-2</v>
      </c>
      <c r="J5315">
        <v>-8.0352000000000007E-2</v>
      </c>
      <c r="K5315">
        <v>0.13057199999999999</v>
      </c>
      <c r="L5315">
        <v>-9.5830399999999996E-2</v>
      </c>
      <c r="M5315">
        <v>0.19977800000000001</v>
      </c>
      <c r="N5315">
        <v>-7.0307999999999995E-2</v>
      </c>
      <c r="O5315">
        <v>0</v>
      </c>
      <c r="P5315">
        <v>-7.0307999999999995E-2</v>
      </c>
      <c r="Q5315">
        <v>4.74095E-2</v>
      </c>
      <c r="R5315">
        <v>-2.9855900000000001E-2</v>
      </c>
      <c r="S5315">
        <v>-7.5984599999999999E-2</v>
      </c>
      <c r="T5315">
        <v>0.110484</v>
      </c>
    </row>
    <row r="5316" spans="1:20">
      <c r="A5316" s="2">
        <v>29522</v>
      </c>
      <c r="B5316" s="2" t="s">
        <v>10820</v>
      </c>
      <c r="C5316" s="2" t="s">
        <v>8330</v>
      </c>
      <c r="D5316" s="3" t="s">
        <v>10821</v>
      </c>
      <c r="E5316">
        <v>7.5413499999999994E-2</v>
      </c>
      <c r="F5316">
        <v>1.0089000000000001E-2</v>
      </c>
      <c r="G5316">
        <v>0</v>
      </c>
      <c r="H5316">
        <v>-0.171512</v>
      </c>
      <c r="I5316">
        <v>0.575071</v>
      </c>
      <c r="J5316">
        <v>-4.75229E-2</v>
      </c>
      <c r="K5316">
        <v>-9.0800699999999998E-2</v>
      </c>
      <c r="L5316">
        <v>-8.0711699999999997E-2</v>
      </c>
      <c r="M5316">
        <v>0.45400400000000002</v>
      </c>
      <c r="N5316">
        <v>-5.6329700000000003E-2</v>
      </c>
      <c r="O5316">
        <v>-7.0622799999999999E-2</v>
      </c>
      <c r="P5316">
        <v>-0.11097899999999999</v>
      </c>
      <c r="Q5316">
        <v>7.9378000000000004E-2</v>
      </c>
      <c r="R5316">
        <v>0.11029799999999999</v>
      </c>
      <c r="S5316">
        <v>-2.0177899999999999E-2</v>
      </c>
      <c r="T5316">
        <v>-0.131157</v>
      </c>
    </row>
    <row r="5317" spans="1:20">
      <c r="A5317" s="2">
        <v>29525</v>
      </c>
      <c r="B5317" s="2" t="s">
        <v>10822</v>
      </c>
      <c r="C5317" s="2" t="s">
        <v>8330</v>
      </c>
      <c r="D5317" s="3" t="s">
        <v>10823</v>
      </c>
      <c r="E5317">
        <v>3.3146199999999999E-3</v>
      </c>
      <c r="F5317">
        <v>-3.5652400000000001E-2</v>
      </c>
      <c r="G5317">
        <v>0.18174100000000001</v>
      </c>
      <c r="H5317">
        <v>-6.05804E-2</v>
      </c>
      <c r="I5317">
        <v>-5.0483699999999999E-2</v>
      </c>
      <c r="J5317">
        <v>0.34328900000000001</v>
      </c>
      <c r="K5317">
        <v>-9.0870599999999996E-2</v>
      </c>
      <c r="L5317">
        <v>-2.01935E-2</v>
      </c>
      <c r="M5317">
        <v>-7.0677100000000007E-2</v>
      </c>
      <c r="N5317">
        <v>0.13866600000000001</v>
      </c>
      <c r="O5317">
        <v>4.0386900000000003E-2</v>
      </c>
      <c r="P5317">
        <v>-4.0386900000000003E-2</v>
      </c>
      <c r="Q5317">
        <v>8.9255000000000001E-2</v>
      </c>
      <c r="R5317">
        <v>0</v>
      </c>
      <c r="S5317">
        <v>-9.0870599999999996E-2</v>
      </c>
      <c r="T5317">
        <v>3.4691899999999998E-2</v>
      </c>
    </row>
    <row r="5318" spans="1:20">
      <c r="A5318" s="2">
        <v>29528</v>
      </c>
      <c r="B5318" s="2" t="s">
        <v>10824</v>
      </c>
      <c r="C5318" s="2" t="s">
        <v>8330</v>
      </c>
      <c r="D5318" s="3" t="s">
        <v>10825</v>
      </c>
      <c r="E5318">
        <v>-9.0459499999999998E-2</v>
      </c>
      <c r="F5318">
        <v>-0.10724</v>
      </c>
      <c r="G5318">
        <v>0.105804</v>
      </c>
      <c r="H5318">
        <v>0.170629</v>
      </c>
      <c r="I5318">
        <v>7.03574E-2</v>
      </c>
      <c r="J5318">
        <v>-0.11056199999999999</v>
      </c>
      <c r="K5318">
        <v>0.116531</v>
      </c>
      <c r="L5318">
        <v>-0.14071500000000001</v>
      </c>
      <c r="M5318">
        <v>0.26132699999999998</v>
      </c>
      <c r="N5318">
        <v>-2.0102100000000001E-2</v>
      </c>
      <c r="O5318">
        <v>-4.4667900000000003E-2</v>
      </c>
      <c r="P5318">
        <v>-2.37857E-2</v>
      </c>
      <c r="Q5318">
        <v>-0.10799400000000001</v>
      </c>
      <c r="R5318">
        <v>8.0408400000000005E-2</v>
      </c>
      <c r="S5318">
        <v>-0.100511</v>
      </c>
      <c r="T5318">
        <v>9.7861400000000001E-2</v>
      </c>
    </row>
    <row r="5319" spans="1:20">
      <c r="A5319" s="2">
        <v>29532</v>
      </c>
      <c r="B5319" s="2" t="s">
        <v>10826</v>
      </c>
      <c r="C5319" s="2" t="s">
        <v>8330</v>
      </c>
      <c r="D5319" s="3" t="s">
        <v>10827</v>
      </c>
      <c r="E5319">
        <v>-5.5235100000000002E-2</v>
      </c>
      <c r="F5319">
        <v>1.9569599999999999E-2</v>
      </c>
      <c r="G5319">
        <v>-5.06734E-2</v>
      </c>
      <c r="H5319">
        <v>0.16214200000000001</v>
      </c>
      <c r="I5319">
        <v>0</v>
      </c>
      <c r="J5319">
        <v>-0.10134700000000001</v>
      </c>
      <c r="K5319">
        <v>0.47632999999999998</v>
      </c>
      <c r="L5319">
        <v>-7.9159499999999994E-2</v>
      </c>
      <c r="M5319">
        <v>0.415522</v>
      </c>
      <c r="N5319">
        <v>-4.0538699999999997E-2</v>
      </c>
      <c r="O5319">
        <v>-9.1212199999999993E-2</v>
      </c>
      <c r="P5319">
        <v>-8.1077499999999997E-2</v>
      </c>
      <c r="Q5319">
        <v>0.121616</v>
      </c>
      <c r="R5319">
        <v>2.82572E-2</v>
      </c>
      <c r="S5319">
        <v>-0.106032</v>
      </c>
      <c r="T5319">
        <v>-2.02694E-2</v>
      </c>
    </row>
    <row r="5320" spans="1:20">
      <c r="A5320" s="2">
        <v>29540</v>
      </c>
      <c r="B5320" s="2" t="s">
        <v>10828</v>
      </c>
      <c r="C5320" s="2" t="s">
        <v>8330</v>
      </c>
      <c r="D5320" s="3" t="s">
        <v>10829</v>
      </c>
      <c r="E5320">
        <v>-1.31135E-3</v>
      </c>
      <c r="F5320">
        <v>-7.05842E-2</v>
      </c>
      <c r="G5320">
        <v>0.42350500000000002</v>
      </c>
      <c r="H5320">
        <v>-0.10083499999999999</v>
      </c>
      <c r="I5320">
        <v>3.02504E-2</v>
      </c>
      <c r="J5320">
        <v>-0.121001</v>
      </c>
      <c r="K5320">
        <v>0.411854</v>
      </c>
      <c r="L5320">
        <v>-5.76003E-2</v>
      </c>
      <c r="M5320">
        <v>0.41342200000000001</v>
      </c>
      <c r="N5320">
        <v>-9.0751100000000001E-2</v>
      </c>
      <c r="O5320">
        <v>-0.121001</v>
      </c>
      <c r="P5320">
        <v>0</v>
      </c>
      <c r="Q5320">
        <v>0.110918</v>
      </c>
      <c r="R5320">
        <v>9.0751100000000001E-2</v>
      </c>
      <c r="S5320">
        <v>-7.05842E-2</v>
      </c>
      <c r="T5320">
        <v>-4.0333800000000003E-2</v>
      </c>
    </row>
    <row r="5321" spans="1:20">
      <c r="A5321" s="2">
        <v>29552</v>
      </c>
      <c r="B5321" s="2" t="s">
        <v>10830</v>
      </c>
      <c r="C5321" s="2" t="s">
        <v>8330</v>
      </c>
      <c r="D5321" s="3" t="s">
        <v>10831</v>
      </c>
      <c r="E5321">
        <v>0</v>
      </c>
      <c r="F5321">
        <v>-9.6422399999999998E-3</v>
      </c>
      <c r="G5321">
        <v>-2.6084199999999998E-2</v>
      </c>
      <c r="H5321">
        <v>5.5330400000000002E-2</v>
      </c>
      <c r="I5321">
        <v>-7.0316900000000002E-2</v>
      </c>
      <c r="J5321">
        <v>3.3024499999999998E-2</v>
      </c>
      <c r="K5321">
        <v>-3.5047200000000001E-2</v>
      </c>
      <c r="L5321">
        <v>6.0118199999999997E-2</v>
      </c>
      <c r="M5321">
        <v>-6.99013E-2</v>
      </c>
      <c r="N5321">
        <v>0.120543</v>
      </c>
      <c r="O5321">
        <v>-6.8660399999999996E-2</v>
      </c>
      <c r="P5321">
        <v>9.6367499999999995E-2</v>
      </c>
      <c r="Q5321">
        <v>0</v>
      </c>
      <c r="R5321">
        <v>4.0181099999999997E-2</v>
      </c>
      <c r="S5321">
        <v>2.31576E-2</v>
      </c>
      <c r="T5321">
        <v>-8.0362199999999995E-2</v>
      </c>
    </row>
    <row r="5322" spans="1:20">
      <c r="A5322" s="2">
        <v>29554</v>
      </c>
      <c r="B5322" s="2" t="s">
        <v>10832</v>
      </c>
      <c r="C5322" s="2" t="s">
        <v>8330</v>
      </c>
      <c r="D5322" s="3" t="s">
        <v>10833</v>
      </c>
      <c r="E5322">
        <v>6.0433599999999997E-2</v>
      </c>
      <c r="F5322">
        <v>-0.20144500000000001</v>
      </c>
      <c r="G5322">
        <v>0.38274599999999998</v>
      </c>
      <c r="H5322">
        <v>-0.19067200000000001</v>
      </c>
      <c r="I5322">
        <v>-3.55223E-2</v>
      </c>
      <c r="J5322">
        <v>0.10072299999999999</v>
      </c>
      <c r="K5322">
        <v>-0.16115599999999999</v>
      </c>
      <c r="L5322">
        <v>5.0361299999999998E-2</v>
      </c>
      <c r="M5322">
        <v>0.63455300000000003</v>
      </c>
      <c r="N5322">
        <v>-0.110795</v>
      </c>
      <c r="O5322">
        <v>-5.0361299999999998E-2</v>
      </c>
      <c r="P5322">
        <v>-0.10072299999999999</v>
      </c>
      <c r="Q5322">
        <v>0.130939</v>
      </c>
      <c r="R5322">
        <v>-9.0581300000000003E-2</v>
      </c>
      <c r="S5322">
        <v>-7.0505899999999996E-2</v>
      </c>
      <c r="T5322">
        <v>9.0650400000000006E-2</v>
      </c>
    </row>
    <row r="5323" spans="1:20">
      <c r="A5323" s="2">
        <v>29557</v>
      </c>
      <c r="B5323" s="2" t="s">
        <v>10834</v>
      </c>
      <c r="C5323" s="2" t="s">
        <v>8330</v>
      </c>
      <c r="D5323" s="3" t="s">
        <v>10835</v>
      </c>
      <c r="E5323">
        <v>-1.00529E-2</v>
      </c>
      <c r="F5323">
        <v>0.109042</v>
      </c>
      <c r="G5323">
        <v>-0.12063500000000001</v>
      </c>
      <c r="H5323">
        <v>2.0105899999999999E-2</v>
      </c>
      <c r="I5323">
        <v>7.0370500000000002E-2</v>
      </c>
      <c r="J5323">
        <v>-0.20001099999999999</v>
      </c>
      <c r="K5323">
        <v>0.40806799999999999</v>
      </c>
      <c r="L5323">
        <v>-0.18060300000000001</v>
      </c>
      <c r="M5323">
        <v>0.59312299999999996</v>
      </c>
      <c r="N5323">
        <v>-0.110582</v>
      </c>
      <c r="O5323">
        <v>-9.0160199999999996E-2</v>
      </c>
      <c r="P5323">
        <v>-0.15079400000000001</v>
      </c>
      <c r="Q5323">
        <v>-0.12063500000000001</v>
      </c>
      <c r="R5323">
        <v>0.10052899999999999</v>
      </c>
      <c r="S5323">
        <v>-0.130688</v>
      </c>
      <c r="T5323">
        <v>0.258857</v>
      </c>
    </row>
    <row r="5324" spans="1:20">
      <c r="A5324" s="2">
        <v>29559</v>
      </c>
      <c r="B5324" s="2" t="s">
        <v>10836</v>
      </c>
      <c r="C5324" s="2" t="s">
        <v>8330</v>
      </c>
      <c r="D5324" s="3" t="s">
        <v>10837</v>
      </c>
      <c r="E5324">
        <v>9.03225E-2</v>
      </c>
      <c r="F5324">
        <v>-0.14050199999999999</v>
      </c>
      <c r="G5324">
        <v>-5.0179099999999997E-2</v>
      </c>
      <c r="H5324">
        <v>1.0035799999999999E-2</v>
      </c>
      <c r="I5324">
        <v>-6.0214999999999998E-2</v>
      </c>
      <c r="J5324">
        <v>-4.60705E-2</v>
      </c>
      <c r="K5324">
        <v>4.01433E-2</v>
      </c>
      <c r="L5324">
        <v>3.0107499999999999E-2</v>
      </c>
      <c r="M5324">
        <v>-2.0071700000000001E-2</v>
      </c>
      <c r="N5324">
        <v>-3.0107499999999999E-2</v>
      </c>
      <c r="O5324">
        <v>-4.01433E-2</v>
      </c>
      <c r="P5324">
        <v>0.24085999999999999</v>
      </c>
      <c r="Q5324">
        <v>0.260932</v>
      </c>
      <c r="R5324">
        <v>-3.0107499999999999E-2</v>
      </c>
      <c r="S5324">
        <v>-0.18798300000000001</v>
      </c>
      <c r="T5324">
        <v>0</v>
      </c>
    </row>
    <row r="5325" spans="1:20">
      <c r="A5325" s="2">
        <v>29564</v>
      </c>
      <c r="B5325" s="2" t="s">
        <v>10838</v>
      </c>
      <c r="C5325" s="2" t="s">
        <v>8330</v>
      </c>
      <c r="D5325" s="3" t="s">
        <v>10839</v>
      </c>
      <c r="E5325">
        <v>0.117392</v>
      </c>
      <c r="F5325">
        <v>-0.111507</v>
      </c>
      <c r="G5325">
        <v>6.0701199999999997E-2</v>
      </c>
      <c r="H5325">
        <v>-0.111507</v>
      </c>
      <c r="I5325">
        <v>-5.0684899999999998E-2</v>
      </c>
      <c r="J5325">
        <v>3.0410900000000001E-2</v>
      </c>
      <c r="K5325">
        <v>-5.0684899999999998E-2</v>
      </c>
      <c r="L5325">
        <v>9.1232800000000003E-2</v>
      </c>
      <c r="M5325">
        <v>-0.15806799999999999</v>
      </c>
      <c r="N5325">
        <v>1.0137E-2</v>
      </c>
      <c r="O5325">
        <v>0.34465699999999999</v>
      </c>
      <c r="P5325">
        <v>-8.1095799999999996E-2</v>
      </c>
      <c r="Q5325">
        <v>0.111507</v>
      </c>
      <c r="R5325">
        <v>0.111507</v>
      </c>
      <c r="S5325">
        <v>-7.0958800000000002E-2</v>
      </c>
      <c r="T5325">
        <v>-6.0821800000000002E-2</v>
      </c>
    </row>
    <row r="5326" spans="1:20">
      <c r="A5326" s="2">
        <v>29566</v>
      </c>
      <c r="B5326" s="2" t="s">
        <v>10840</v>
      </c>
      <c r="C5326" s="2" t="s">
        <v>8330</v>
      </c>
      <c r="D5326" s="3" t="s">
        <v>10841</v>
      </c>
      <c r="E5326">
        <v>0.19592799999999999</v>
      </c>
      <c r="F5326">
        <v>-8.0266599999999994E-2</v>
      </c>
      <c r="G5326">
        <v>-2.7856700000000002E-2</v>
      </c>
      <c r="H5326">
        <v>0</v>
      </c>
      <c r="I5326">
        <v>-1.00333E-2</v>
      </c>
      <c r="J5326">
        <v>3.17811E-2</v>
      </c>
      <c r="K5326">
        <v>3.0099999999999998E-2</v>
      </c>
      <c r="L5326">
        <v>-6.7953200000000005E-2</v>
      </c>
      <c r="M5326">
        <v>-1.00333E-2</v>
      </c>
      <c r="N5326">
        <v>-9.0300000000000005E-2</v>
      </c>
      <c r="O5326">
        <v>-1.00333E-2</v>
      </c>
      <c r="P5326">
        <v>0.22983899999999999</v>
      </c>
      <c r="Q5326">
        <v>4.8522000000000003E-2</v>
      </c>
      <c r="R5326">
        <v>-3.6892800000000003E-2</v>
      </c>
      <c r="S5326">
        <v>-5.7334099999999999E-2</v>
      </c>
      <c r="T5326">
        <v>5.0166700000000002E-2</v>
      </c>
    </row>
    <row r="5327" spans="1:20">
      <c r="A5327" s="2">
        <v>29569</v>
      </c>
      <c r="B5327" s="2" t="s">
        <v>10842</v>
      </c>
      <c r="C5327" s="2" t="s">
        <v>8330</v>
      </c>
      <c r="D5327" s="3" t="s">
        <v>10843</v>
      </c>
      <c r="E5327">
        <v>-4.0505600000000003E-2</v>
      </c>
      <c r="F5327">
        <v>-4.0505600000000003E-2</v>
      </c>
      <c r="G5327">
        <v>0.33395000000000002</v>
      </c>
      <c r="H5327">
        <v>-4.0505600000000003E-2</v>
      </c>
      <c r="I5327">
        <v>-6.0758300000000001E-2</v>
      </c>
      <c r="J5327">
        <v>0.121517</v>
      </c>
      <c r="K5327">
        <v>-4.0505600000000003E-2</v>
      </c>
      <c r="L5327">
        <v>0</v>
      </c>
      <c r="M5327">
        <v>0.172149</v>
      </c>
      <c r="N5327">
        <v>-7.0884699999999995E-2</v>
      </c>
      <c r="O5327">
        <v>-2.0252800000000001E-2</v>
      </c>
      <c r="P5327">
        <v>0</v>
      </c>
      <c r="Q5327">
        <v>-6.0758300000000001E-2</v>
      </c>
      <c r="R5327">
        <v>1.8195599999999999E-2</v>
      </c>
      <c r="S5327">
        <v>-0.13164300000000001</v>
      </c>
      <c r="T5327">
        <v>0.162022</v>
      </c>
    </row>
    <row r="5328" spans="1:20">
      <c r="A5328" s="2">
        <v>29592</v>
      </c>
      <c r="B5328" s="2" t="s">
        <v>10844</v>
      </c>
      <c r="C5328" s="2" t="s">
        <v>8330</v>
      </c>
      <c r="D5328" s="3" t="s">
        <v>10845</v>
      </c>
      <c r="E5328">
        <v>-8.1367599999999998E-2</v>
      </c>
      <c r="F5328">
        <v>-4.6917399999999998E-2</v>
      </c>
      <c r="G5328">
        <v>0.27461600000000003</v>
      </c>
      <c r="H5328">
        <v>-5.0854700000000003E-2</v>
      </c>
      <c r="I5328">
        <v>-0.18307699999999999</v>
      </c>
      <c r="J5328">
        <v>0</v>
      </c>
      <c r="K5328">
        <v>5.0854700000000003E-2</v>
      </c>
      <c r="L5328">
        <v>2.03419E-2</v>
      </c>
      <c r="M5328">
        <v>0.11187999999999999</v>
      </c>
      <c r="N5328">
        <v>-0.12205100000000001</v>
      </c>
      <c r="O5328">
        <v>-6.0727099999999999E-2</v>
      </c>
      <c r="P5328">
        <v>8.1367599999999998E-2</v>
      </c>
      <c r="Q5328">
        <v>2.03419E-2</v>
      </c>
      <c r="R5328">
        <v>-5.0854700000000003E-2</v>
      </c>
      <c r="S5328">
        <v>-8.1367599999999998E-2</v>
      </c>
      <c r="T5328">
        <v>0.20341899999999999</v>
      </c>
    </row>
    <row r="5329" spans="1:20">
      <c r="A5329" s="2">
        <v>29609</v>
      </c>
      <c r="B5329" s="2" t="s">
        <v>10846</v>
      </c>
      <c r="C5329" s="2" t="s">
        <v>8330</v>
      </c>
      <c r="D5329" s="3" t="s">
        <v>10847</v>
      </c>
      <c r="E5329">
        <v>-7.5977000000000003E-2</v>
      </c>
      <c r="F5329">
        <v>-1.05892E-2</v>
      </c>
      <c r="G5329">
        <v>0.223634</v>
      </c>
      <c r="H5329">
        <v>-0.11899</v>
      </c>
      <c r="I5329">
        <v>3.6185700000000001E-2</v>
      </c>
      <c r="J5329">
        <v>-2.0330299999999999E-2</v>
      </c>
      <c r="K5329">
        <v>0.223634</v>
      </c>
      <c r="L5329">
        <v>-0.13762199999999999</v>
      </c>
      <c r="M5329">
        <v>0.26429399999999997</v>
      </c>
      <c r="N5329">
        <v>-2.0330299999999999E-2</v>
      </c>
      <c r="O5329">
        <v>-3.5102599999999998E-2</v>
      </c>
      <c r="P5329">
        <v>-0.12198199999999999</v>
      </c>
      <c r="Q5329">
        <v>1.44759E-2</v>
      </c>
      <c r="R5329">
        <v>-7.2631800000000002E-3</v>
      </c>
      <c r="S5329">
        <v>-7.9643800000000001E-2</v>
      </c>
      <c r="T5329">
        <v>6.0990999999999997E-2</v>
      </c>
    </row>
    <row r="5330" spans="1:20">
      <c r="A5330" s="2">
        <v>29610</v>
      </c>
      <c r="B5330" s="2" t="s">
        <v>10848</v>
      </c>
      <c r="C5330" s="2" t="s">
        <v>8330</v>
      </c>
      <c r="D5330" s="3" t="s">
        <v>10849</v>
      </c>
      <c r="E5330">
        <v>-8.1141900000000003E-2</v>
      </c>
      <c r="F5330">
        <v>-1.0142699999999999E-2</v>
      </c>
      <c r="G5330">
        <v>0.25356800000000002</v>
      </c>
      <c r="H5330">
        <v>-2.0285500000000001E-2</v>
      </c>
      <c r="I5330">
        <v>-8.1141900000000003E-2</v>
      </c>
      <c r="J5330">
        <v>-6.0856399999999998E-2</v>
      </c>
      <c r="K5330">
        <v>-3.0428199999999999E-2</v>
      </c>
      <c r="L5330">
        <v>0.243426</v>
      </c>
      <c r="M5330">
        <v>0.11157</v>
      </c>
      <c r="N5330">
        <v>-9.8555599999999993E-2</v>
      </c>
      <c r="O5330">
        <v>-0.11157</v>
      </c>
      <c r="P5330">
        <v>9.1284599999999994E-2</v>
      </c>
      <c r="Q5330">
        <v>-5.07137E-2</v>
      </c>
      <c r="R5330">
        <v>-5.07137E-2</v>
      </c>
      <c r="S5330">
        <v>-1.0142699999999999E-2</v>
      </c>
      <c r="T5330">
        <v>0.24326</v>
      </c>
    </row>
    <row r="5331" spans="1:20">
      <c r="A5331" s="2">
        <v>29612</v>
      </c>
      <c r="B5331" s="2" t="s">
        <v>10850</v>
      </c>
      <c r="C5331" s="2" t="s">
        <v>8330</v>
      </c>
      <c r="D5331" s="3" t="s">
        <v>10851</v>
      </c>
      <c r="E5331">
        <v>-7.05099E-2</v>
      </c>
      <c r="F5331">
        <v>-8.8320800000000005E-2</v>
      </c>
      <c r="G5331">
        <v>0.45011899999999999</v>
      </c>
      <c r="H5331">
        <v>-4.0291399999999998E-2</v>
      </c>
      <c r="I5331">
        <v>0</v>
      </c>
      <c r="J5331">
        <v>-7.05099E-2</v>
      </c>
      <c r="K5331">
        <v>-0.100728</v>
      </c>
      <c r="L5331">
        <v>0.33240399999999998</v>
      </c>
      <c r="M5331">
        <v>0.25003399999999998</v>
      </c>
      <c r="N5331">
        <v>-2.0145699999999999E-2</v>
      </c>
      <c r="O5331">
        <v>-9.0655600000000003E-2</v>
      </c>
      <c r="P5331">
        <v>-2.4128699999999999E-2</v>
      </c>
      <c r="Q5331">
        <v>-5.0364199999999998E-2</v>
      </c>
      <c r="R5331">
        <v>8.0582699999999993E-2</v>
      </c>
      <c r="S5331">
        <v>-6.04231E-2</v>
      </c>
      <c r="T5331">
        <v>0.109788</v>
      </c>
    </row>
    <row r="5332" spans="1:20">
      <c r="A5332" s="2">
        <v>29613</v>
      </c>
      <c r="B5332" s="2" t="s">
        <v>10852</v>
      </c>
      <c r="C5332" s="2" t="s">
        <v>8330</v>
      </c>
      <c r="D5332" s="3" t="s">
        <v>10853</v>
      </c>
      <c r="E5332">
        <v>7.2610000000000001E-3</v>
      </c>
      <c r="F5332">
        <v>-3.0374200000000001E-2</v>
      </c>
      <c r="G5332">
        <v>0.32185599999999998</v>
      </c>
      <c r="H5332">
        <v>-0.119778</v>
      </c>
      <c r="I5332">
        <v>-9.1122499999999995E-2</v>
      </c>
      <c r="J5332">
        <v>7.0873000000000005E-2</v>
      </c>
      <c r="K5332">
        <v>-0.21220700000000001</v>
      </c>
      <c r="L5332">
        <v>0.12149699999999999</v>
      </c>
      <c r="M5332">
        <v>0.394341</v>
      </c>
      <c r="N5332">
        <v>-1.01247E-2</v>
      </c>
      <c r="O5332">
        <v>-8.0997799999999995E-2</v>
      </c>
      <c r="P5332">
        <v>-1.01247E-2</v>
      </c>
      <c r="Q5332">
        <v>0.15187100000000001</v>
      </c>
      <c r="R5332">
        <v>-0.168762</v>
      </c>
      <c r="S5332">
        <v>-7.0873000000000005E-2</v>
      </c>
      <c r="T5332">
        <v>0</v>
      </c>
    </row>
    <row r="5333" spans="1:20">
      <c r="A5333" s="2">
        <v>29623</v>
      </c>
      <c r="B5333" s="2" t="s">
        <v>10854</v>
      </c>
      <c r="C5333" s="2" t="s">
        <v>8330</v>
      </c>
      <c r="D5333" s="3" t="s">
        <v>10855</v>
      </c>
      <c r="E5333">
        <v>0.26322499999999999</v>
      </c>
      <c r="F5333">
        <v>-6.0744199999999998E-2</v>
      </c>
      <c r="G5333">
        <v>-0.13161200000000001</v>
      </c>
      <c r="H5333">
        <v>8.0992300000000003E-2</v>
      </c>
      <c r="I5333">
        <v>-2.0248100000000002E-2</v>
      </c>
      <c r="J5333">
        <v>-0.10124</v>
      </c>
      <c r="K5333">
        <v>0.44545800000000002</v>
      </c>
      <c r="L5333">
        <v>-3.0372099999999999E-2</v>
      </c>
      <c r="M5333">
        <v>-0.13161200000000001</v>
      </c>
      <c r="N5333">
        <v>1.0123999999999999E-2</v>
      </c>
      <c r="O5333">
        <v>0.51632599999999995</v>
      </c>
      <c r="P5333">
        <v>-0.12729199999999999</v>
      </c>
      <c r="Q5333">
        <v>-1.0123999999999999E-2</v>
      </c>
      <c r="R5333">
        <v>-0.151861</v>
      </c>
      <c r="S5333">
        <v>7.0868299999999995E-2</v>
      </c>
      <c r="T5333">
        <v>0.17210900000000001</v>
      </c>
    </row>
    <row r="5334" spans="1:20">
      <c r="A5334" s="2">
        <v>29625</v>
      </c>
      <c r="B5334" s="2" t="s">
        <v>10856</v>
      </c>
      <c r="C5334" s="2" t="s">
        <v>8330</v>
      </c>
      <c r="D5334" s="3" t="s">
        <v>10857</v>
      </c>
      <c r="E5334">
        <v>3.4983800000000002E-2</v>
      </c>
      <c r="F5334">
        <v>-5.94149E-2</v>
      </c>
      <c r="G5334">
        <v>0.181399</v>
      </c>
      <c r="H5334">
        <v>-0.19837099999999999</v>
      </c>
      <c r="I5334">
        <v>-2.01555E-2</v>
      </c>
      <c r="J5334">
        <v>-6.4917199999999994E-2</v>
      </c>
      <c r="K5334">
        <v>-7.0544200000000001E-2</v>
      </c>
      <c r="L5334">
        <v>0.332565</v>
      </c>
      <c r="M5334">
        <v>-0.110855</v>
      </c>
      <c r="N5334">
        <v>-0.12041499999999999</v>
      </c>
      <c r="O5334">
        <v>0.56435299999999999</v>
      </c>
      <c r="P5334">
        <v>-7.6321600000000003E-2</v>
      </c>
      <c r="Q5334">
        <v>0.25194299999999997</v>
      </c>
      <c r="R5334">
        <v>8.0621899999999996E-2</v>
      </c>
      <c r="S5334">
        <v>-0.19147700000000001</v>
      </c>
      <c r="T5334">
        <v>-0.120933</v>
      </c>
    </row>
    <row r="5335" spans="1:20">
      <c r="A5335" s="2">
        <v>29630</v>
      </c>
      <c r="B5335" s="2" t="s">
        <v>10858</v>
      </c>
      <c r="C5335" s="2" t="s">
        <v>8330</v>
      </c>
      <c r="D5335" s="3" t="s">
        <v>10859</v>
      </c>
      <c r="E5335">
        <v>0</v>
      </c>
      <c r="F5335">
        <v>-8.1357299999999994E-2</v>
      </c>
      <c r="G5335">
        <v>0.38644699999999998</v>
      </c>
      <c r="H5335">
        <v>-7.1187600000000004E-2</v>
      </c>
      <c r="I5335">
        <v>-0.13220599999999999</v>
      </c>
      <c r="J5335">
        <v>9.1526899999999994E-2</v>
      </c>
      <c r="K5335">
        <v>-0.11186599999999999</v>
      </c>
      <c r="L5335">
        <v>0.11186599999999999</v>
      </c>
      <c r="M5335">
        <v>0.40678599999999998</v>
      </c>
      <c r="N5335">
        <v>-0.101697</v>
      </c>
      <c r="O5335">
        <v>-6.10179E-2</v>
      </c>
      <c r="P5335">
        <v>-3.0509000000000001E-2</v>
      </c>
      <c r="Q5335">
        <v>-4.0678600000000002E-2</v>
      </c>
      <c r="R5335">
        <v>-2.0339300000000001E-2</v>
      </c>
      <c r="S5335">
        <v>-0.101697</v>
      </c>
      <c r="T5335">
        <v>0.29492000000000002</v>
      </c>
    </row>
    <row r="5336" spans="1:20">
      <c r="A5336" s="2">
        <v>29641</v>
      </c>
      <c r="B5336" s="2" t="s">
        <v>10860</v>
      </c>
      <c r="C5336" s="2" t="s">
        <v>8330</v>
      </c>
      <c r="D5336" s="3" t="s">
        <v>10861</v>
      </c>
      <c r="E5336">
        <v>-4.8675899999999998E-3</v>
      </c>
      <c r="F5336">
        <v>3.0658399999999999E-2</v>
      </c>
      <c r="G5336">
        <v>-0.16140199999999999</v>
      </c>
      <c r="H5336">
        <v>5.1097299999999998E-2</v>
      </c>
      <c r="I5336">
        <v>-3.0658399999999999E-2</v>
      </c>
      <c r="J5336">
        <v>-1.0219499999999999E-2</v>
      </c>
      <c r="K5336">
        <v>-7.1536199999999994E-2</v>
      </c>
      <c r="L5336">
        <v>0.143072</v>
      </c>
      <c r="M5336">
        <v>-0.15329200000000001</v>
      </c>
      <c r="N5336">
        <v>4.0877799999999999E-2</v>
      </c>
      <c r="O5336">
        <v>0.33724199999999999</v>
      </c>
      <c r="P5336">
        <v>-7.1536199999999994E-2</v>
      </c>
      <c r="Q5336">
        <v>1.0219499999999999E-2</v>
      </c>
      <c r="R5336">
        <v>2.0438899999999999E-2</v>
      </c>
      <c r="S5336">
        <v>-0.18123600000000001</v>
      </c>
      <c r="T5336">
        <v>3.0658399999999999E-2</v>
      </c>
    </row>
    <row r="5337" spans="1:20">
      <c r="A5337" s="2">
        <v>29646</v>
      </c>
      <c r="B5337" s="2" t="s">
        <v>10862</v>
      </c>
      <c r="C5337" s="2" t="s">
        <v>8330</v>
      </c>
      <c r="D5337" s="3" t="s">
        <v>10863</v>
      </c>
      <c r="E5337">
        <v>3.0490099999999999E-2</v>
      </c>
      <c r="F5337">
        <v>-4.85832E-2</v>
      </c>
      <c r="G5337">
        <v>-3.7820399999999997E-2</v>
      </c>
      <c r="H5337">
        <v>3.0490099999999999E-2</v>
      </c>
      <c r="I5337">
        <v>-6.0980100000000002E-2</v>
      </c>
      <c r="J5337">
        <v>0.101634</v>
      </c>
      <c r="K5337">
        <v>2.03267E-2</v>
      </c>
      <c r="L5337">
        <v>-6.0980100000000002E-2</v>
      </c>
      <c r="M5337">
        <v>-8.1306799999999999E-2</v>
      </c>
      <c r="N5337">
        <v>-0.142287</v>
      </c>
      <c r="O5337">
        <v>0.36588100000000001</v>
      </c>
      <c r="P5337">
        <v>3.5294699999999998E-2</v>
      </c>
      <c r="Q5337">
        <v>6.0980100000000002E-2</v>
      </c>
      <c r="R5337">
        <v>-1.01634E-2</v>
      </c>
      <c r="S5337">
        <v>-9.1470200000000002E-2</v>
      </c>
      <c r="T5337">
        <v>6.0980100000000002E-2</v>
      </c>
    </row>
    <row r="5338" spans="1:20">
      <c r="A5338" s="2">
        <v>29647</v>
      </c>
      <c r="B5338" s="2" t="s">
        <v>10864</v>
      </c>
      <c r="C5338" s="2" t="s">
        <v>8330</v>
      </c>
      <c r="D5338" s="3" t="s">
        <v>10865</v>
      </c>
      <c r="E5338">
        <v>-2.3709399999999999E-2</v>
      </c>
      <c r="F5338">
        <v>-2.0297300000000001E-2</v>
      </c>
      <c r="G5338">
        <v>0.29431099999999999</v>
      </c>
      <c r="H5338">
        <v>-9.9577100000000002E-2</v>
      </c>
      <c r="I5338">
        <v>-2.0297300000000001E-2</v>
      </c>
      <c r="J5338">
        <v>-0.14208100000000001</v>
      </c>
      <c r="K5338">
        <v>0.14208100000000001</v>
      </c>
      <c r="L5338">
        <v>3.0446000000000001E-2</v>
      </c>
      <c r="M5338">
        <v>0.314608</v>
      </c>
      <c r="N5338">
        <v>-6.0891899999999999E-2</v>
      </c>
      <c r="O5338">
        <v>-1.01487E-2</v>
      </c>
      <c r="P5338">
        <v>-3.0446000000000001E-2</v>
      </c>
      <c r="Q5338">
        <v>0.22327</v>
      </c>
      <c r="R5338">
        <v>-9.13379E-2</v>
      </c>
      <c r="S5338">
        <v>-0.15223</v>
      </c>
      <c r="T5338">
        <v>6.5120600000000001E-2</v>
      </c>
    </row>
    <row r="5339" spans="1:20">
      <c r="A5339" s="2">
        <v>29655</v>
      </c>
      <c r="B5339" s="2" t="s">
        <v>10866</v>
      </c>
      <c r="C5339" s="2" t="s">
        <v>8330</v>
      </c>
      <c r="D5339" s="3" t="s">
        <v>10867</v>
      </c>
      <c r="E5339">
        <v>0.19209899999999999</v>
      </c>
      <c r="F5339">
        <v>2.93771E-2</v>
      </c>
      <c r="G5339">
        <v>-5.05525E-2</v>
      </c>
      <c r="H5339">
        <v>-8.0883999999999998E-2</v>
      </c>
      <c r="I5339">
        <v>0.38419900000000001</v>
      </c>
      <c r="J5339">
        <v>2.0220999999999999E-2</v>
      </c>
      <c r="K5339">
        <v>-0.121326</v>
      </c>
      <c r="L5339">
        <v>-0.121326</v>
      </c>
      <c r="M5339">
        <v>0.49541400000000002</v>
      </c>
      <c r="N5339">
        <v>-2.7657000000000001E-2</v>
      </c>
      <c r="O5339">
        <v>-9.0994500000000006E-2</v>
      </c>
      <c r="P5339">
        <v>-4.7100500000000003E-3</v>
      </c>
      <c r="Q5339">
        <v>0.24265200000000001</v>
      </c>
      <c r="R5339">
        <v>1.99049E-2</v>
      </c>
      <c r="S5339">
        <v>-8.60234E-2</v>
      </c>
      <c r="T5339">
        <v>-0.12084499999999999</v>
      </c>
    </row>
    <row r="5340" spans="1:20">
      <c r="A5340" s="2">
        <v>29667</v>
      </c>
      <c r="B5340" s="2" t="s">
        <v>10868</v>
      </c>
      <c r="C5340" s="2" t="s">
        <v>8330</v>
      </c>
      <c r="D5340" s="3" t="s">
        <v>10869</v>
      </c>
      <c r="E5340">
        <v>7.0907200000000004E-2</v>
      </c>
      <c r="F5340">
        <v>-0.17175399999999999</v>
      </c>
      <c r="G5340">
        <v>0.31225199999999997</v>
      </c>
      <c r="H5340">
        <v>-0.20259199999999999</v>
      </c>
      <c r="I5340">
        <v>-4.0518400000000003E-2</v>
      </c>
      <c r="J5340">
        <v>-3.0388800000000001E-2</v>
      </c>
      <c r="K5340">
        <v>-8.1036800000000006E-2</v>
      </c>
      <c r="L5340">
        <v>0.42544300000000002</v>
      </c>
      <c r="M5340">
        <v>2.0259200000000002E-2</v>
      </c>
      <c r="N5340">
        <v>-0.182333</v>
      </c>
      <c r="O5340">
        <v>-3.0388800000000001E-2</v>
      </c>
      <c r="P5340">
        <v>0.35453600000000002</v>
      </c>
      <c r="Q5340">
        <v>2.0259200000000002E-2</v>
      </c>
      <c r="R5340">
        <v>-0.111426</v>
      </c>
      <c r="S5340">
        <v>1.2596700000000001E-2</v>
      </c>
      <c r="T5340">
        <v>0.15012300000000001</v>
      </c>
    </row>
    <row r="5341" spans="1:20">
      <c r="A5341" s="2">
        <v>29668</v>
      </c>
      <c r="B5341" s="2" t="s">
        <v>10870</v>
      </c>
      <c r="C5341" s="2" t="s">
        <v>8330</v>
      </c>
      <c r="D5341" s="3" t="s">
        <v>10871</v>
      </c>
      <c r="E5341">
        <v>1.01049E-2</v>
      </c>
      <c r="F5341">
        <v>-6.0629500000000003E-2</v>
      </c>
      <c r="G5341">
        <v>0.19925699999999999</v>
      </c>
      <c r="H5341">
        <v>-0.101049</v>
      </c>
      <c r="I5341">
        <v>-0.191993</v>
      </c>
      <c r="J5341">
        <v>-4.0419700000000003E-2</v>
      </c>
      <c r="K5341">
        <v>1.01049E-2</v>
      </c>
      <c r="L5341">
        <v>0.25254399999999999</v>
      </c>
      <c r="M5341">
        <v>-5.0524600000000003E-2</v>
      </c>
      <c r="N5341">
        <v>-0.14146900000000001</v>
      </c>
      <c r="O5341">
        <v>0.58608499999999997</v>
      </c>
      <c r="P5341">
        <v>-2.02098E-2</v>
      </c>
      <c r="Q5341">
        <v>0.33346199999999998</v>
      </c>
      <c r="R5341">
        <v>-7.0734400000000003E-2</v>
      </c>
      <c r="S5341">
        <v>-7.8901200000000005E-2</v>
      </c>
      <c r="T5341">
        <v>0</v>
      </c>
    </row>
    <row r="5342" spans="1:20">
      <c r="A5342" s="2">
        <v>29672</v>
      </c>
      <c r="B5342" s="2" t="s">
        <v>10872</v>
      </c>
      <c r="C5342" s="2" t="s">
        <v>8330</v>
      </c>
      <c r="D5342" s="3" t="s">
        <v>10873</v>
      </c>
      <c r="E5342">
        <v>-5.0779400000000002E-2</v>
      </c>
      <c r="F5342">
        <v>0.12187099999999999</v>
      </c>
      <c r="G5342">
        <v>-9.1402899999999995E-2</v>
      </c>
      <c r="H5342">
        <v>6.9989399999999993E-2</v>
      </c>
      <c r="I5342">
        <v>-5.0779400000000002E-2</v>
      </c>
      <c r="J5342">
        <v>-8.1247E-2</v>
      </c>
      <c r="K5342">
        <v>0.335144</v>
      </c>
      <c r="L5342">
        <v>-2.0311800000000001E-2</v>
      </c>
      <c r="M5342">
        <v>0.335144</v>
      </c>
      <c r="N5342">
        <v>-7.3458499999999996E-2</v>
      </c>
      <c r="O5342">
        <v>-9.1402899999999995E-2</v>
      </c>
      <c r="P5342">
        <v>-3.0467600000000001E-2</v>
      </c>
      <c r="Q5342">
        <v>-1.0155900000000001E-2</v>
      </c>
      <c r="R5342">
        <v>-1.0155900000000001E-2</v>
      </c>
      <c r="S5342">
        <v>-0.12187099999999999</v>
      </c>
      <c r="T5342">
        <v>0.18760199999999999</v>
      </c>
    </row>
    <row r="5343" spans="1:20">
      <c r="A5343" s="2">
        <v>29673</v>
      </c>
      <c r="B5343" s="2" t="s">
        <v>10874</v>
      </c>
      <c r="C5343" s="2" t="s">
        <v>8330</v>
      </c>
      <c r="D5343" s="3" t="s">
        <v>10875</v>
      </c>
      <c r="E5343">
        <v>4.0705199999999997E-2</v>
      </c>
      <c r="F5343">
        <v>-9.1586699999999993E-2</v>
      </c>
      <c r="G5343">
        <v>-3.0528900000000001E-2</v>
      </c>
      <c r="H5343">
        <v>7.1234099999999995E-2</v>
      </c>
      <c r="I5343">
        <v>-0.111939</v>
      </c>
      <c r="J5343">
        <v>-3.0528900000000001E-2</v>
      </c>
      <c r="K5343">
        <v>0.376523</v>
      </c>
      <c r="L5343">
        <v>-2.0352599999999998E-2</v>
      </c>
      <c r="M5343">
        <v>0.32564199999999999</v>
      </c>
      <c r="N5343">
        <v>-0.152645</v>
      </c>
      <c r="O5343">
        <v>-2.0352599999999998E-2</v>
      </c>
      <c r="P5343">
        <v>-3.0528900000000001E-2</v>
      </c>
      <c r="Q5343">
        <v>8.8688299999999994E-3</v>
      </c>
      <c r="R5343">
        <v>0</v>
      </c>
      <c r="S5343">
        <v>-4.0705199999999997E-2</v>
      </c>
      <c r="T5343">
        <v>0</v>
      </c>
    </row>
    <row r="5344" spans="1:20">
      <c r="A5344" s="2">
        <v>29674</v>
      </c>
      <c r="B5344" s="2" t="s">
        <v>10876</v>
      </c>
      <c r="C5344" s="2" t="s">
        <v>8330</v>
      </c>
      <c r="D5344" s="3" t="s">
        <v>10877</v>
      </c>
      <c r="E5344">
        <v>0</v>
      </c>
      <c r="F5344">
        <v>4.0814700000000002E-2</v>
      </c>
      <c r="G5344">
        <v>-0.102037</v>
      </c>
      <c r="H5344">
        <v>4.8317499999999999E-2</v>
      </c>
      <c r="I5344">
        <v>-8.1629300000000002E-2</v>
      </c>
      <c r="J5344">
        <v>-7.1425699999999995E-2</v>
      </c>
      <c r="K5344">
        <v>1.02037E-2</v>
      </c>
      <c r="L5344">
        <v>9.9273200000000006E-2</v>
      </c>
      <c r="M5344">
        <v>-0.183666</v>
      </c>
      <c r="N5344">
        <v>-5.1018300000000003E-2</v>
      </c>
      <c r="O5344">
        <v>0.27549899999999999</v>
      </c>
      <c r="P5344">
        <v>5.1018300000000003E-2</v>
      </c>
      <c r="Q5344">
        <v>5.1018300000000003E-2</v>
      </c>
      <c r="R5344">
        <v>0</v>
      </c>
      <c r="S5344">
        <v>-8.1629300000000002E-2</v>
      </c>
      <c r="T5344">
        <v>2.04073E-2</v>
      </c>
    </row>
    <row r="5345" spans="1:20">
      <c r="A5345" s="2">
        <v>29680</v>
      </c>
      <c r="B5345" s="2" t="s">
        <v>10878</v>
      </c>
      <c r="C5345" s="2" t="s">
        <v>8330</v>
      </c>
      <c r="D5345" s="3" t="s">
        <v>10879</v>
      </c>
      <c r="E5345">
        <v>-9.9617800000000006E-2</v>
      </c>
      <c r="F5345">
        <v>-0.152333</v>
      </c>
      <c r="G5345">
        <v>0.37575500000000001</v>
      </c>
      <c r="H5345">
        <v>7.1088799999999994E-2</v>
      </c>
      <c r="I5345">
        <v>0.22342200000000001</v>
      </c>
      <c r="J5345">
        <v>4.0622199999999997E-2</v>
      </c>
      <c r="K5345">
        <v>-1.01555E-2</v>
      </c>
      <c r="L5345">
        <v>-0.11135299999999999</v>
      </c>
      <c r="M5345">
        <v>3.6560700000000002E-2</v>
      </c>
      <c r="N5345">
        <v>-1.01555E-2</v>
      </c>
      <c r="O5345">
        <v>-0.111711</v>
      </c>
      <c r="P5345">
        <v>0.10155500000000001</v>
      </c>
      <c r="Q5345">
        <v>0</v>
      </c>
      <c r="R5345">
        <v>-6.60192E-2</v>
      </c>
      <c r="S5345">
        <v>1.01555E-2</v>
      </c>
      <c r="T5345">
        <v>8.1244300000000005E-2</v>
      </c>
    </row>
    <row r="5346" spans="1:20">
      <c r="A5346" s="2">
        <v>29683</v>
      </c>
      <c r="B5346" s="2" t="s">
        <v>10880</v>
      </c>
      <c r="C5346" s="2" t="s">
        <v>8330</v>
      </c>
      <c r="D5346" s="3" t="s">
        <v>10881</v>
      </c>
      <c r="E5346">
        <v>-0.122269</v>
      </c>
      <c r="F5346">
        <v>-0.142647</v>
      </c>
      <c r="G5346">
        <v>0.16173799999999999</v>
      </c>
      <c r="H5346">
        <v>0.11208</v>
      </c>
      <c r="I5346">
        <v>-3.0567199999999999E-2</v>
      </c>
      <c r="J5346">
        <v>0.244537</v>
      </c>
      <c r="K5346">
        <v>3.3095300000000001E-2</v>
      </c>
      <c r="L5346">
        <v>-0.18340300000000001</v>
      </c>
      <c r="M5346">
        <v>-1.78649E-2</v>
      </c>
      <c r="N5346">
        <v>0.19359199999999999</v>
      </c>
      <c r="O5346">
        <v>-2.5602799999999998E-2</v>
      </c>
      <c r="P5346">
        <v>-5.0945299999999999E-2</v>
      </c>
      <c r="Q5346">
        <v>2.03781E-2</v>
      </c>
      <c r="R5346">
        <v>-7.9820699999999994E-2</v>
      </c>
      <c r="S5346">
        <v>-0.19359199999999999</v>
      </c>
      <c r="T5346">
        <v>0.33623900000000001</v>
      </c>
    </row>
    <row r="5347" spans="1:20">
      <c r="A5347" s="2">
        <v>29684</v>
      </c>
      <c r="B5347" s="2" t="s">
        <v>10882</v>
      </c>
      <c r="C5347" s="2" t="s">
        <v>8330</v>
      </c>
      <c r="D5347" s="3" t="s">
        <v>10883</v>
      </c>
      <c r="E5347">
        <v>1.9412200000000001E-2</v>
      </c>
      <c r="F5347">
        <v>0</v>
      </c>
      <c r="G5347">
        <v>-0.13011400000000001</v>
      </c>
      <c r="H5347">
        <v>0.14182600000000001</v>
      </c>
      <c r="I5347">
        <v>-6.07824E-2</v>
      </c>
      <c r="J5347">
        <v>-4.0521599999999998E-2</v>
      </c>
      <c r="K5347">
        <v>0</v>
      </c>
      <c r="L5347">
        <v>0.28365099999999999</v>
      </c>
      <c r="M5347">
        <v>0.557172</v>
      </c>
      <c r="N5347">
        <v>-7.0912799999999998E-2</v>
      </c>
      <c r="O5347">
        <v>-5.0652000000000003E-2</v>
      </c>
      <c r="P5347">
        <v>-9.1173599999999994E-2</v>
      </c>
      <c r="Q5347">
        <v>-4.0521599999999998E-2</v>
      </c>
      <c r="R5347">
        <v>-8.2263800000000002E-3</v>
      </c>
      <c r="S5347">
        <v>-0.18234700000000001</v>
      </c>
      <c r="T5347">
        <v>0.22286900000000001</v>
      </c>
    </row>
    <row r="5348" spans="1:20">
      <c r="A5348" s="2">
        <v>29685</v>
      </c>
      <c r="B5348" s="2" t="s">
        <v>10884</v>
      </c>
      <c r="C5348" s="2" t="s">
        <v>8330</v>
      </c>
      <c r="D5348" s="3" t="s">
        <v>10885</v>
      </c>
      <c r="E5348">
        <v>7.8712699999999997E-2</v>
      </c>
      <c r="F5348">
        <v>-0.122854</v>
      </c>
      <c r="G5348">
        <v>-8.1902799999999998E-2</v>
      </c>
      <c r="H5348">
        <v>8.9040400000000006E-2</v>
      </c>
      <c r="I5348">
        <v>-2.0475699999999999E-2</v>
      </c>
      <c r="J5348">
        <v>0.16380600000000001</v>
      </c>
      <c r="K5348">
        <v>-6.0869699999999999E-2</v>
      </c>
      <c r="L5348">
        <v>0</v>
      </c>
      <c r="M5348">
        <v>-0.13309199999999999</v>
      </c>
      <c r="N5348">
        <v>-3.0713500000000001E-2</v>
      </c>
      <c r="O5348">
        <v>0</v>
      </c>
      <c r="P5348">
        <v>0.22523299999999999</v>
      </c>
      <c r="Q5348">
        <v>0</v>
      </c>
      <c r="R5348">
        <v>9.2140600000000003E-2</v>
      </c>
      <c r="S5348">
        <v>-8.1902799999999998E-2</v>
      </c>
      <c r="T5348">
        <v>-4.8529999999999997E-3</v>
      </c>
    </row>
    <row r="5349" spans="1:20">
      <c r="A5349" s="2">
        <v>29687</v>
      </c>
      <c r="B5349" s="2" t="s">
        <v>10886</v>
      </c>
      <c r="C5349" s="2" t="s">
        <v>8330</v>
      </c>
      <c r="D5349" s="3" t="s">
        <v>10887</v>
      </c>
      <c r="E5349">
        <v>0.25684800000000002</v>
      </c>
      <c r="F5349">
        <v>-3.7435900000000002E-3</v>
      </c>
      <c r="G5349">
        <v>-3.0172600000000001E-2</v>
      </c>
      <c r="H5349">
        <v>-1.00575E-2</v>
      </c>
      <c r="I5349">
        <v>-3.0172600000000001E-2</v>
      </c>
      <c r="J5349">
        <v>-2.0646699999999998E-3</v>
      </c>
      <c r="K5349">
        <v>-4.0230099999999998E-2</v>
      </c>
      <c r="L5349">
        <v>0.331899</v>
      </c>
      <c r="M5349">
        <v>0.35201399999999999</v>
      </c>
      <c r="N5349">
        <v>-7.9791600000000004E-2</v>
      </c>
      <c r="O5349">
        <v>-8.0460299999999998E-2</v>
      </c>
      <c r="P5349">
        <v>-3.0172600000000001E-2</v>
      </c>
      <c r="Q5349">
        <v>0.34195599999999998</v>
      </c>
      <c r="R5349">
        <v>-6.0345200000000002E-2</v>
      </c>
      <c r="S5349">
        <v>-7.0402699999999999E-2</v>
      </c>
      <c r="T5349">
        <v>0</v>
      </c>
    </row>
    <row r="5350" spans="1:20">
      <c r="A5350" s="2">
        <v>29691</v>
      </c>
      <c r="B5350" s="2" t="s">
        <v>10888</v>
      </c>
      <c r="C5350" s="2" t="s">
        <v>8330</v>
      </c>
      <c r="D5350" s="3" t="s">
        <v>10889</v>
      </c>
      <c r="E5350">
        <v>-1.0169900000000001E-2</v>
      </c>
      <c r="F5350">
        <v>-9.1528700000000004E-2</v>
      </c>
      <c r="G5350">
        <v>0.32543499999999997</v>
      </c>
      <c r="H5350">
        <v>-8.1358799999999995E-2</v>
      </c>
      <c r="I5350">
        <v>-8.7772500000000003E-2</v>
      </c>
      <c r="J5350">
        <v>-6.10191E-2</v>
      </c>
      <c r="K5350">
        <v>2.0339699999999999E-2</v>
      </c>
      <c r="L5350">
        <v>0.162718</v>
      </c>
      <c r="M5350">
        <v>-2.0339699999999999E-2</v>
      </c>
      <c r="N5350">
        <v>7.1262900000000004E-2</v>
      </c>
      <c r="O5350">
        <v>-7.1189000000000002E-2</v>
      </c>
      <c r="P5350">
        <v>0.17030100000000001</v>
      </c>
      <c r="Q5350">
        <v>-9.9879200000000001E-2</v>
      </c>
      <c r="R5350">
        <v>9.1528700000000004E-2</v>
      </c>
      <c r="S5350">
        <v>-0.12203799999999999</v>
      </c>
      <c r="T5350">
        <v>0.13220799999999999</v>
      </c>
    </row>
    <row r="5351" spans="1:20">
      <c r="A5351" s="2">
        <v>29694</v>
      </c>
      <c r="B5351" s="2" t="s">
        <v>10890</v>
      </c>
      <c r="C5351" s="2" t="s">
        <v>8330</v>
      </c>
      <c r="D5351" s="3" t="s">
        <v>10891</v>
      </c>
      <c r="E5351">
        <v>0.10668999999999999</v>
      </c>
      <c r="F5351">
        <v>-0.120296</v>
      </c>
      <c r="G5351">
        <v>0</v>
      </c>
      <c r="H5351">
        <v>-7.04235E-2</v>
      </c>
      <c r="I5351">
        <v>1.00605E-2</v>
      </c>
      <c r="J5351">
        <v>7.3682299999999999E-3</v>
      </c>
      <c r="K5351">
        <v>9.8258100000000001E-2</v>
      </c>
      <c r="L5351">
        <v>-6.0363E-2</v>
      </c>
      <c r="M5351">
        <v>0.241452</v>
      </c>
      <c r="N5351">
        <v>1.00605E-2</v>
      </c>
      <c r="O5351">
        <v>-0.10775999999999999</v>
      </c>
      <c r="P5351">
        <v>-0.100605</v>
      </c>
      <c r="Q5351">
        <v>6.0363E-2</v>
      </c>
      <c r="R5351">
        <v>-4.0242E-2</v>
      </c>
      <c r="S5351">
        <v>2.0121E-2</v>
      </c>
      <c r="T5351">
        <v>-4.9341500000000003E-2</v>
      </c>
    </row>
    <row r="5352" spans="1:20">
      <c r="A5352" s="2">
        <v>29703</v>
      </c>
      <c r="B5352" s="2" t="s">
        <v>10892</v>
      </c>
      <c r="C5352" s="2" t="s">
        <v>8330</v>
      </c>
      <c r="D5352" s="3" t="s">
        <v>10893</v>
      </c>
      <c r="E5352">
        <v>5.0736099999999999E-2</v>
      </c>
      <c r="F5352">
        <v>-0.14206099999999999</v>
      </c>
      <c r="G5352">
        <v>-0.17250299999999999</v>
      </c>
      <c r="H5352">
        <v>0.17250299999999999</v>
      </c>
      <c r="I5352">
        <v>-0.131914</v>
      </c>
      <c r="J5352">
        <v>1.01472E-2</v>
      </c>
      <c r="K5352">
        <v>0.162356</v>
      </c>
      <c r="L5352">
        <v>-6.0883399999999997E-2</v>
      </c>
      <c r="M5352">
        <v>-4.0588899999999997E-2</v>
      </c>
      <c r="N5352">
        <v>-4.0588899999999997E-2</v>
      </c>
      <c r="O5352">
        <v>0.29892299999999999</v>
      </c>
      <c r="P5352">
        <v>-7.1030599999999999E-2</v>
      </c>
      <c r="Q5352">
        <v>0.18265000000000001</v>
      </c>
      <c r="R5352">
        <v>-4.0588899999999997E-2</v>
      </c>
      <c r="S5352">
        <v>-9.1325100000000006E-2</v>
      </c>
      <c r="T5352">
        <v>8.1177799999999994E-2</v>
      </c>
    </row>
    <row r="5353" spans="1:20">
      <c r="A5353" s="2">
        <v>29706</v>
      </c>
      <c r="B5353" s="2" t="s">
        <v>10894</v>
      </c>
      <c r="C5353" s="2" t="s">
        <v>8330</v>
      </c>
      <c r="D5353" s="3" t="s">
        <v>10895</v>
      </c>
      <c r="E5353">
        <v>7.9190300000000005E-2</v>
      </c>
      <c r="F5353">
        <v>-7.08511E-2</v>
      </c>
      <c r="G5353">
        <v>8.0972699999999995E-2</v>
      </c>
      <c r="H5353">
        <v>-0.131581</v>
      </c>
      <c r="I5353">
        <v>-0.16194500000000001</v>
      </c>
      <c r="J5353">
        <v>0.25303999999999999</v>
      </c>
      <c r="K5353">
        <v>-0.22684099999999999</v>
      </c>
      <c r="L5353">
        <v>2.0243199999999999E-2</v>
      </c>
      <c r="M5353">
        <v>-0.14170199999999999</v>
      </c>
      <c r="N5353">
        <v>3.0364800000000001E-2</v>
      </c>
      <c r="O5353">
        <v>-4.0486399999999999E-2</v>
      </c>
      <c r="P5353">
        <v>0.19231000000000001</v>
      </c>
      <c r="Q5353">
        <v>0</v>
      </c>
      <c r="R5353">
        <v>0.101216</v>
      </c>
      <c r="S5353">
        <v>-5.0608E-2</v>
      </c>
      <c r="T5353">
        <v>5.0360700000000001E-2</v>
      </c>
    </row>
    <row r="5354" spans="1:20">
      <c r="A5354" s="2">
        <v>29712</v>
      </c>
      <c r="B5354" s="2" t="s">
        <v>10896</v>
      </c>
      <c r="C5354" s="2" t="s">
        <v>8330</v>
      </c>
      <c r="D5354" s="3" t="s">
        <v>10897</v>
      </c>
      <c r="E5354">
        <v>-4.60331E-2</v>
      </c>
      <c r="F5354">
        <v>-6.6290299999999996E-2</v>
      </c>
      <c r="G5354">
        <v>0.54476999999999998</v>
      </c>
      <c r="H5354">
        <v>-5.0441600000000003E-2</v>
      </c>
      <c r="I5354">
        <v>-9.0795000000000001E-2</v>
      </c>
      <c r="J5354">
        <v>3.0265E-2</v>
      </c>
      <c r="K5354">
        <v>-3.0265E-2</v>
      </c>
      <c r="L5354">
        <v>0.100192</v>
      </c>
      <c r="M5354">
        <v>0.29407899999999998</v>
      </c>
      <c r="N5354">
        <v>1.00883E-2</v>
      </c>
      <c r="O5354">
        <v>-4.6376500000000001E-2</v>
      </c>
      <c r="P5354">
        <v>-4.0353300000000002E-2</v>
      </c>
      <c r="Q5354">
        <v>-5.0441600000000003E-2</v>
      </c>
      <c r="R5354">
        <v>1.00883E-2</v>
      </c>
      <c r="S5354">
        <v>-7.0618299999999995E-2</v>
      </c>
      <c r="T5354">
        <v>0.221943</v>
      </c>
    </row>
    <row r="5355" spans="1:20">
      <c r="A5355" s="2">
        <v>29713</v>
      </c>
      <c r="B5355" s="2" t="s">
        <v>10898</v>
      </c>
      <c r="C5355" s="2" t="s">
        <v>8330</v>
      </c>
      <c r="D5355" s="3" t="s">
        <v>10899</v>
      </c>
      <c r="E5355">
        <v>0.161247</v>
      </c>
      <c r="F5355">
        <v>4.0311800000000002E-2</v>
      </c>
      <c r="G5355">
        <v>-8.0623600000000004E-2</v>
      </c>
      <c r="H5355">
        <v>-0.120935</v>
      </c>
      <c r="I5355">
        <v>-9.0701599999999993E-2</v>
      </c>
      <c r="J5355">
        <v>-8.0623600000000004E-2</v>
      </c>
      <c r="K5355">
        <v>-0.110858</v>
      </c>
      <c r="L5355">
        <v>0.530663</v>
      </c>
      <c r="M5355">
        <v>0.67522300000000002</v>
      </c>
      <c r="N5355">
        <v>-7.0545700000000003E-2</v>
      </c>
      <c r="O5355">
        <v>-4.0311800000000002E-2</v>
      </c>
      <c r="P5355">
        <v>-8.0623600000000004E-2</v>
      </c>
      <c r="Q5355">
        <v>3.0233900000000001E-2</v>
      </c>
      <c r="R5355">
        <v>-3.0146699999999998E-2</v>
      </c>
      <c r="S5355">
        <v>-0.110858</v>
      </c>
      <c r="T5355">
        <v>0.24162900000000001</v>
      </c>
    </row>
    <row r="5356" spans="1:20">
      <c r="A5356" s="2">
        <v>29714</v>
      </c>
      <c r="B5356" s="2" t="s">
        <v>10900</v>
      </c>
      <c r="C5356" s="2" t="s">
        <v>8330</v>
      </c>
      <c r="D5356" s="3" t="s">
        <v>10901</v>
      </c>
      <c r="E5356">
        <v>0</v>
      </c>
      <c r="F5356">
        <v>-4.0711299999999999E-2</v>
      </c>
      <c r="G5356">
        <v>-6.02836E-2</v>
      </c>
      <c r="H5356">
        <v>0.12213400000000001</v>
      </c>
      <c r="I5356">
        <v>-0.111956</v>
      </c>
      <c r="J5356">
        <v>0.10177799999999999</v>
      </c>
      <c r="K5356">
        <v>5.08891E-2</v>
      </c>
      <c r="L5356">
        <v>-0.111956</v>
      </c>
      <c r="M5356">
        <v>-4.0711299999999999E-2</v>
      </c>
      <c r="N5356">
        <v>8.6636400000000002E-2</v>
      </c>
      <c r="O5356">
        <v>-9.1600299999999996E-2</v>
      </c>
      <c r="P5356">
        <v>0.104382</v>
      </c>
      <c r="Q5356">
        <v>5.1377600000000002E-2</v>
      </c>
      <c r="R5356">
        <v>-2.0355600000000001E-2</v>
      </c>
      <c r="S5356">
        <v>-0.111956</v>
      </c>
      <c r="T5356">
        <v>0.152667</v>
      </c>
    </row>
    <row r="5357" spans="1:20">
      <c r="A5357" s="2">
        <v>29721</v>
      </c>
      <c r="B5357" s="2" t="s">
        <v>10902</v>
      </c>
      <c r="C5357" s="2" t="s">
        <v>8330</v>
      </c>
      <c r="D5357" s="3" t="s">
        <v>10903</v>
      </c>
      <c r="E5357">
        <v>1.01388E-2</v>
      </c>
      <c r="F5357">
        <v>-0.111357</v>
      </c>
      <c r="G5357">
        <v>-4.0555099999999997E-2</v>
      </c>
      <c r="H5357">
        <v>0.162221</v>
      </c>
      <c r="I5357">
        <v>0.14194300000000001</v>
      </c>
      <c r="J5357">
        <v>-0.131804</v>
      </c>
      <c r="K5357">
        <v>0.162221</v>
      </c>
      <c r="L5357">
        <v>-0.111527</v>
      </c>
      <c r="M5357">
        <v>0.43596800000000002</v>
      </c>
      <c r="N5357">
        <v>-0.104615</v>
      </c>
      <c r="O5357">
        <v>-4.0555099999999997E-2</v>
      </c>
      <c r="P5357">
        <v>-0.14194300000000001</v>
      </c>
      <c r="Q5357">
        <v>0.15208199999999999</v>
      </c>
      <c r="R5357">
        <v>-4.0555099999999997E-2</v>
      </c>
      <c r="S5357">
        <v>-3.04164E-2</v>
      </c>
      <c r="T5357">
        <v>-2.02776E-2</v>
      </c>
    </row>
    <row r="5358" spans="1:20">
      <c r="A5358" s="2">
        <v>29722</v>
      </c>
      <c r="B5358" s="2" t="s">
        <v>10904</v>
      </c>
      <c r="C5358" s="2" t="s">
        <v>8330</v>
      </c>
      <c r="D5358" s="3" t="s">
        <v>10905</v>
      </c>
      <c r="E5358">
        <v>0.11076900000000001</v>
      </c>
      <c r="F5358">
        <v>0</v>
      </c>
      <c r="G5358">
        <v>-0.15104799999999999</v>
      </c>
      <c r="H5358">
        <v>0</v>
      </c>
      <c r="I5358">
        <v>0.59045800000000004</v>
      </c>
      <c r="J5358">
        <v>-2.0139799999999999E-2</v>
      </c>
      <c r="K5358">
        <v>-8.0559000000000006E-2</v>
      </c>
      <c r="L5358">
        <v>-3.9868800000000003E-2</v>
      </c>
      <c r="M5358">
        <v>0.42293500000000001</v>
      </c>
      <c r="N5358">
        <v>-2.0139799999999999E-2</v>
      </c>
      <c r="O5358">
        <v>-0.120839</v>
      </c>
      <c r="P5358">
        <v>-8.0559000000000006E-2</v>
      </c>
      <c r="Q5358">
        <v>0.23160700000000001</v>
      </c>
      <c r="R5358">
        <v>-7.3655499999999999E-2</v>
      </c>
      <c r="S5358">
        <v>-5.0349400000000002E-2</v>
      </c>
      <c r="T5358">
        <v>1.91296E-2</v>
      </c>
    </row>
    <row r="5359" spans="1:20">
      <c r="A5359" s="2">
        <v>29725</v>
      </c>
      <c r="B5359" s="2" t="s">
        <v>10906</v>
      </c>
      <c r="C5359" s="2" t="s">
        <v>8330</v>
      </c>
      <c r="D5359" s="3" t="s">
        <v>10907</v>
      </c>
      <c r="E5359">
        <v>6.8108699999999994E-2</v>
      </c>
      <c r="F5359">
        <v>-2.7186399999999999E-2</v>
      </c>
      <c r="G5359">
        <v>-3.0197700000000001E-2</v>
      </c>
      <c r="H5359">
        <v>0</v>
      </c>
      <c r="I5359">
        <v>0</v>
      </c>
      <c r="J5359">
        <v>-5.0329400000000003E-2</v>
      </c>
      <c r="K5359">
        <v>-0.11061799999999999</v>
      </c>
      <c r="L5359">
        <v>0.40263500000000002</v>
      </c>
      <c r="M5359">
        <v>0.28184500000000001</v>
      </c>
      <c r="N5359">
        <v>-0.110725</v>
      </c>
      <c r="O5359">
        <v>-0.110725</v>
      </c>
      <c r="P5359">
        <v>0</v>
      </c>
      <c r="Q5359">
        <v>4.5133100000000002E-2</v>
      </c>
      <c r="R5359">
        <v>-1.0065899999999999E-2</v>
      </c>
      <c r="S5359">
        <v>-0.120791</v>
      </c>
      <c r="T5359">
        <v>0.245889</v>
      </c>
    </row>
    <row r="5360" spans="1:20">
      <c r="A5360" s="2">
        <v>29728</v>
      </c>
      <c r="B5360" s="2" t="s">
        <v>10908</v>
      </c>
      <c r="C5360" s="2" t="s">
        <v>8330</v>
      </c>
      <c r="D5360" s="3" t="s">
        <v>10909</v>
      </c>
      <c r="E5360">
        <v>0.101852</v>
      </c>
      <c r="F5360">
        <v>1.7814699999999999E-2</v>
      </c>
      <c r="G5360">
        <v>-9.1666999999999998E-2</v>
      </c>
      <c r="H5360">
        <v>-0.112037</v>
      </c>
      <c r="I5360">
        <v>-9.1666999999999998E-2</v>
      </c>
      <c r="J5360">
        <v>6.11113E-2</v>
      </c>
      <c r="K5360">
        <v>-0.12067899999999999</v>
      </c>
      <c r="L5360">
        <v>8.1481799999999993E-2</v>
      </c>
      <c r="M5360">
        <v>0.29537099999999999</v>
      </c>
      <c r="N5360">
        <v>-3.9765200000000001E-2</v>
      </c>
      <c r="O5360">
        <v>-3.0555700000000002E-2</v>
      </c>
      <c r="P5360">
        <v>-4.5545299999999997E-2</v>
      </c>
      <c r="Q5360">
        <v>0.254631</v>
      </c>
      <c r="R5360">
        <v>-7.1296499999999999E-2</v>
      </c>
      <c r="S5360">
        <v>-3.0555700000000002E-2</v>
      </c>
      <c r="T5360">
        <v>0</v>
      </c>
    </row>
    <row r="5361" spans="1:20">
      <c r="A5361" s="2">
        <v>29751</v>
      </c>
      <c r="B5361" s="2" t="s">
        <v>10910</v>
      </c>
      <c r="C5361" s="2" t="s">
        <v>8330</v>
      </c>
      <c r="D5361" s="3" t="s">
        <v>10911</v>
      </c>
      <c r="E5361">
        <v>-9.1639600000000002E-2</v>
      </c>
      <c r="F5361">
        <v>-5.0910900000000002E-2</v>
      </c>
      <c r="G5361">
        <v>0.183279</v>
      </c>
      <c r="H5361">
        <v>2.0364299999999998E-2</v>
      </c>
      <c r="I5361">
        <v>-4.07287E-2</v>
      </c>
      <c r="J5361">
        <v>-0.162915</v>
      </c>
      <c r="K5361">
        <v>0</v>
      </c>
      <c r="L5361">
        <v>0.23419000000000001</v>
      </c>
      <c r="M5361">
        <v>0.14255000000000001</v>
      </c>
      <c r="N5361">
        <v>6.1093000000000001E-2</v>
      </c>
      <c r="O5361">
        <v>-0.222715</v>
      </c>
      <c r="P5361">
        <v>-1.6967900000000001E-2</v>
      </c>
      <c r="Q5361">
        <v>0</v>
      </c>
      <c r="R5361">
        <v>0.22400800000000001</v>
      </c>
      <c r="S5361">
        <v>-0.21382599999999999</v>
      </c>
      <c r="T5361">
        <v>-4.07287E-2</v>
      </c>
    </row>
    <row r="5362" spans="1:20">
      <c r="A5362" s="2">
        <v>29755</v>
      </c>
      <c r="B5362" s="2" t="s">
        <v>10912</v>
      </c>
      <c r="C5362" s="2" t="s">
        <v>8330</v>
      </c>
      <c r="D5362" s="3" t="s">
        <v>10913</v>
      </c>
      <c r="E5362">
        <v>-6.1701400000000003E-2</v>
      </c>
      <c r="F5362">
        <v>-2.0200200000000001E-2</v>
      </c>
      <c r="G5362">
        <v>0.35350399999999998</v>
      </c>
      <c r="H5362">
        <v>-0.11110100000000001</v>
      </c>
      <c r="I5362">
        <v>0.27270299999999997</v>
      </c>
      <c r="J5362">
        <v>-6.06007E-2</v>
      </c>
      <c r="K5362">
        <v>-6.06007E-2</v>
      </c>
      <c r="L5362">
        <v>-1.0100100000000001E-2</v>
      </c>
      <c r="M5362">
        <v>0.46460499999999999</v>
      </c>
      <c r="N5362">
        <v>-0.131301</v>
      </c>
      <c r="O5362">
        <v>-9.0900999999999996E-2</v>
      </c>
      <c r="P5362">
        <v>-1.39121E-2</v>
      </c>
      <c r="Q5362">
        <v>-2.0200200000000001E-2</v>
      </c>
      <c r="R5362">
        <v>1.0100100000000001E-2</v>
      </c>
      <c r="S5362">
        <v>9.5060800000000001E-2</v>
      </c>
      <c r="T5362">
        <v>-3.0300299999999999E-2</v>
      </c>
    </row>
    <row r="5363" spans="1:20">
      <c r="A5363" s="2">
        <v>29768</v>
      </c>
      <c r="B5363" s="2" t="s">
        <v>10914</v>
      </c>
      <c r="C5363" s="2" t="s">
        <v>8330</v>
      </c>
      <c r="D5363" s="3" t="s">
        <v>10915</v>
      </c>
      <c r="E5363">
        <v>5.0660299999999998E-2</v>
      </c>
      <c r="F5363">
        <v>0.121585</v>
      </c>
      <c r="G5363">
        <v>-6.0792300000000001E-2</v>
      </c>
      <c r="H5363">
        <v>-0.121585</v>
      </c>
      <c r="I5363">
        <v>7.0924399999999999E-2</v>
      </c>
      <c r="J5363">
        <v>-0.10132099999999999</v>
      </c>
      <c r="K5363">
        <v>0.17224500000000001</v>
      </c>
      <c r="L5363">
        <v>-0.111453</v>
      </c>
      <c r="M5363">
        <v>0.280858</v>
      </c>
      <c r="N5363">
        <v>-1.01321E-2</v>
      </c>
      <c r="O5363">
        <v>-0.10132099999999999</v>
      </c>
      <c r="P5363">
        <v>-7.0924399999999999E-2</v>
      </c>
      <c r="Q5363">
        <v>0.25942799999999999</v>
      </c>
      <c r="R5363">
        <v>-0.131717</v>
      </c>
      <c r="S5363">
        <v>1.01321E-2</v>
      </c>
      <c r="T5363">
        <v>-7.0924399999999999E-2</v>
      </c>
    </row>
    <row r="5364" spans="1:20">
      <c r="A5364" s="2">
        <v>29770</v>
      </c>
      <c r="B5364" s="2" t="s">
        <v>10916</v>
      </c>
      <c r="C5364" s="2" t="s">
        <v>8330</v>
      </c>
      <c r="D5364" s="3" t="s">
        <v>10917</v>
      </c>
      <c r="E5364">
        <v>2.0346099999999999E-2</v>
      </c>
      <c r="F5364">
        <v>-5.0865300000000002E-2</v>
      </c>
      <c r="G5364">
        <v>0.24415300000000001</v>
      </c>
      <c r="H5364">
        <v>-0.13225000000000001</v>
      </c>
      <c r="I5364">
        <v>-3.05192E-2</v>
      </c>
      <c r="J5364">
        <v>-0.109545</v>
      </c>
      <c r="K5364">
        <v>3.5591299999999999E-2</v>
      </c>
      <c r="L5364">
        <v>0.203461</v>
      </c>
      <c r="M5364">
        <v>-0.100358</v>
      </c>
      <c r="N5364">
        <v>-4.8145699999999998E-3</v>
      </c>
      <c r="O5364">
        <v>-4.0692199999999998E-2</v>
      </c>
      <c r="P5364">
        <v>0.34588400000000002</v>
      </c>
      <c r="Q5364">
        <v>-9.15575E-2</v>
      </c>
      <c r="R5364">
        <v>4.0692199999999998E-2</v>
      </c>
      <c r="S5364">
        <v>-6.1038299999999997E-2</v>
      </c>
      <c r="T5364">
        <v>0.18642</v>
      </c>
    </row>
    <row r="5365" spans="1:20">
      <c r="A5365" s="2">
        <v>29781</v>
      </c>
      <c r="B5365" s="2" t="s">
        <v>10918</v>
      </c>
      <c r="C5365" s="2" t="s">
        <v>8330</v>
      </c>
      <c r="D5365" s="3" t="s">
        <v>10919</v>
      </c>
      <c r="E5365">
        <v>-8.4043800000000002E-2</v>
      </c>
      <c r="F5365">
        <v>0.14192199999999999</v>
      </c>
      <c r="G5365">
        <v>-0.14192199999999999</v>
      </c>
      <c r="H5365">
        <v>5.06864E-2</v>
      </c>
      <c r="I5365">
        <v>-1.4174900000000001E-2</v>
      </c>
      <c r="J5365">
        <v>-5.06864E-2</v>
      </c>
      <c r="K5365">
        <v>0.43432599999999999</v>
      </c>
      <c r="L5365">
        <v>-0.12046</v>
      </c>
      <c r="M5365">
        <v>0.375079</v>
      </c>
      <c r="N5365">
        <v>5.06864E-2</v>
      </c>
      <c r="O5365">
        <v>-0.116247</v>
      </c>
      <c r="P5365">
        <v>-0.152059</v>
      </c>
      <c r="Q5365">
        <v>3.0411799999999999E-2</v>
      </c>
      <c r="R5365">
        <v>-1.01373E-2</v>
      </c>
      <c r="S5365">
        <v>-0.130769</v>
      </c>
      <c r="T5365">
        <v>3.0411799999999999E-2</v>
      </c>
    </row>
    <row r="5366" spans="1:20">
      <c r="A5366" s="2">
        <v>29785</v>
      </c>
      <c r="B5366" s="2" t="s">
        <v>10920</v>
      </c>
      <c r="C5366" s="2" t="s">
        <v>8330</v>
      </c>
      <c r="D5366" s="3" t="s">
        <v>10921</v>
      </c>
      <c r="E5366">
        <v>-4.0289400000000003E-2</v>
      </c>
      <c r="F5366">
        <v>0.257355</v>
      </c>
      <c r="G5366">
        <v>-1.00724E-2</v>
      </c>
      <c r="H5366">
        <v>-0.10072399999999999</v>
      </c>
      <c r="I5366">
        <v>-5.0361799999999998E-2</v>
      </c>
      <c r="J5366">
        <v>0.19137499999999999</v>
      </c>
      <c r="K5366">
        <v>0</v>
      </c>
      <c r="L5366">
        <v>-6.0434099999999998E-2</v>
      </c>
      <c r="M5366">
        <v>5.80446E-3</v>
      </c>
      <c r="N5366">
        <v>-1.00724E-2</v>
      </c>
      <c r="O5366">
        <v>-2.0144700000000001E-2</v>
      </c>
      <c r="P5366">
        <v>0</v>
      </c>
      <c r="Q5366">
        <v>0</v>
      </c>
      <c r="R5366">
        <v>-1.00724E-2</v>
      </c>
      <c r="S5366">
        <v>0.20144699999999999</v>
      </c>
      <c r="T5366">
        <v>-7.05065E-2</v>
      </c>
    </row>
    <row r="5367" spans="1:20">
      <c r="A5367" s="2">
        <v>29798</v>
      </c>
      <c r="B5367" s="2" t="s">
        <v>10922</v>
      </c>
      <c r="C5367" s="2" t="s">
        <v>8330</v>
      </c>
      <c r="D5367" s="3" t="s">
        <v>10923</v>
      </c>
      <c r="E5367">
        <v>0</v>
      </c>
      <c r="F5367">
        <v>0.20524500000000001</v>
      </c>
      <c r="G5367">
        <v>0</v>
      </c>
      <c r="H5367">
        <v>-0.26027899999999998</v>
      </c>
      <c r="I5367">
        <v>-6.0373099999999999E-2</v>
      </c>
      <c r="J5367">
        <v>-0.114056</v>
      </c>
      <c r="K5367">
        <v>-6.0373099999999999E-2</v>
      </c>
      <c r="L5367">
        <v>0.482985</v>
      </c>
      <c r="M5367">
        <v>0.336059</v>
      </c>
      <c r="N5367">
        <v>-6.0373099999999999E-2</v>
      </c>
      <c r="O5367">
        <v>-8.7613499999999997E-2</v>
      </c>
      <c r="P5367">
        <v>-3.0186600000000001E-2</v>
      </c>
      <c r="Q5367">
        <v>8.04975E-2</v>
      </c>
      <c r="R5367">
        <v>-7.6774200000000001E-2</v>
      </c>
      <c r="S5367">
        <v>5.0310899999999999E-2</v>
      </c>
      <c r="T5367">
        <v>-6.0373099999999999E-2</v>
      </c>
    </row>
    <row r="5368" spans="1:20">
      <c r="A5368" s="2">
        <v>29806</v>
      </c>
      <c r="B5368" s="2" t="s">
        <v>10924</v>
      </c>
      <c r="C5368" s="2" t="s">
        <v>8330</v>
      </c>
      <c r="D5368" s="3" t="s">
        <v>10925</v>
      </c>
      <c r="E5368">
        <v>0</v>
      </c>
      <c r="F5368">
        <v>7.0833999999999994E-2</v>
      </c>
      <c r="G5368">
        <v>-5.05957E-2</v>
      </c>
      <c r="H5368">
        <v>-1.0119100000000001E-2</v>
      </c>
      <c r="I5368">
        <v>0.12817500000000001</v>
      </c>
      <c r="J5368">
        <v>-7.0833999999999994E-2</v>
      </c>
      <c r="K5368">
        <v>-6.0714799999999999E-2</v>
      </c>
      <c r="L5368">
        <v>8.6951399999999998E-2</v>
      </c>
      <c r="M5368">
        <v>4.0476499999999999E-2</v>
      </c>
      <c r="N5368">
        <v>-0.23274</v>
      </c>
      <c r="O5368">
        <v>0.26182100000000003</v>
      </c>
      <c r="P5368">
        <v>-6.8189700000000006E-2</v>
      </c>
      <c r="Q5368">
        <v>-0.108988</v>
      </c>
      <c r="R5368">
        <v>-4.4789000000000001E-3</v>
      </c>
      <c r="S5368">
        <v>2.0238300000000001E-2</v>
      </c>
      <c r="T5368">
        <v>0</v>
      </c>
    </row>
    <row r="5369" spans="1:20">
      <c r="A5369" s="2">
        <v>29810</v>
      </c>
      <c r="B5369" s="2" t="s">
        <v>10926</v>
      </c>
      <c r="C5369" s="2" t="s">
        <v>8330</v>
      </c>
      <c r="D5369" s="3" t="s">
        <v>10927</v>
      </c>
      <c r="E5369">
        <v>0.10186199999999999</v>
      </c>
      <c r="F5369">
        <v>-2.0372500000000002E-2</v>
      </c>
      <c r="G5369">
        <v>-0.112049</v>
      </c>
      <c r="H5369">
        <v>4.6991900000000003E-2</v>
      </c>
      <c r="I5369">
        <v>-4.0745000000000003E-2</v>
      </c>
      <c r="J5369">
        <v>0.23428399999999999</v>
      </c>
      <c r="K5369">
        <v>-3.0558700000000001E-2</v>
      </c>
      <c r="L5369">
        <v>-8.1490000000000007E-2</v>
      </c>
      <c r="M5369">
        <v>-1.7057300000000001E-2</v>
      </c>
      <c r="N5369">
        <v>0.14235500000000001</v>
      </c>
      <c r="O5369">
        <v>-6.1117499999999998E-2</v>
      </c>
      <c r="P5369">
        <v>0</v>
      </c>
      <c r="Q5369">
        <v>-0.14260700000000001</v>
      </c>
      <c r="R5369">
        <v>-7.8661499999999995E-2</v>
      </c>
      <c r="S5369">
        <v>3.0558700000000001E-2</v>
      </c>
      <c r="T5369">
        <v>0.23428399999999999</v>
      </c>
    </row>
    <row r="5370" spans="1:20">
      <c r="A5370" s="2">
        <v>29811</v>
      </c>
      <c r="B5370" s="2" t="s">
        <v>10928</v>
      </c>
      <c r="C5370" s="2" t="s">
        <v>8330</v>
      </c>
      <c r="D5370" s="3" t="s">
        <v>10929</v>
      </c>
      <c r="E5370">
        <v>8.1212199999999998E-2</v>
      </c>
      <c r="F5370">
        <v>7.7563999999999994E-2</v>
      </c>
      <c r="G5370">
        <v>-0.13197</v>
      </c>
      <c r="H5370">
        <v>-0.121818</v>
      </c>
      <c r="I5370">
        <v>-5.07576E-2</v>
      </c>
      <c r="J5370">
        <v>-5.07576E-2</v>
      </c>
      <c r="K5370">
        <v>0.324849</v>
      </c>
      <c r="L5370">
        <v>-2.60716E-2</v>
      </c>
      <c r="M5370">
        <v>0.36545499999999997</v>
      </c>
      <c r="N5370">
        <v>-3.0454599999999998E-2</v>
      </c>
      <c r="O5370">
        <v>-5.07576E-2</v>
      </c>
      <c r="P5370">
        <v>-0.121818</v>
      </c>
      <c r="Q5370">
        <v>7.1060700000000004E-2</v>
      </c>
      <c r="R5370">
        <v>-4.0606099999999999E-2</v>
      </c>
      <c r="S5370">
        <v>1.0151500000000001E-2</v>
      </c>
      <c r="T5370">
        <v>-9.8323200000000003E-3</v>
      </c>
    </row>
    <row r="5371" spans="1:20">
      <c r="A5371" s="2">
        <v>29815</v>
      </c>
      <c r="B5371" s="2" t="s">
        <v>10930</v>
      </c>
      <c r="C5371" s="2" t="s">
        <v>8330</v>
      </c>
      <c r="D5371" s="3" t="s">
        <v>10931</v>
      </c>
      <c r="E5371">
        <v>0.101075</v>
      </c>
      <c r="F5371">
        <v>-0.111182</v>
      </c>
      <c r="G5371">
        <v>-8.0860000000000001E-2</v>
      </c>
      <c r="H5371">
        <v>0.111182</v>
      </c>
      <c r="I5371">
        <v>-9.0967500000000007E-2</v>
      </c>
      <c r="J5371">
        <v>3.0322499999999999E-2</v>
      </c>
      <c r="K5371">
        <v>-0.101075</v>
      </c>
      <c r="L5371">
        <v>0.230487</v>
      </c>
      <c r="M5371">
        <v>0.24257999999999999</v>
      </c>
      <c r="N5371">
        <v>0</v>
      </c>
      <c r="O5371">
        <v>-5.0537499999999999E-2</v>
      </c>
      <c r="P5371">
        <v>-0.101075</v>
      </c>
      <c r="Q5371">
        <v>-9.8121200000000006E-2</v>
      </c>
      <c r="R5371">
        <v>2.7266599999999998E-2</v>
      </c>
      <c r="S5371">
        <v>-2.71629E-2</v>
      </c>
      <c r="T5371">
        <v>0.17182700000000001</v>
      </c>
    </row>
    <row r="5372" spans="1:20">
      <c r="A5372" s="2">
        <v>29828</v>
      </c>
      <c r="B5372" s="2" t="s">
        <v>10932</v>
      </c>
      <c r="C5372" s="2" t="s">
        <v>8330</v>
      </c>
      <c r="D5372" s="3" t="s">
        <v>10933</v>
      </c>
      <c r="E5372">
        <v>-4.0596199999999999E-2</v>
      </c>
      <c r="F5372">
        <v>-9.1341400000000003E-2</v>
      </c>
      <c r="G5372">
        <v>0.38566400000000001</v>
      </c>
      <c r="H5372">
        <v>2.0298099999999999E-2</v>
      </c>
      <c r="I5372">
        <v>-8.1192399999999998E-2</v>
      </c>
      <c r="J5372">
        <v>-0.15223600000000001</v>
      </c>
      <c r="K5372">
        <v>0.22327900000000001</v>
      </c>
      <c r="L5372">
        <v>2.0298099999999999E-2</v>
      </c>
      <c r="M5372">
        <v>-4.0596199999999999E-2</v>
      </c>
      <c r="N5372">
        <v>2.0298099999999999E-2</v>
      </c>
      <c r="O5372">
        <v>-0.111639</v>
      </c>
      <c r="P5372">
        <v>0.131938</v>
      </c>
      <c r="Q5372">
        <v>0</v>
      </c>
      <c r="R5372">
        <v>-0.10149</v>
      </c>
      <c r="S5372">
        <v>-4.0596199999999999E-2</v>
      </c>
      <c r="T5372">
        <v>0.33491799999999999</v>
      </c>
    </row>
    <row r="5373" spans="1:20">
      <c r="A5373" s="2">
        <v>29841</v>
      </c>
      <c r="B5373" s="2" t="s">
        <v>10934</v>
      </c>
      <c r="C5373" s="2" t="s">
        <v>8330</v>
      </c>
      <c r="D5373" s="3" t="s">
        <v>10935</v>
      </c>
      <c r="E5373">
        <v>-1.0138899999999999E-2</v>
      </c>
      <c r="F5373">
        <v>-9.1250200000000004E-2</v>
      </c>
      <c r="G5373">
        <v>0.28388999999999998</v>
      </c>
      <c r="H5373">
        <v>-6.6409800000000003E-3</v>
      </c>
      <c r="I5373">
        <v>1.5007299999999999E-2</v>
      </c>
      <c r="J5373">
        <v>-3.0416700000000001E-2</v>
      </c>
      <c r="K5373">
        <v>0.35342299999999999</v>
      </c>
      <c r="L5373">
        <v>-0.121667</v>
      </c>
      <c r="M5373">
        <v>0.39541799999999999</v>
      </c>
      <c r="N5373">
        <v>-0.20277800000000001</v>
      </c>
      <c r="O5373">
        <v>-7.0972400000000005E-2</v>
      </c>
      <c r="P5373">
        <v>1.6741700000000002E-2</v>
      </c>
      <c r="Q5373">
        <v>0.24333399999999999</v>
      </c>
      <c r="R5373">
        <v>-0.121667</v>
      </c>
      <c r="S5373">
        <v>-5.7161200000000002E-2</v>
      </c>
      <c r="T5373">
        <v>3.0416700000000001E-2</v>
      </c>
    </row>
    <row r="5374" spans="1:20">
      <c r="A5374" s="2">
        <v>29842</v>
      </c>
      <c r="B5374" s="2" t="s">
        <v>10936</v>
      </c>
      <c r="C5374" s="2" t="s">
        <v>8330</v>
      </c>
      <c r="D5374" s="3" t="s">
        <v>10937</v>
      </c>
      <c r="E5374">
        <v>-9.0331599999999998E-2</v>
      </c>
      <c r="F5374">
        <v>8.8036900000000001E-2</v>
      </c>
      <c r="G5374">
        <v>-7.0257899999999998E-2</v>
      </c>
      <c r="H5374">
        <v>0.15055299999999999</v>
      </c>
      <c r="I5374">
        <v>-2.00737E-2</v>
      </c>
      <c r="J5374">
        <v>3.0110499999999998E-2</v>
      </c>
      <c r="K5374">
        <v>-2.00737E-2</v>
      </c>
      <c r="L5374">
        <v>1.00368E-2</v>
      </c>
      <c r="M5374">
        <v>-7.0257899999999998E-2</v>
      </c>
      <c r="N5374">
        <v>-2.00737E-2</v>
      </c>
      <c r="O5374">
        <v>0.37832700000000002</v>
      </c>
      <c r="P5374">
        <v>-7.0257899999999998E-2</v>
      </c>
      <c r="Q5374">
        <v>-2.00737E-2</v>
      </c>
      <c r="R5374">
        <v>-0.15942100000000001</v>
      </c>
      <c r="S5374">
        <v>9.0331599999999998E-2</v>
      </c>
      <c r="T5374">
        <v>8.0294699999999997E-2</v>
      </c>
    </row>
    <row r="5375" spans="1:20">
      <c r="A5375" s="2">
        <v>29852</v>
      </c>
      <c r="B5375" s="2" t="s">
        <v>10938</v>
      </c>
      <c r="C5375" s="2" t="s">
        <v>8330</v>
      </c>
      <c r="D5375" s="3" t="s">
        <v>10939</v>
      </c>
      <c r="E5375">
        <v>6.0836300000000003E-2</v>
      </c>
      <c r="F5375">
        <v>-5.0696900000000003E-2</v>
      </c>
      <c r="G5375">
        <v>-2.02788E-2</v>
      </c>
      <c r="H5375">
        <v>-1.01394E-2</v>
      </c>
      <c r="I5375">
        <v>1.01394E-2</v>
      </c>
      <c r="J5375">
        <v>-6.0836300000000003E-2</v>
      </c>
      <c r="K5375">
        <v>-2.02788E-2</v>
      </c>
      <c r="L5375">
        <v>0.14195099999999999</v>
      </c>
      <c r="M5375">
        <v>0.28390300000000002</v>
      </c>
      <c r="N5375">
        <v>-4.0557500000000003E-2</v>
      </c>
      <c r="O5375">
        <v>-3.04181E-2</v>
      </c>
      <c r="P5375">
        <v>-3.98839E-2</v>
      </c>
      <c r="Q5375">
        <v>0.19248899999999999</v>
      </c>
      <c r="R5375">
        <v>-7.0975700000000003E-2</v>
      </c>
      <c r="S5375">
        <v>-7.0975700000000003E-2</v>
      </c>
      <c r="T5375">
        <v>1.94498E-2</v>
      </c>
    </row>
    <row r="5376" spans="1:20">
      <c r="A5376" s="2">
        <v>29853</v>
      </c>
      <c r="B5376" s="2" t="s">
        <v>10940</v>
      </c>
      <c r="C5376" s="2" t="s">
        <v>8330</v>
      </c>
      <c r="D5376" s="3" t="s">
        <v>10941</v>
      </c>
      <c r="E5376">
        <v>2.0101500000000001E-2</v>
      </c>
      <c r="F5376">
        <v>1.64009E-2</v>
      </c>
      <c r="G5376">
        <v>-2.0381E-2</v>
      </c>
      <c r="H5376">
        <v>-5.0952600000000001E-2</v>
      </c>
      <c r="I5376">
        <v>-4.0762E-2</v>
      </c>
      <c r="J5376">
        <v>-1.01905E-2</v>
      </c>
      <c r="K5376">
        <v>1.01905E-2</v>
      </c>
      <c r="L5376">
        <v>0.24457200000000001</v>
      </c>
      <c r="M5376">
        <v>-8.1524100000000002E-2</v>
      </c>
      <c r="N5376">
        <v>-0.112096</v>
      </c>
      <c r="O5376">
        <v>5.0952600000000001E-2</v>
      </c>
      <c r="P5376">
        <v>0.15285799999999999</v>
      </c>
      <c r="Q5376">
        <v>-0.101905</v>
      </c>
      <c r="R5376">
        <v>0.112096</v>
      </c>
      <c r="S5376">
        <v>-0.12228600000000001</v>
      </c>
      <c r="T5376">
        <v>3.0571500000000001E-2</v>
      </c>
    </row>
    <row r="5377" spans="1:20">
      <c r="A5377" s="2">
        <v>29854</v>
      </c>
      <c r="B5377" s="2" t="s">
        <v>10942</v>
      </c>
      <c r="C5377" s="2" t="s">
        <v>8330</v>
      </c>
      <c r="D5377" s="3" t="s">
        <v>10943</v>
      </c>
      <c r="E5377">
        <v>0</v>
      </c>
      <c r="F5377">
        <v>-0.165269</v>
      </c>
      <c r="G5377">
        <v>0.47145900000000002</v>
      </c>
      <c r="H5377">
        <v>-0.101091</v>
      </c>
      <c r="I5377">
        <v>0.22240099999999999</v>
      </c>
      <c r="J5377">
        <v>-0.15163699999999999</v>
      </c>
      <c r="K5377">
        <v>0.13808599999999999</v>
      </c>
      <c r="L5377">
        <v>-0.11120099999999999</v>
      </c>
      <c r="M5377">
        <v>0.53578499999999996</v>
      </c>
      <c r="N5377">
        <v>-0.14152799999999999</v>
      </c>
      <c r="O5377">
        <v>-0.12829699999999999</v>
      </c>
      <c r="P5377">
        <v>5.0545699999999999E-2</v>
      </c>
      <c r="Q5377">
        <v>0.13141900000000001</v>
      </c>
      <c r="R5377">
        <v>-9.0982300000000002E-2</v>
      </c>
      <c r="S5377">
        <v>-1.31171E-2</v>
      </c>
      <c r="T5377">
        <v>9.0017299999999995E-3</v>
      </c>
    </row>
    <row r="5378" spans="1:20">
      <c r="A5378" s="2">
        <v>29873</v>
      </c>
      <c r="B5378" s="2" t="s">
        <v>10944</v>
      </c>
      <c r="C5378" s="2" t="s">
        <v>8330</v>
      </c>
      <c r="D5378" s="3" t="s">
        <v>10945</v>
      </c>
      <c r="E5378">
        <v>3.7352700000000003E-2</v>
      </c>
      <c r="F5378">
        <v>-6.04892E-2</v>
      </c>
      <c r="G5378">
        <v>0.37301699999999999</v>
      </c>
      <c r="H5378">
        <v>-0.165268</v>
      </c>
      <c r="I5378">
        <v>-4.0326099999999997E-2</v>
      </c>
      <c r="J5378">
        <v>-0.12906799999999999</v>
      </c>
      <c r="K5378">
        <v>0.504077</v>
      </c>
      <c r="L5378">
        <v>-1.47939E-2</v>
      </c>
      <c r="M5378">
        <v>0.47383199999999998</v>
      </c>
      <c r="N5378">
        <v>-0.14114099999999999</v>
      </c>
      <c r="O5378">
        <v>-0.13106000000000001</v>
      </c>
      <c r="P5378">
        <v>2.01631E-2</v>
      </c>
      <c r="Q5378">
        <v>8.0652299999999996E-2</v>
      </c>
      <c r="R5378">
        <v>0.13106000000000001</v>
      </c>
      <c r="S5378">
        <v>-8.0652299999999996E-2</v>
      </c>
      <c r="T5378">
        <v>-0.16600799999999999</v>
      </c>
    </row>
    <row r="5379" spans="1:20">
      <c r="A5379" s="2">
        <v>29879</v>
      </c>
      <c r="B5379" s="2" t="s">
        <v>10946</v>
      </c>
      <c r="C5379" s="2" t="s">
        <v>8330</v>
      </c>
      <c r="D5379" s="3" t="s">
        <v>10947</v>
      </c>
      <c r="E5379">
        <v>0.13284599999999999</v>
      </c>
      <c r="F5379">
        <v>-2.0437799999999999E-2</v>
      </c>
      <c r="G5379">
        <v>-8.1077700000000003E-2</v>
      </c>
      <c r="H5379">
        <v>1.02189E-2</v>
      </c>
      <c r="I5379">
        <v>-3.0656699999999999E-2</v>
      </c>
      <c r="J5379">
        <v>-8.1751099999999993E-2</v>
      </c>
      <c r="K5379">
        <v>7.1532200000000004E-2</v>
      </c>
      <c r="L5379">
        <v>1.8098E-2</v>
      </c>
      <c r="M5379">
        <v>0.204378</v>
      </c>
      <c r="N5379">
        <v>-5.1094399999999998E-2</v>
      </c>
      <c r="O5379">
        <v>-7.1532200000000004E-2</v>
      </c>
      <c r="P5379">
        <v>-2.0437799999999999E-2</v>
      </c>
      <c r="Q5379">
        <v>8.1751099999999993E-2</v>
      </c>
      <c r="R5379">
        <v>-0.17372099999999999</v>
      </c>
      <c r="S5379">
        <v>-2.0437799999999999E-2</v>
      </c>
      <c r="T5379">
        <v>3.0656699999999999E-2</v>
      </c>
    </row>
    <row r="5380" spans="1:20">
      <c r="A5380" s="2">
        <v>29880</v>
      </c>
      <c r="B5380" s="2" t="s">
        <v>10948</v>
      </c>
      <c r="C5380" s="2" t="s">
        <v>8330</v>
      </c>
      <c r="D5380" s="3" t="s">
        <v>10949</v>
      </c>
      <c r="E5380">
        <v>-2.69287E-2</v>
      </c>
      <c r="F5380">
        <v>-0.100897</v>
      </c>
      <c r="G5380">
        <v>0.33295999999999998</v>
      </c>
      <c r="H5380">
        <v>-6.05382E-2</v>
      </c>
      <c r="I5380">
        <v>-4.03588E-2</v>
      </c>
      <c r="J5380">
        <v>-0.17152500000000001</v>
      </c>
      <c r="K5380">
        <v>0.30269099999999999</v>
      </c>
      <c r="L5380">
        <v>-2.0024900000000002E-2</v>
      </c>
      <c r="M5380">
        <v>0.34305000000000002</v>
      </c>
      <c r="N5380">
        <v>-6.0151700000000002E-2</v>
      </c>
      <c r="O5380">
        <v>-5.04485E-2</v>
      </c>
      <c r="P5380">
        <v>-2.63725E-2</v>
      </c>
      <c r="Q5380">
        <v>0.25224200000000002</v>
      </c>
      <c r="R5380">
        <v>-0.15134500000000001</v>
      </c>
      <c r="S5380">
        <v>-3.02691E-2</v>
      </c>
      <c r="T5380">
        <v>-1.00897E-2</v>
      </c>
    </row>
    <row r="5381" spans="1:20">
      <c r="A5381" s="2">
        <v>29902</v>
      </c>
      <c r="B5381" s="2" t="s">
        <v>10950</v>
      </c>
      <c r="C5381" s="2" t="s">
        <v>8330</v>
      </c>
      <c r="D5381" s="3" t="s">
        <v>10951</v>
      </c>
      <c r="E5381">
        <v>-5.5626299999999997E-2</v>
      </c>
      <c r="F5381">
        <v>-6.0604100000000001E-2</v>
      </c>
      <c r="G5381">
        <v>0.38524900000000001</v>
      </c>
      <c r="H5381">
        <v>-3.7148100000000003E-2</v>
      </c>
      <c r="I5381">
        <v>-6.0828699999999999E-2</v>
      </c>
      <c r="J5381">
        <v>-4.0552499999999998E-2</v>
      </c>
      <c r="K5381">
        <v>-2.6214900000000002E-3</v>
      </c>
      <c r="L5381">
        <v>0.33455800000000002</v>
      </c>
      <c r="M5381">
        <v>0.172348</v>
      </c>
      <c r="N5381">
        <v>-9.1243099999999994E-2</v>
      </c>
      <c r="O5381">
        <v>-2.0276200000000001E-2</v>
      </c>
      <c r="P5381">
        <v>2.0276200000000001E-2</v>
      </c>
      <c r="Q5381">
        <v>0</v>
      </c>
      <c r="R5381">
        <v>-1.2464299999999999E-2</v>
      </c>
      <c r="S5381">
        <v>-0.11821</v>
      </c>
      <c r="T5381">
        <v>0.21263399999999999</v>
      </c>
    </row>
    <row r="5382" spans="1:20">
      <c r="A5382" s="2">
        <v>29905</v>
      </c>
      <c r="B5382" s="2" t="s">
        <v>10952</v>
      </c>
      <c r="C5382" s="2" t="s">
        <v>8330</v>
      </c>
      <c r="D5382" s="3" t="s">
        <v>10953</v>
      </c>
      <c r="E5382">
        <v>2.8782700000000001E-2</v>
      </c>
      <c r="F5382">
        <v>4.0703000000000003E-2</v>
      </c>
      <c r="G5382">
        <v>-0.162578</v>
      </c>
      <c r="H5382">
        <v>-1.01758E-2</v>
      </c>
      <c r="I5382">
        <v>-0.18316399999999999</v>
      </c>
      <c r="J5382">
        <v>1.01758E-2</v>
      </c>
      <c r="K5382">
        <v>0.142461</v>
      </c>
      <c r="L5382">
        <v>-2.0351500000000002E-2</v>
      </c>
      <c r="M5382">
        <v>4.0703000000000003E-2</v>
      </c>
      <c r="N5382">
        <v>-3.9490400000000002E-2</v>
      </c>
      <c r="O5382">
        <v>-1.01758E-2</v>
      </c>
      <c r="P5382">
        <v>3.05273E-2</v>
      </c>
      <c r="Q5382">
        <v>-0.122109</v>
      </c>
      <c r="R5382">
        <v>-1.01758E-2</v>
      </c>
      <c r="S5382">
        <v>6.1054600000000001E-2</v>
      </c>
      <c r="T5382">
        <v>0.104486</v>
      </c>
    </row>
    <row r="5383" spans="1:20">
      <c r="A5383" s="2">
        <v>29907</v>
      </c>
      <c r="B5383" s="2" t="s">
        <v>10954</v>
      </c>
      <c r="C5383" s="2" t="s">
        <v>8330</v>
      </c>
      <c r="D5383" s="3" t="s">
        <v>10955</v>
      </c>
      <c r="E5383">
        <v>2.0149899999999998E-2</v>
      </c>
      <c r="F5383">
        <v>-0.12089900000000001</v>
      </c>
      <c r="G5383">
        <v>0.40299800000000002</v>
      </c>
      <c r="H5383">
        <v>-0.23172400000000001</v>
      </c>
      <c r="I5383">
        <v>0.60449699999999995</v>
      </c>
      <c r="J5383">
        <v>2.0149899999999998E-2</v>
      </c>
      <c r="K5383">
        <v>-0.10074900000000001</v>
      </c>
      <c r="L5383">
        <v>-0.11082400000000001</v>
      </c>
      <c r="M5383">
        <v>0.35785499999999998</v>
      </c>
      <c r="N5383">
        <v>-6.0449700000000002E-2</v>
      </c>
      <c r="O5383">
        <v>-0.11082400000000001</v>
      </c>
      <c r="P5383">
        <v>2.8157999999999999E-2</v>
      </c>
      <c r="Q5383">
        <v>-0.12089900000000001</v>
      </c>
      <c r="R5383">
        <v>0.15958600000000001</v>
      </c>
      <c r="S5383">
        <v>-4.0299799999999997E-2</v>
      </c>
      <c r="T5383">
        <v>2.0149899999999998E-2</v>
      </c>
    </row>
    <row r="5384" spans="1:20">
      <c r="A5384" s="2">
        <v>29912</v>
      </c>
      <c r="B5384" s="2" t="s">
        <v>10956</v>
      </c>
      <c r="C5384" s="2" t="s">
        <v>8330</v>
      </c>
      <c r="D5384" s="3" t="s">
        <v>10957</v>
      </c>
      <c r="E5384">
        <v>1.00646E-2</v>
      </c>
      <c r="F5384">
        <v>2.2224899999999999E-2</v>
      </c>
      <c r="G5384">
        <v>-5.3257800000000001E-2</v>
      </c>
      <c r="H5384">
        <v>3.8432500000000001E-2</v>
      </c>
      <c r="I5384">
        <v>-0.12504100000000001</v>
      </c>
      <c r="J5384">
        <v>7.0452200000000006E-2</v>
      </c>
      <c r="K5384">
        <v>2.5755299999999998E-2</v>
      </c>
      <c r="L5384">
        <v>1.9316699999999999E-2</v>
      </c>
      <c r="M5384">
        <v>-8.3568699999999996E-2</v>
      </c>
      <c r="N5384">
        <v>1.25059E-2</v>
      </c>
      <c r="O5384">
        <v>-7.0108699999999998E-3</v>
      </c>
      <c r="P5384">
        <v>6.03876E-2</v>
      </c>
      <c r="Q5384">
        <v>-4.7633700000000001E-2</v>
      </c>
      <c r="R5384">
        <v>4.02584E-2</v>
      </c>
      <c r="S5384">
        <v>2.6472599999999999E-2</v>
      </c>
      <c r="T5384">
        <v>-8.9015399999999995E-2</v>
      </c>
    </row>
    <row r="5385" spans="1:20">
      <c r="A5385" s="2">
        <v>29913</v>
      </c>
      <c r="B5385" s="2" t="s">
        <v>10958</v>
      </c>
      <c r="C5385" s="2" t="s">
        <v>8330</v>
      </c>
      <c r="D5385" s="3" t="s">
        <v>10959</v>
      </c>
      <c r="E5385">
        <v>5.0660499999999997E-2</v>
      </c>
      <c r="F5385">
        <v>7.0361300000000002E-2</v>
      </c>
      <c r="G5385">
        <v>-4.6559700000000002E-2</v>
      </c>
      <c r="H5385">
        <v>-4.8203500000000003E-2</v>
      </c>
      <c r="I5385">
        <v>0.107629</v>
      </c>
      <c r="J5385">
        <v>-2.8639600000000001E-2</v>
      </c>
      <c r="K5385">
        <v>0</v>
      </c>
      <c r="L5385">
        <v>-2.3901999999999999E-3</v>
      </c>
      <c r="M5385">
        <v>-6.0792600000000002E-2</v>
      </c>
      <c r="N5385">
        <v>0</v>
      </c>
      <c r="O5385">
        <v>-0.119353</v>
      </c>
      <c r="P5385">
        <v>0.29383100000000001</v>
      </c>
      <c r="Q5385">
        <v>8.1056900000000001E-2</v>
      </c>
      <c r="R5385">
        <v>6.0792600000000002E-2</v>
      </c>
      <c r="S5385">
        <v>-6.0792600000000002E-2</v>
      </c>
      <c r="T5385">
        <v>-0.121585</v>
      </c>
    </row>
    <row r="5386" spans="1:20">
      <c r="A5386" s="2">
        <v>29917</v>
      </c>
      <c r="B5386" s="2" t="s">
        <v>10960</v>
      </c>
      <c r="C5386" s="2" t="s">
        <v>8330</v>
      </c>
      <c r="D5386" s="3" t="s">
        <v>10961</v>
      </c>
      <c r="E5386">
        <v>5.7499399999999999E-2</v>
      </c>
      <c r="F5386">
        <v>-2.0255800000000001E-2</v>
      </c>
      <c r="G5386">
        <v>6.0767500000000002E-2</v>
      </c>
      <c r="H5386">
        <v>-0.121535</v>
      </c>
      <c r="I5386">
        <v>0.22281400000000001</v>
      </c>
      <c r="J5386">
        <v>-3.7238599999999998E-3</v>
      </c>
      <c r="K5386">
        <v>-0.141791</v>
      </c>
      <c r="L5386">
        <v>-2.0255800000000001E-2</v>
      </c>
      <c r="M5386">
        <v>0.21268599999999999</v>
      </c>
      <c r="N5386">
        <v>-0.141791</v>
      </c>
      <c r="O5386">
        <v>1.01279E-2</v>
      </c>
      <c r="P5386">
        <v>-3.01716E-2</v>
      </c>
      <c r="Q5386">
        <v>0.131663</v>
      </c>
      <c r="R5386">
        <v>-3.03837E-2</v>
      </c>
      <c r="S5386">
        <v>-0.15936500000000001</v>
      </c>
      <c r="T5386">
        <v>7.0895399999999997E-2</v>
      </c>
    </row>
    <row r="5387" spans="1:20">
      <c r="A5387" s="2">
        <v>29918</v>
      </c>
      <c r="B5387" s="2" t="s">
        <v>10962</v>
      </c>
      <c r="C5387" s="2" t="s">
        <v>8330</v>
      </c>
      <c r="D5387" s="3" t="s">
        <v>10963</v>
      </c>
      <c r="E5387">
        <v>4.0395399999999998E-2</v>
      </c>
      <c r="F5387">
        <v>-0.100989</v>
      </c>
      <c r="G5387">
        <v>0.19187799999999999</v>
      </c>
      <c r="H5387">
        <v>-6.05932E-2</v>
      </c>
      <c r="I5387">
        <v>-2.98444E-2</v>
      </c>
      <c r="J5387">
        <v>0.118051</v>
      </c>
      <c r="K5387">
        <v>1.0098899999999999E-2</v>
      </c>
      <c r="L5387">
        <v>-0.121186</v>
      </c>
      <c r="M5387">
        <v>-5.9043199999999997E-2</v>
      </c>
      <c r="N5387">
        <v>-5.7435100000000003E-2</v>
      </c>
      <c r="O5387">
        <v>2.0197699999999999E-2</v>
      </c>
      <c r="P5387">
        <v>0.22217500000000001</v>
      </c>
      <c r="Q5387">
        <v>-2.0197699999999999E-2</v>
      </c>
      <c r="R5387">
        <v>0.171681</v>
      </c>
      <c r="S5387">
        <v>-3.02966E-2</v>
      </c>
      <c r="T5387">
        <v>0</v>
      </c>
    </row>
    <row r="5388" spans="1:20">
      <c r="A5388" s="2">
        <v>29923</v>
      </c>
      <c r="B5388" s="2" t="s">
        <v>10964</v>
      </c>
      <c r="C5388" s="2" t="s">
        <v>8330</v>
      </c>
      <c r="D5388" s="3" t="s">
        <v>10965</v>
      </c>
      <c r="E5388">
        <v>0.12184399999999999</v>
      </c>
      <c r="F5388">
        <v>1.01536E-2</v>
      </c>
      <c r="G5388">
        <v>-3.0460899999999999E-2</v>
      </c>
      <c r="H5388">
        <v>-8.1229099999999999E-2</v>
      </c>
      <c r="I5388">
        <v>0</v>
      </c>
      <c r="J5388">
        <v>-0.202433</v>
      </c>
      <c r="K5388">
        <v>0.26399499999999998</v>
      </c>
      <c r="L5388">
        <v>-0.131997</v>
      </c>
      <c r="M5388">
        <v>0.284302</v>
      </c>
      <c r="N5388">
        <v>-0.152305</v>
      </c>
      <c r="O5388">
        <v>-1.01536E-2</v>
      </c>
      <c r="P5388">
        <v>-1.01536E-2</v>
      </c>
      <c r="Q5388">
        <v>0.213226</v>
      </c>
      <c r="R5388">
        <v>-0.101536</v>
      </c>
      <c r="S5388">
        <v>-0.11169</v>
      </c>
      <c r="T5388">
        <v>5.0768199999999999E-2</v>
      </c>
    </row>
    <row r="5389" spans="1:20">
      <c r="A5389" s="2">
        <v>29925</v>
      </c>
      <c r="B5389" s="2" t="s">
        <v>10966</v>
      </c>
      <c r="C5389" s="2" t="s">
        <v>8330</v>
      </c>
      <c r="D5389" s="3" t="s">
        <v>10967</v>
      </c>
      <c r="E5389">
        <v>0.222607</v>
      </c>
      <c r="F5389">
        <v>-0.101185</v>
      </c>
      <c r="G5389">
        <v>-9.5890899999999998E-4</v>
      </c>
      <c r="H5389">
        <v>-3.0355500000000001E-2</v>
      </c>
      <c r="I5389">
        <v>-3.0355500000000001E-2</v>
      </c>
      <c r="J5389">
        <v>0.37438500000000002</v>
      </c>
      <c r="K5389">
        <v>-6.0711000000000001E-2</v>
      </c>
      <c r="L5389">
        <v>-3.0355500000000001E-2</v>
      </c>
      <c r="M5389">
        <v>0.36426599999999998</v>
      </c>
      <c r="N5389">
        <v>-3.0355500000000001E-2</v>
      </c>
      <c r="O5389">
        <v>-7.0392800000000005E-2</v>
      </c>
      <c r="P5389">
        <v>-5.0592499999999999E-2</v>
      </c>
      <c r="Q5389">
        <v>7.4016500000000001E-3</v>
      </c>
      <c r="R5389">
        <v>0.101185</v>
      </c>
      <c r="S5389">
        <v>-9.9942900000000001E-2</v>
      </c>
      <c r="T5389">
        <v>-1.0118500000000001E-2</v>
      </c>
    </row>
    <row r="5390" spans="1:20">
      <c r="A5390" s="2">
        <v>29927</v>
      </c>
      <c r="B5390" s="2" t="s">
        <v>10968</v>
      </c>
      <c r="C5390" s="2" t="s">
        <v>8330</v>
      </c>
      <c r="D5390" s="3" t="s">
        <v>10969</v>
      </c>
      <c r="E5390">
        <v>0.100545</v>
      </c>
      <c r="F5390">
        <v>0</v>
      </c>
      <c r="G5390">
        <v>-4.02181E-2</v>
      </c>
      <c r="H5390">
        <v>-0.13070899999999999</v>
      </c>
      <c r="I5390">
        <v>-5.0272600000000001E-2</v>
      </c>
      <c r="J5390">
        <v>2.0108999999999998E-2</v>
      </c>
      <c r="K5390">
        <v>-0.17050599999999999</v>
      </c>
      <c r="L5390">
        <v>0.37201699999999999</v>
      </c>
      <c r="M5390">
        <v>0.68359899999999996</v>
      </c>
      <c r="N5390">
        <v>-8.0436199999999999E-2</v>
      </c>
      <c r="O5390">
        <v>-0.1106</v>
      </c>
      <c r="P5390">
        <v>2.0108999999999998E-2</v>
      </c>
      <c r="Q5390">
        <v>3.0163599999999999E-2</v>
      </c>
      <c r="R5390">
        <v>2.0108999999999998E-2</v>
      </c>
      <c r="S5390">
        <v>-0.27147199999999999</v>
      </c>
      <c r="T5390">
        <v>0.15081800000000001</v>
      </c>
    </row>
    <row r="5391" spans="1:20">
      <c r="A5391" s="2">
        <v>29929</v>
      </c>
      <c r="B5391" s="2" t="s">
        <v>10970</v>
      </c>
      <c r="C5391" s="2" t="s">
        <v>8330</v>
      </c>
      <c r="D5391" s="3" t="s">
        <v>10971</v>
      </c>
      <c r="E5391">
        <v>0.232518</v>
      </c>
      <c r="F5391">
        <v>-4.0437899999999999E-2</v>
      </c>
      <c r="G5391">
        <v>-4.0437899999999999E-2</v>
      </c>
      <c r="H5391">
        <v>-5.0547399999999999E-2</v>
      </c>
      <c r="I5391">
        <v>3.0328399999999998E-2</v>
      </c>
      <c r="J5391">
        <v>-0.17186100000000001</v>
      </c>
      <c r="K5391">
        <v>-7.0766300000000004E-2</v>
      </c>
      <c r="L5391">
        <v>0.33361299999999999</v>
      </c>
      <c r="M5391">
        <v>0.31339400000000001</v>
      </c>
      <c r="N5391">
        <v>-0.16659099999999999</v>
      </c>
      <c r="O5391">
        <v>1.01095E-2</v>
      </c>
      <c r="P5391">
        <v>-3.0328399999999998E-2</v>
      </c>
      <c r="Q5391">
        <v>4.0437899999999999E-2</v>
      </c>
      <c r="R5391">
        <v>-0.101095</v>
      </c>
      <c r="S5391">
        <v>-3.0328399999999998E-2</v>
      </c>
      <c r="T5391">
        <v>0.13142300000000001</v>
      </c>
    </row>
    <row r="5392" spans="1:20">
      <c r="A5392" s="2">
        <v>29942</v>
      </c>
      <c r="B5392" s="2" t="s">
        <v>10972</v>
      </c>
      <c r="C5392" s="2" t="s">
        <v>8330</v>
      </c>
      <c r="D5392" s="3" t="s">
        <v>10973</v>
      </c>
      <c r="E5392">
        <v>-6.0959400000000002E-3</v>
      </c>
      <c r="F5392">
        <v>2.0367400000000001E-2</v>
      </c>
      <c r="G5392">
        <v>-9.1653399999999996E-2</v>
      </c>
      <c r="H5392">
        <v>3.6449599999999999E-2</v>
      </c>
      <c r="I5392">
        <v>-9.1511300000000004E-2</v>
      </c>
      <c r="J5392">
        <v>-6.8956100000000006E-2</v>
      </c>
      <c r="K5392">
        <v>0.12220399999999999</v>
      </c>
      <c r="L5392">
        <v>2.6086000000000002E-2</v>
      </c>
      <c r="M5392">
        <v>-3.92483E-2</v>
      </c>
      <c r="N5392">
        <v>-0.12220399999999999</v>
      </c>
      <c r="O5392">
        <v>0.26477600000000001</v>
      </c>
      <c r="P5392">
        <v>2.8095800000000001E-2</v>
      </c>
      <c r="Q5392">
        <v>-4.6436400000000003E-2</v>
      </c>
      <c r="R5392">
        <v>-0.13003700000000001</v>
      </c>
      <c r="S5392">
        <v>5.0918499999999998E-2</v>
      </c>
      <c r="T5392">
        <v>5.5020600000000003E-2</v>
      </c>
    </row>
    <row r="5393" spans="1:20">
      <c r="A5393" s="2">
        <v>29949</v>
      </c>
      <c r="B5393" s="2" t="s">
        <v>10974</v>
      </c>
      <c r="C5393" s="2" t="s">
        <v>8330</v>
      </c>
      <c r="D5393" s="3" t="s">
        <v>10975</v>
      </c>
      <c r="E5393">
        <v>1.02203E-2</v>
      </c>
      <c r="F5393">
        <v>-9.1983099999999998E-2</v>
      </c>
      <c r="G5393">
        <v>0.398594</v>
      </c>
      <c r="H5393">
        <v>-0.119488</v>
      </c>
      <c r="I5393">
        <v>-0.112424</v>
      </c>
      <c r="J5393">
        <v>3.0661000000000001E-2</v>
      </c>
      <c r="K5393">
        <v>-0.163526</v>
      </c>
      <c r="L5393">
        <v>0.24528800000000001</v>
      </c>
      <c r="M5393">
        <v>-5.9347700000000003E-2</v>
      </c>
      <c r="N5393">
        <v>-0.194187</v>
      </c>
      <c r="O5393">
        <v>0</v>
      </c>
      <c r="P5393">
        <v>0.21462700000000001</v>
      </c>
      <c r="Q5393">
        <v>0</v>
      </c>
      <c r="R5393">
        <v>-4.0881399999999998E-2</v>
      </c>
      <c r="S5393">
        <v>-2.0440699999999999E-2</v>
      </c>
      <c r="T5393">
        <v>9.1983099999999998E-2</v>
      </c>
    </row>
    <row r="5394" spans="1:20">
      <c r="A5394" s="2">
        <v>29951</v>
      </c>
      <c r="B5394" s="2" t="s">
        <v>10976</v>
      </c>
      <c r="C5394" s="2" t="s">
        <v>8330</v>
      </c>
      <c r="D5394" s="3" t="s">
        <v>10977</v>
      </c>
      <c r="E5394">
        <v>0.14167099999999999</v>
      </c>
      <c r="F5394">
        <v>-0.10119400000000001</v>
      </c>
      <c r="G5394">
        <v>-8.0554799999999996E-2</v>
      </c>
      <c r="H5394">
        <v>0.15179000000000001</v>
      </c>
      <c r="I5394">
        <v>1.0119400000000001E-2</v>
      </c>
      <c r="J5394">
        <v>-2.0238699999999998E-2</v>
      </c>
      <c r="K5394">
        <v>-0.12518899999999999</v>
      </c>
      <c r="L5394">
        <v>0.28334199999999998</v>
      </c>
      <c r="M5394">
        <v>-0.121432</v>
      </c>
      <c r="N5394">
        <v>-0.10119400000000001</v>
      </c>
      <c r="O5394">
        <v>0.29346100000000003</v>
      </c>
      <c r="P5394">
        <v>2.8136200000000002E-3</v>
      </c>
      <c r="Q5394">
        <v>0.15915199999999999</v>
      </c>
      <c r="R5394">
        <v>-4.0477399999999997E-2</v>
      </c>
      <c r="S5394">
        <v>-5.0596799999999997E-2</v>
      </c>
      <c r="T5394">
        <v>3.15538E-2</v>
      </c>
    </row>
    <row r="5395" spans="1:20">
      <c r="A5395" s="2">
        <v>29953</v>
      </c>
      <c r="B5395" s="2" t="s">
        <v>10978</v>
      </c>
      <c r="C5395" s="2" t="s">
        <v>8330</v>
      </c>
      <c r="D5395" s="3" t="s">
        <v>10979</v>
      </c>
      <c r="E5395">
        <v>0.21193000000000001</v>
      </c>
      <c r="F5395">
        <v>-3.16542E-3</v>
      </c>
      <c r="G5395">
        <v>-3.0275699999999999E-2</v>
      </c>
      <c r="H5395">
        <v>-4.0367699999999999E-2</v>
      </c>
      <c r="I5395">
        <v>0</v>
      </c>
      <c r="J5395">
        <v>0.15137900000000001</v>
      </c>
      <c r="K5395">
        <v>-0.18165400000000001</v>
      </c>
      <c r="L5395">
        <v>1.5508600000000001E-2</v>
      </c>
      <c r="M5395">
        <v>0.34127400000000002</v>
      </c>
      <c r="N5395">
        <v>0</v>
      </c>
      <c r="O5395">
        <v>-6.0551500000000001E-2</v>
      </c>
      <c r="P5395">
        <v>-6.9567799999999999E-2</v>
      </c>
      <c r="Q5395">
        <v>0.31284899999999999</v>
      </c>
      <c r="R5395">
        <v>-6.0551500000000001E-2</v>
      </c>
      <c r="S5395">
        <v>-0.12598699999999999</v>
      </c>
      <c r="T5395">
        <v>-1.0091899999999999E-2</v>
      </c>
    </row>
    <row r="5396" spans="1:20">
      <c r="A5396" s="2">
        <v>29956</v>
      </c>
      <c r="B5396" s="2" t="s">
        <v>10980</v>
      </c>
      <c r="C5396" s="2" t="s">
        <v>8330</v>
      </c>
      <c r="D5396" s="3" t="s">
        <v>10981</v>
      </c>
      <c r="E5396">
        <v>-2.77489E-2</v>
      </c>
      <c r="F5396">
        <v>-6.8904599999999996E-2</v>
      </c>
      <c r="G5396">
        <v>0.292018</v>
      </c>
      <c r="H5396">
        <v>0</v>
      </c>
      <c r="I5396">
        <v>-8.7491700000000006E-2</v>
      </c>
      <c r="J5396">
        <v>0.49716500000000002</v>
      </c>
      <c r="K5396">
        <v>-4.8493500000000002E-2</v>
      </c>
      <c r="L5396">
        <v>-4.6674500000000001E-2</v>
      </c>
      <c r="M5396">
        <v>-0.110765</v>
      </c>
      <c r="N5396">
        <v>-0.13967599999999999</v>
      </c>
      <c r="O5396">
        <v>0.16111300000000001</v>
      </c>
      <c r="P5396">
        <v>0.120835</v>
      </c>
      <c r="Q5396">
        <v>-5.0347900000000001E-2</v>
      </c>
      <c r="R5396">
        <v>0.120835</v>
      </c>
      <c r="S5396">
        <v>-0.106143</v>
      </c>
      <c r="T5396">
        <v>8.8820399999999994E-2</v>
      </c>
    </row>
    <row r="5397" spans="1:20">
      <c r="A5397" s="2">
        <v>29958</v>
      </c>
      <c r="B5397" s="2" t="s">
        <v>10982</v>
      </c>
      <c r="C5397" s="2" t="s">
        <v>8330</v>
      </c>
      <c r="D5397" s="3" t="s">
        <v>10983</v>
      </c>
      <c r="E5397">
        <v>7.0411799999999997E-2</v>
      </c>
      <c r="F5397">
        <v>-0.110647</v>
      </c>
      <c r="G5397">
        <v>-3.55339E-2</v>
      </c>
      <c r="H5397">
        <v>0.100588</v>
      </c>
      <c r="I5397">
        <v>-0.100588</v>
      </c>
      <c r="J5397">
        <v>0.106202</v>
      </c>
      <c r="K5397">
        <v>0</v>
      </c>
      <c r="L5397">
        <v>2.0117699999999999E-2</v>
      </c>
      <c r="M5397">
        <v>-4.0235300000000002E-2</v>
      </c>
      <c r="N5397">
        <v>0.21123500000000001</v>
      </c>
      <c r="O5397">
        <v>-0.100588</v>
      </c>
      <c r="P5397">
        <v>-3.0176499999999998E-2</v>
      </c>
      <c r="Q5397">
        <v>-9.8932399999999993E-3</v>
      </c>
      <c r="R5397">
        <v>-3.0176499999999998E-2</v>
      </c>
      <c r="S5397">
        <v>-9.1871099999999997E-2</v>
      </c>
      <c r="T5397">
        <v>0.20117699999999999</v>
      </c>
    </row>
    <row r="5398" spans="1:20">
      <c r="A5398" s="2">
        <v>29959</v>
      </c>
      <c r="B5398" s="2" t="s">
        <v>10984</v>
      </c>
      <c r="C5398" s="2" t="s">
        <v>8330</v>
      </c>
      <c r="D5398" s="3" t="s">
        <v>10985</v>
      </c>
      <c r="E5398">
        <v>-5.0898100000000002E-2</v>
      </c>
      <c r="F5398">
        <v>-3.6278900000000003E-2</v>
      </c>
      <c r="G5398">
        <v>0.17305400000000001</v>
      </c>
      <c r="H5398">
        <v>0</v>
      </c>
      <c r="I5398">
        <v>-0.11197600000000001</v>
      </c>
      <c r="J5398">
        <v>0.22395200000000001</v>
      </c>
      <c r="K5398">
        <v>5.0898100000000002E-2</v>
      </c>
      <c r="L5398">
        <v>-7.1257399999999999E-2</v>
      </c>
      <c r="M5398">
        <v>-0.13233500000000001</v>
      </c>
      <c r="N5398">
        <v>9.1616600000000006E-2</v>
      </c>
      <c r="O5398">
        <v>-7.1257399999999999E-2</v>
      </c>
      <c r="P5398">
        <v>0.152694</v>
      </c>
      <c r="Q5398">
        <v>-6.0423900000000003E-2</v>
      </c>
      <c r="R5398">
        <v>0.13233500000000001</v>
      </c>
      <c r="S5398">
        <v>-0.110919</v>
      </c>
      <c r="T5398">
        <v>9.1616600000000006E-2</v>
      </c>
    </row>
    <row r="5399" spans="1:20">
      <c r="A5399" s="2">
        <v>29973</v>
      </c>
      <c r="B5399" s="2" t="s">
        <v>10986</v>
      </c>
      <c r="C5399" s="2" t="s">
        <v>8330</v>
      </c>
      <c r="D5399" s="3" t="s">
        <v>10987</v>
      </c>
      <c r="E5399">
        <v>-1.0148900000000001E-2</v>
      </c>
      <c r="F5399">
        <v>-0.12178700000000001</v>
      </c>
      <c r="G5399">
        <v>6.08934E-2</v>
      </c>
      <c r="H5399">
        <v>2.0297800000000001E-2</v>
      </c>
      <c r="I5399">
        <v>-7.10422E-2</v>
      </c>
      <c r="J5399">
        <v>0.31207099999999999</v>
      </c>
      <c r="K5399">
        <v>-4.0595600000000003E-2</v>
      </c>
      <c r="L5399">
        <v>-1.0148900000000001E-2</v>
      </c>
      <c r="M5399">
        <v>-1.7612599999999999E-2</v>
      </c>
      <c r="N5399">
        <v>0</v>
      </c>
      <c r="O5399">
        <v>-2.9103199999999999E-2</v>
      </c>
      <c r="P5399">
        <v>0.253722</v>
      </c>
      <c r="Q5399">
        <v>-7.10422E-2</v>
      </c>
      <c r="R5399">
        <v>4.0595600000000003E-2</v>
      </c>
      <c r="S5399">
        <v>5.0744499999999998E-2</v>
      </c>
      <c r="T5399">
        <v>-1.0148900000000001E-2</v>
      </c>
    </row>
    <row r="5400" spans="1:20">
      <c r="A5400" s="2">
        <v>29978</v>
      </c>
      <c r="B5400" s="2" t="s">
        <v>10988</v>
      </c>
      <c r="C5400" s="2" t="s">
        <v>8330</v>
      </c>
      <c r="D5400" s="3" t="s">
        <v>10989</v>
      </c>
      <c r="E5400">
        <v>1.84601E-2</v>
      </c>
      <c r="F5400">
        <v>2.0157100000000001E-2</v>
      </c>
      <c r="G5400">
        <v>-0.24188499999999999</v>
      </c>
      <c r="H5400">
        <v>5.0392699999999999E-2</v>
      </c>
      <c r="I5400">
        <v>-0.12094299999999999</v>
      </c>
      <c r="J5400">
        <v>-1.0078500000000001E-2</v>
      </c>
      <c r="K5400">
        <v>-1.0078500000000001E-2</v>
      </c>
      <c r="L5400">
        <v>0.13860600000000001</v>
      </c>
      <c r="M5400">
        <v>-0.110864</v>
      </c>
      <c r="N5400">
        <v>-6.4314700000000002E-2</v>
      </c>
      <c r="O5400">
        <v>0.118562</v>
      </c>
      <c r="P5400">
        <v>1.0078500000000001E-2</v>
      </c>
      <c r="Q5400">
        <v>-9.0706899999999993E-2</v>
      </c>
      <c r="R5400">
        <v>0</v>
      </c>
      <c r="S5400">
        <v>1.9955500000000001E-2</v>
      </c>
      <c r="T5400">
        <v>0</v>
      </c>
    </row>
    <row r="5401" spans="1:20">
      <c r="A5401" s="2">
        <v>29980</v>
      </c>
      <c r="B5401" s="2" t="s">
        <v>10990</v>
      </c>
      <c r="C5401" s="2" t="s">
        <v>8330</v>
      </c>
      <c r="D5401" s="3" t="s">
        <v>10991</v>
      </c>
      <c r="E5401">
        <v>4.0314500000000003E-2</v>
      </c>
      <c r="F5401">
        <v>-0.16947599999999999</v>
      </c>
      <c r="G5401">
        <v>0.34654099999999999</v>
      </c>
      <c r="H5401">
        <v>-0.20505999999999999</v>
      </c>
      <c r="I5401">
        <v>-0.12094299999999999</v>
      </c>
      <c r="J5401">
        <v>0.39306600000000003</v>
      </c>
      <c r="K5401">
        <v>-0.22172900000000001</v>
      </c>
      <c r="L5401">
        <v>6.0471700000000003E-2</v>
      </c>
      <c r="M5401">
        <v>0.65510999999999997</v>
      </c>
      <c r="N5401">
        <v>-0.100786</v>
      </c>
      <c r="O5401">
        <v>-9.0707499999999996E-2</v>
      </c>
      <c r="P5401">
        <v>-8.0628900000000003E-2</v>
      </c>
      <c r="Q5401">
        <v>0.12094299999999999</v>
      </c>
      <c r="R5401">
        <v>-8.0628900000000003E-2</v>
      </c>
      <c r="S5401">
        <v>-9.0707499999999996E-2</v>
      </c>
      <c r="T5401">
        <v>0.11086500000000001</v>
      </c>
    </row>
    <row r="5402" spans="1:20">
      <c r="A5402" s="2">
        <v>29982</v>
      </c>
      <c r="B5402" s="2" t="s">
        <v>10992</v>
      </c>
      <c r="C5402" s="2" t="s">
        <v>8330</v>
      </c>
      <c r="D5402" s="3" t="s">
        <v>10993</v>
      </c>
      <c r="E5402">
        <v>0.32172000000000001</v>
      </c>
      <c r="F5402">
        <v>2.01075E-2</v>
      </c>
      <c r="G5402">
        <v>-0.100538</v>
      </c>
      <c r="H5402">
        <v>-0.16086</v>
      </c>
      <c r="I5402">
        <v>-5.9058199999999998E-2</v>
      </c>
      <c r="J5402">
        <v>-0.187945</v>
      </c>
      <c r="K5402">
        <v>0.13069900000000001</v>
      </c>
      <c r="L5402">
        <v>0.100538</v>
      </c>
      <c r="M5402">
        <v>-3.0161299999999999E-2</v>
      </c>
      <c r="N5402">
        <v>-0.11059099999999999</v>
      </c>
      <c r="O5402">
        <v>-7.0376300000000003E-2</v>
      </c>
      <c r="P5402">
        <v>0.64344100000000004</v>
      </c>
      <c r="Q5402">
        <v>-6.8580799999999997E-2</v>
      </c>
      <c r="R5402">
        <v>0.11059099999999999</v>
      </c>
      <c r="S5402">
        <v>-0.191021</v>
      </c>
      <c r="T5402">
        <v>3.0161299999999999E-2</v>
      </c>
    </row>
    <row r="5403" spans="1:20">
      <c r="A5403" s="2">
        <v>29991</v>
      </c>
      <c r="B5403" s="2" t="s">
        <v>10994</v>
      </c>
      <c r="C5403" s="2" t="s">
        <v>8330</v>
      </c>
      <c r="D5403" s="3" t="s">
        <v>10995</v>
      </c>
      <c r="E5403">
        <v>0</v>
      </c>
      <c r="F5403">
        <v>0.102573</v>
      </c>
      <c r="G5403">
        <v>-9.2315400000000006E-2</v>
      </c>
      <c r="H5403">
        <v>1.02573E-2</v>
      </c>
      <c r="I5403">
        <v>4.1029099999999999E-2</v>
      </c>
      <c r="J5403">
        <v>-7.1800900000000001E-2</v>
      </c>
      <c r="K5403">
        <v>0.40003300000000003</v>
      </c>
      <c r="L5403">
        <v>-8.2058099999999995E-2</v>
      </c>
      <c r="M5403">
        <v>0.31797500000000001</v>
      </c>
      <c r="N5403">
        <v>-0.102573</v>
      </c>
      <c r="O5403">
        <v>0</v>
      </c>
      <c r="P5403">
        <v>-8.2058099999999995E-2</v>
      </c>
      <c r="Q5403">
        <v>-0.123087</v>
      </c>
      <c r="R5403">
        <v>-1.02573E-2</v>
      </c>
      <c r="S5403">
        <v>7.9382499999999995E-2</v>
      </c>
      <c r="T5403">
        <v>0.114852</v>
      </c>
    </row>
    <row r="5404" spans="1:20">
      <c r="A5404" s="2">
        <v>29998</v>
      </c>
      <c r="B5404" s="2" t="s">
        <v>10996</v>
      </c>
      <c r="C5404" s="2" t="s">
        <v>8330</v>
      </c>
      <c r="D5404" s="3" t="s">
        <v>10997</v>
      </c>
      <c r="E5404">
        <v>0</v>
      </c>
      <c r="F5404">
        <v>-6.0577499999999999E-2</v>
      </c>
      <c r="G5404">
        <v>1.0096300000000001E-2</v>
      </c>
      <c r="H5404">
        <v>0.12939999999999999</v>
      </c>
      <c r="I5404">
        <v>-9.0768100000000004E-2</v>
      </c>
      <c r="J5404">
        <v>0.111059</v>
      </c>
      <c r="K5404">
        <v>-7.0673799999999995E-2</v>
      </c>
      <c r="L5404">
        <v>1.0096300000000001E-2</v>
      </c>
      <c r="M5404">
        <v>-5.04813E-2</v>
      </c>
      <c r="N5404">
        <v>7.9838800000000001E-2</v>
      </c>
      <c r="O5404">
        <v>-2.0192499999999999E-2</v>
      </c>
      <c r="P5404">
        <v>5.0140200000000003E-2</v>
      </c>
      <c r="Q5404">
        <v>0.10082000000000001</v>
      </c>
      <c r="R5404">
        <v>-2.0192499999999999E-2</v>
      </c>
      <c r="S5404">
        <v>-0.121155</v>
      </c>
      <c r="T5404">
        <v>2.0192499999999999E-2</v>
      </c>
    </row>
    <row r="5405" spans="1:20">
      <c r="A5405" s="2">
        <v>30004</v>
      </c>
      <c r="B5405" s="2" t="s">
        <v>10998</v>
      </c>
      <c r="C5405" s="2" t="s">
        <v>8330</v>
      </c>
      <c r="D5405" s="3" t="s">
        <v>10999</v>
      </c>
      <c r="E5405">
        <v>0.31343300000000002</v>
      </c>
      <c r="F5405">
        <v>-3.03322E-2</v>
      </c>
      <c r="G5405">
        <v>-3.03322E-2</v>
      </c>
      <c r="H5405">
        <v>-8.0885899999999997E-2</v>
      </c>
      <c r="I5405">
        <v>-0.192104</v>
      </c>
      <c r="J5405">
        <v>3.03322E-2</v>
      </c>
      <c r="K5405">
        <v>-0.22243599999999999</v>
      </c>
      <c r="L5405">
        <v>0.38420799999999999</v>
      </c>
      <c r="M5405">
        <v>0.46509400000000001</v>
      </c>
      <c r="N5405">
        <v>-0.15166099999999999</v>
      </c>
      <c r="O5405">
        <v>-3.03322E-2</v>
      </c>
      <c r="P5405">
        <v>-2.3416900000000001E-2</v>
      </c>
      <c r="Q5405">
        <v>0.293211</v>
      </c>
      <c r="R5405">
        <v>-0.13144</v>
      </c>
      <c r="S5405">
        <v>0</v>
      </c>
      <c r="T5405">
        <v>-5.05537E-2</v>
      </c>
    </row>
    <row r="5406" spans="1:20">
      <c r="A5406" s="2">
        <v>30005</v>
      </c>
      <c r="B5406" s="2" t="s">
        <v>11000</v>
      </c>
      <c r="C5406" s="2" t="s">
        <v>8330</v>
      </c>
      <c r="D5406" s="3" t="s">
        <v>11001</v>
      </c>
      <c r="E5406">
        <v>0.201571</v>
      </c>
      <c r="F5406">
        <v>-2.0157100000000001E-2</v>
      </c>
      <c r="G5406">
        <v>-5.0392699999999999E-2</v>
      </c>
      <c r="H5406">
        <v>1.0078500000000001E-2</v>
      </c>
      <c r="I5406">
        <v>-0.14993100000000001</v>
      </c>
      <c r="J5406">
        <v>0.30235600000000001</v>
      </c>
      <c r="K5406">
        <v>3.0235600000000001E-2</v>
      </c>
      <c r="L5406">
        <v>-4.0314099999999999E-2</v>
      </c>
      <c r="M5406">
        <v>-0.10752200000000001</v>
      </c>
      <c r="N5406">
        <v>-2.0157100000000001E-2</v>
      </c>
      <c r="O5406">
        <v>-0.131021</v>
      </c>
      <c r="P5406">
        <v>0.72565400000000002</v>
      </c>
      <c r="Q5406">
        <v>4.0172600000000003E-2</v>
      </c>
      <c r="R5406">
        <v>1.0078500000000001E-2</v>
      </c>
      <c r="S5406">
        <v>-0.17133499999999999</v>
      </c>
      <c r="T5406">
        <v>7.0549700000000007E-2</v>
      </c>
    </row>
    <row r="5407" spans="1:20">
      <c r="A5407" s="2">
        <v>30015</v>
      </c>
      <c r="B5407" s="2" t="s">
        <v>11002</v>
      </c>
      <c r="C5407" s="2" t="s">
        <v>8330</v>
      </c>
      <c r="D5407" s="3" t="s">
        <v>11003</v>
      </c>
      <c r="E5407">
        <v>2.01876E-2</v>
      </c>
      <c r="F5407">
        <v>0</v>
      </c>
      <c r="G5407">
        <v>-0.16150100000000001</v>
      </c>
      <c r="H5407">
        <v>0.15140700000000001</v>
      </c>
      <c r="I5407">
        <v>-0.10062599999999999</v>
      </c>
      <c r="J5407">
        <v>-7.0656700000000003E-2</v>
      </c>
      <c r="K5407">
        <v>0.49459700000000001</v>
      </c>
      <c r="L5407">
        <v>-6.0562900000000003E-2</v>
      </c>
      <c r="M5407">
        <v>-0.13122</v>
      </c>
      <c r="N5407">
        <v>-1.00938E-2</v>
      </c>
      <c r="O5407">
        <v>0.51478500000000005</v>
      </c>
      <c r="P5407">
        <v>-6.4101000000000005E-2</v>
      </c>
      <c r="Q5407">
        <v>-8.0750500000000003E-2</v>
      </c>
      <c r="R5407">
        <v>-0.123166</v>
      </c>
      <c r="S5407">
        <v>0.14131299999999999</v>
      </c>
      <c r="T5407">
        <v>9.0844400000000006E-2</v>
      </c>
    </row>
    <row r="5408" spans="1:20">
      <c r="A5408" s="2">
        <v>30022</v>
      </c>
      <c r="B5408" s="2" t="s">
        <v>11004</v>
      </c>
      <c r="C5408" s="2" t="s">
        <v>8330</v>
      </c>
      <c r="D5408" s="3" t="s">
        <v>11005</v>
      </c>
      <c r="E5408">
        <v>-3.0713799999999999E-2</v>
      </c>
      <c r="F5408">
        <v>-4.0951700000000001E-2</v>
      </c>
      <c r="G5408">
        <v>0.26618599999999998</v>
      </c>
      <c r="H5408">
        <v>-4.0951700000000001E-2</v>
      </c>
      <c r="I5408">
        <v>0.28666199999999997</v>
      </c>
      <c r="J5408">
        <v>-4.0951700000000001E-2</v>
      </c>
      <c r="K5408">
        <v>-3.0713799999999999E-2</v>
      </c>
      <c r="L5408">
        <v>-3.1052300000000001E-2</v>
      </c>
      <c r="M5408">
        <v>0.21499599999999999</v>
      </c>
      <c r="N5408">
        <v>-4.0951700000000001E-2</v>
      </c>
      <c r="O5408">
        <v>-5.1189600000000002E-2</v>
      </c>
      <c r="P5408">
        <v>-2.0475799999999999E-2</v>
      </c>
      <c r="Q5408">
        <v>-6.1427500000000003E-2</v>
      </c>
      <c r="R5408">
        <v>7.1665400000000004E-2</v>
      </c>
      <c r="S5408">
        <v>6.3308499999999998E-3</v>
      </c>
      <c r="T5408">
        <v>-7.1665400000000004E-2</v>
      </c>
    </row>
    <row r="5409" spans="1:20">
      <c r="A5409" s="2">
        <v>30023</v>
      </c>
      <c r="B5409" s="2" t="s">
        <v>11006</v>
      </c>
      <c r="C5409" s="2" t="s">
        <v>8330</v>
      </c>
      <c r="D5409" s="3" t="s">
        <v>11007</v>
      </c>
      <c r="E5409">
        <v>0.12884399999999999</v>
      </c>
      <c r="F5409">
        <v>-1.7803599999999999E-2</v>
      </c>
      <c r="G5409">
        <v>-9.1043600000000002E-2</v>
      </c>
      <c r="H5409">
        <v>-2.0231900000000001E-2</v>
      </c>
      <c r="I5409">
        <v>-3.3314999999999997E-2</v>
      </c>
      <c r="J5409">
        <v>-1.0116E-2</v>
      </c>
      <c r="K5409">
        <v>0.17197100000000001</v>
      </c>
      <c r="L5409">
        <v>-3.0347900000000001E-2</v>
      </c>
      <c r="M5409">
        <v>-6.0695699999999998E-2</v>
      </c>
      <c r="N5409">
        <v>-7.0811700000000005E-2</v>
      </c>
      <c r="O5409">
        <v>0.364174</v>
      </c>
      <c r="P5409">
        <v>0</v>
      </c>
      <c r="Q5409">
        <v>0.19220300000000001</v>
      </c>
      <c r="R5409">
        <v>-0.111276</v>
      </c>
      <c r="S5409">
        <v>-8.0927600000000002E-2</v>
      </c>
      <c r="T5409">
        <v>5.0159000000000002E-2</v>
      </c>
    </row>
    <row r="5410" spans="1:20">
      <c r="A5410" s="2">
        <v>30028</v>
      </c>
      <c r="B5410" s="2" t="s">
        <v>11008</v>
      </c>
      <c r="C5410" s="2" t="s">
        <v>8330</v>
      </c>
      <c r="D5410" s="3" t="s">
        <v>11009</v>
      </c>
      <c r="E5410">
        <v>0</v>
      </c>
      <c r="F5410">
        <v>-1.6444500000000001E-2</v>
      </c>
      <c r="G5410">
        <v>-0.25386700000000001</v>
      </c>
      <c r="H5410">
        <v>8.1237599999999993E-2</v>
      </c>
      <c r="I5410">
        <v>-3.0200000000000001E-2</v>
      </c>
      <c r="J5410">
        <v>-4.8739499999999998E-2</v>
      </c>
      <c r="K5410">
        <v>6.0928200000000002E-2</v>
      </c>
      <c r="L5410">
        <v>3.0464100000000001E-2</v>
      </c>
      <c r="M5410">
        <v>-0.111702</v>
      </c>
      <c r="N5410">
        <v>-7.3921000000000001E-2</v>
      </c>
      <c r="O5410">
        <v>0.182785</v>
      </c>
      <c r="P5410">
        <v>3.0464100000000001E-2</v>
      </c>
      <c r="Q5410">
        <v>-4.0618799999999997E-2</v>
      </c>
      <c r="R5410">
        <v>-7.7890699999999993E-2</v>
      </c>
      <c r="S5410">
        <v>2.0309399999999998E-2</v>
      </c>
      <c r="T5410">
        <v>0.14838299999999999</v>
      </c>
    </row>
    <row r="5411" spans="1:20">
      <c r="A5411" s="2">
        <v>30029</v>
      </c>
      <c r="B5411" s="2" t="s">
        <v>11010</v>
      </c>
      <c r="C5411" s="2" t="s">
        <v>8330</v>
      </c>
      <c r="D5411" s="3" t="s">
        <v>11011</v>
      </c>
      <c r="E5411">
        <v>0.160721</v>
      </c>
      <c r="F5411">
        <v>2.7205699999999999E-2</v>
      </c>
      <c r="G5411">
        <v>-4.8852E-2</v>
      </c>
      <c r="H5411">
        <v>-3.65698E-2</v>
      </c>
      <c r="I5411">
        <v>-0.12421599999999999</v>
      </c>
      <c r="J5411">
        <v>-0.150676</v>
      </c>
      <c r="K5411">
        <v>0.27121699999999999</v>
      </c>
      <c r="L5411">
        <v>2.0090199999999999E-2</v>
      </c>
      <c r="M5411">
        <v>-0.157918</v>
      </c>
      <c r="N5411">
        <v>-0.100451</v>
      </c>
      <c r="O5411">
        <v>0.54243399999999997</v>
      </c>
      <c r="P5411">
        <v>-2.0090199999999999E-2</v>
      </c>
      <c r="Q5411">
        <v>-2.0090199999999999E-2</v>
      </c>
      <c r="R5411">
        <v>-9.0405700000000006E-2</v>
      </c>
      <c r="S5411">
        <v>5.0225400000000003E-2</v>
      </c>
      <c r="T5411">
        <v>4.0180300000000002E-2</v>
      </c>
    </row>
    <row r="5412" spans="1:20">
      <c r="A5412" s="2">
        <v>30030</v>
      </c>
      <c r="B5412" s="2" t="s">
        <v>11012</v>
      </c>
      <c r="C5412" s="2" t="s">
        <v>8330</v>
      </c>
      <c r="D5412" s="3" t="s">
        <v>11013</v>
      </c>
      <c r="E5412">
        <v>-4.8439199999999998E-3</v>
      </c>
      <c r="F5412">
        <v>-8.8312299999999996E-2</v>
      </c>
      <c r="G5412">
        <v>9.1266200000000006E-2</v>
      </c>
      <c r="H5412">
        <v>4.7819199999999999E-2</v>
      </c>
      <c r="I5412">
        <v>1.0140700000000001E-2</v>
      </c>
      <c r="J5412">
        <v>7.0984800000000001E-2</v>
      </c>
      <c r="K5412">
        <v>-0.101407</v>
      </c>
      <c r="L5412">
        <v>-4.41521E-2</v>
      </c>
      <c r="M5412">
        <v>0</v>
      </c>
      <c r="N5412">
        <v>0.120769</v>
      </c>
      <c r="O5412">
        <v>-6.8600700000000001E-2</v>
      </c>
      <c r="P5412">
        <v>-5.74321E-2</v>
      </c>
      <c r="Q5412">
        <v>1.4663900000000001E-2</v>
      </c>
      <c r="R5412">
        <v>-4.6854399999999997E-2</v>
      </c>
      <c r="S5412">
        <v>-8.9921899999999999E-2</v>
      </c>
      <c r="T5412">
        <v>9.1266200000000006E-2</v>
      </c>
    </row>
    <row r="5413" spans="1:20">
      <c r="A5413" s="2">
        <v>30034</v>
      </c>
      <c r="B5413" s="2" t="s">
        <v>11014</v>
      </c>
      <c r="C5413" s="2" t="s">
        <v>8330</v>
      </c>
      <c r="D5413" s="3" t="s">
        <v>11015</v>
      </c>
      <c r="E5413">
        <v>0</v>
      </c>
      <c r="F5413">
        <v>-0.16242599999999999</v>
      </c>
      <c r="G5413">
        <v>0.34515600000000002</v>
      </c>
      <c r="H5413">
        <v>-0.12182</v>
      </c>
      <c r="I5413">
        <v>0.111668</v>
      </c>
      <c r="J5413">
        <v>-9.1364699999999993E-2</v>
      </c>
      <c r="K5413">
        <v>-0.20303299999999999</v>
      </c>
      <c r="L5413">
        <v>0.15227499999999999</v>
      </c>
      <c r="M5413">
        <v>5.0758200000000003E-2</v>
      </c>
      <c r="N5413">
        <v>-0.20253299999999999</v>
      </c>
      <c r="O5413">
        <v>2.1413999999999999E-2</v>
      </c>
      <c r="P5413">
        <v>3.04549E-2</v>
      </c>
      <c r="Q5413">
        <v>-0.12182</v>
      </c>
      <c r="R5413">
        <v>0.22333600000000001</v>
      </c>
      <c r="S5413">
        <v>-0.101516</v>
      </c>
      <c r="T5413">
        <v>7.10615E-2</v>
      </c>
    </row>
    <row r="5414" spans="1:20">
      <c r="A5414" s="2">
        <v>30037</v>
      </c>
      <c r="B5414" s="2" t="s">
        <v>11016</v>
      </c>
      <c r="C5414" s="2" t="s">
        <v>8330</v>
      </c>
      <c r="D5414" s="3" t="s">
        <v>11017</v>
      </c>
      <c r="E5414">
        <v>-6.07136E-2</v>
      </c>
      <c r="F5414">
        <v>-9.0608800000000003E-2</v>
      </c>
      <c r="G5414">
        <v>0.14180100000000001</v>
      </c>
      <c r="H5414">
        <v>2.02572E-2</v>
      </c>
      <c r="I5414">
        <v>-1.01286E-2</v>
      </c>
      <c r="J5414">
        <v>-3.03859E-2</v>
      </c>
      <c r="K5414">
        <v>0.192444</v>
      </c>
      <c r="L5414">
        <v>-3.03859E-2</v>
      </c>
      <c r="M5414">
        <v>0.28360099999999999</v>
      </c>
      <c r="N5414">
        <v>-7.0900400000000002E-2</v>
      </c>
      <c r="O5414">
        <v>-3.5711899999999998E-2</v>
      </c>
      <c r="P5414">
        <v>-3.03859E-2</v>
      </c>
      <c r="Q5414">
        <v>0.26334400000000002</v>
      </c>
      <c r="R5414">
        <v>0</v>
      </c>
      <c r="S5414">
        <v>-0.101286</v>
      </c>
      <c r="T5414">
        <v>-8.1029000000000004E-2</v>
      </c>
    </row>
    <row r="5415" spans="1:20">
      <c r="A5415" s="2">
        <v>30039</v>
      </c>
      <c r="B5415" s="2" t="s">
        <v>11018</v>
      </c>
      <c r="C5415" s="2" t="s">
        <v>8330</v>
      </c>
      <c r="D5415" s="3" t="s">
        <v>11019</v>
      </c>
      <c r="E5415">
        <v>-2.0324999999999999E-2</v>
      </c>
      <c r="F5415">
        <v>8.1299999999999997E-2</v>
      </c>
      <c r="G5415">
        <v>2.0324999999999999E-2</v>
      </c>
      <c r="H5415">
        <v>-9.3701600000000006E-3</v>
      </c>
      <c r="I5415">
        <v>-8.1299999999999997E-2</v>
      </c>
      <c r="J5415">
        <v>-1.01625E-2</v>
      </c>
      <c r="K5415">
        <v>0.33536199999999999</v>
      </c>
      <c r="L5415">
        <v>-1.6086400000000001E-2</v>
      </c>
      <c r="M5415">
        <v>0.28455000000000003</v>
      </c>
      <c r="N5415">
        <v>-8.1299999999999997E-2</v>
      </c>
      <c r="O5415">
        <v>0</v>
      </c>
      <c r="P5415">
        <v>-3.6062999999999998E-2</v>
      </c>
      <c r="Q5415">
        <v>9.1462399999999999E-2</v>
      </c>
      <c r="R5415">
        <v>-0.15243699999999999</v>
      </c>
      <c r="S5415">
        <v>-2.0324999999999999E-2</v>
      </c>
      <c r="T5415">
        <v>9.0593400000000004E-2</v>
      </c>
    </row>
    <row r="5416" spans="1:20">
      <c r="A5416" s="2">
        <v>30048</v>
      </c>
      <c r="B5416" s="2" t="s">
        <v>11020</v>
      </c>
      <c r="C5416" s="2" t="s">
        <v>8330</v>
      </c>
      <c r="D5416" s="3" t="s">
        <v>11021</v>
      </c>
      <c r="E5416">
        <v>0.10119599999999999</v>
      </c>
      <c r="F5416">
        <v>-0.13155500000000001</v>
      </c>
      <c r="G5416">
        <v>0.121435</v>
      </c>
      <c r="H5416">
        <v>-9.1076400000000002E-2</v>
      </c>
      <c r="I5416">
        <v>-5.6721800000000003E-2</v>
      </c>
      <c r="J5416">
        <v>0</v>
      </c>
      <c r="K5416">
        <v>-0.10119599999999999</v>
      </c>
      <c r="L5416">
        <v>0.21251200000000001</v>
      </c>
      <c r="M5416">
        <v>0.55046600000000001</v>
      </c>
      <c r="N5416">
        <v>-7.0837200000000003E-2</v>
      </c>
      <c r="O5416">
        <v>-3.0358799999999998E-2</v>
      </c>
      <c r="P5416">
        <v>-2.0239199999999999E-2</v>
      </c>
      <c r="Q5416">
        <v>0.36430499999999999</v>
      </c>
      <c r="R5416">
        <v>-0.161914</v>
      </c>
      <c r="S5416">
        <v>-2.0239199999999999E-2</v>
      </c>
      <c r="T5416">
        <v>7.7245200000000003E-3</v>
      </c>
    </row>
    <row r="5417" spans="1:20">
      <c r="A5417" s="2">
        <v>30050</v>
      </c>
      <c r="B5417" s="2" t="s">
        <v>11022</v>
      </c>
      <c r="C5417" s="2" t="s">
        <v>8330</v>
      </c>
      <c r="D5417" s="3" t="s">
        <v>11023</v>
      </c>
      <c r="E5417">
        <v>3.0451599999999999E-2</v>
      </c>
      <c r="F5417">
        <v>0.13195699999999999</v>
      </c>
      <c r="G5417">
        <v>0</v>
      </c>
      <c r="H5417">
        <v>-0.19286</v>
      </c>
      <c r="I5417">
        <v>0</v>
      </c>
      <c r="J5417">
        <v>-9.13548E-2</v>
      </c>
      <c r="K5417">
        <v>-0.161464</v>
      </c>
      <c r="L5417">
        <v>0.53797799999999996</v>
      </c>
      <c r="M5417">
        <v>0.49737599999999998</v>
      </c>
      <c r="N5417">
        <v>-7.1053699999999997E-2</v>
      </c>
      <c r="O5417">
        <v>-4.0602100000000002E-2</v>
      </c>
      <c r="P5417">
        <v>-3.75879E-2</v>
      </c>
      <c r="Q5417">
        <v>0.22331200000000001</v>
      </c>
      <c r="R5417">
        <v>-5.9808399999999998E-2</v>
      </c>
      <c r="S5417">
        <v>-5.9024E-2</v>
      </c>
      <c r="T5417">
        <v>0</v>
      </c>
    </row>
    <row r="5418" spans="1:20">
      <c r="A5418" s="2">
        <v>30052</v>
      </c>
      <c r="B5418" s="2" t="s">
        <v>11024</v>
      </c>
      <c r="C5418" s="2" t="s">
        <v>8330</v>
      </c>
      <c r="D5418" s="3" t="s">
        <v>11025</v>
      </c>
      <c r="E5418">
        <v>-1.01753E-2</v>
      </c>
      <c r="F5418">
        <v>-6.1052099999999998E-2</v>
      </c>
      <c r="G5418">
        <v>9.1578099999999996E-2</v>
      </c>
      <c r="H5418">
        <v>-1.01753E-2</v>
      </c>
      <c r="I5418">
        <v>3.5101300000000002E-2</v>
      </c>
      <c r="J5418">
        <v>7.8985799999999995E-2</v>
      </c>
      <c r="K5418">
        <v>-4.0701399999999999E-2</v>
      </c>
      <c r="L5418">
        <v>-1.01753E-2</v>
      </c>
      <c r="M5418">
        <v>-4.0701399999999999E-2</v>
      </c>
      <c r="N5418">
        <v>-7.0800000000000002E-2</v>
      </c>
      <c r="O5418">
        <v>0.43753999999999998</v>
      </c>
      <c r="P5418">
        <v>-5.0876699999999997E-2</v>
      </c>
      <c r="Q5418">
        <v>0.254384</v>
      </c>
      <c r="R5418">
        <v>-6.1052099999999998E-2</v>
      </c>
      <c r="S5418">
        <v>-8.1402699999999995E-2</v>
      </c>
      <c r="T5418">
        <v>-2.0350699999999999E-2</v>
      </c>
    </row>
    <row r="5419" spans="1:20">
      <c r="A5419" s="2">
        <v>30061</v>
      </c>
      <c r="B5419" s="2" t="s">
        <v>11026</v>
      </c>
      <c r="C5419" s="2" t="s">
        <v>8330</v>
      </c>
      <c r="D5419" s="3" t="s">
        <v>11027</v>
      </c>
      <c r="E5419">
        <v>-5.0657800000000003E-2</v>
      </c>
      <c r="F5419">
        <v>-5.4752000000000002E-2</v>
      </c>
      <c r="G5419">
        <v>0.31407800000000002</v>
      </c>
      <c r="H5419">
        <v>-2.0263099999999999E-2</v>
      </c>
      <c r="I5419">
        <v>-0.111447</v>
      </c>
      <c r="J5419">
        <v>0.141842</v>
      </c>
      <c r="K5419">
        <v>-0.141842</v>
      </c>
      <c r="L5419">
        <v>0.101316</v>
      </c>
      <c r="M5419">
        <v>0.37486799999999998</v>
      </c>
      <c r="N5419">
        <v>-5.0318799999999997E-2</v>
      </c>
      <c r="O5419">
        <v>-6.0446399999999997E-2</v>
      </c>
      <c r="P5419">
        <v>-3.03947E-2</v>
      </c>
      <c r="Q5419">
        <v>0</v>
      </c>
      <c r="R5419">
        <v>-7.20332E-3</v>
      </c>
      <c r="S5419">
        <v>-0.182368</v>
      </c>
      <c r="T5419">
        <v>0.151973</v>
      </c>
    </row>
    <row r="5420" spans="1:20">
      <c r="A5420" s="2">
        <v>30063</v>
      </c>
      <c r="B5420" s="2" t="s">
        <v>11028</v>
      </c>
      <c r="C5420" s="2" t="s">
        <v>8330</v>
      </c>
      <c r="D5420" s="3" t="s">
        <v>11029</v>
      </c>
      <c r="E5420">
        <v>1.01122E-2</v>
      </c>
      <c r="F5420">
        <v>-8.0897300000000005E-2</v>
      </c>
      <c r="G5420">
        <v>-0.101122</v>
      </c>
      <c r="H5420">
        <v>0.18201899999999999</v>
      </c>
      <c r="I5420">
        <v>-0.100826</v>
      </c>
      <c r="J5420">
        <v>-0.14157</v>
      </c>
      <c r="K5420">
        <v>2.0224300000000001E-2</v>
      </c>
      <c r="L5420">
        <v>0.195877</v>
      </c>
      <c r="M5420">
        <v>0.192131</v>
      </c>
      <c r="N5420">
        <v>-0.15446799999999999</v>
      </c>
      <c r="O5420">
        <v>-0.23258000000000001</v>
      </c>
      <c r="P5420">
        <v>0.114804</v>
      </c>
      <c r="Q5420">
        <v>0.101122</v>
      </c>
      <c r="R5420">
        <v>5.0560800000000003E-2</v>
      </c>
      <c r="S5420">
        <v>-0.18938099999999999</v>
      </c>
      <c r="T5420">
        <v>-7.0785100000000004E-2</v>
      </c>
    </row>
    <row r="5421" spans="1:20">
      <c r="A5421" s="2">
        <v>30069</v>
      </c>
      <c r="B5421" s="2" t="s">
        <v>11030</v>
      </c>
      <c r="C5421" s="2" t="s">
        <v>8330</v>
      </c>
      <c r="D5421" s="3" t="s">
        <v>11031</v>
      </c>
      <c r="E5421">
        <v>-1.0071500000000001E-2</v>
      </c>
      <c r="F5421">
        <v>4.42707E-3</v>
      </c>
      <c r="G5421">
        <v>-7.0500199999999999E-2</v>
      </c>
      <c r="H5421">
        <v>0.100715</v>
      </c>
      <c r="I5421">
        <v>-9.0582899999999994E-2</v>
      </c>
      <c r="J5421">
        <v>-4.0285799999999997E-2</v>
      </c>
      <c r="K5421">
        <v>6.0428700000000002E-2</v>
      </c>
      <c r="L5421">
        <v>6.0428700000000002E-2</v>
      </c>
      <c r="M5421">
        <v>-9.0643100000000004E-2</v>
      </c>
      <c r="N5421">
        <v>0</v>
      </c>
      <c r="O5421">
        <v>0.100715</v>
      </c>
      <c r="P5421">
        <v>-4.5473E-2</v>
      </c>
      <c r="Q5421">
        <v>0.25673000000000001</v>
      </c>
      <c r="R5421">
        <v>5.5634299999999998E-2</v>
      </c>
      <c r="S5421">
        <v>-0.12085700000000001</v>
      </c>
      <c r="T5421">
        <v>-8.0571599999999993E-2</v>
      </c>
    </row>
    <row r="5422" spans="1:20">
      <c r="A5422" s="2">
        <v>30077</v>
      </c>
      <c r="B5422" s="2" t="s">
        <v>11032</v>
      </c>
      <c r="C5422" s="2" t="s">
        <v>8330</v>
      </c>
      <c r="D5422" s="3" t="s">
        <v>11033</v>
      </c>
      <c r="E5422">
        <v>0</v>
      </c>
      <c r="F5422">
        <v>-4.0464600000000003E-2</v>
      </c>
      <c r="G5422">
        <v>0.36418099999999998</v>
      </c>
      <c r="H5422">
        <v>-9.1045299999999996E-2</v>
      </c>
      <c r="I5422">
        <v>-0.107739</v>
      </c>
      <c r="J5422">
        <v>1.0116099999999999E-2</v>
      </c>
      <c r="K5422">
        <v>-9.1045299999999996E-2</v>
      </c>
      <c r="L5422">
        <v>0.26819300000000001</v>
      </c>
      <c r="M5422">
        <v>-4.0464600000000003E-2</v>
      </c>
      <c r="N5422">
        <v>0.53615599999999997</v>
      </c>
      <c r="O5422">
        <v>-0.101161</v>
      </c>
      <c r="P5422">
        <v>-2.0232300000000002E-2</v>
      </c>
      <c r="Q5422">
        <v>0.202323</v>
      </c>
      <c r="R5422">
        <v>0</v>
      </c>
      <c r="S5422">
        <v>-0.222555</v>
      </c>
      <c r="T5422">
        <v>-1.0116099999999999E-2</v>
      </c>
    </row>
    <row r="5423" spans="1:20">
      <c r="A5423" s="2">
        <v>30079</v>
      </c>
      <c r="B5423" s="2" t="s">
        <v>11034</v>
      </c>
      <c r="C5423" s="2" t="s">
        <v>8330</v>
      </c>
      <c r="D5423" s="3" t="s">
        <v>11035</v>
      </c>
      <c r="E5423">
        <v>6.0851200000000001E-2</v>
      </c>
      <c r="F5423">
        <v>-2.0283700000000002E-2</v>
      </c>
      <c r="G5423">
        <v>-4.0567499999999999E-2</v>
      </c>
      <c r="H5423">
        <v>5.6133299999999997E-2</v>
      </c>
      <c r="I5423">
        <v>-0.16227</v>
      </c>
      <c r="J5423">
        <v>5.0709299999999999E-2</v>
      </c>
      <c r="K5423">
        <v>-0.13184399999999999</v>
      </c>
      <c r="L5423">
        <v>0.288435</v>
      </c>
      <c r="M5423">
        <v>-7.8433699999999995E-2</v>
      </c>
      <c r="N5423">
        <v>-3.0425600000000001E-2</v>
      </c>
      <c r="O5423">
        <v>0.44624200000000003</v>
      </c>
      <c r="P5423">
        <v>-1.0141900000000001E-2</v>
      </c>
      <c r="Q5423">
        <v>1.76346E-2</v>
      </c>
      <c r="R5423">
        <v>3.0425600000000001E-2</v>
      </c>
      <c r="S5423">
        <v>-5.0709299999999999E-2</v>
      </c>
      <c r="T5423">
        <v>-1.0141900000000001E-2</v>
      </c>
    </row>
    <row r="5424" spans="1:20">
      <c r="A5424" s="2">
        <v>30090</v>
      </c>
      <c r="B5424" s="2" t="s">
        <v>11036</v>
      </c>
      <c r="C5424" s="2" t="s">
        <v>8330</v>
      </c>
      <c r="D5424" s="3" t="s">
        <v>11037</v>
      </c>
      <c r="E5424">
        <v>0.12116499999999999</v>
      </c>
      <c r="F5424">
        <v>2.0194199999999999E-2</v>
      </c>
      <c r="G5424">
        <v>-0.18174799999999999</v>
      </c>
      <c r="H5424">
        <v>1.0097099999999999E-2</v>
      </c>
      <c r="I5424">
        <v>-0.111068</v>
      </c>
      <c r="J5424">
        <v>-8.8050199999999995E-2</v>
      </c>
      <c r="K5424">
        <v>0.26045200000000002</v>
      </c>
      <c r="L5424">
        <v>7.0679699999999998E-2</v>
      </c>
      <c r="M5424">
        <v>-0.111068</v>
      </c>
      <c r="N5424">
        <v>-0.14135900000000001</v>
      </c>
      <c r="O5424">
        <v>0.27262199999999998</v>
      </c>
      <c r="P5424">
        <v>2.0194199999999999E-2</v>
      </c>
      <c r="Q5424">
        <v>4.7740699999999997E-2</v>
      </c>
      <c r="R5424">
        <v>-4.66588E-2</v>
      </c>
      <c r="S5424">
        <v>-1.8610100000000001E-2</v>
      </c>
      <c r="T5424">
        <v>3.02913E-2</v>
      </c>
    </row>
    <row r="5425" spans="1:20">
      <c r="A5425" s="2">
        <v>30091</v>
      </c>
      <c r="B5425" s="2" t="s">
        <v>11038</v>
      </c>
      <c r="C5425" s="2" t="s">
        <v>8330</v>
      </c>
      <c r="D5425" s="3" t="s">
        <v>11039</v>
      </c>
      <c r="E5425">
        <v>-2.01496E-2</v>
      </c>
      <c r="F5425">
        <v>-6.0448700000000001E-2</v>
      </c>
      <c r="G5425">
        <v>0.61456200000000005</v>
      </c>
      <c r="H5425">
        <v>-0.100748</v>
      </c>
      <c r="I5425">
        <v>-5.0373899999999999E-2</v>
      </c>
      <c r="J5425">
        <v>-3.0224399999999998E-2</v>
      </c>
      <c r="K5425">
        <v>-7.6143799999999998E-2</v>
      </c>
      <c r="L5425">
        <v>0.36631399999999997</v>
      </c>
      <c r="M5425">
        <v>5.0373899999999999E-2</v>
      </c>
      <c r="N5425">
        <v>-0.15112200000000001</v>
      </c>
      <c r="O5425">
        <v>-0.120897</v>
      </c>
      <c r="P5425">
        <v>0.26194400000000001</v>
      </c>
      <c r="Q5425">
        <v>-5.0373899999999999E-2</v>
      </c>
      <c r="R5425">
        <v>3.5078999999999999E-2</v>
      </c>
      <c r="S5425">
        <v>-8.0598299999999998E-2</v>
      </c>
      <c r="T5425">
        <v>0.20857899999999999</v>
      </c>
    </row>
    <row r="5426" spans="1:20">
      <c r="A5426" s="2">
        <v>30095</v>
      </c>
      <c r="B5426" s="2" t="s">
        <v>11040</v>
      </c>
      <c r="C5426" s="2" t="s">
        <v>8330</v>
      </c>
      <c r="D5426" s="3" t="s">
        <v>11041</v>
      </c>
      <c r="E5426">
        <v>-2.01345E-2</v>
      </c>
      <c r="F5426">
        <v>-8.0537999999999998E-2</v>
      </c>
      <c r="G5426">
        <v>-1.00673E-2</v>
      </c>
      <c r="H5426">
        <v>0.271816</v>
      </c>
      <c r="I5426">
        <v>-7.04708E-2</v>
      </c>
      <c r="J5426">
        <v>0.19594700000000001</v>
      </c>
      <c r="K5426">
        <v>-2.01345E-2</v>
      </c>
      <c r="L5426">
        <v>-3.0201800000000001E-2</v>
      </c>
      <c r="M5426">
        <v>5.4587499999999997E-2</v>
      </c>
      <c r="N5426">
        <v>3.0201800000000001E-2</v>
      </c>
      <c r="O5426">
        <v>-9.06053E-2</v>
      </c>
      <c r="P5426">
        <v>0</v>
      </c>
      <c r="Q5426">
        <v>1.00673E-2</v>
      </c>
      <c r="R5426">
        <v>0.11074000000000001</v>
      </c>
      <c r="S5426">
        <v>-0.21141199999999999</v>
      </c>
      <c r="T5426">
        <v>0</v>
      </c>
    </row>
    <row r="5427" spans="1:20">
      <c r="A5427" s="2">
        <v>30098</v>
      </c>
      <c r="B5427" s="2" t="s">
        <v>11042</v>
      </c>
      <c r="C5427" s="2" t="s">
        <v>8330</v>
      </c>
      <c r="D5427" s="3" t="s">
        <v>11043</v>
      </c>
      <c r="E5427">
        <v>0.181647</v>
      </c>
      <c r="F5427">
        <v>-3.0274599999999999E-2</v>
      </c>
      <c r="G5427">
        <v>0</v>
      </c>
      <c r="H5427">
        <v>-6.0549100000000002E-2</v>
      </c>
      <c r="I5427">
        <v>-2.0183E-2</v>
      </c>
      <c r="J5427">
        <v>-7.0640700000000001E-2</v>
      </c>
      <c r="K5427">
        <v>0.26238</v>
      </c>
      <c r="L5427">
        <v>-4.0366100000000002E-2</v>
      </c>
      <c r="M5427">
        <v>-3.0274599999999999E-2</v>
      </c>
      <c r="N5427">
        <v>-1.00915E-2</v>
      </c>
      <c r="O5427">
        <v>0.30147400000000002</v>
      </c>
      <c r="P5427">
        <v>-4.0366100000000002E-2</v>
      </c>
      <c r="Q5427">
        <v>-2.0183E-2</v>
      </c>
      <c r="R5427">
        <v>-0.13119</v>
      </c>
      <c r="S5427">
        <v>8.0732200000000004E-2</v>
      </c>
      <c r="T5427">
        <v>5.0457599999999998E-2</v>
      </c>
    </row>
    <row r="5428" spans="1:20">
      <c r="A5428" s="2">
        <v>30111</v>
      </c>
      <c r="B5428" s="2" t="s">
        <v>11044</v>
      </c>
      <c r="C5428" s="2" t="s">
        <v>8330</v>
      </c>
      <c r="D5428" s="3" t="s">
        <v>11045</v>
      </c>
      <c r="E5428">
        <v>-5.0535799999999999E-2</v>
      </c>
      <c r="F5428">
        <v>0</v>
      </c>
      <c r="G5428">
        <v>7.0750099999999996E-2</v>
      </c>
      <c r="H5428">
        <v>1.01072E-2</v>
      </c>
      <c r="I5428">
        <v>-9.0964400000000001E-2</v>
      </c>
      <c r="J5428">
        <v>0</v>
      </c>
      <c r="K5428">
        <v>1.00307E-2</v>
      </c>
      <c r="L5428">
        <v>6.8336900000000006E-2</v>
      </c>
      <c r="M5428">
        <v>1.01072E-2</v>
      </c>
      <c r="N5428">
        <v>-0.148315</v>
      </c>
      <c r="O5428">
        <v>-2.0214300000000001E-2</v>
      </c>
      <c r="P5428">
        <v>0.394179</v>
      </c>
      <c r="Q5428">
        <v>0.121286</v>
      </c>
      <c r="R5428">
        <v>-1.01072E-2</v>
      </c>
      <c r="S5428">
        <v>-0.221245</v>
      </c>
      <c r="T5428">
        <v>4.0428600000000002E-2</v>
      </c>
    </row>
    <row r="5429" spans="1:20">
      <c r="A5429" s="2">
        <v>30112</v>
      </c>
      <c r="B5429" s="2" t="s">
        <v>11046</v>
      </c>
      <c r="C5429" s="2" t="s">
        <v>8330</v>
      </c>
      <c r="D5429" s="3" t="s">
        <v>11047</v>
      </c>
      <c r="E5429">
        <v>3.0299300000000001E-2</v>
      </c>
      <c r="F5429">
        <v>0.17169599999999999</v>
      </c>
      <c r="G5429">
        <v>-7.0698399999999995E-2</v>
      </c>
      <c r="H5429">
        <v>-7.0698399999999995E-2</v>
      </c>
      <c r="I5429">
        <v>-6.0598600000000002E-2</v>
      </c>
      <c r="J5429">
        <v>-7.0698399999999995E-2</v>
      </c>
      <c r="K5429">
        <v>-8.0798099999999998E-2</v>
      </c>
      <c r="L5429">
        <v>0.36359200000000003</v>
      </c>
      <c r="M5429">
        <v>0.358039</v>
      </c>
      <c r="N5429">
        <v>-6.4396599999999998E-2</v>
      </c>
      <c r="O5429">
        <v>-5.0498800000000003E-2</v>
      </c>
      <c r="P5429">
        <v>-7.0698399999999995E-2</v>
      </c>
      <c r="Q5429">
        <v>0.16159599999999999</v>
      </c>
      <c r="R5429">
        <v>-0.111097</v>
      </c>
      <c r="S5429">
        <v>-8.0798099999999998E-2</v>
      </c>
      <c r="T5429">
        <v>0.111097</v>
      </c>
    </row>
    <row r="5430" spans="1:20">
      <c r="A5430" s="2">
        <v>30113</v>
      </c>
      <c r="B5430" s="2" t="s">
        <v>11048</v>
      </c>
      <c r="C5430" s="2" t="s">
        <v>8330</v>
      </c>
      <c r="D5430" s="3" t="s">
        <v>11049</v>
      </c>
      <c r="E5430">
        <v>5.0782899999999999E-2</v>
      </c>
      <c r="F5430">
        <v>0.14013300000000001</v>
      </c>
      <c r="G5430">
        <v>-0.15234900000000001</v>
      </c>
      <c r="H5430">
        <v>-0.20313100000000001</v>
      </c>
      <c r="I5430">
        <v>-2.0313100000000001E-2</v>
      </c>
      <c r="J5430">
        <v>-7.1096000000000006E-2</v>
      </c>
      <c r="K5430">
        <v>-5.0782899999999999E-2</v>
      </c>
      <c r="L5430">
        <v>0.35548000000000002</v>
      </c>
      <c r="M5430">
        <v>0.38595000000000002</v>
      </c>
      <c r="N5430">
        <v>-0.101566</v>
      </c>
      <c r="O5430">
        <v>1.01566E-2</v>
      </c>
      <c r="P5430">
        <v>-7.1096000000000006E-2</v>
      </c>
      <c r="Q5430">
        <v>9.86736E-2</v>
      </c>
      <c r="R5430">
        <v>-0.111722</v>
      </c>
      <c r="S5430">
        <v>-8.1252599999999994E-2</v>
      </c>
      <c r="T5430">
        <v>0.119675</v>
      </c>
    </row>
    <row r="5431" spans="1:20">
      <c r="A5431" s="2">
        <v>30115</v>
      </c>
      <c r="B5431" s="2" t="s">
        <v>11050</v>
      </c>
      <c r="C5431" s="2" t="s">
        <v>8330</v>
      </c>
      <c r="D5431" s="3" t="s">
        <v>11051</v>
      </c>
      <c r="E5431">
        <v>-5.0930400000000001E-2</v>
      </c>
      <c r="F5431">
        <v>4.9382299999999997E-2</v>
      </c>
      <c r="G5431">
        <v>0.181118</v>
      </c>
      <c r="H5431">
        <v>-0.10186099999999999</v>
      </c>
      <c r="I5431">
        <v>-4.41407E-3</v>
      </c>
      <c r="J5431">
        <v>0.21390799999999999</v>
      </c>
      <c r="K5431">
        <v>-0.105348</v>
      </c>
      <c r="L5431">
        <v>-3.0558200000000001E-2</v>
      </c>
      <c r="M5431">
        <v>-0.11204699999999999</v>
      </c>
      <c r="N5431">
        <v>6.1116400000000001E-2</v>
      </c>
      <c r="O5431">
        <v>-0.115783</v>
      </c>
      <c r="P5431">
        <v>0.172925</v>
      </c>
      <c r="Q5431">
        <v>-0.13241900000000001</v>
      </c>
      <c r="R5431">
        <v>-0.100703</v>
      </c>
      <c r="S5431">
        <v>0.13241900000000001</v>
      </c>
      <c r="T5431">
        <v>7.1302500000000005E-2</v>
      </c>
    </row>
    <row r="5432" spans="1:20">
      <c r="A5432" s="2">
        <v>30117</v>
      </c>
      <c r="B5432" s="2" t="s">
        <v>11052</v>
      </c>
      <c r="C5432" s="2" t="s">
        <v>8330</v>
      </c>
      <c r="D5432" s="3" t="s">
        <v>11053</v>
      </c>
      <c r="E5432">
        <v>-2.0290300000000001E-2</v>
      </c>
      <c r="F5432">
        <v>2.8786200000000001E-2</v>
      </c>
      <c r="G5432">
        <v>-9.0467500000000006E-2</v>
      </c>
      <c r="H5432">
        <v>2.0290300000000001E-2</v>
      </c>
      <c r="I5432">
        <v>-9.5601200000000001E-3</v>
      </c>
      <c r="J5432">
        <v>-7.1015999999999996E-2</v>
      </c>
      <c r="K5432">
        <v>0.26377400000000001</v>
      </c>
      <c r="L5432">
        <v>-8.4921999999999997E-2</v>
      </c>
      <c r="M5432">
        <v>0.26377400000000001</v>
      </c>
      <c r="N5432">
        <v>-5.0725699999999999E-2</v>
      </c>
      <c r="O5432">
        <v>-1.0145100000000001E-2</v>
      </c>
      <c r="P5432">
        <v>-1.0145100000000001E-2</v>
      </c>
      <c r="Q5432">
        <v>-5.0725699999999999E-2</v>
      </c>
      <c r="R5432">
        <v>2.7522700000000001E-2</v>
      </c>
      <c r="S5432">
        <v>0</v>
      </c>
      <c r="T5432">
        <v>2.4477599999999999E-2</v>
      </c>
    </row>
    <row r="5433" spans="1:20">
      <c r="A5433" s="2">
        <v>30120</v>
      </c>
      <c r="B5433" s="2" t="s">
        <v>11054</v>
      </c>
      <c r="C5433" s="2" t="s">
        <v>8330</v>
      </c>
      <c r="D5433" s="3" t="s">
        <v>11055</v>
      </c>
      <c r="E5433">
        <v>-5.3888999999999999E-2</v>
      </c>
      <c r="F5433">
        <v>0.17107800000000001</v>
      </c>
      <c r="G5433">
        <v>-8.0507200000000001E-2</v>
      </c>
      <c r="H5433">
        <v>7.0443800000000001E-2</v>
      </c>
      <c r="I5433">
        <v>-7.0443800000000001E-2</v>
      </c>
      <c r="J5433">
        <v>-5.0317000000000001E-2</v>
      </c>
      <c r="K5433">
        <v>0.684311</v>
      </c>
      <c r="L5433">
        <v>-5.0317000000000001E-2</v>
      </c>
      <c r="M5433">
        <v>0.60380400000000001</v>
      </c>
      <c r="N5433">
        <v>-7.0443800000000001E-2</v>
      </c>
      <c r="O5433">
        <v>-6.0380400000000001E-2</v>
      </c>
      <c r="P5433">
        <v>-9.0570600000000001E-2</v>
      </c>
      <c r="Q5433">
        <v>2.87508E-2</v>
      </c>
      <c r="R5433">
        <v>-2.01268E-2</v>
      </c>
      <c r="S5433">
        <v>-5.0317000000000001E-2</v>
      </c>
      <c r="T5433">
        <v>4.02536E-2</v>
      </c>
    </row>
    <row r="5434" spans="1:20">
      <c r="A5434" s="2">
        <v>30134</v>
      </c>
      <c r="B5434" s="2" t="s">
        <v>11056</v>
      </c>
      <c r="C5434" s="2" t="s">
        <v>8330</v>
      </c>
      <c r="D5434" s="3" t="s">
        <v>11057</v>
      </c>
      <c r="E5434">
        <v>8.6241300000000007E-2</v>
      </c>
      <c r="F5434">
        <v>3.9910300000000003E-2</v>
      </c>
      <c r="G5434">
        <v>-5.1043699999999997E-2</v>
      </c>
      <c r="H5434">
        <v>-3.8901100000000001E-2</v>
      </c>
      <c r="I5434">
        <v>-3.3852399999999998E-2</v>
      </c>
      <c r="J5434">
        <v>0.24501000000000001</v>
      </c>
      <c r="K5434">
        <v>-3.7057899999999998E-2</v>
      </c>
      <c r="L5434">
        <v>-2.0417500000000002E-2</v>
      </c>
      <c r="M5434">
        <v>-4.6416100000000002E-2</v>
      </c>
      <c r="N5434">
        <v>-5.1043699999999997E-2</v>
      </c>
      <c r="O5434">
        <v>0.193966</v>
      </c>
      <c r="P5434">
        <v>-2.0417500000000002E-2</v>
      </c>
      <c r="Q5434">
        <v>0.132714</v>
      </c>
      <c r="R5434">
        <v>-3.0626199999999999E-2</v>
      </c>
      <c r="S5434">
        <v>-4.5922400000000002E-2</v>
      </c>
      <c r="T5434">
        <v>2.9508199999999998E-3</v>
      </c>
    </row>
    <row r="5435" spans="1:20">
      <c r="A5435" s="2">
        <v>30136</v>
      </c>
      <c r="B5435" s="2" t="s">
        <v>11058</v>
      </c>
      <c r="C5435" s="2" t="s">
        <v>8330</v>
      </c>
      <c r="D5435" s="3" t="s">
        <v>11059</v>
      </c>
      <c r="E5435">
        <v>0.23225699999999999</v>
      </c>
      <c r="F5435">
        <v>-5.0490599999999997E-2</v>
      </c>
      <c r="G5435">
        <v>-2.0196200000000001E-2</v>
      </c>
      <c r="H5435">
        <v>-4.0392499999999998E-2</v>
      </c>
      <c r="I5435">
        <v>3.02943E-2</v>
      </c>
      <c r="J5435">
        <v>-0.100981</v>
      </c>
      <c r="K5435">
        <v>-0.19186400000000001</v>
      </c>
      <c r="L5435">
        <v>0.22215799999999999</v>
      </c>
      <c r="M5435">
        <v>0.484709</v>
      </c>
      <c r="N5435">
        <v>-3.02943E-2</v>
      </c>
      <c r="O5435">
        <v>-0.116119</v>
      </c>
      <c r="P5435">
        <v>-0.105866</v>
      </c>
      <c r="Q5435">
        <v>0.40359</v>
      </c>
      <c r="R5435">
        <v>0</v>
      </c>
      <c r="S5435">
        <v>-3.02943E-2</v>
      </c>
      <c r="T5435">
        <v>-7.0686799999999994E-2</v>
      </c>
    </row>
    <row r="5436" spans="1:20">
      <c r="A5436" s="2">
        <v>30139</v>
      </c>
      <c r="B5436" s="2" t="s">
        <v>11060</v>
      </c>
      <c r="C5436" s="2" t="s">
        <v>8330</v>
      </c>
      <c r="D5436" s="3" t="s">
        <v>11061</v>
      </c>
      <c r="E5436">
        <v>2.0342800000000001E-2</v>
      </c>
      <c r="F5436">
        <v>7.8331799999999993E-2</v>
      </c>
      <c r="G5436">
        <v>0</v>
      </c>
      <c r="H5436">
        <v>-0.101714</v>
      </c>
      <c r="I5436">
        <v>-9.1542499999999999E-2</v>
      </c>
      <c r="J5436">
        <v>3.0514199999999998E-2</v>
      </c>
      <c r="K5436">
        <v>0.35396100000000003</v>
      </c>
      <c r="L5436">
        <v>-8.1371100000000002E-2</v>
      </c>
      <c r="M5436">
        <v>0.17291400000000001</v>
      </c>
      <c r="N5436">
        <v>8.1371100000000002E-2</v>
      </c>
      <c r="O5436">
        <v>-0.13173799999999999</v>
      </c>
      <c r="P5436">
        <v>-0.13222800000000001</v>
      </c>
      <c r="Q5436">
        <v>9.1542499999999999E-2</v>
      </c>
      <c r="R5436">
        <v>-0.162742</v>
      </c>
      <c r="S5436">
        <v>3.0514199999999998E-2</v>
      </c>
      <c r="T5436">
        <v>-3.0514199999999998E-2</v>
      </c>
    </row>
    <row r="5437" spans="1:20">
      <c r="A5437" s="2">
        <v>30148</v>
      </c>
      <c r="B5437" s="2" t="s">
        <v>11062</v>
      </c>
      <c r="C5437" s="2" t="s">
        <v>8330</v>
      </c>
      <c r="D5437" s="3" t="s">
        <v>11063</v>
      </c>
      <c r="E5437">
        <v>9.1025400000000006E-2</v>
      </c>
      <c r="F5437">
        <v>5.4475699999999997E-3</v>
      </c>
      <c r="G5437">
        <v>-9.1025400000000006E-2</v>
      </c>
      <c r="H5437">
        <v>-1.74807E-3</v>
      </c>
      <c r="I5437">
        <v>-9.1025400000000006E-2</v>
      </c>
      <c r="J5437">
        <v>-4.8809400000000003E-2</v>
      </c>
      <c r="K5437">
        <v>8.0911499999999997E-2</v>
      </c>
      <c r="L5437">
        <v>5.0569700000000002E-2</v>
      </c>
      <c r="M5437">
        <v>4.0455699999999997E-2</v>
      </c>
      <c r="N5437">
        <v>-7.0797600000000002E-2</v>
      </c>
      <c r="O5437">
        <v>-7.9431699999999994E-2</v>
      </c>
      <c r="P5437">
        <v>0.242283</v>
      </c>
      <c r="Q5437">
        <v>0</v>
      </c>
      <c r="R5437">
        <v>-8.0911499999999997E-2</v>
      </c>
      <c r="S5437">
        <v>9.0121800000000002E-2</v>
      </c>
      <c r="T5437">
        <v>-3.0341799999999999E-2</v>
      </c>
    </row>
    <row r="5438" spans="1:20">
      <c r="A5438" s="2">
        <v>30153</v>
      </c>
      <c r="B5438" s="2" t="s">
        <v>11064</v>
      </c>
      <c r="C5438" s="2" t="s">
        <v>8330</v>
      </c>
      <c r="D5438" s="3" t="s">
        <v>11065</v>
      </c>
      <c r="E5438">
        <v>-9.2199000000000003E-2</v>
      </c>
      <c r="F5438">
        <v>-4.3616499999999999E-3</v>
      </c>
      <c r="G5438">
        <v>0.37903999999999999</v>
      </c>
      <c r="H5438">
        <v>-2.0488699999999999E-2</v>
      </c>
      <c r="I5438">
        <v>2.0488699999999999E-2</v>
      </c>
      <c r="J5438">
        <v>-0.153665</v>
      </c>
      <c r="K5438">
        <v>-1.02443E-2</v>
      </c>
      <c r="L5438">
        <v>0.21210899999999999</v>
      </c>
      <c r="M5438">
        <v>6.1466E-2</v>
      </c>
      <c r="N5438">
        <v>-5.1221700000000002E-2</v>
      </c>
      <c r="O5438">
        <v>-0.153665</v>
      </c>
      <c r="P5438">
        <v>9.2199000000000003E-2</v>
      </c>
      <c r="Q5438">
        <v>-0.10244300000000001</v>
      </c>
      <c r="R5438">
        <v>-1.02443E-2</v>
      </c>
      <c r="S5438">
        <v>0</v>
      </c>
      <c r="T5438">
        <v>0.23562</v>
      </c>
    </row>
    <row r="5439" spans="1:20">
      <c r="A5439" s="2">
        <v>30157</v>
      </c>
      <c r="B5439" s="2" t="s">
        <v>11066</v>
      </c>
      <c r="C5439" s="2" t="s">
        <v>8330</v>
      </c>
      <c r="D5439" s="3" t="s">
        <v>11067</v>
      </c>
      <c r="E5439">
        <v>6.0234700000000002E-2</v>
      </c>
      <c r="F5439">
        <v>-9.7934300000000002E-2</v>
      </c>
      <c r="G5439">
        <v>3.0117399999999999E-2</v>
      </c>
      <c r="H5439">
        <v>-5.01956E-2</v>
      </c>
      <c r="I5439">
        <v>-0.150587</v>
      </c>
      <c r="J5439">
        <v>-1.00391E-2</v>
      </c>
      <c r="K5439">
        <v>-8.66373E-2</v>
      </c>
      <c r="L5439">
        <v>0.25097799999999998</v>
      </c>
      <c r="M5439">
        <v>-7.0273799999999997E-2</v>
      </c>
      <c r="N5439">
        <v>-4.0156499999999998E-2</v>
      </c>
      <c r="O5439">
        <v>0.50048999999999999</v>
      </c>
      <c r="P5439">
        <v>-7.0273799999999997E-2</v>
      </c>
      <c r="Q5439">
        <v>0.119953</v>
      </c>
      <c r="R5439">
        <v>5.5999500000000001E-2</v>
      </c>
      <c r="S5439">
        <v>-0.24093899999999999</v>
      </c>
      <c r="T5439">
        <v>-4.3382200000000003E-3</v>
      </c>
    </row>
    <row r="5440" spans="1:20">
      <c r="A5440" s="2">
        <v>30158</v>
      </c>
      <c r="B5440" s="2" t="s">
        <v>11068</v>
      </c>
      <c r="C5440" s="2" t="s">
        <v>8330</v>
      </c>
      <c r="D5440" s="3" t="s">
        <v>11069</v>
      </c>
      <c r="E5440">
        <v>0.32541999999999999</v>
      </c>
      <c r="F5440">
        <v>-3.9236199999999999E-2</v>
      </c>
      <c r="G5440">
        <v>-2.0338700000000001E-2</v>
      </c>
      <c r="H5440">
        <v>-6.10162E-2</v>
      </c>
      <c r="I5440">
        <v>0</v>
      </c>
      <c r="J5440">
        <v>0</v>
      </c>
      <c r="K5440">
        <v>0.15254100000000001</v>
      </c>
      <c r="L5440">
        <v>-0.111163</v>
      </c>
      <c r="M5440">
        <v>0.35592800000000002</v>
      </c>
      <c r="N5440">
        <v>-8.1354999999999997E-2</v>
      </c>
      <c r="O5440">
        <v>0</v>
      </c>
      <c r="P5440">
        <v>-8.1354999999999997E-2</v>
      </c>
      <c r="Q5440">
        <v>0.20338700000000001</v>
      </c>
      <c r="R5440">
        <v>-0.122032</v>
      </c>
      <c r="S5440">
        <v>6.9597000000000006E-2</v>
      </c>
      <c r="T5440">
        <v>-4.0677499999999998E-2</v>
      </c>
    </row>
    <row r="5441" spans="1:20">
      <c r="A5441" s="2">
        <v>30162</v>
      </c>
      <c r="B5441" s="2" t="s">
        <v>11070</v>
      </c>
      <c r="C5441" s="2" t="s">
        <v>8330</v>
      </c>
      <c r="D5441" s="3" t="s">
        <v>11071</v>
      </c>
      <c r="E5441">
        <v>2.0220599999999998E-2</v>
      </c>
      <c r="F5441">
        <v>-0.11121399999999999</v>
      </c>
      <c r="G5441">
        <v>0.370224</v>
      </c>
      <c r="H5441">
        <v>-0.23253699999999999</v>
      </c>
      <c r="I5441">
        <v>-6.0661899999999998E-2</v>
      </c>
      <c r="J5441">
        <v>-1.0110299999999999E-2</v>
      </c>
      <c r="K5441">
        <v>-0.141545</v>
      </c>
      <c r="L5441">
        <v>0.44485400000000003</v>
      </c>
      <c r="M5441">
        <v>2.0220599999999998E-2</v>
      </c>
      <c r="N5441">
        <v>-0.171875</v>
      </c>
      <c r="O5441">
        <v>-5.0551600000000002E-2</v>
      </c>
      <c r="P5441">
        <v>0.41452299999999997</v>
      </c>
      <c r="Q5441">
        <v>-9.0992900000000002E-2</v>
      </c>
      <c r="R5441">
        <v>-6.7915400000000001E-2</v>
      </c>
      <c r="S5441">
        <v>1.0110299999999999E-2</v>
      </c>
      <c r="T5441">
        <v>0.171875</v>
      </c>
    </row>
    <row r="5442" spans="1:20">
      <c r="A5442" s="2">
        <v>30170</v>
      </c>
      <c r="B5442" s="2" t="s">
        <v>11072</v>
      </c>
      <c r="C5442" s="2" t="s">
        <v>8330</v>
      </c>
      <c r="D5442" s="3" t="s">
        <v>11073</v>
      </c>
      <c r="E5442">
        <v>1.0060100000000001E-2</v>
      </c>
      <c r="F5442">
        <v>3.01803E-2</v>
      </c>
      <c r="G5442">
        <v>-0.16096199999999999</v>
      </c>
      <c r="H5442">
        <v>5.4953799999999997E-2</v>
      </c>
      <c r="I5442">
        <v>-4.0240400000000003E-2</v>
      </c>
      <c r="J5442">
        <v>3.01803E-2</v>
      </c>
      <c r="K5442">
        <v>-1.8013600000000001E-2</v>
      </c>
      <c r="L5442">
        <v>0.100601</v>
      </c>
      <c r="M5442">
        <v>-0.14084099999999999</v>
      </c>
      <c r="N5442">
        <v>-2.0120200000000001E-2</v>
      </c>
      <c r="O5442">
        <v>0.21126200000000001</v>
      </c>
      <c r="P5442">
        <v>3.0006999999999999E-2</v>
      </c>
      <c r="Q5442">
        <v>3.8494199999999999E-2</v>
      </c>
      <c r="R5442">
        <v>-1.0060100000000001E-2</v>
      </c>
      <c r="S5442">
        <v>1.0060100000000001E-2</v>
      </c>
      <c r="T5442">
        <v>-6.5929099999999996E-3</v>
      </c>
    </row>
    <row r="5443" spans="1:20">
      <c r="A5443" s="2">
        <v>30175</v>
      </c>
      <c r="B5443" s="2" t="s">
        <v>11074</v>
      </c>
      <c r="C5443" s="2" t="s">
        <v>8330</v>
      </c>
      <c r="D5443" s="3" t="s">
        <v>11075</v>
      </c>
      <c r="E5443">
        <v>-2.0220800000000001E-2</v>
      </c>
      <c r="F5443">
        <v>-0.121325</v>
      </c>
      <c r="G5443">
        <v>0.56618299999999999</v>
      </c>
      <c r="H5443">
        <v>-3.0331199999999999E-2</v>
      </c>
      <c r="I5443">
        <v>-3.0331199999999999E-2</v>
      </c>
      <c r="J5443">
        <v>-7.0772799999999997E-2</v>
      </c>
      <c r="K5443">
        <v>-7.0772799999999997E-2</v>
      </c>
      <c r="L5443">
        <v>0.27298099999999997</v>
      </c>
      <c r="M5443">
        <v>0.49541000000000002</v>
      </c>
      <c r="N5443">
        <v>-9.0153100000000003E-3</v>
      </c>
      <c r="O5443">
        <v>-6.0662399999999998E-2</v>
      </c>
      <c r="P5443">
        <v>-3.0331199999999999E-2</v>
      </c>
      <c r="Q5443">
        <v>-0.11121399999999999</v>
      </c>
      <c r="R5443">
        <v>9.0993599999999994E-2</v>
      </c>
      <c r="S5443">
        <v>-0.19209799999999999</v>
      </c>
      <c r="T5443">
        <v>0.26115300000000002</v>
      </c>
    </row>
    <row r="5444" spans="1:20">
      <c r="A5444" s="2">
        <v>30179</v>
      </c>
      <c r="B5444" s="2" t="s">
        <v>11076</v>
      </c>
      <c r="C5444" s="2" t="s">
        <v>8330</v>
      </c>
      <c r="D5444" s="3" t="s">
        <v>11077</v>
      </c>
      <c r="E5444">
        <v>0.100536</v>
      </c>
      <c r="F5444">
        <v>3.6352799999999998E-2</v>
      </c>
      <c r="G5444">
        <v>-1.0053599999999999E-2</v>
      </c>
      <c r="H5444">
        <v>-0.160857</v>
      </c>
      <c r="I5444">
        <v>-0.12049600000000001</v>
      </c>
      <c r="J5444">
        <v>0</v>
      </c>
      <c r="K5444">
        <v>-5.65183E-2</v>
      </c>
      <c r="L5444">
        <v>0.35187499999999999</v>
      </c>
      <c r="M5444">
        <v>0.287387</v>
      </c>
      <c r="N5444">
        <v>-0.133908</v>
      </c>
      <c r="O5444">
        <v>-4.7265300000000003E-2</v>
      </c>
      <c r="P5444">
        <v>2.0107099999999999E-2</v>
      </c>
      <c r="Q5444">
        <v>0.26935700000000001</v>
      </c>
      <c r="R5444">
        <v>-0.100536</v>
      </c>
      <c r="S5444">
        <v>-2.1643200000000001E-2</v>
      </c>
      <c r="T5444">
        <v>-4.0214300000000001E-2</v>
      </c>
    </row>
    <row r="5445" spans="1:20">
      <c r="A5445" s="2">
        <v>30185</v>
      </c>
      <c r="B5445" s="2" t="s">
        <v>11078</v>
      </c>
      <c r="C5445" s="2" t="s">
        <v>8330</v>
      </c>
      <c r="D5445" s="3" t="s">
        <v>11079</v>
      </c>
      <c r="E5445">
        <v>3.0274200000000001E-2</v>
      </c>
      <c r="F5445">
        <v>-0.11100500000000001</v>
      </c>
      <c r="G5445">
        <v>0.39356400000000002</v>
      </c>
      <c r="H5445">
        <v>-0.19173699999999999</v>
      </c>
      <c r="I5445">
        <v>-9.8896999999999999E-2</v>
      </c>
      <c r="J5445">
        <v>1.00914E-2</v>
      </c>
      <c r="K5445">
        <v>-7.4917700000000004E-2</v>
      </c>
      <c r="L5445">
        <v>0.32292500000000002</v>
      </c>
      <c r="M5445">
        <v>0.36072199999999999</v>
      </c>
      <c r="N5445">
        <v>-0.100914</v>
      </c>
      <c r="O5445">
        <v>-0.121097</v>
      </c>
      <c r="P5445">
        <v>4.0365600000000001E-2</v>
      </c>
      <c r="Q5445">
        <v>2.0182800000000001E-2</v>
      </c>
      <c r="R5445">
        <v>-5.4077600000000002E-3</v>
      </c>
      <c r="S5445">
        <v>-8.0731200000000003E-2</v>
      </c>
      <c r="T5445">
        <v>0.11100500000000001</v>
      </c>
    </row>
    <row r="5446" spans="1:20">
      <c r="A5446" s="2">
        <v>30198</v>
      </c>
      <c r="B5446" s="2" t="s">
        <v>11080</v>
      </c>
      <c r="C5446" s="2" t="s">
        <v>8330</v>
      </c>
      <c r="D5446" s="3" t="s">
        <v>11081</v>
      </c>
      <c r="E5446">
        <v>0.171457</v>
      </c>
      <c r="F5446">
        <v>-9.7233200000000006E-2</v>
      </c>
      <c r="G5446">
        <v>3.9722800000000003E-2</v>
      </c>
      <c r="H5446">
        <v>-8.0685599999999996E-2</v>
      </c>
      <c r="I5446">
        <v>-2.0171399999999999E-2</v>
      </c>
      <c r="J5446">
        <v>0.30257099999999998</v>
      </c>
      <c r="K5446">
        <v>-8.0685599999999996E-2</v>
      </c>
      <c r="L5446">
        <v>-5.74577E-2</v>
      </c>
      <c r="M5446">
        <v>1.00857E-2</v>
      </c>
      <c r="N5446">
        <v>-0.121028</v>
      </c>
      <c r="O5446">
        <v>-0.100857</v>
      </c>
      <c r="P5446">
        <v>0.22529299999999999</v>
      </c>
      <c r="Q5446">
        <v>6.4382299999999996E-3</v>
      </c>
      <c r="R5446">
        <v>-0.100857</v>
      </c>
      <c r="S5446">
        <v>0.100857</v>
      </c>
      <c r="T5446">
        <v>-1.00857E-2</v>
      </c>
    </row>
    <row r="5447" spans="1:20">
      <c r="A5447" s="2">
        <v>30200</v>
      </c>
      <c r="B5447" s="2" t="s">
        <v>11082</v>
      </c>
      <c r="C5447" s="2" t="s">
        <v>8330</v>
      </c>
      <c r="D5447" s="3" t="s">
        <v>11083</v>
      </c>
      <c r="E5447">
        <v>0</v>
      </c>
      <c r="F5447">
        <v>5.7271800000000001E-3</v>
      </c>
      <c r="G5447">
        <v>-0.12089</v>
      </c>
      <c r="H5447">
        <v>7.8677999999999998E-2</v>
      </c>
      <c r="I5447">
        <v>-9.0667600000000001E-2</v>
      </c>
      <c r="J5447">
        <v>-0.110816</v>
      </c>
      <c r="K5447">
        <v>0.12089</v>
      </c>
      <c r="L5447">
        <v>4.90395E-2</v>
      </c>
      <c r="M5447">
        <v>-9.0667600000000001E-2</v>
      </c>
      <c r="N5447">
        <v>-0.161187</v>
      </c>
      <c r="O5447">
        <v>0.61452499999999999</v>
      </c>
      <c r="P5447">
        <v>-9.4822199999999995E-3</v>
      </c>
      <c r="Q5447">
        <v>4.6837400000000001E-2</v>
      </c>
      <c r="R5447">
        <v>-0.161187</v>
      </c>
      <c r="S5447">
        <v>0.199683</v>
      </c>
      <c r="T5447">
        <v>-7.0519299999999993E-2</v>
      </c>
    </row>
    <row r="5448" spans="1:20">
      <c r="A5448" s="2">
        <v>30210</v>
      </c>
      <c r="B5448" s="2" t="s">
        <v>11084</v>
      </c>
      <c r="C5448" s="2" t="s">
        <v>8330</v>
      </c>
      <c r="D5448" s="3" t="s">
        <v>11085</v>
      </c>
      <c r="E5448">
        <v>9.1367299999999992E-3</v>
      </c>
      <c r="F5448">
        <v>-6.9895899999999997E-2</v>
      </c>
      <c r="G5448">
        <v>0.13067599999999999</v>
      </c>
      <c r="H5448">
        <v>-8.1256599999999998E-2</v>
      </c>
      <c r="I5448">
        <v>-7.4584100000000004E-3</v>
      </c>
      <c r="J5448">
        <v>-5.0785400000000001E-2</v>
      </c>
      <c r="K5448">
        <v>-6.0942499999999997E-2</v>
      </c>
      <c r="L5448">
        <v>0.39612599999999998</v>
      </c>
      <c r="M5448">
        <v>0.26408399999999999</v>
      </c>
      <c r="N5448">
        <v>-2.0314200000000001E-2</v>
      </c>
      <c r="O5448">
        <v>-9.9638699999999997E-2</v>
      </c>
      <c r="P5448">
        <v>-6.0942499999999997E-2</v>
      </c>
      <c r="Q5448">
        <v>9.1413700000000001E-2</v>
      </c>
      <c r="R5448">
        <v>-5.0785400000000001E-2</v>
      </c>
      <c r="S5448">
        <v>-0.108597</v>
      </c>
      <c r="T5448">
        <v>0.11172799999999999</v>
      </c>
    </row>
    <row r="5449" spans="1:20">
      <c r="A5449" s="2">
        <v>30211</v>
      </c>
      <c r="B5449" s="2" t="s">
        <v>11086</v>
      </c>
      <c r="C5449" s="2" t="s">
        <v>8330</v>
      </c>
      <c r="D5449" s="3" t="s">
        <v>11087</v>
      </c>
      <c r="E5449">
        <v>-7.0370199999999994E-2</v>
      </c>
      <c r="F5449">
        <v>0.11192000000000001</v>
      </c>
      <c r="G5449">
        <v>2.6832100000000001E-2</v>
      </c>
      <c r="H5449">
        <v>-0.111469</v>
      </c>
      <c r="I5449">
        <v>-7.1221599999999996E-2</v>
      </c>
      <c r="J5449">
        <v>-4.0698100000000001E-2</v>
      </c>
      <c r="K5449">
        <v>0.38439499999999999</v>
      </c>
      <c r="L5449">
        <v>-1.01745E-2</v>
      </c>
      <c r="M5449">
        <v>0.30523499999999998</v>
      </c>
      <c r="N5449">
        <v>-2.0348999999999999E-2</v>
      </c>
      <c r="O5449">
        <v>-4.0698100000000001E-2</v>
      </c>
      <c r="P5449">
        <v>-6.10471E-2</v>
      </c>
      <c r="Q5449">
        <v>0.366282</v>
      </c>
      <c r="R5449">
        <v>-8.1396099999999999E-2</v>
      </c>
      <c r="S5449">
        <v>-8.0416199999999993E-2</v>
      </c>
      <c r="T5449">
        <v>-1.01745E-2</v>
      </c>
    </row>
    <row r="5450" spans="1:20">
      <c r="A5450" s="2">
        <v>30212</v>
      </c>
      <c r="B5450" s="2" t="s">
        <v>11088</v>
      </c>
      <c r="C5450" s="2" t="s">
        <v>8330</v>
      </c>
      <c r="D5450" s="3" t="s">
        <v>11089</v>
      </c>
      <c r="E5450">
        <v>2.2971100000000002E-3</v>
      </c>
      <c r="F5450">
        <v>-1.0059200000000001E-2</v>
      </c>
      <c r="G5450">
        <v>8.9403700000000003E-2</v>
      </c>
      <c r="H5450">
        <v>-5.0296100000000003E-2</v>
      </c>
      <c r="I5450">
        <v>0.221303</v>
      </c>
      <c r="J5450">
        <v>-0.14082900000000001</v>
      </c>
      <c r="K5450">
        <v>0.100592</v>
      </c>
      <c r="L5450">
        <v>-0.187723</v>
      </c>
      <c r="M5450">
        <v>0.15088799999999999</v>
      </c>
      <c r="N5450">
        <v>-6.54029E-2</v>
      </c>
      <c r="O5450">
        <v>-9.0533100000000005E-2</v>
      </c>
      <c r="P5450">
        <v>0</v>
      </c>
      <c r="Q5450">
        <v>0.139678</v>
      </c>
      <c r="R5450">
        <v>6.0355399999999997E-2</v>
      </c>
      <c r="S5450">
        <v>-9.8859500000000003E-2</v>
      </c>
      <c r="T5450">
        <v>-5.0296100000000003E-2</v>
      </c>
    </row>
    <row r="5451" spans="1:20">
      <c r="A5451" s="2">
        <v>30215</v>
      </c>
      <c r="B5451" s="2" t="s">
        <v>11090</v>
      </c>
      <c r="C5451" s="2" t="s">
        <v>8330</v>
      </c>
      <c r="D5451" s="3" t="s">
        <v>11091</v>
      </c>
      <c r="E5451">
        <v>7.0656300000000005E-2</v>
      </c>
      <c r="F5451">
        <v>-4.5406200000000001E-2</v>
      </c>
      <c r="G5451">
        <v>-1.2963199999999999E-2</v>
      </c>
      <c r="H5451">
        <v>3.0281300000000001E-2</v>
      </c>
      <c r="I5451">
        <v>-1.00938E-2</v>
      </c>
      <c r="J5451">
        <v>-4.0375000000000001E-2</v>
      </c>
      <c r="K5451">
        <v>0.333094</v>
      </c>
      <c r="L5451">
        <v>-5.0468800000000001E-2</v>
      </c>
      <c r="M5451">
        <v>4.0375000000000001E-2</v>
      </c>
      <c r="N5451">
        <v>0.131219</v>
      </c>
      <c r="O5451">
        <v>-3.0281300000000001E-2</v>
      </c>
      <c r="P5451">
        <v>-0.10025000000000001</v>
      </c>
      <c r="Q5451">
        <v>0.29105900000000001</v>
      </c>
      <c r="R5451">
        <v>6.6641000000000001E-3</v>
      </c>
      <c r="S5451">
        <v>-0.121125</v>
      </c>
      <c r="T5451">
        <v>1.9388099999999998E-2</v>
      </c>
    </row>
    <row r="5452" spans="1:20">
      <c r="A5452" s="2">
        <v>30223</v>
      </c>
      <c r="B5452" s="2" t="s">
        <v>11092</v>
      </c>
      <c r="C5452" s="2" t="s">
        <v>8330</v>
      </c>
      <c r="D5452" s="3" t="s">
        <v>11093</v>
      </c>
      <c r="E5452">
        <v>0</v>
      </c>
      <c r="F5452">
        <v>3.0159200000000001E-2</v>
      </c>
      <c r="G5452">
        <v>-6.9841399999999998E-2</v>
      </c>
      <c r="H5452">
        <v>0</v>
      </c>
      <c r="I5452">
        <v>3.0159200000000001E-2</v>
      </c>
      <c r="J5452">
        <v>1.0053100000000001E-2</v>
      </c>
      <c r="K5452">
        <v>-0.17039799999999999</v>
      </c>
      <c r="L5452">
        <v>3.0159200000000001E-2</v>
      </c>
      <c r="M5452">
        <v>-3.0159200000000001E-2</v>
      </c>
      <c r="N5452">
        <v>-1.0053100000000001E-2</v>
      </c>
      <c r="O5452">
        <v>4.0212299999999999E-2</v>
      </c>
      <c r="P5452">
        <v>3.0159200000000001E-2</v>
      </c>
      <c r="Q5452">
        <v>0.180955</v>
      </c>
      <c r="R5452">
        <v>-2.0106200000000001E-2</v>
      </c>
      <c r="S5452">
        <v>-7.0371600000000006E-2</v>
      </c>
      <c r="T5452">
        <v>-1.0053100000000001E-2</v>
      </c>
    </row>
    <row r="5453" spans="1:20">
      <c r="A5453" s="2">
        <v>30225</v>
      </c>
      <c r="B5453" s="2" t="s">
        <v>11094</v>
      </c>
      <c r="C5453" s="2" t="s">
        <v>8330</v>
      </c>
      <c r="D5453" s="3" t="s">
        <v>11095</v>
      </c>
      <c r="E5453">
        <v>-3.0356600000000001E-2</v>
      </c>
      <c r="F5453">
        <v>0.101189</v>
      </c>
      <c r="G5453">
        <v>-0.18214</v>
      </c>
      <c r="H5453">
        <v>4.0475499999999998E-2</v>
      </c>
      <c r="I5453">
        <v>-0.17202100000000001</v>
      </c>
      <c r="J5453">
        <v>2.4735E-2</v>
      </c>
      <c r="K5453">
        <v>0</v>
      </c>
      <c r="L5453">
        <v>0.229043</v>
      </c>
      <c r="M5453">
        <v>-0.101189</v>
      </c>
      <c r="N5453">
        <v>1.4319399999999999E-2</v>
      </c>
      <c r="O5453">
        <v>0.41487400000000002</v>
      </c>
      <c r="P5453">
        <v>-3.0356600000000001E-2</v>
      </c>
      <c r="Q5453">
        <v>-3.0356600000000001E-2</v>
      </c>
      <c r="R5453">
        <v>-0.12142699999999999</v>
      </c>
      <c r="S5453">
        <v>4.0475499999999998E-2</v>
      </c>
      <c r="T5453">
        <v>8.7362899999999993E-2</v>
      </c>
    </row>
    <row r="5454" spans="1:20">
      <c r="A5454" s="2">
        <v>30229</v>
      </c>
      <c r="B5454" s="2" t="s">
        <v>11096</v>
      </c>
      <c r="C5454" s="2" t="s">
        <v>8330</v>
      </c>
      <c r="D5454" s="3" t="s">
        <v>11097</v>
      </c>
      <c r="E5454">
        <v>7.5825000000000004E-2</v>
      </c>
      <c r="F5454">
        <v>-0.14067099999999999</v>
      </c>
      <c r="G5454">
        <v>0.13675300000000001</v>
      </c>
      <c r="H5454">
        <v>-9.04311E-2</v>
      </c>
      <c r="I5454">
        <v>-5.0239499999999999E-2</v>
      </c>
      <c r="J5454">
        <v>0.38181999999999999</v>
      </c>
      <c r="K5454">
        <v>-0.17081399999999999</v>
      </c>
      <c r="L5454">
        <v>-2.00958E-2</v>
      </c>
      <c r="M5454">
        <v>0.281107</v>
      </c>
      <c r="N5454">
        <v>-0.21947700000000001</v>
      </c>
      <c r="O5454">
        <v>-0.15071899999999999</v>
      </c>
      <c r="P5454">
        <v>4.5606399999999998E-2</v>
      </c>
      <c r="Q5454">
        <v>7.0335300000000003E-2</v>
      </c>
      <c r="R5454">
        <v>8.0325499999999994E-2</v>
      </c>
      <c r="S5454">
        <v>-9.04311E-2</v>
      </c>
      <c r="T5454">
        <v>-7.0335300000000003E-2</v>
      </c>
    </row>
    <row r="5455" spans="1:20">
      <c r="A5455" s="2">
        <v>30239</v>
      </c>
      <c r="B5455" s="2" t="s">
        <v>11098</v>
      </c>
      <c r="C5455" s="2" t="s">
        <v>8330</v>
      </c>
      <c r="D5455" s="3" t="s">
        <v>11099</v>
      </c>
      <c r="E5455">
        <v>0</v>
      </c>
      <c r="F5455">
        <v>3.0623500000000001E-2</v>
      </c>
      <c r="G5455">
        <v>-0.17353299999999999</v>
      </c>
      <c r="H5455">
        <v>6.9509600000000005E-2</v>
      </c>
      <c r="I5455">
        <v>-0.102078</v>
      </c>
      <c r="J5455">
        <v>0.22457199999999999</v>
      </c>
      <c r="K5455">
        <v>1.02078E-2</v>
      </c>
      <c r="L5455">
        <v>-1.8542699999999999E-2</v>
      </c>
      <c r="M5455">
        <v>-7.0431300000000002E-2</v>
      </c>
      <c r="N5455">
        <v>2.0415699999999998E-2</v>
      </c>
      <c r="O5455">
        <v>0.112286</v>
      </c>
      <c r="P5455">
        <v>-8.0231999999999998E-2</v>
      </c>
      <c r="Q5455">
        <v>-2.7124499999999999E-2</v>
      </c>
      <c r="R5455">
        <v>-0.12249400000000001</v>
      </c>
      <c r="S5455">
        <v>1.02078E-2</v>
      </c>
      <c r="T5455">
        <v>0.22457199999999999</v>
      </c>
    </row>
    <row r="5456" spans="1:20">
      <c r="A5456" s="2">
        <v>30240</v>
      </c>
      <c r="B5456" s="2" t="s">
        <v>11100</v>
      </c>
      <c r="C5456" s="2" t="s">
        <v>8330</v>
      </c>
      <c r="D5456" s="3" t="s">
        <v>11101</v>
      </c>
      <c r="E5456">
        <v>0.12803800000000001</v>
      </c>
      <c r="F5456">
        <v>-4.0524200000000003E-2</v>
      </c>
      <c r="G5456">
        <v>0</v>
      </c>
      <c r="H5456">
        <v>-8.4300799999999995E-2</v>
      </c>
      <c r="I5456">
        <v>-0.13170399999999999</v>
      </c>
      <c r="J5456">
        <v>0.222883</v>
      </c>
      <c r="K5456">
        <v>5.0655199999999997E-2</v>
      </c>
      <c r="L5456">
        <v>-9.9243200000000004E-2</v>
      </c>
      <c r="M5456">
        <v>-5.0655199999999997E-2</v>
      </c>
      <c r="N5456">
        <v>0.273538</v>
      </c>
      <c r="O5456">
        <v>0</v>
      </c>
      <c r="P5456">
        <v>-6.0786199999999999E-2</v>
      </c>
      <c r="Q5456">
        <v>0.14183499999999999</v>
      </c>
      <c r="R5456">
        <v>-0.14183499999999999</v>
      </c>
      <c r="S5456">
        <v>-0.121572</v>
      </c>
      <c r="T5456">
        <v>0.111441</v>
      </c>
    </row>
    <row r="5457" spans="1:20">
      <c r="A5457" s="2">
        <v>30241</v>
      </c>
      <c r="B5457" s="2" t="s">
        <v>11102</v>
      </c>
      <c r="C5457" s="2" t="s">
        <v>8330</v>
      </c>
      <c r="D5457" s="3" t="s">
        <v>11103</v>
      </c>
      <c r="E5457">
        <v>-7.1321399999999993E-2</v>
      </c>
      <c r="F5457">
        <v>0</v>
      </c>
      <c r="G5457">
        <v>1.7030799999999999E-2</v>
      </c>
      <c r="H5457">
        <v>0.152832</v>
      </c>
      <c r="I5457">
        <v>-0.112076</v>
      </c>
      <c r="J5457">
        <v>0.18339800000000001</v>
      </c>
      <c r="K5457">
        <v>-3.0566300000000001E-2</v>
      </c>
      <c r="L5457">
        <v>0</v>
      </c>
      <c r="M5457">
        <v>2.03775E-2</v>
      </c>
      <c r="N5457">
        <v>2.03775E-2</v>
      </c>
      <c r="O5457">
        <v>-1.01888E-2</v>
      </c>
      <c r="P5457">
        <v>-2.71793E-2</v>
      </c>
      <c r="Q5457">
        <v>-6.1132600000000002E-2</v>
      </c>
      <c r="R5457">
        <v>3.5932100000000002E-2</v>
      </c>
      <c r="S5457">
        <v>-0.112076</v>
      </c>
      <c r="T5457">
        <v>0.24453</v>
      </c>
    </row>
    <row r="5458" spans="1:20">
      <c r="A5458" s="2">
        <v>30248</v>
      </c>
      <c r="B5458" s="2" t="s">
        <v>11104</v>
      </c>
      <c r="C5458" s="2" t="s">
        <v>8330</v>
      </c>
      <c r="D5458" s="3" t="s">
        <v>11105</v>
      </c>
      <c r="E5458">
        <v>-9.1370099999999996E-2</v>
      </c>
      <c r="F5458">
        <v>5.9981E-2</v>
      </c>
      <c r="G5458">
        <v>5.0761199999999999E-2</v>
      </c>
      <c r="H5458">
        <v>-0.101522</v>
      </c>
      <c r="I5458">
        <v>-6.0913399999999999E-2</v>
      </c>
      <c r="J5458">
        <v>-0.162436</v>
      </c>
      <c r="K5458">
        <v>4.0608900000000003E-2</v>
      </c>
      <c r="L5458">
        <v>6.0913399999999999E-2</v>
      </c>
      <c r="M5458">
        <v>-6.0913399999999999E-2</v>
      </c>
      <c r="N5458">
        <v>-1.01522E-2</v>
      </c>
      <c r="O5458">
        <v>-6.0913399999999999E-2</v>
      </c>
      <c r="P5458">
        <v>0.43654599999999999</v>
      </c>
      <c r="Q5458">
        <v>0</v>
      </c>
      <c r="R5458">
        <v>2.03045E-2</v>
      </c>
      <c r="S5458">
        <v>-9.1370099999999996E-2</v>
      </c>
      <c r="T5458">
        <v>6.0913399999999999E-2</v>
      </c>
    </row>
    <row r="5459" spans="1:20">
      <c r="A5459" s="2">
        <v>30249</v>
      </c>
      <c r="B5459" s="2" t="s">
        <v>11106</v>
      </c>
      <c r="C5459" s="2" t="s">
        <v>8330</v>
      </c>
      <c r="D5459" s="3" t="s">
        <v>11107</v>
      </c>
      <c r="E5459">
        <v>-5.82984E-2</v>
      </c>
      <c r="F5459">
        <v>-7.1066500000000005E-2</v>
      </c>
      <c r="G5459">
        <v>0.57868399999999998</v>
      </c>
      <c r="H5459">
        <v>-6.0914099999999999E-2</v>
      </c>
      <c r="I5459">
        <v>-0.162438</v>
      </c>
      <c r="J5459">
        <v>9.13712E-2</v>
      </c>
      <c r="K5459">
        <v>-0.12182800000000001</v>
      </c>
      <c r="L5459">
        <v>0.20304700000000001</v>
      </c>
      <c r="M5459">
        <v>0.46700799999999998</v>
      </c>
      <c r="N5459">
        <v>-0.152285</v>
      </c>
      <c r="O5459">
        <v>-5.4691499999999999E-3</v>
      </c>
      <c r="P5459">
        <v>-0.106432</v>
      </c>
      <c r="Q5459">
        <v>4.0609399999999997E-2</v>
      </c>
      <c r="R5459">
        <v>-1.0152400000000001E-2</v>
      </c>
      <c r="S5459">
        <v>-7.1066500000000005E-2</v>
      </c>
      <c r="T5459">
        <v>0.162438</v>
      </c>
    </row>
    <row r="5460" spans="1:20">
      <c r="A5460" s="2">
        <v>30256</v>
      </c>
      <c r="B5460" s="2" t="s">
        <v>11108</v>
      </c>
      <c r="C5460" s="2" t="s">
        <v>8330</v>
      </c>
      <c r="D5460" s="3" t="s">
        <v>11109</v>
      </c>
      <c r="E5460">
        <v>-6.1018200000000002E-2</v>
      </c>
      <c r="F5460">
        <v>0.12203600000000001</v>
      </c>
      <c r="G5460">
        <v>1.01697E-2</v>
      </c>
      <c r="H5460">
        <v>-3.0509100000000001E-2</v>
      </c>
      <c r="I5460">
        <v>-9.1939300000000002E-2</v>
      </c>
      <c r="J5460">
        <v>4.78938E-2</v>
      </c>
      <c r="K5460">
        <v>0.23344400000000001</v>
      </c>
      <c r="L5460">
        <v>-8.1357600000000002E-2</v>
      </c>
      <c r="M5460">
        <v>0.24407300000000001</v>
      </c>
      <c r="N5460">
        <v>-2.7540700000000001E-2</v>
      </c>
      <c r="O5460">
        <v>-3.0509100000000001E-2</v>
      </c>
      <c r="P5460">
        <v>-1.01697E-2</v>
      </c>
      <c r="Q5460">
        <v>-2.0339400000000001E-2</v>
      </c>
      <c r="R5460">
        <v>-1.01697E-2</v>
      </c>
      <c r="S5460">
        <v>-2.0339400000000001E-2</v>
      </c>
      <c r="T5460">
        <v>0.19322400000000001</v>
      </c>
    </row>
    <row r="5461" spans="1:20">
      <c r="A5461" s="2">
        <v>30257</v>
      </c>
      <c r="B5461" s="2" t="s">
        <v>11110</v>
      </c>
      <c r="C5461" s="2" t="s">
        <v>8330</v>
      </c>
      <c r="D5461" s="3" t="s">
        <v>11111</v>
      </c>
      <c r="E5461">
        <v>0.21271200000000001</v>
      </c>
      <c r="F5461">
        <v>0</v>
      </c>
      <c r="G5461">
        <v>-4.0516499999999997E-2</v>
      </c>
      <c r="H5461">
        <v>-6.3081799999999993E-2</v>
      </c>
      <c r="I5461">
        <v>0.46594000000000002</v>
      </c>
      <c r="J5461">
        <v>-1.01291E-2</v>
      </c>
      <c r="K5461">
        <v>-6.0774799999999997E-2</v>
      </c>
      <c r="L5461">
        <v>-0.15193699999999999</v>
      </c>
      <c r="M5461">
        <v>0.26335700000000001</v>
      </c>
      <c r="N5461">
        <v>5.0645700000000002E-2</v>
      </c>
      <c r="O5461">
        <v>-0.14180799999999999</v>
      </c>
      <c r="P5461">
        <v>-0.12155000000000001</v>
      </c>
      <c r="Q5461">
        <v>-4.5742900000000003E-2</v>
      </c>
      <c r="R5461">
        <v>-2.1604499999999999E-2</v>
      </c>
      <c r="S5461">
        <v>-2.02583E-2</v>
      </c>
      <c r="T5461">
        <v>0.22284100000000001</v>
      </c>
    </row>
    <row r="5462" spans="1:20">
      <c r="A5462" s="2">
        <v>30261</v>
      </c>
      <c r="B5462" s="2" t="s">
        <v>11112</v>
      </c>
      <c r="C5462" s="2" t="s">
        <v>8330</v>
      </c>
      <c r="D5462" s="3" t="s">
        <v>11113</v>
      </c>
      <c r="E5462">
        <v>0.294462</v>
      </c>
      <c r="F5462">
        <v>-6.0923199999999997E-2</v>
      </c>
      <c r="G5462">
        <v>-8.1230999999999998E-2</v>
      </c>
      <c r="H5462">
        <v>5.9831799999999997E-2</v>
      </c>
      <c r="I5462">
        <v>3.5460100000000001E-2</v>
      </c>
      <c r="J5462">
        <v>-0.162462</v>
      </c>
      <c r="K5462">
        <v>0.111693</v>
      </c>
      <c r="L5462">
        <v>0</v>
      </c>
      <c r="M5462">
        <v>-9.1384900000000005E-2</v>
      </c>
      <c r="N5462">
        <v>-5.02943E-2</v>
      </c>
      <c r="O5462">
        <v>4.0615499999999999E-2</v>
      </c>
      <c r="P5462">
        <v>4.0615499999999999E-2</v>
      </c>
      <c r="Q5462">
        <v>4.0615499999999999E-2</v>
      </c>
      <c r="R5462">
        <v>0</v>
      </c>
      <c r="S5462">
        <v>-0.18276999999999999</v>
      </c>
      <c r="T5462">
        <v>2.0307700000000001E-2</v>
      </c>
    </row>
    <row r="5463" spans="1:20">
      <c r="A5463" s="2">
        <v>30264</v>
      </c>
      <c r="B5463" s="2" t="s">
        <v>11114</v>
      </c>
      <c r="C5463" s="2" t="s">
        <v>8330</v>
      </c>
      <c r="D5463" s="3" t="s">
        <v>11115</v>
      </c>
      <c r="E5463">
        <v>5.0401500000000002E-2</v>
      </c>
      <c r="F5463">
        <v>0.17136499999999999</v>
      </c>
      <c r="G5463">
        <v>-7.0562100000000003E-2</v>
      </c>
      <c r="H5463">
        <v>-0.13104399999999999</v>
      </c>
      <c r="I5463">
        <v>5.0401500000000002E-2</v>
      </c>
      <c r="J5463">
        <v>-0.17136499999999999</v>
      </c>
      <c r="K5463">
        <v>0.55441600000000002</v>
      </c>
      <c r="L5463">
        <v>-0.13104399999999999</v>
      </c>
      <c r="M5463">
        <v>0.701013</v>
      </c>
      <c r="N5463">
        <v>-0.141124</v>
      </c>
      <c r="O5463">
        <v>-0.120964</v>
      </c>
      <c r="P5463">
        <v>-0.110883</v>
      </c>
      <c r="Q5463">
        <v>0.282248</v>
      </c>
      <c r="R5463">
        <v>-0.120964</v>
      </c>
      <c r="S5463">
        <v>-3.0240900000000001E-2</v>
      </c>
      <c r="T5463">
        <v>2.0160600000000001E-2</v>
      </c>
    </row>
    <row r="5464" spans="1:20">
      <c r="A5464" s="2">
        <v>30279</v>
      </c>
      <c r="B5464" s="2" t="s">
        <v>11116</v>
      </c>
      <c r="C5464" s="2" t="s">
        <v>8330</v>
      </c>
      <c r="D5464" s="3" t="s">
        <v>11117</v>
      </c>
      <c r="E5464">
        <v>0</v>
      </c>
      <c r="F5464">
        <v>-0.18088699999999999</v>
      </c>
      <c r="G5464">
        <v>0.120591</v>
      </c>
      <c r="H5464">
        <v>0</v>
      </c>
      <c r="I5464">
        <v>-0.12701299999999999</v>
      </c>
      <c r="J5464">
        <v>0.27133099999999999</v>
      </c>
      <c r="K5464">
        <v>-0.14069000000000001</v>
      </c>
      <c r="L5464">
        <v>6.0295700000000001E-2</v>
      </c>
      <c r="M5464">
        <v>0.45221800000000001</v>
      </c>
      <c r="N5464">
        <v>-0.120591</v>
      </c>
      <c r="O5464">
        <v>0</v>
      </c>
      <c r="P5464">
        <v>-0.13889199999999999</v>
      </c>
      <c r="Q5464">
        <v>0.13064100000000001</v>
      </c>
      <c r="R5464">
        <v>-0.14069000000000001</v>
      </c>
      <c r="S5464">
        <v>-5.60463E-2</v>
      </c>
      <c r="T5464">
        <v>4.0197200000000002E-2</v>
      </c>
    </row>
    <row r="5465" spans="1:20">
      <c r="A5465" s="2">
        <v>30285</v>
      </c>
      <c r="B5465" s="2" t="s">
        <v>11118</v>
      </c>
      <c r="C5465" s="2" t="s">
        <v>8330</v>
      </c>
      <c r="D5465" s="3" t="s">
        <v>11119</v>
      </c>
      <c r="E5465">
        <v>-6.0358000000000002E-2</v>
      </c>
      <c r="F5465">
        <v>8.8651400000000005E-2</v>
      </c>
      <c r="G5465">
        <v>-3.8439099999999997E-2</v>
      </c>
      <c r="H5465">
        <v>0.130776</v>
      </c>
      <c r="I5465">
        <v>-6.9406499999999996E-2</v>
      </c>
      <c r="J5465">
        <v>-0.14083499999999999</v>
      </c>
      <c r="K5465">
        <v>7.2163599999999994E-2</v>
      </c>
      <c r="L5465">
        <v>5.6233199999999997E-2</v>
      </c>
      <c r="M5465">
        <v>0.378776</v>
      </c>
      <c r="N5465">
        <v>-0.321909</v>
      </c>
      <c r="O5465">
        <v>0.211253</v>
      </c>
      <c r="P5465">
        <v>-0.16095499999999999</v>
      </c>
      <c r="Q5465">
        <v>9.0537000000000006E-2</v>
      </c>
      <c r="R5465">
        <v>-0.41244599999999998</v>
      </c>
      <c r="S5465">
        <v>0.37220799999999998</v>
      </c>
      <c r="T5465">
        <v>-6.9510600000000006E-2</v>
      </c>
    </row>
    <row r="5466" spans="1:20">
      <c r="A5466" s="2">
        <v>30297</v>
      </c>
      <c r="B5466" s="2" t="s">
        <v>11120</v>
      </c>
      <c r="C5466" s="2" t="s">
        <v>8330</v>
      </c>
      <c r="D5466" s="3" t="s">
        <v>11121</v>
      </c>
      <c r="E5466">
        <v>6.0466100000000002E-2</v>
      </c>
      <c r="F5466">
        <v>0</v>
      </c>
      <c r="G5466">
        <v>0</v>
      </c>
      <c r="H5466">
        <v>-1.00777E-2</v>
      </c>
      <c r="I5466">
        <v>-5.03884E-2</v>
      </c>
      <c r="J5466">
        <v>0.21163100000000001</v>
      </c>
      <c r="K5466">
        <v>-8.0621399999999996E-2</v>
      </c>
      <c r="L5466">
        <v>2.01554E-2</v>
      </c>
      <c r="M5466">
        <v>-9.0699100000000005E-2</v>
      </c>
      <c r="N5466">
        <v>-3.72252E-3</v>
      </c>
      <c r="O5466">
        <v>-4.0310699999999998E-2</v>
      </c>
      <c r="P5466">
        <v>0.28736800000000001</v>
      </c>
      <c r="Q5466">
        <v>-4.0310699999999998E-2</v>
      </c>
      <c r="R5466">
        <v>3.0232999999999999E-2</v>
      </c>
      <c r="S5466">
        <v>6.0321100000000002E-2</v>
      </c>
      <c r="T5466">
        <v>-2.5713199999999999E-2</v>
      </c>
    </row>
    <row r="5467" spans="1:20">
      <c r="A5467" s="2">
        <v>30317</v>
      </c>
      <c r="B5467" s="2" t="s">
        <v>11122</v>
      </c>
      <c r="C5467" s="2" t="s">
        <v>8330</v>
      </c>
      <c r="D5467" s="3" t="s">
        <v>11123</v>
      </c>
      <c r="E5467">
        <v>5.0296199999999999E-2</v>
      </c>
      <c r="F5467">
        <v>-8.0474000000000004E-2</v>
      </c>
      <c r="G5467">
        <v>0.27160000000000001</v>
      </c>
      <c r="H5467">
        <v>-0.17100699999999999</v>
      </c>
      <c r="I5467">
        <v>-0.201185</v>
      </c>
      <c r="J5467">
        <v>0.331955</v>
      </c>
      <c r="K5467">
        <v>-0.221303</v>
      </c>
      <c r="L5467">
        <v>9.0533199999999994E-2</v>
      </c>
      <c r="M5467">
        <v>0.66391</v>
      </c>
      <c r="N5467">
        <v>-8.0474000000000004E-2</v>
      </c>
      <c r="O5467">
        <v>-9.0533199999999994E-2</v>
      </c>
      <c r="P5467">
        <v>-5.0296199999999999E-2</v>
      </c>
      <c r="Q5467">
        <v>0.29171799999999998</v>
      </c>
      <c r="R5467">
        <v>-9.9803000000000003E-2</v>
      </c>
      <c r="S5467">
        <v>-0.13077</v>
      </c>
      <c r="T5467">
        <v>8.0474000000000004E-2</v>
      </c>
    </row>
    <row r="5468" spans="1:20">
      <c r="A5468" s="2">
        <v>30324</v>
      </c>
      <c r="B5468" s="2" t="s">
        <v>11124</v>
      </c>
      <c r="C5468" s="2" t="s">
        <v>8330</v>
      </c>
      <c r="D5468" s="3" t="s">
        <v>11125</v>
      </c>
      <c r="E5468">
        <v>8.1319000000000002E-2</v>
      </c>
      <c r="F5468">
        <v>-0.111814</v>
      </c>
      <c r="G5468">
        <v>-0.13214300000000001</v>
      </c>
      <c r="H5468">
        <v>0.24395700000000001</v>
      </c>
      <c r="I5468">
        <v>4.0659500000000001E-2</v>
      </c>
      <c r="J5468">
        <v>-5.8019099999999997E-2</v>
      </c>
      <c r="K5468">
        <v>-1.8806199999999999E-2</v>
      </c>
      <c r="L5468">
        <v>2.6607499999999999E-2</v>
      </c>
      <c r="M5468">
        <v>-0.114939</v>
      </c>
      <c r="N5468">
        <v>3.8969499999999997E-2</v>
      </c>
      <c r="O5468">
        <v>0.24551700000000001</v>
      </c>
      <c r="P5468">
        <v>-0.13214300000000001</v>
      </c>
      <c r="Q5468">
        <v>-0.111814</v>
      </c>
      <c r="R5468">
        <v>-0.11172799999999999</v>
      </c>
      <c r="S5468">
        <v>1.70446E-2</v>
      </c>
      <c r="T5468">
        <v>0.29478100000000002</v>
      </c>
    </row>
    <row r="5469" spans="1:20">
      <c r="A5469" s="2">
        <v>30326</v>
      </c>
      <c r="B5469" s="2" t="s">
        <v>11126</v>
      </c>
      <c r="C5469" s="2" t="s">
        <v>8330</v>
      </c>
      <c r="D5469" s="3" t="s">
        <v>11127</v>
      </c>
      <c r="E5469">
        <v>0.20381199999999999</v>
      </c>
      <c r="F5469">
        <v>-4.0762399999999997E-2</v>
      </c>
      <c r="G5469">
        <v>5.0765200000000003E-2</v>
      </c>
      <c r="H5469">
        <v>-0.18343100000000001</v>
      </c>
      <c r="I5469">
        <v>-0.20381199999999999</v>
      </c>
      <c r="J5469">
        <v>0.112097</v>
      </c>
      <c r="K5469">
        <v>-5.0416900000000001E-2</v>
      </c>
      <c r="L5469">
        <v>0.101906</v>
      </c>
      <c r="M5469">
        <v>-0.20381199999999999</v>
      </c>
      <c r="N5469">
        <v>-0.18846199999999999</v>
      </c>
      <c r="O5469">
        <v>0.18343100000000001</v>
      </c>
      <c r="P5469">
        <v>0.18343100000000001</v>
      </c>
      <c r="Q5469">
        <v>0.13247800000000001</v>
      </c>
      <c r="R5469">
        <v>1.0190599999999999E-2</v>
      </c>
      <c r="S5469">
        <v>-0.12214899999999999</v>
      </c>
      <c r="T5469">
        <v>-0.112097</v>
      </c>
    </row>
    <row r="5470" spans="1:20">
      <c r="A5470" s="2">
        <v>30334</v>
      </c>
      <c r="B5470" s="2" t="s">
        <v>11128</v>
      </c>
      <c r="C5470" s="2" t="s">
        <v>8330</v>
      </c>
      <c r="D5470" s="3" t="s">
        <v>11129</v>
      </c>
      <c r="E5470">
        <v>0.264795</v>
      </c>
      <c r="F5470">
        <v>-0.101844</v>
      </c>
      <c r="G5470">
        <v>-1.01844E-2</v>
      </c>
      <c r="H5470">
        <v>0</v>
      </c>
      <c r="I5470">
        <v>1.8510800000000001E-2</v>
      </c>
      <c r="J5470">
        <v>-2.6894899999999999E-2</v>
      </c>
      <c r="K5470">
        <v>-0.112029</v>
      </c>
      <c r="L5470">
        <v>0.101844</v>
      </c>
      <c r="M5470">
        <v>1.01844E-2</v>
      </c>
      <c r="N5470">
        <v>-1.01844E-2</v>
      </c>
      <c r="O5470">
        <v>-9.5543199999999995E-2</v>
      </c>
      <c r="P5470">
        <v>0.112029</v>
      </c>
      <c r="Q5470">
        <v>2.0368899999999999E-2</v>
      </c>
      <c r="R5470">
        <v>6.1106599999999997E-2</v>
      </c>
      <c r="S5470">
        <v>-0.15945699999999999</v>
      </c>
      <c r="T5470">
        <v>1.7832899999999999E-2</v>
      </c>
    </row>
    <row r="5471" spans="1:20">
      <c r="A5471" s="2">
        <v>30337</v>
      </c>
      <c r="B5471" s="2" t="s">
        <v>11130</v>
      </c>
      <c r="C5471" s="2" t="s">
        <v>8330</v>
      </c>
      <c r="D5471" s="3" t="s">
        <v>11131</v>
      </c>
      <c r="E5471">
        <v>0.12647</v>
      </c>
      <c r="F5471">
        <v>-2.0329799999999999E-2</v>
      </c>
      <c r="G5471">
        <v>-5.0824500000000002E-2</v>
      </c>
      <c r="H5471">
        <v>-2.0329799999999999E-2</v>
      </c>
      <c r="I5471">
        <v>-6.0989300000000003E-2</v>
      </c>
      <c r="J5471">
        <v>0.21346300000000001</v>
      </c>
      <c r="K5471">
        <v>1.9577600000000001E-2</v>
      </c>
      <c r="L5471">
        <v>-8.1319100000000005E-2</v>
      </c>
      <c r="M5471">
        <v>-0.111814</v>
      </c>
      <c r="N5471">
        <v>-0.111814</v>
      </c>
      <c r="O5471">
        <v>0.22362799999999999</v>
      </c>
      <c r="P5471">
        <v>2.76688E-2</v>
      </c>
      <c r="Q5471">
        <v>1.0164899999999999E-2</v>
      </c>
      <c r="R5471">
        <v>0</v>
      </c>
      <c r="S5471">
        <v>-0.14230799999999999</v>
      </c>
      <c r="T5471">
        <v>0.152473</v>
      </c>
    </row>
    <row r="5472" spans="1:20">
      <c r="A5472" s="2">
        <v>30351</v>
      </c>
      <c r="B5472" s="2" t="s">
        <v>11132</v>
      </c>
      <c r="C5472" s="2" t="s">
        <v>8330</v>
      </c>
      <c r="D5472" s="3" t="s">
        <v>11133</v>
      </c>
      <c r="E5472">
        <v>1.77047E-2</v>
      </c>
      <c r="F5472">
        <v>-0.101267</v>
      </c>
      <c r="G5472">
        <v>0.16202800000000001</v>
      </c>
      <c r="H5472">
        <v>-9.0597200000000003E-2</v>
      </c>
      <c r="I5472">
        <v>0.11139400000000001</v>
      </c>
      <c r="J5472">
        <v>4.0507000000000001E-2</v>
      </c>
      <c r="K5472">
        <v>-0.10667500000000001</v>
      </c>
      <c r="L5472">
        <v>-5.0633699999999997E-2</v>
      </c>
      <c r="M5472">
        <v>4.0507000000000001E-2</v>
      </c>
      <c r="N5472">
        <v>6.0760399999999999E-2</v>
      </c>
      <c r="O5472">
        <v>-0.120822</v>
      </c>
      <c r="P5472">
        <v>-8.10139E-2</v>
      </c>
      <c r="Q5472">
        <v>0.19864299999999999</v>
      </c>
      <c r="R5472">
        <v>-0.101267</v>
      </c>
      <c r="S5472">
        <v>-5.0633699999999997E-2</v>
      </c>
      <c r="T5472">
        <v>1.0126700000000001E-2</v>
      </c>
    </row>
    <row r="5473" spans="1:20">
      <c r="A5473" s="2">
        <v>30359</v>
      </c>
      <c r="B5473" s="2" t="s">
        <v>11134</v>
      </c>
      <c r="C5473" s="2" t="s">
        <v>8330</v>
      </c>
      <c r="D5473" s="3" t="s">
        <v>11135</v>
      </c>
      <c r="E5473">
        <v>-1.01393E-2</v>
      </c>
      <c r="F5473">
        <v>0</v>
      </c>
      <c r="G5473">
        <v>3.0417900000000001E-2</v>
      </c>
      <c r="H5473">
        <v>-7.3470499999999999E-3</v>
      </c>
      <c r="I5473">
        <v>-9.1253699999999993E-2</v>
      </c>
      <c r="J5473">
        <v>-7.0975099999999999E-2</v>
      </c>
      <c r="K5473">
        <v>0.11153200000000001</v>
      </c>
      <c r="L5473">
        <v>0.21159</v>
      </c>
      <c r="M5473">
        <v>-7.0975099999999999E-2</v>
      </c>
      <c r="N5473">
        <v>-0.110198</v>
      </c>
      <c r="O5473">
        <v>0.446129</v>
      </c>
      <c r="P5473">
        <v>1.01393E-2</v>
      </c>
      <c r="Q5473">
        <v>0.20278599999999999</v>
      </c>
      <c r="R5473">
        <v>0</v>
      </c>
      <c r="S5473">
        <v>-2.02367E-2</v>
      </c>
      <c r="T5473">
        <v>-8.1114400000000003E-2</v>
      </c>
    </row>
    <row r="5474" spans="1:20">
      <c r="A5474" s="2">
        <v>30366</v>
      </c>
      <c r="B5474" s="2" t="s">
        <v>11136</v>
      </c>
      <c r="C5474" s="2" t="s">
        <v>8330</v>
      </c>
      <c r="D5474" s="3" t="s">
        <v>11137</v>
      </c>
      <c r="E5474">
        <v>6.0693999999999998E-2</v>
      </c>
      <c r="F5474">
        <v>-3.0346999999999999E-2</v>
      </c>
      <c r="G5474">
        <v>5.4185800000000001E-3</v>
      </c>
      <c r="H5474">
        <v>4.4988700000000003E-3</v>
      </c>
      <c r="I5474">
        <v>4.8861799999999997E-2</v>
      </c>
      <c r="J5474">
        <v>-0.17196600000000001</v>
      </c>
      <c r="K5474">
        <v>0.292985</v>
      </c>
      <c r="L5474">
        <v>-0.16185099999999999</v>
      </c>
      <c r="M5474">
        <v>0.52601399999999998</v>
      </c>
      <c r="N5474">
        <v>-8.0925300000000006E-2</v>
      </c>
      <c r="O5474">
        <v>-7.08096E-2</v>
      </c>
      <c r="P5474">
        <v>-6.0693999999999998E-2</v>
      </c>
      <c r="Q5474">
        <v>0.18208199999999999</v>
      </c>
      <c r="R5474">
        <v>-5.05783E-2</v>
      </c>
      <c r="S5474">
        <v>-0.16185099999999999</v>
      </c>
      <c r="T5474">
        <v>3.0346999999999999E-2</v>
      </c>
    </row>
    <row r="5475" spans="1:20">
      <c r="A5475" s="2">
        <v>30369</v>
      </c>
      <c r="B5475" s="2" t="s">
        <v>11138</v>
      </c>
      <c r="C5475" s="2" t="s">
        <v>8330</v>
      </c>
      <c r="D5475" s="3" t="s">
        <v>11139</v>
      </c>
      <c r="E5475">
        <v>0</v>
      </c>
      <c r="F5475">
        <v>-2.9177000000000002E-2</v>
      </c>
      <c r="G5475">
        <v>-0.11293599999999999</v>
      </c>
      <c r="H5475">
        <v>0.16427</v>
      </c>
      <c r="I5475">
        <v>-4.10675E-2</v>
      </c>
      <c r="J5475">
        <v>-1.35405E-2</v>
      </c>
      <c r="K5475">
        <v>0.308006</v>
      </c>
      <c r="L5475">
        <v>-4.10675E-2</v>
      </c>
      <c r="M5475">
        <v>-2.62499E-2</v>
      </c>
      <c r="N5475">
        <v>-9.2401899999999995E-2</v>
      </c>
      <c r="O5475">
        <v>0.32854</v>
      </c>
      <c r="P5475">
        <v>-5.1334400000000002E-2</v>
      </c>
      <c r="Q5475">
        <v>-0.12320299999999999</v>
      </c>
      <c r="R5475">
        <v>-0.12171999999999999</v>
      </c>
      <c r="S5475">
        <v>0.154003</v>
      </c>
      <c r="T5475">
        <v>0.184804</v>
      </c>
    </row>
    <row r="5476" spans="1:20">
      <c r="A5476" s="2">
        <v>30370</v>
      </c>
      <c r="B5476" s="2" t="s">
        <v>11140</v>
      </c>
      <c r="C5476" s="2" t="s">
        <v>8330</v>
      </c>
      <c r="D5476" s="3" t="s">
        <v>11141</v>
      </c>
      <c r="E5476">
        <v>0.21337400000000001</v>
      </c>
      <c r="F5476">
        <v>0</v>
      </c>
      <c r="G5476">
        <v>-6.09641E-2</v>
      </c>
      <c r="H5476">
        <v>-0.152139</v>
      </c>
      <c r="I5476">
        <v>0.15240999999999999</v>
      </c>
      <c r="J5476">
        <v>-2.03214E-2</v>
      </c>
      <c r="K5476">
        <v>-0.194273</v>
      </c>
      <c r="L5476">
        <v>0.15240999999999999</v>
      </c>
      <c r="M5476">
        <v>0.13208900000000001</v>
      </c>
      <c r="N5476">
        <v>-0.12896299999999999</v>
      </c>
      <c r="O5476">
        <v>0</v>
      </c>
      <c r="P5476">
        <v>0</v>
      </c>
      <c r="Q5476">
        <v>0.20321400000000001</v>
      </c>
      <c r="R5476">
        <v>-2.03214E-2</v>
      </c>
      <c r="S5476">
        <v>-7.1124800000000002E-2</v>
      </c>
      <c r="T5476">
        <v>-4.0642699999999997E-2</v>
      </c>
    </row>
    <row r="5477" spans="1:20">
      <c r="A5477" s="2">
        <v>30374</v>
      </c>
      <c r="B5477" s="2" t="s">
        <v>11142</v>
      </c>
      <c r="C5477" s="2" t="s">
        <v>8330</v>
      </c>
      <c r="D5477" s="3" t="s">
        <v>11143</v>
      </c>
      <c r="E5477">
        <v>7.4050899999999996E-3</v>
      </c>
      <c r="F5477">
        <v>-0.110584</v>
      </c>
      <c r="G5477">
        <v>0.170903</v>
      </c>
      <c r="H5477">
        <v>-2.0106300000000001E-2</v>
      </c>
      <c r="I5477">
        <v>-4.0212499999999998E-2</v>
      </c>
      <c r="J5477">
        <v>0.318745</v>
      </c>
      <c r="K5477">
        <v>-4.4933099999999997E-2</v>
      </c>
      <c r="L5477">
        <v>-2.0106300000000001E-2</v>
      </c>
      <c r="M5477">
        <v>3.0159399999999999E-2</v>
      </c>
      <c r="N5477">
        <v>-3.4316800000000001E-2</v>
      </c>
      <c r="O5477">
        <v>9.9216499999999999E-2</v>
      </c>
      <c r="P5477">
        <v>-9.0478100000000006E-2</v>
      </c>
      <c r="Q5477">
        <v>-2.6371200000000001E-2</v>
      </c>
      <c r="R5477">
        <v>-1.0053100000000001E-2</v>
      </c>
      <c r="S5477">
        <v>-0.110584</v>
      </c>
      <c r="T5477">
        <v>0.19100900000000001</v>
      </c>
    </row>
    <row r="5478" spans="1:20">
      <c r="A5478" s="2">
        <v>30375</v>
      </c>
      <c r="B5478" s="2" t="s">
        <v>11144</v>
      </c>
      <c r="C5478" s="2" t="s">
        <v>8330</v>
      </c>
      <c r="D5478" s="3" t="s">
        <v>11145</v>
      </c>
      <c r="E5478">
        <v>5.0425600000000001E-2</v>
      </c>
      <c r="F5478">
        <v>-1.00851E-2</v>
      </c>
      <c r="G5478">
        <v>-5.9520000000000003E-2</v>
      </c>
      <c r="H5478">
        <v>3.0255399999999998E-2</v>
      </c>
      <c r="I5478">
        <v>-0.14119200000000001</v>
      </c>
      <c r="J5478">
        <v>-1.00851E-2</v>
      </c>
      <c r="K5478">
        <v>-5.9860999999999998E-2</v>
      </c>
      <c r="L5478">
        <v>0.312639</v>
      </c>
      <c r="M5478">
        <v>-6.0510700000000001E-2</v>
      </c>
      <c r="N5478">
        <v>-7.05958E-2</v>
      </c>
      <c r="O5478">
        <v>0.55468200000000001</v>
      </c>
      <c r="P5478">
        <v>-0.14074400000000001</v>
      </c>
      <c r="Q5478">
        <v>0.30105599999999999</v>
      </c>
      <c r="R5478">
        <v>2.0170199999999999E-2</v>
      </c>
      <c r="S5478">
        <v>-8.0681000000000003E-2</v>
      </c>
      <c r="T5478">
        <v>-0.100851</v>
      </c>
    </row>
    <row r="5479" spans="1:20">
      <c r="A5479" s="2">
        <v>30378</v>
      </c>
      <c r="B5479" s="2" t="s">
        <v>11146</v>
      </c>
      <c r="C5479" s="2" t="s">
        <v>8330</v>
      </c>
      <c r="D5479" s="3" t="s">
        <v>11147</v>
      </c>
      <c r="E5479">
        <v>8.1260600000000002E-2</v>
      </c>
      <c r="F5479">
        <v>-7.1103E-2</v>
      </c>
      <c r="G5479">
        <v>9.1418200000000005E-2</v>
      </c>
      <c r="H5479">
        <v>-0.142206</v>
      </c>
      <c r="I5479">
        <v>-5.9391899999999997E-2</v>
      </c>
      <c r="J5479">
        <v>-2.84722E-2</v>
      </c>
      <c r="K5479">
        <v>-1.0157599999999999E-2</v>
      </c>
      <c r="L5479">
        <v>0.383571</v>
      </c>
      <c r="M5479">
        <v>-4.6024100000000004E-3</v>
      </c>
      <c r="N5479">
        <v>0.25393900000000003</v>
      </c>
      <c r="O5479">
        <v>-0.121891</v>
      </c>
      <c r="P5479">
        <v>-4.0630300000000001E-2</v>
      </c>
      <c r="Q5479">
        <v>0.162521</v>
      </c>
      <c r="R5479">
        <v>6.09455E-2</v>
      </c>
      <c r="S5479">
        <v>-0.192994</v>
      </c>
      <c r="T5479">
        <v>-0.13874400000000001</v>
      </c>
    </row>
    <row r="5480" spans="1:20">
      <c r="A5480" s="2">
        <v>30381</v>
      </c>
      <c r="B5480" s="2" t="s">
        <v>11148</v>
      </c>
      <c r="C5480" s="2" t="s">
        <v>8330</v>
      </c>
      <c r="D5480" s="3" t="s">
        <v>11149</v>
      </c>
      <c r="E5480">
        <v>0.20701700000000001</v>
      </c>
      <c r="F5480">
        <v>-0.111245</v>
      </c>
      <c r="G5480">
        <v>7.0792499999999994E-2</v>
      </c>
      <c r="H5480">
        <v>-0.12135899999999999</v>
      </c>
      <c r="I5480">
        <v>-0.17192499999999999</v>
      </c>
      <c r="J5480">
        <v>0.101132</v>
      </c>
      <c r="K5480">
        <v>-0.18203800000000001</v>
      </c>
      <c r="L5480">
        <v>0.23260400000000001</v>
      </c>
      <c r="M5480">
        <v>0.57402200000000003</v>
      </c>
      <c r="N5480">
        <v>-0.14734800000000001</v>
      </c>
      <c r="O5480">
        <v>-5.0566100000000003E-2</v>
      </c>
      <c r="P5480">
        <v>-6.0679299999999999E-2</v>
      </c>
      <c r="Q5480">
        <v>0.101132</v>
      </c>
      <c r="R5480">
        <v>0</v>
      </c>
      <c r="S5480">
        <v>-8.0905699999999997E-2</v>
      </c>
      <c r="T5480">
        <v>-1.7663600000000002E-2</v>
      </c>
    </row>
    <row r="5481" spans="1:20">
      <c r="A5481" s="2">
        <v>30411</v>
      </c>
      <c r="B5481" s="2" t="s">
        <v>11150</v>
      </c>
      <c r="C5481" s="2" t="s">
        <v>8330</v>
      </c>
      <c r="D5481" s="3" t="s">
        <v>11151</v>
      </c>
      <c r="E5481">
        <v>0.12859000000000001</v>
      </c>
      <c r="F5481">
        <v>-0.13141</v>
      </c>
      <c r="G5481">
        <v>0.111193</v>
      </c>
      <c r="H5481">
        <v>-0.101066</v>
      </c>
      <c r="I5481">
        <v>-6.0650999999999997E-2</v>
      </c>
      <c r="J5481">
        <v>-3.0325499999999998E-2</v>
      </c>
      <c r="K5481">
        <v>0.402781</v>
      </c>
      <c r="L5481">
        <v>-2.0216999999999999E-2</v>
      </c>
      <c r="M5481">
        <v>0.34368900000000002</v>
      </c>
      <c r="N5481">
        <v>-0.139545</v>
      </c>
      <c r="O5481">
        <v>-0.15149799999999999</v>
      </c>
      <c r="P5481">
        <v>2.9754200000000001E-2</v>
      </c>
      <c r="Q5481">
        <v>0.16173599999999999</v>
      </c>
      <c r="R5481">
        <v>-0.111193</v>
      </c>
      <c r="S5481">
        <v>-0.12130199999999999</v>
      </c>
      <c r="T5481">
        <v>0.181953</v>
      </c>
    </row>
    <row r="5482" spans="1:20">
      <c r="A5482" s="2">
        <v>30418</v>
      </c>
      <c r="B5482" s="2" t="s">
        <v>11152</v>
      </c>
      <c r="C5482" s="2" t="s">
        <v>8330</v>
      </c>
      <c r="D5482" s="3" t="s">
        <v>11153</v>
      </c>
      <c r="E5482">
        <v>7.7822799999999998E-2</v>
      </c>
      <c r="F5482">
        <v>-0.13050200000000001</v>
      </c>
      <c r="G5482">
        <v>-7.7832700000000005E-2</v>
      </c>
      <c r="H5482">
        <v>8.4979299999999994E-2</v>
      </c>
      <c r="I5482">
        <v>0</v>
      </c>
      <c r="J5482">
        <v>0.22132499999999999</v>
      </c>
      <c r="K5482">
        <v>-4.0240900000000003E-2</v>
      </c>
      <c r="L5482">
        <v>-3.3847700000000001E-2</v>
      </c>
      <c r="M5482">
        <v>0</v>
      </c>
      <c r="N5482">
        <v>-0.115652</v>
      </c>
      <c r="O5482">
        <v>1.00602E-2</v>
      </c>
      <c r="P5482">
        <v>6.0361400000000003E-2</v>
      </c>
      <c r="Q5482">
        <v>-6.6811999999999996E-2</v>
      </c>
      <c r="R5482">
        <v>1.00602E-2</v>
      </c>
      <c r="S5482">
        <v>-1.8727400000000002E-2</v>
      </c>
      <c r="T5482">
        <v>8.7960499999999997E-2</v>
      </c>
    </row>
    <row r="5483" spans="1:20">
      <c r="A5483" s="2">
        <v>30419</v>
      </c>
      <c r="B5483" s="2" t="s">
        <v>11154</v>
      </c>
      <c r="C5483" s="2" t="s">
        <v>8330</v>
      </c>
      <c r="D5483" s="3" t="s">
        <v>11155</v>
      </c>
      <c r="E5483">
        <v>-5.0619499999999998E-2</v>
      </c>
      <c r="F5483">
        <v>-9.1115100000000004E-2</v>
      </c>
      <c r="G5483">
        <v>0.50619499999999995</v>
      </c>
      <c r="H5483">
        <v>0</v>
      </c>
      <c r="I5483">
        <v>-7.0867299999999994E-2</v>
      </c>
      <c r="J5483">
        <v>-0.11099000000000001</v>
      </c>
      <c r="K5483">
        <v>7.0310599999999996E-3</v>
      </c>
      <c r="L5483">
        <v>0.26261800000000002</v>
      </c>
      <c r="M5483">
        <v>-5.0619499999999998E-2</v>
      </c>
      <c r="N5483">
        <v>0</v>
      </c>
      <c r="O5483">
        <v>-6.0743400000000003E-2</v>
      </c>
      <c r="P5483">
        <v>0.16198199999999999</v>
      </c>
      <c r="Q5483">
        <v>2.02478E-2</v>
      </c>
      <c r="R5483">
        <v>0</v>
      </c>
      <c r="S5483">
        <v>-0.16198199999999999</v>
      </c>
      <c r="T5483">
        <v>6.0743400000000003E-2</v>
      </c>
    </row>
    <row r="5484" spans="1:20">
      <c r="A5484" s="2">
        <v>30425</v>
      </c>
      <c r="B5484" s="2" t="s">
        <v>11156</v>
      </c>
      <c r="C5484" s="2" t="s">
        <v>8330</v>
      </c>
      <c r="D5484" s="3" t="s">
        <v>11157</v>
      </c>
      <c r="E5484">
        <v>0.304087</v>
      </c>
      <c r="F5484">
        <v>-4.0544900000000002E-2</v>
      </c>
      <c r="G5484">
        <v>0</v>
      </c>
      <c r="H5484">
        <v>-0.10136199999999999</v>
      </c>
      <c r="I5484">
        <v>1.01362E-2</v>
      </c>
      <c r="J5484">
        <v>-0.12163499999999999</v>
      </c>
      <c r="K5484">
        <v>2.0272499999999999E-2</v>
      </c>
      <c r="L5484">
        <v>0.111499</v>
      </c>
      <c r="M5484">
        <v>-2.0272499999999999E-2</v>
      </c>
      <c r="N5484">
        <v>0.10136199999999999</v>
      </c>
      <c r="O5484">
        <v>-8.6996599999999993E-2</v>
      </c>
      <c r="P5484">
        <v>2.0272499999999999E-2</v>
      </c>
      <c r="Q5484">
        <v>0.263542</v>
      </c>
      <c r="R5484">
        <v>-5.06811E-2</v>
      </c>
      <c r="S5484">
        <v>0</v>
      </c>
      <c r="T5484">
        <v>-8.0777199999999993E-2</v>
      </c>
    </row>
    <row r="5485" spans="1:20">
      <c r="A5485" s="2">
        <v>30438</v>
      </c>
      <c r="B5485" s="2" t="s">
        <v>11158</v>
      </c>
      <c r="C5485" s="2" t="s">
        <v>8330</v>
      </c>
      <c r="D5485" s="3" t="s">
        <v>11159</v>
      </c>
      <c r="E5485">
        <v>7.68451E-2</v>
      </c>
      <c r="F5485">
        <v>2.0176900000000001E-2</v>
      </c>
      <c r="G5485">
        <v>-1.6532100000000001E-2</v>
      </c>
      <c r="H5485">
        <v>-9.0796199999999994E-2</v>
      </c>
      <c r="I5485">
        <v>-0.160438</v>
      </c>
      <c r="J5485">
        <v>0.181592</v>
      </c>
      <c r="K5485">
        <v>0</v>
      </c>
      <c r="L5485">
        <v>-3.6551399999999998E-2</v>
      </c>
      <c r="M5485">
        <v>-0.110973</v>
      </c>
      <c r="N5485">
        <v>-3.0265400000000001E-2</v>
      </c>
      <c r="O5485">
        <v>-3.0265400000000001E-2</v>
      </c>
      <c r="P5485">
        <v>0.51451199999999997</v>
      </c>
      <c r="Q5485">
        <v>0.107975</v>
      </c>
      <c r="R5485">
        <v>1.00885E-2</v>
      </c>
      <c r="S5485">
        <v>-0.21185799999999999</v>
      </c>
      <c r="T5485">
        <v>3.6766E-2</v>
      </c>
    </row>
    <row r="5486" spans="1:20">
      <c r="A5486" s="2">
        <v>30443</v>
      </c>
      <c r="B5486" s="2" t="s">
        <v>11160</v>
      </c>
      <c r="C5486" s="2" t="s">
        <v>8330</v>
      </c>
      <c r="D5486" s="3" t="s">
        <v>11161</v>
      </c>
      <c r="E5486">
        <v>-1.0093400000000001E-2</v>
      </c>
      <c r="F5486">
        <v>-0.108945</v>
      </c>
      <c r="G5486">
        <v>0.31289400000000001</v>
      </c>
      <c r="H5486">
        <v>-8.0746899999999996E-2</v>
      </c>
      <c r="I5486">
        <v>1.0093400000000001E-2</v>
      </c>
      <c r="J5486">
        <v>-9.0840299999999999E-2</v>
      </c>
      <c r="K5486">
        <v>0.349943</v>
      </c>
      <c r="L5486">
        <v>-0.130187</v>
      </c>
      <c r="M5486">
        <v>0.33308100000000002</v>
      </c>
      <c r="N5486">
        <v>-0.191774</v>
      </c>
      <c r="O5486">
        <v>-1.8125700000000002E-2</v>
      </c>
      <c r="P5486">
        <v>1.8856100000000001E-2</v>
      </c>
      <c r="Q5486">
        <v>0.131214</v>
      </c>
      <c r="R5486">
        <v>-0.18168100000000001</v>
      </c>
      <c r="S5486">
        <v>-4.0373399999999997E-2</v>
      </c>
      <c r="T5486">
        <v>0.12112000000000001</v>
      </c>
    </row>
    <row r="5487" spans="1:20">
      <c r="A5487" s="2">
        <v>30446</v>
      </c>
      <c r="B5487" s="2" t="s">
        <v>11162</v>
      </c>
      <c r="C5487" s="2" t="s">
        <v>8330</v>
      </c>
      <c r="D5487" s="3" t="s">
        <v>11163</v>
      </c>
      <c r="E5487">
        <v>-0.14221900000000001</v>
      </c>
      <c r="F5487">
        <v>-8.7179300000000001E-2</v>
      </c>
      <c r="G5487">
        <v>0.36570599999999998</v>
      </c>
      <c r="H5487">
        <v>-2.9084200000000001E-2</v>
      </c>
      <c r="I5487">
        <v>6.0951100000000001E-2</v>
      </c>
      <c r="J5487">
        <v>-0.121902</v>
      </c>
      <c r="K5487">
        <v>0.18999099999999999</v>
      </c>
      <c r="L5487">
        <v>-8.1268099999999996E-2</v>
      </c>
      <c r="M5487">
        <v>-1.0158500000000001E-2</v>
      </c>
      <c r="N5487">
        <v>-2.0317000000000002E-2</v>
      </c>
      <c r="O5487">
        <v>-7.8821199999999994E-2</v>
      </c>
      <c r="P5487">
        <v>0.20052900000000001</v>
      </c>
      <c r="Q5487">
        <v>1.0158500000000001E-2</v>
      </c>
      <c r="R5487">
        <v>-0.121902</v>
      </c>
      <c r="S5487">
        <v>-5.6363200000000002E-2</v>
      </c>
      <c r="T5487">
        <v>8.93848E-2</v>
      </c>
    </row>
    <row r="5488" spans="1:20">
      <c r="A5488" s="2">
        <v>30448</v>
      </c>
      <c r="B5488" s="2" t="s">
        <v>11164</v>
      </c>
      <c r="C5488" s="2" t="s">
        <v>8330</v>
      </c>
      <c r="D5488" s="3" t="s">
        <v>11165</v>
      </c>
      <c r="E5488">
        <v>-5.9645400000000001E-2</v>
      </c>
      <c r="F5488">
        <v>-2.0299000000000001E-2</v>
      </c>
      <c r="G5488">
        <v>0.142093</v>
      </c>
      <c r="H5488">
        <v>3.0448599999999999E-2</v>
      </c>
      <c r="I5488">
        <v>-0.13839899999999999</v>
      </c>
      <c r="J5488">
        <v>0.49732599999999999</v>
      </c>
      <c r="K5488">
        <v>-2.0299000000000001E-2</v>
      </c>
      <c r="L5488">
        <v>-9.1345700000000002E-2</v>
      </c>
      <c r="M5488">
        <v>-0.15224299999999999</v>
      </c>
      <c r="N5488">
        <v>0.29433599999999999</v>
      </c>
      <c r="O5488">
        <v>-6.0897100000000003E-2</v>
      </c>
      <c r="P5488">
        <v>6.0897100000000003E-2</v>
      </c>
      <c r="Q5488">
        <v>-2.0299000000000001E-2</v>
      </c>
      <c r="R5488">
        <v>1.0149500000000001E-2</v>
      </c>
      <c r="S5488">
        <v>-0.176847</v>
      </c>
      <c r="T5488">
        <v>0.15224299999999999</v>
      </c>
    </row>
    <row r="5489" spans="1:20">
      <c r="A5489" s="2">
        <v>30455</v>
      </c>
      <c r="B5489" s="2" t="s">
        <v>11166</v>
      </c>
      <c r="C5489" s="2" t="s">
        <v>8330</v>
      </c>
      <c r="D5489" s="3" t="s">
        <v>11167</v>
      </c>
      <c r="E5489">
        <v>6.07708E-2</v>
      </c>
      <c r="F5489">
        <v>-5.0642399999999997E-2</v>
      </c>
      <c r="G5489">
        <v>1.6749099999999999E-2</v>
      </c>
      <c r="H5489">
        <v>0</v>
      </c>
      <c r="I5489">
        <v>6.07708E-2</v>
      </c>
      <c r="J5489">
        <v>0</v>
      </c>
      <c r="K5489">
        <v>-0.13167000000000001</v>
      </c>
      <c r="L5489">
        <v>0</v>
      </c>
      <c r="M5489">
        <v>-7.7359200000000003E-2</v>
      </c>
      <c r="N5489">
        <v>-0.121542</v>
      </c>
      <c r="O5489">
        <v>0</v>
      </c>
      <c r="P5489">
        <v>0.39500999999999997</v>
      </c>
      <c r="Q5489">
        <v>-0.101285</v>
      </c>
      <c r="R5489">
        <v>5.0642399999999997E-2</v>
      </c>
      <c r="S5489">
        <v>1.01285E-2</v>
      </c>
      <c r="T5489">
        <v>-1.01285E-2</v>
      </c>
    </row>
    <row r="5490" spans="1:20">
      <c r="A5490" s="2">
        <v>30456</v>
      </c>
      <c r="B5490" s="2" t="s">
        <v>11168</v>
      </c>
      <c r="C5490" s="2" t="s">
        <v>8330</v>
      </c>
      <c r="D5490" s="3" t="s">
        <v>11169</v>
      </c>
      <c r="E5490">
        <v>-5.0933300000000001E-2</v>
      </c>
      <c r="F5490">
        <v>-0.101867</v>
      </c>
      <c r="G5490">
        <v>0.51951899999999995</v>
      </c>
      <c r="H5490">
        <v>-8.1493200000000002E-2</v>
      </c>
      <c r="I5490">
        <v>-2.89494E-2</v>
      </c>
      <c r="J5490">
        <v>-8.0199900000000005E-2</v>
      </c>
      <c r="K5490">
        <v>-3.056E-2</v>
      </c>
      <c r="L5490">
        <v>0.234293</v>
      </c>
      <c r="M5490">
        <v>-2.03733E-2</v>
      </c>
      <c r="N5490">
        <v>-3.056E-2</v>
      </c>
      <c r="O5490">
        <v>-0.101867</v>
      </c>
      <c r="P5490">
        <v>0.458399</v>
      </c>
      <c r="Q5490">
        <v>-0.112053</v>
      </c>
      <c r="R5490">
        <v>1.01867E-2</v>
      </c>
      <c r="S5490">
        <v>1.01867E-2</v>
      </c>
      <c r="T5490">
        <v>7.1306599999999998E-2</v>
      </c>
    </row>
    <row r="5491" spans="1:20">
      <c r="A5491" s="2">
        <v>30457</v>
      </c>
      <c r="B5491" s="2" t="s">
        <v>11170</v>
      </c>
      <c r="C5491" s="2" t="s">
        <v>8330</v>
      </c>
      <c r="D5491" s="3" t="s">
        <v>11171</v>
      </c>
      <c r="E5491">
        <v>0</v>
      </c>
      <c r="F5491">
        <v>-0.11161500000000001</v>
      </c>
      <c r="G5491">
        <v>0.44645899999999999</v>
      </c>
      <c r="H5491">
        <v>-6.0880700000000003E-2</v>
      </c>
      <c r="I5491">
        <v>0.152202</v>
      </c>
      <c r="J5491">
        <v>5.4777100000000002E-2</v>
      </c>
      <c r="K5491">
        <v>-0.131908</v>
      </c>
      <c r="L5491">
        <v>0</v>
      </c>
      <c r="M5491">
        <v>-0.101468</v>
      </c>
      <c r="N5491">
        <v>0.152202</v>
      </c>
      <c r="O5491">
        <v>-0.14577399999999999</v>
      </c>
      <c r="P5491">
        <v>9.1321100000000002E-2</v>
      </c>
      <c r="Q5491">
        <v>-3.0440399999999999E-2</v>
      </c>
      <c r="R5491">
        <v>3.0440399999999999E-2</v>
      </c>
      <c r="S5491">
        <v>-0.126226</v>
      </c>
      <c r="T5491">
        <v>0.233376</v>
      </c>
    </row>
    <row r="5492" spans="1:20">
      <c r="A5492" s="2">
        <v>30462</v>
      </c>
      <c r="B5492" s="2" t="s">
        <v>11172</v>
      </c>
      <c r="C5492" s="2" t="s">
        <v>8330</v>
      </c>
      <c r="D5492" s="3" t="s">
        <v>11173</v>
      </c>
      <c r="E5492">
        <v>-7.10139E-3</v>
      </c>
      <c r="F5492">
        <v>-3.6035999999999999E-2</v>
      </c>
      <c r="G5492">
        <v>0</v>
      </c>
      <c r="H5492">
        <v>1.4752400000000001E-2</v>
      </c>
      <c r="I5492">
        <v>-5.6800000000000003E-2</v>
      </c>
      <c r="J5492">
        <v>0</v>
      </c>
      <c r="K5492">
        <v>3.9904599999999998E-2</v>
      </c>
      <c r="L5492">
        <v>0</v>
      </c>
      <c r="M5492">
        <v>-1.9952299999999999E-2</v>
      </c>
      <c r="N5492">
        <v>-8.8054400000000005E-2</v>
      </c>
      <c r="O5492">
        <v>0.109738</v>
      </c>
      <c r="P5492">
        <v>4.7379499999999998E-2</v>
      </c>
      <c r="Q5492">
        <v>0.22704199999999999</v>
      </c>
      <c r="R5492">
        <v>-4.98807E-2</v>
      </c>
      <c r="S5492">
        <v>-3.3472799999999997E-2</v>
      </c>
      <c r="T5492">
        <v>0</v>
      </c>
    </row>
    <row r="5493" spans="1:20">
      <c r="A5493" s="2">
        <v>30464</v>
      </c>
      <c r="B5493" s="2" t="s">
        <v>11174</v>
      </c>
      <c r="C5493" s="2" t="s">
        <v>8330</v>
      </c>
      <c r="D5493" s="3" t="s">
        <v>11175</v>
      </c>
      <c r="E5493">
        <v>0.11855300000000001</v>
      </c>
      <c r="F5493">
        <v>-0.110684</v>
      </c>
      <c r="G5493">
        <v>0.25884400000000002</v>
      </c>
      <c r="H5493">
        <v>-0.22136900000000001</v>
      </c>
      <c r="I5493">
        <v>-0.160995</v>
      </c>
      <c r="J5493">
        <v>0.19118199999999999</v>
      </c>
      <c r="K5493">
        <v>-0.26161699999999999</v>
      </c>
      <c r="L5493">
        <v>0.13080900000000001</v>
      </c>
      <c r="M5493">
        <v>0.63391900000000001</v>
      </c>
      <c r="N5493">
        <v>-0.110684</v>
      </c>
      <c r="O5493">
        <v>-2.0124400000000001E-2</v>
      </c>
      <c r="P5493">
        <v>-7.9195299999999996E-2</v>
      </c>
      <c r="Q5493">
        <v>0.22136900000000001</v>
      </c>
      <c r="R5493">
        <v>-0.191084</v>
      </c>
      <c r="S5493">
        <v>-5.9984500000000003E-2</v>
      </c>
      <c r="T5493">
        <v>6.0373200000000002E-2</v>
      </c>
    </row>
    <row r="5494" spans="1:20">
      <c r="A5494" s="2">
        <v>30467</v>
      </c>
      <c r="B5494" s="2" t="s">
        <v>11176</v>
      </c>
      <c r="C5494" s="2" t="s">
        <v>8330</v>
      </c>
      <c r="D5494" s="3" t="s">
        <v>11177</v>
      </c>
      <c r="E5494">
        <v>0.100145</v>
      </c>
      <c r="F5494">
        <v>-2.6301000000000001E-2</v>
      </c>
      <c r="G5494">
        <v>-6.01492E-2</v>
      </c>
      <c r="H5494">
        <v>-1.1702199999999999E-2</v>
      </c>
      <c r="I5494">
        <v>0.34610099999999999</v>
      </c>
      <c r="J5494">
        <v>-2.1685099999999999E-2</v>
      </c>
      <c r="K5494">
        <v>-5.0897100000000001E-2</v>
      </c>
      <c r="L5494">
        <v>-3.0538300000000001E-2</v>
      </c>
      <c r="M5494">
        <v>-6.6386399999999998E-2</v>
      </c>
      <c r="N5494">
        <v>0.20358899999999999</v>
      </c>
      <c r="O5494">
        <v>2.69742E-2</v>
      </c>
      <c r="P5494">
        <v>-6.1076600000000002E-2</v>
      </c>
      <c r="Q5494">
        <v>3.9057500000000002E-2</v>
      </c>
      <c r="R5494">
        <v>-5.00911E-2</v>
      </c>
      <c r="S5494">
        <v>-0.111974</v>
      </c>
      <c r="T5494">
        <v>0.244306</v>
      </c>
    </row>
    <row r="5495" spans="1:20">
      <c r="A5495" s="2">
        <v>30468</v>
      </c>
      <c r="B5495" s="2" t="s">
        <v>11178</v>
      </c>
      <c r="C5495" s="2" t="s">
        <v>8330</v>
      </c>
      <c r="D5495" s="3" t="s">
        <v>11179</v>
      </c>
      <c r="E5495">
        <v>6.10664E-2</v>
      </c>
      <c r="F5495">
        <v>-0.13231000000000001</v>
      </c>
      <c r="G5495">
        <v>-1.31156E-2</v>
      </c>
      <c r="H5495">
        <v>0.17302100000000001</v>
      </c>
      <c r="I5495">
        <v>-0.13640099999999999</v>
      </c>
      <c r="J5495">
        <v>0.25404500000000002</v>
      </c>
      <c r="K5495">
        <v>-5.0888599999999999E-2</v>
      </c>
      <c r="L5495">
        <v>1.01777E-2</v>
      </c>
      <c r="M5495">
        <v>-5.0888599999999999E-2</v>
      </c>
      <c r="N5495">
        <v>7.1244100000000005E-2</v>
      </c>
      <c r="O5495">
        <v>-2.0355499999999999E-2</v>
      </c>
      <c r="P5495">
        <v>0.10177700000000001</v>
      </c>
      <c r="Q5495">
        <v>1.43003E-2</v>
      </c>
      <c r="R5495">
        <v>-5.67316E-2</v>
      </c>
      <c r="S5495">
        <v>-5.9462300000000003E-2</v>
      </c>
      <c r="T5495">
        <v>8.7331300000000001E-2</v>
      </c>
    </row>
    <row r="5496" spans="1:20">
      <c r="A5496" s="2">
        <v>30472</v>
      </c>
      <c r="B5496" s="2" t="s">
        <v>11180</v>
      </c>
      <c r="C5496" s="2" t="s">
        <v>8330</v>
      </c>
      <c r="D5496" s="3" t="s">
        <v>11181</v>
      </c>
      <c r="E5496">
        <v>-4.0562399999999998E-2</v>
      </c>
      <c r="F5496">
        <v>-4.9543199999999999E-3</v>
      </c>
      <c r="G5496">
        <v>-5.0702999999999998E-2</v>
      </c>
      <c r="H5496">
        <v>0.15204400000000001</v>
      </c>
      <c r="I5496">
        <v>-1.8469099999999999E-2</v>
      </c>
      <c r="J5496">
        <v>1.01406E-2</v>
      </c>
      <c r="K5496">
        <v>3.0421799999999999E-2</v>
      </c>
      <c r="L5496">
        <v>-4.7251099999999997E-2</v>
      </c>
      <c r="M5496">
        <v>-1.6394800000000001E-2</v>
      </c>
      <c r="N5496">
        <v>0.29407699999999998</v>
      </c>
      <c r="O5496">
        <v>-4.0562399999999998E-2</v>
      </c>
      <c r="P5496">
        <v>-3.9450699999999998E-2</v>
      </c>
      <c r="Q5496">
        <v>8.1124799999999997E-2</v>
      </c>
      <c r="R5496">
        <v>2.0281199999999999E-2</v>
      </c>
      <c r="S5496">
        <v>-7.0588999999999999E-2</v>
      </c>
      <c r="T5496">
        <v>-9.1265399999999997E-2</v>
      </c>
    </row>
    <row r="5497" spans="1:20">
      <c r="A5497" s="2">
        <v>30473</v>
      </c>
      <c r="B5497" s="2" t="s">
        <v>11182</v>
      </c>
      <c r="C5497" s="2" t="s">
        <v>8330</v>
      </c>
      <c r="D5497" s="3" t="s">
        <v>11183</v>
      </c>
      <c r="E5497">
        <v>9.1004299999999996E-2</v>
      </c>
      <c r="F5497">
        <v>-1.9954599999999999E-2</v>
      </c>
      <c r="G5497">
        <v>-0.19212000000000001</v>
      </c>
      <c r="H5497">
        <v>3.0334799999999999E-2</v>
      </c>
      <c r="I5497">
        <v>-8.0892699999999998E-2</v>
      </c>
      <c r="J5497">
        <v>-0.121339</v>
      </c>
      <c r="K5497">
        <v>0.151674</v>
      </c>
      <c r="L5497">
        <v>4.6967099999999998E-2</v>
      </c>
      <c r="M5497">
        <v>-6.6087699999999999E-2</v>
      </c>
      <c r="N5497">
        <v>-1.01116E-2</v>
      </c>
      <c r="O5497">
        <v>0.27301300000000001</v>
      </c>
      <c r="P5497">
        <v>-6.0669500000000001E-2</v>
      </c>
      <c r="Q5497">
        <v>0.11122700000000001</v>
      </c>
      <c r="R5497">
        <v>4.9896999999999997E-2</v>
      </c>
      <c r="S5497">
        <v>-2.02232E-2</v>
      </c>
      <c r="T5497">
        <v>-0.16178500000000001</v>
      </c>
    </row>
    <row r="5498" spans="1:20">
      <c r="A5498" s="2">
        <v>30479</v>
      </c>
      <c r="B5498" s="2" t="s">
        <v>11184</v>
      </c>
      <c r="C5498" s="2" t="s">
        <v>8330</v>
      </c>
      <c r="D5498" s="3" t="s">
        <v>11185</v>
      </c>
      <c r="E5498">
        <v>1.00943E-2</v>
      </c>
      <c r="F5498">
        <v>-9.7091499999999997E-2</v>
      </c>
      <c r="G5498">
        <v>0.106976</v>
      </c>
      <c r="H5498">
        <v>-9.0848899999999996E-2</v>
      </c>
      <c r="I5498">
        <v>-0.166186</v>
      </c>
      <c r="J5498">
        <v>0.22207499999999999</v>
      </c>
      <c r="K5498">
        <v>-0.111038</v>
      </c>
      <c r="L5498">
        <v>3.9824600000000002E-2</v>
      </c>
      <c r="M5498">
        <v>-0.111038</v>
      </c>
      <c r="N5498">
        <v>2.0188600000000001E-2</v>
      </c>
      <c r="O5498">
        <v>0.363396</v>
      </c>
      <c r="P5498">
        <v>-8.0754599999999996E-2</v>
      </c>
      <c r="Q5498">
        <v>-9.0848899999999996E-2</v>
      </c>
      <c r="R5498">
        <v>-0.181698</v>
      </c>
      <c r="S5498">
        <v>8.7217500000000003E-2</v>
      </c>
      <c r="T5498">
        <v>0.116415</v>
      </c>
    </row>
    <row r="5499" spans="1:20">
      <c r="A5499" s="2">
        <v>30483</v>
      </c>
      <c r="B5499" s="2" t="s">
        <v>11186</v>
      </c>
      <c r="C5499" s="2" t="s">
        <v>8330</v>
      </c>
      <c r="D5499" s="3" t="s">
        <v>11187</v>
      </c>
      <c r="E5499">
        <v>4.08829E-2</v>
      </c>
      <c r="F5499">
        <v>-8.1765699999999997E-2</v>
      </c>
      <c r="G5499">
        <v>-9.1986399999999996E-2</v>
      </c>
      <c r="H5499">
        <v>0.153311</v>
      </c>
      <c r="I5499">
        <v>-0.12787200000000001</v>
      </c>
      <c r="J5499">
        <v>-1.6358999999999999E-2</v>
      </c>
      <c r="K5499">
        <v>9.1986399999999996E-2</v>
      </c>
      <c r="L5499">
        <v>5.1103599999999999E-2</v>
      </c>
      <c r="M5499">
        <v>-3.0662100000000001E-2</v>
      </c>
      <c r="N5499">
        <v>8.9446999999999999E-2</v>
      </c>
      <c r="O5499">
        <v>-0.13286899999999999</v>
      </c>
      <c r="P5499">
        <v>1.0220699999999999E-2</v>
      </c>
      <c r="Q5499">
        <v>7.1544999999999997E-2</v>
      </c>
      <c r="R5499">
        <v>0.112428</v>
      </c>
      <c r="S5499">
        <v>-8.9720400000000006E-2</v>
      </c>
      <c r="T5499">
        <v>-8.1313300000000005E-2</v>
      </c>
    </row>
    <row r="5500" spans="1:20">
      <c r="A5500" s="2">
        <v>30516</v>
      </c>
      <c r="B5500" s="2" t="s">
        <v>11188</v>
      </c>
      <c r="C5500" s="2" t="s">
        <v>8330</v>
      </c>
      <c r="D5500" s="3" t="s">
        <v>11189</v>
      </c>
      <c r="E5500">
        <v>-4.0873199999999998E-2</v>
      </c>
      <c r="F5500">
        <v>-5.1091499999999998E-2</v>
      </c>
      <c r="G5500">
        <v>-3.4567300000000002E-2</v>
      </c>
      <c r="H5500">
        <v>0.34615699999999999</v>
      </c>
      <c r="I5500">
        <v>-3.9350200000000002E-2</v>
      </c>
      <c r="J5500">
        <v>0.224803</v>
      </c>
      <c r="K5500">
        <v>-3.7824400000000001E-2</v>
      </c>
      <c r="L5500">
        <v>-9.1964699999999996E-2</v>
      </c>
      <c r="M5500">
        <v>-2.6416499999999999E-2</v>
      </c>
      <c r="N5500">
        <v>0.224803</v>
      </c>
      <c r="O5500">
        <v>-1.23976E-2</v>
      </c>
      <c r="P5500">
        <v>-5.1091499999999998E-2</v>
      </c>
      <c r="Q5500">
        <v>-6.1309799999999998E-2</v>
      </c>
      <c r="R5500">
        <v>-4.0616199999999998E-2</v>
      </c>
      <c r="S5500">
        <v>-7.0702899999999999E-2</v>
      </c>
      <c r="T5500">
        <v>0.26567600000000002</v>
      </c>
    </row>
    <row r="5501" spans="1:20">
      <c r="A5501" s="2">
        <v>30517</v>
      </c>
      <c r="B5501" s="2" t="s">
        <v>11190</v>
      </c>
      <c r="C5501" s="2" t="s">
        <v>8330</v>
      </c>
      <c r="D5501" s="3" t="s">
        <v>11191</v>
      </c>
      <c r="E5501">
        <v>-8.12446E-2</v>
      </c>
      <c r="F5501">
        <v>-1.7139399999999999E-2</v>
      </c>
      <c r="G5501">
        <v>1.0155600000000001E-2</v>
      </c>
      <c r="H5501">
        <v>8.12446E-2</v>
      </c>
      <c r="I5501">
        <v>-0.152334</v>
      </c>
      <c r="J5501">
        <v>6.0933399999999999E-2</v>
      </c>
      <c r="K5501">
        <v>0.20025999999999999</v>
      </c>
      <c r="L5501">
        <v>-8.12446E-2</v>
      </c>
      <c r="M5501">
        <v>-0.16731599999999999</v>
      </c>
      <c r="N5501">
        <v>-5.72656E-2</v>
      </c>
      <c r="O5501">
        <v>0.22342300000000001</v>
      </c>
      <c r="P5501">
        <v>1.66105E-2</v>
      </c>
      <c r="Q5501">
        <v>0.20311100000000001</v>
      </c>
      <c r="R5501">
        <v>3.0251299999999998E-2</v>
      </c>
      <c r="S5501">
        <v>-7.1088999999999999E-2</v>
      </c>
      <c r="T5501">
        <v>-5.0777900000000001E-2</v>
      </c>
    </row>
    <row r="5502" spans="1:20">
      <c r="A5502" s="2">
        <v>30519</v>
      </c>
      <c r="B5502" s="2" t="s">
        <v>11192</v>
      </c>
      <c r="C5502" s="2" t="s">
        <v>8330</v>
      </c>
      <c r="D5502" s="3" t="s">
        <v>11193</v>
      </c>
      <c r="E5502">
        <v>2.0054499999999999E-2</v>
      </c>
      <c r="F5502">
        <v>-5.2972899999999996E-3</v>
      </c>
      <c r="G5502">
        <v>-6.0909999999999999E-2</v>
      </c>
      <c r="H5502">
        <v>5.0758400000000002E-2</v>
      </c>
      <c r="I5502">
        <v>-0.13197200000000001</v>
      </c>
      <c r="J5502">
        <v>-0.111668</v>
      </c>
      <c r="K5502">
        <v>0.177928</v>
      </c>
      <c r="L5502">
        <v>7.0123699999999997E-2</v>
      </c>
      <c r="M5502">
        <v>0.142123</v>
      </c>
      <c r="N5502">
        <v>-0.28999399999999997</v>
      </c>
      <c r="O5502">
        <v>0.22333700000000001</v>
      </c>
      <c r="P5502">
        <v>-0.18273</v>
      </c>
      <c r="Q5502">
        <v>0</v>
      </c>
      <c r="R5502">
        <v>-0.21318500000000001</v>
      </c>
      <c r="S5502">
        <v>0.12182</v>
      </c>
      <c r="T5502">
        <v>4.0606700000000003E-2</v>
      </c>
    </row>
    <row r="5503" spans="1:20">
      <c r="A5503" s="2">
        <v>30520</v>
      </c>
      <c r="B5503" s="2" t="s">
        <v>11194</v>
      </c>
      <c r="C5503" s="2" t="s">
        <v>8330</v>
      </c>
      <c r="D5503" s="3" t="s">
        <v>11195</v>
      </c>
      <c r="E5503">
        <v>0.17180699999999999</v>
      </c>
      <c r="F5503">
        <v>5.0531399999999997E-2</v>
      </c>
      <c r="G5503">
        <v>-7.0743899999999998E-2</v>
      </c>
      <c r="H5503">
        <v>-0.131382</v>
      </c>
      <c r="I5503">
        <v>-5.2161899999999999E-3</v>
      </c>
      <c r="J5503">
        <v>-0.16170000000000001</v>
      </c>
      <c r="K5503">
        <v>-7.0743899999999998E-2</v>
      </c>
      <c r="L5503">
        <v>0.30224299999999998</v>
      </c>
      <c r="M5503">
        <v>-0.17180699999999999</v>
      </c>
      <c r="N5503">
        <v>-8.0850199999999997E-2</v>
      </c>
      <c r="O5503">
        <v>0.474995</v>
      </c>
      <c r="P5503">
        <v>1.01063E-2</v>
      </c>
      <c r="Q5503">
        <v>-7.5695999999999999E-2</v>
      </c>
      <c r="R5503">
        <v>0.192019</v>
      </c>
      <c r="S5503">
        <v>-8.0850199999999997E-2</v>
      </c>
      <c r="T5503">
        <v>2.9460500000000001E-2</v>
      </c>
    </row>
    <row r="5504" spans="1:20">
      <c r="A5504" s="2">
        <v>30521</v>
      </c>
      <c r="B5504" s="2" t="s">
        <v>11196</v>
      </c>
      <c r="C5504" s="2" t="s">
        <v>8330</v>
      </c>
      <c r="D5504" s="3" t="s">
        <v>11197</v>
      </c>
      <c r="E5504">
        <v>8.0819100000000005E-2</v>
      </c>
      <c r="F5504">
        <v>5.9625999999999998E-2</v>
      </c>
      <c r="G5504">
        <v>-0.25256000000000001</v>
      </c>
      <c r="H5504">
        <v>-7.3256299999999996E-2</v>
      </c>
      <c r="I5504">
        <v>0.44450499999999998</v>
      </c>
      <c r="J5504">
        <v>-8.1281300000000008E-3</v>
      </c>
      <c r="K5504">
        <v>-0.141433</v>
      </c>
      <c r="L5504">
        <v>-6.9251300000000002E-2</v>
      </c>
      <c r="M5504">
        <v>0.35358400000000001</v>
      </c>
      <c r="N5504">
        <v>5.7813099999999996E-3</v>
      </c>
      <c r="O5504">
        <v>-2.0204799999999998E-2</v>
      </c>
      <c r="P5504">
        <v>-0.141433</v>
      </c>
      <c r="Q5504">
        <v>0.35358400000000001</v>
      </c>
      <c r="R5504">
        <v>5.4275800000000004E-3</v>
      </c>
      <c r="S5504">
        <v>-0.161638</v>
      </c>
      <c r="T5504">
        <v>-1.0102399999999999E-2</v>
      </c>
    </row>
    <row r="5505" spans="1:20">
      <c r="A5505" s="2">
        <v>30535</v>
      </c>
      <c r="B5505" s="2" t="s">
        <v>11198</v>
      </c>
      <c r="C5505" s="2" t="s">
        <v>8330</v>
      </c>
      <c r="D5505" s="3" t="s">
        <v>11199</v>
      </c>
      <c r="E5505">
        <v>0</v>
      </c>
      <c r="F5505">
        <v>3.0437100000000002E-2</v>
      </c>
      <c r="G5505">
        <v>-0.121749</v>
      </c>
      <c r="H5505">
        <v>7.9965700000000001E-2</v>
      </c>
      <c r="I5505">
        <v>-4.6343700000000002E-2</v>
      </c>
      <c r="J5505">
        <v>-4.0582899999999998E-2</v>
      </c>
      <c r="K5505">
        <v>0.60874300000000003</v>
      </c>
      <c r="L5505">
        <v>-6.0874299999999999E-2</v>
      </c>
      <c r="M5505">
        <v>0.51743099999999997</v>
      </c>
      <c r="N5505">
        <v>-7.102E-2</v>
      </c>
      <c r="O5505">
        <v>-8.5882700000000006E-2</v>
      </c>
      <c r="P5505">
        <v>-8.1165699999999993E-2</v>
      </c>
      <c r="Q5505">
        <v>-1.0145700000000001E-2</v>
      </c>
      <c r="R5505">
        <v>0</v>
      </c>
      <c r="S5505">
        <v>-0.13763900000000001</v>
      </c>
      <c r="T5505">
        <v>0.192769</v>
      </c>
    </row>
    <row r="5506" spans="1:20">
      <c r="A5506" s="2">
        <v>30538</v>
      </c>
      <c r="B5506" s="2" t="s">
        <v>11200</v>
      </c>
      <c r="C5506" s="2" t="s">
        <v>8330</v>
      </c>
      <c r="D5506" s="3" t="s">
        <v>11201</v>
      </c>
      <c r="E5506">
        <v>6.0260099999999997E-2</v>
      </c>
      <c r="F5506">
        <v>-2.7553299999999999E-2</v>
      </c>
      <c r="G5506">
        <v>-8.8762199999999999E-2</v>
      </c>
      <c r="H5506">
        <v>7.0303400000000002E-2</v>
      </c>
      <c r="I5506">
        <v>0.12039800000000001</v>
      </c>
      <c r="J5506">
        <v>-3.8375499999999999E-3</v>
      </c>
      <c r="K5506">
        <v>-0.14060700000000001</v>
      </c>
      <c r="L5506">
        <v>-1.18043E-2</v>
      </c>
      <c r="M5506">
        <v>-5.0216700000000003E-2</v>
      </c>
      <c r="N5506">
        <v>-6.0260099999999997E-2</v>
      </c>
      <c r="O5506">
        <v>8.0346799999999996E-2</v>
      </c>
      <c r="P5506">
        <v>0.11047700000000001</v>
      </c>
      <c r="Q5506">
        <v>0.37121399999999999</v>
      </c>
      <c r="R5506">
        <v>-0.100164</v>
      </c>
      <c r="S5506">
        <v>-1.67998E-2</v>
      </c>
      <c r="T5506">
        <v>-3.7487899999999998E-2</v>
      </c>
    </row>
    <row r="5507" spans="1:20">
      <c r="A5507" s="2">
        <v>30566</v>
      </c>
      <c r="B5507" s="2" t="s">
        <v>11202</v>
      </c>
      <c r="C5507" s="2" t="s">
        <v>8330</v>
      </c>
      <c r="D5507" s="3" t="s">
        <v>11203</v>
      </c>
      <c r="E5507">
        <v>1.00532E-2</v>
      </c>
      <c r="F5507">
        <v>-9.0478900000000001E-2</v>
      </c>
      <c r="G5507">
        <v>0.42841499999999999</v>
      </c>
      <c r="H5507">
        <v>-9.0478900000000001E-2</v>
      </c>
      <c r="I5507">
        <v>-1.00532E-2</v>
      </c>
      <c r="J5507">
        <v>1.00532E-2</v>
      </c>
      <c r="K5507">
        <v>5.0265999999999998E-2</v>
      </c>
      <c r="L5507">
        <v>-4.02128E-2</v>
      </c>
      <c r="M5507">
        <v>-7.0372500000000004E-2</v>
      </c>
      <c r="N5507">
        <v>-1.00532E-2</v>
      </c>
      <c r="O5507">
        <v>-6.0319200000000003E-2</v>
      </c>
      <c r="P5507">
        <v>0.51111499999999999</v>
      </c>
      <c r="Q5507">
        <v>-0.15079799999999999</v>
      </c>
      <c r="R5507">
        <v>0.19101099999999999</v>
      </c>
      <c r="S5507">
        <v>1.8600499999999999E-2</v>
      </c>
      <c r="T5507">
        <v>0</v>
      </c>
    </row>
    <row r="5508" spans="1:20">
      <c r="A5508" s="2">
        <v>30570</v>
      </c>
      <c r="B5508" s="2" t="s">
        <v>11204</v>
      </c>
      <c r="C5508" s="2" t="s">
        <v>8330</v>
      </c>
      <c r="D5508" s="3" t="s">
        <v>11205</v>
      </c>
      <c r="E5508">
        <v>0.131138</v>
      </c>
      <c r="F5508">
        <v>2.0175100000000001E-2</v>
      </c>
      <c r="G5508">
        <v>-0.171489</v>
      </c>
      <c r="H5508">
        <v>-6.05254E-2</v>
      </c>
      <c r="I5508">
        <v>-5.6108400000000003E-2</v>
      </c>
      <c r="J5508">
        <v>-4.0350200000000003E-2</v>
      </c>
      <c r="K5508">
        <v>0.52455300000000005</v>
      </c>
      <c r="L5508">
        <v>-0.14122599999999999</v>
      </c>
      <c r="M5508">
        <v>0.63551599999999997</v>
      </c>
      <c r="N5508">
        <v>-8.0700499999999994E-2</v>
      </c>
      <c r="O5508">
        <v>-8.0700499999999994E-2</v>
      </c>
      <c r="P5508">
        <v>-0.131138</v>
      </c>
      <c r="Q5508">
        <v>8.7111999999999995E-2</v>
      </c>
      <c r="R5508">
        <v>-9.0788099999999997E-2</v>
      </c>
      <c r="S5508">
        <v>-1.00876E-2</v>
      </c>
      <c r="T5508">
        <v>2.0175100000000001E-2</v>
      </c>
    </row>
    <row r="5509" spans="1:20">
      <c r="A5509" s="2">
        <v>30577</v>
      </c>
      <c r="B5509" s="2" t="s">
        <v>11206</v>
      </c>
      <c r="C5509" s="2" t="s">
        <v>8330</v>
      </c>
      <c r="D5509" s="3" t="s">
        <v>11207</v>
      </c>
      <c r="E5509">
        <v>-7.1035899999999999E-2</v>
      </c>
      <c r="F5509">
        <v>8.8761999999999994E-2</v>
      </c>
      <c r="G5509">
        <v>2.0296000000000002E-2</v>
      </c>
      <c r="H5509">
        <v>-3.0443899999999999E-2</v>
      </c>
      <c r="I5509">
        <v>5.0739899999999998E-2</v>
      </c>
      <c r="J5509">
        <v>-0.25369999999999998</v>
      </c>
      <c r="K5509">
        <v>0.41606700000000002</v>
      </c>
      <c r="L5509">
        <v>-0.15221999999999999</v>
      </c>
      <c r="M5509">
        <v>0.59873100000000001</v>
      </c>
      <c r="N5509">
        <v>-7.1035899999999999E-2</v>
      </c>
      <c r="O5509">
        <v>-9.5825800000000003E-2</v>
      </c>
      <c r="P5509">
        <v>-0.16236800000000001</v>
      </c>
      <c r="Q5509">
        <v>0.10148</v>
      </c>
      <c r="R5509">
        <v>-3.0443899999999999E-2</v>
      </c>
      <c r="S5509">
        <v>-8.1183900000000003E-2</v>
      </c>
      <c r="T5509">
        <v>2.8851399999999999E-2</v>
      </c>
    </row>
    <row r="5510" spans="1:20">
      <c r="A5510" s="2">
        <v>30579</v>
      </c>
      <c r="B5510" s="2" t="s">
        <v>11208</v>
      </c>
      <c r="C5510" s="2" t="s">
        <v>8330</v>
      </c>
      <c r="D5510" s="3" t="s">
        <v>11209</v>
      </c>
      <c r="E5510">
        <v>-8.1479300000000005E-2</v>
      </c>
      <c r="F5510">
        <v>1.5696499999999999E-2</v>
      </c>
      <c r="G5510">
        <v>0.11203399999999999</v>
      </c>
      <c r="H5510">
        <v>-6.1109499999999997E-2</v>
      </c>
      <c r="I5510">
        <v>0.12221899999999999</v>
      </c>
      <c r="J5510">
        <v>-0.16295899999999999</v>
      </c>
      <c r="K5510">
        <v>0</v>
      </c>
      <c r="L5510">
        <v>0</v>
      </c>
      <c r="M5510">
        <v>-8.5923500000000003E-3</v>
      </c>
      <c r="N5510">
        <v>-1.01849E-2</v>
      </c>
      <c r="O5510">
        <v>-4.7579799999999998E-2</v>
      </c>
      <c r="P5510">
        <v>9.1664300000000004E-2</v>
      </c>
      <c r="Q5510">
        <v>0.101849</v>
      </c>
      <c r="R5510">
        <v>-0.13111200000000001</v>
      </c>
      <c r="S5510">
        <v>-7.1294399999999994E-2</v>
      </c>
      <c r="T5510">
        <v>0.25462299999999999</v>
      </c>
    </row>
    <row r="5511" spans="1:20">
      <c r="A5511" s="2">
        <v>30585</v>
      </c>
      <c r="B5511" s="2" t="s">
        <v>11210</v>
      </c>
      <c r="C5511" s="2" t="s">
        <v>8330</v>
      </c>
      <c r="D5511" s="3" t="s">
        <v>11211</v>
      </c>
      <c r="E5511">
        <v>4.0772900000000001E-2</v>
      </c>
      <c r="F5511">
        <v>-4.0772900000000001E-2</v>
      </c>
      <c r="G5511">
        <v>0.122319</v>
      </c>
      <c r="H5511">
        <v>-0.142705</v>
      </c>
      <c r="I5511">
        <v>-0.112126</v>
      </c>
      <c r="J5511">
        <v>-0.13251199999999999</v>
      </c>
      <c r="K5511">
        <v>5.9000999999999998E-2</v>
      </c>
      <c r="L5511">
        <v>0.15757699999999999</v>
      </c>
      <c r="M5511">
        <v>-9.1739100000000004E-2</v>
      </c>
      <c r="N5511">
        <v>-9.1739100000000004E-2</v>
      </c>
      <c r="O5511">
        <v>0.20386499999999999</v>
      </c>
      <c r="P5511">
        <v>6.1159400000000003E-2</v>
      </c>
      <c r="Q5511">
        <v>7.6894799999999999E-2</v>
      </c>
      <c r="R5511">
        <v>0.24463799999999999</v>
      </c>
      <c r="S5511">
        <v>-0.110361</v>
      </c>
      <c r="T5511">
        <v>-0.13251199999999999</v>
      </c>
    </row>
    <row r="5512" spans="1:20">
      <c r="A5512" s="2">
        <v>30586</v>
      </c>
      <c r="B5512" s="2" t="s">
        <v>11212</v>
      </c>
      <c r="C5512" s="2" t="s">
        <v>8330</v>
      </c>
      <c r="D5512" s="3" t="s">
        <v>11213</v>
      </c>
      <c r="E5512">
        <v>8.0794900000000003E-2</v>
      </c>
      <c r="F5512">
        <v>-8.0794900000000003E-2</v>
      </c>
      <c r="G5512">
        <v>-2.01987E-2</v>
      </c>
      <c r="H5512">
        <v>5.0835999999999998E-3</v>
      </c>
      <c r="I5512">
        <v>-5.0496800000000001E-2</v>
      </c>
      <c r="J5512">
        <v>-2.6310299999999998E-2</v>
      </c>
      <c r="K5512">
        <v>-6.0596200000000003E-2</v>
      </c>
      <c r="L5512">
        <v>0.28278199999999998</v>
      </c>
      <c r="M5512">
        <v>0.44360899999999998</v>
      </c>
      <c r="N5512">
        <v>-4.03974E-2</v>
      </c>
      <c r="O5512">
        <v>-0.100994</v>
      </c>
      <c r="P5512">
        <v>-2.01987E-2</v>
      </c>
      <c r="Q5512">
        <v>0.212087</v>
      </c>
      <c r="R5512">
        <v>-4.03974E-2</v>
      </c>
      <c r="S5512">
        <v>-8.0794900000000003E-2</v>
      </c>
      <c r="T5512">
        <v>0</v>
      </c>
    </row>
    <row r="5513" spans="1:20">
      <c r="A5513" s="2">
        <v>30589</v>
      </c>
      <c r="B5513" s="2" t="s">
        <v>11214</v>
      </c>
      <c r="C5513" s="2" t="s">
        <v>8330</v>
      </c>
      <c r="D5513" s="3" t="s">
        <v>11215</v>
      </c>
      <c r="E5513">
        <v>0.101211</v>
      </c>
      <c r="F5513">
        <v>2.6175299999999999E-2</v>
      </c>
      <c r="G5513">
        <v>-8.0968499999999999E-2</v>
      </c>
      <c r="H5513">
        <v>-5.0605299999999999E-2</v>
      </c>
      <c r="I5513">
        <v>-9.8423300000000005E-2</v>
      </c>
      <c r="J5513">
        <v>-6.07264E-2</v>
      </c>
      <c r="K5513">
        <v>0.364311</v>
      </c>
      <c r="L5513">
        <v>1.8188800000000001E-2</v>
      </c>
      <c r="M5513">
        <v>-8.9601899999999998E-2</v>
      </c>
      <c r="N5513">
        <v>-8.9014300000000005E-2</v>
      </c>
      <c r="O5513">
        <v>0.29351100000000002</v>
      </c>
      <c r="P5513">
        <v>0</v>
      </c>
      <c r="Q5513">
        <v>1.0121099999999999E-2</v>
      </c>
      <c r="R5513">
        <v>-0.111332</v>
      </c>
      <c r="S5513">
        <v>9.1089500000000004E-2</v>
      </c>
      <c r="T5513">
        <v>1.0121099999999999E-2</v>
      </c>
    </row>
    <row r="5514" spans="1:20">
      <c r="A5514" s="2">
        <v>30595</v>
      </c>
      <c r="B5514" s="2" t="s">
        <v>11216</v>
      </c>
      <c r="C5514" s="2" t="s">
        <v>8330</v>
      </c>
      <c r="D5514" s="3" t="s">
        <v>11217</v>
      </c>
      <c r="E5514">
        <v>2.0303399999999999E-2</v>
      </c>
      <c r="F5514">
        <v>3.0455099999999999E-2</v>
      </c>
      <c r="G5514">
        <v>1.01517E-2</v>
      </c>
      <c r="H5514">
        <v>-0.22333700000000001</v>
      </c>
      <c r="I5514">
        <v>-4.0606700000000003E-2</v>
      </c>
      <c r="J5514">
        <v>-3.5200599999999999E-2</v>
      </c>
      <c r="K5514">
        <v>-7.0297100000000001E-2</v>
      </c>
      <c r="L5514">
        <v>0.47712900000000003</v>
      </c>
      <c r="M5514">
        <v>0.26394400000000001</v>
      </c>
      <c r="N5514">
        <v>-0.142124</v>
      </c>
      <c r="O5514">
        <v>-7.1061799999999994E-2</v>
      </c>
      <c r="P5514">
        <v>0</v>
      </c>
      <c r="Q5514">
        <v>0.105181</v>
      </c>
      <c r="R5514">
        <v>-0.15227499999999999</v>
      </c>
      <c r="S5514">
        <v>-0.12182</v>
      </c>
      <c r="T5514">
        <v>0.23971100000000001</v>
      </c>
    </row>
    <row r="5515" spans="1:20">
      <c r="A5515" s="2">
        <v>30606</v>
      </c>
      <c r="B5515" s="2" t="s">
        <v>11218</v>
      </c>
      <c r="C5515" s="2" t="s">
        <v>8330</v>
      </c>
      <c r="D5515" s="3" t="s">
        <v>11219</v>
      </c>
      <c r="E5515">
        <v>1.01061E-2</v>
      </c>
      <c r="F5515">
        <v>-4.0424399999999999E-2</v>
      </c>
      <c r="G5515">
        <v>-0.130722</v>
      </c>
      <c r="H5515">
        <v>0.101061</v>
      </c>
      <c r="I5515">
        <v>-5.0530499999999999E-2</v>
      </c>
      <c r="J5515">
        <v>2.8996899999999999E-2</v>
      </c>
      <c r="K5515">
        <v>0.16169800000000001</v>
      </c>
      <c r="L5515">
        <v>-0.17846699999999999</v>
      </c>
      <c r="M5515">
        <v>-0.19615099999999999</v>
      </c>
      <c r="N5515">
        <v>4.0424399999999999E-2</v>
      </c>
      <c r="O5515">
        <v>0</v>
      </c>
      <c r="P5515">
        <v>0.17180400000000001</v>
      </c>
      <c r="Q5515">
        <v>0.151592</v>
      </c>
      <c r="R5515">
        <v>-6.0592100000000003E-2</v>
      </c>
      <c r="S5515">
        <v>-0.101061</v>
      </c>
      <c r="T5515">
        <v>6.0636599999999999E-2</v>
      </c>
    </row>
    <row r="5516" spans="1:20">
      <c r="A5516" s="2">
        <v>30607</v>
      </c>
      <c r="B5516" s="2" t="s">
        <v>11220</v>
      </c>
      <c r="C5516" s="2" t="s">
        <v>8330</v>
      </c>
      <c r="D5516" s="3" t="s">
        <v>11221</v>
      </c>
      <c r="E5516">
        <v>-9.2006500000000005E-2</v>
      </c>
      <c r="F5516">
        <v>-1.02229E-2</v>
      </c>
      <c r="G5516">
        <v>-6.1337700000000002E-2</v>
      </c>
      <c r="H5516">
        <v>0.460032</v>
      </c>
      <c r="I5516">
        <v>-1.02229E-2</v>
      </c>
      <c r="J5516">
        <v>-1.02229E-2</v>
      </c>
      <c r="K5516">
        <v>0</v>
      </c>
      <c r="L5516">
        <v>9.2006500000000005E-2</v>
      </c>
      <c r="M5516">
        <v>1.02229E-2</v>
      </c>
      <c r="N5516">
        <v>3.9646199999999999E-2</v>
      </c>
      <c r="O5516">
        <v>-7.1560600000000002E-2</v>
      </c>
      <c r="P5516">
        <v>-2.0445899999999999E-2</v>
      </c>
      <c r="Q5516">
        <v>0.152475</v>
      </c>
      <c r="R5516">
        <v>0</v>
      </c>
      <c r="S5516">
        <v>-0.18401300000000001</v>
      </c>
      <c r="T5516">
        <v>5.8011100000000003E-2</v>
      </c>
    </row>
    <row r="5517" spans="1:20">
      <c r="A5517" s="2">
        <v>30608</v>
      </c>
      <c r="B5517" s="2" t="s">
        <v>11222</v>
      </c>
      <c r="C5517" s="2" t="s">
        <v>8330</v>
      </c>
      <c r="D5517" s="3" t="s">
        <v>11223</v>
      </c>
      <c r="E5517">
        <v>-0.15162300000000001</v>
      </c>
      <c r="F5517">
        <v>-2.0216499999999998E-2</v>
      </c>
      <c r="G5517">
        <v>0.363896</v>
      </c>
      <c r="H5517">
        <v>-4.0432900000000001E-2</v>
      </c>
      <c r="I5517">
        <v>-9.7996999999999997E-3</v>
      </c>
      <c r="J5517">
        <v>-0.17183999999999999</v>
      </c>
      <c r="K5517">
        <v>0.17183999999999999</v>
      </c>
      <c r="L5517">
        <v>2.7895099999999999E-2</v>
      </c>
      <c r="M5517">
        <v>1.0108199999999999E-2</v>
      </c>
      <c r="N5517">
        <v>-5.0541099999999999E-2</v>
      </c>
      <c r="O5517">
        <v>-2.0216499999999998E-2</v>
      </c>
      <c r="P5517">
        <v>0.131407</v>
      </c>
      <c r="Q5517">
        <v>9.6180699999999994E-3</v>
      </c>
      <c r="R5517">
        <v>-0.18070700000000001</v>
      </c>
      <c r="S5517">
        <v>-2.0216499999999998E-2</v>
      </c>
      <c r="T5517">
        <v>0.24259700000000001</v>
      </c>
    </row>
    <row r="5518" spans="1:20">
      <c r="A5518" s="2">
        <v>30613</v>
      </c>
      <c r="B5518" s="2" t="s">
        <v>11224</v>
      </c>
      <c r="C5518" s="2" t="s">
        <v>8330</v>
      </c>
      <c r="D5518" s="3" t="s">
        <v>11225</v>
      </c>
      <c r="E5518">
        <v>0.143013</v>
      </c>
      <c r="F5518">
        <v>-5.10759E-2</v>
      </c>
      <c r="G5518">
        <v>6.1291100000000001E-2</v>
      </c>
      <c r="H5518">
        <v>-0.132797</v>
      </c>
      <c r="I5518">
        <v>-0.132797</v>
      </c>
      <c r="J5518">
        <v>0.119354</v>
      </c>
      <c r="K5518">
        <v>-2.0430400000000001E-2</v>
      </c>
      <c r="L5518">
        <v>2.0430400000000001E-2</v>
      </c>
      <c r="M5518">
        <v>-2.0430400000000001E-2</v>
      </c>
      <c r="N5518">
        <v>-0.10215200000000001</v>
      </c>
      <c r="O5518">
        <v>-4.08607E-2</v>
      </c>
      <c r="P5518">
        <v>0.35753099999999999</v>
      </c>
      <c r="Q5518">
        <v>0.119897</v>
      </c>
      <c r="R5518">
        <v>-7.1506299999999995E-2</v>
      </c>
      <c r="S5518">
        <v>-5.10759E-2</v>
      </c>
      <c r="T5518">
        <v>4.08607E-2</v>
      </c>
    </row>
    <row r="5519" spans="1:20">
      <c r="A5519" s="2">
        <v>30614</v>
      </c>
      <c r="B5519" s="2" t="s">
        <v>11226</v>
      </c>
      <c r="C5519" s="2" t="s">
        <v>8330</v>
      </c>
      <c r="D5519" s="3" t="s">
        <v>11227</v>
      </c>
      <c r="E5519">
        <v>-3.05379E-2</v>
      </c>
      <c r="F5519">
        <v>1.8778799999999998E-2</v>
      </c>
      <c r="G5519">
        <v>0.22394500000000001</v>
      </c>
      <c r="H5519">
        <v>-8.1434500000000007E-2</v>
      </c>
      <c r="I5519">
        <v>-1.0179300000000001E-2</v>
      </c>
      <c r="J5519">
        <v>0.30537900000000001</v>
      </c>
      <c r="K5519">
        <v>-0.14251</v>
      </c>
      <c r="L5519">
        <v>-1.47487E-2</v>
      </c>
      <c r="M5519">
        <v>0.22176299999999999</v>
      </c>
      <c r="N5519">
        <v>-5.08966E-2</v>
      </c>
      <c r="O5519">
        <v>-0.111972</v>
      </c>
      <c r="P5519">
        <v>0.132331</v>
      </c>
      <c r="Q5519">
        <v>9.1613799999999995E-2</v>
      </c>
      <c r="R5519">
        <v>-0.14251</v>
      </c>
      <c r="S5519">
        <v>9.8819100000000007E-3</v>
      </c>
      <c r="T5519">
        <v>0</v>
      </c>
    </row>
    <row r="5520" spans="1:20">
      <c r="A5520" s="2">
        <v>30618</v>
      </c>
      <c r="B5520" s="2" t="s">
        <v>11228</v>
      </c>
      <c r="C5520" s="2" t="s">
        <v>8330</v>
      </c>
      <c r="D5520" s="3" t="s">
        <v>11229</v>
      </c>
      <c r="E5520">
        <v>0.141487</v>
      </c>
      <c r="F5520">
        <v>-0.141487</v>
      </c>
      <c r="G5520">
        <v>6.7846799999999999E-2</v>
      </c>
      <c r="H5520">
        <v>-2.0212399999999998E-2</v>
      </c>
      <c r="I5520">
        <v>-8.0849599999999994E-2</v>
      </c>
      <c r="J5520">
        <v>0.26276100000000002</v>
      </c>
      <c r="K5520">
        <v>-2.0212399999999998E-2</v>
      </c>
      <c r="L5520">
        <v>-4.0424799999999997E-2</v>
      </c>
      <c r="M5520">
        <v>-2.5748500000000001E-2</v>
      </c>
      <c r="N5520">
        <v>-2.0212399999999998E-2</v>
      </c>
      <c r="O5520">
        <v>-4.4241999999999997E-2</v>
      </c>
      <c r="P5520">
        <v>0.382683</v>
      </c>
      <c r="Q5520">
        <v>-4.0424799999999997E-2</v>
      </c>
      <c r="R5520">
        <v>5.5914400000000003E-2</v>
      </c>
      <c r="S5520">
        <v>-6.0637200000000002E-2</v>
      </c>
      <c r="T5520">
        <v>5.0531E-2</v>
      </c>
    </row>
    <row r="5521" spans="1:20">
      <c r="A5521" s="2">
        <v>30629</v>
      </c>
      <c r="B5521" s="2" t="s">
        <v>11230</v>
      </c>
      <c r="C5521" s="2" t="s">
        <v>8330</v>
      </c>
      <c r="D5521" s="3" t="s">
        <v>11231</v>
      </c>
      <c r="E5521">
        <v>0</v>
      </c>
      <c r="F5521">
        <v>-9.1563000000000005E-2</v>
      </c>
      <c r="G5521">
        <v>0.30520999999999998</v>
      </c>
      <c r="H5521">
        <v>-0.17295199999999999</v>
      </c>
      <c r="I5521">
        <v>9.1563000000000005E-2</v>
      </c>
      <c r="J5521">
        <v>3.0521E-2</v>
      </c>
      <c r="K5521">
        <v>-0.16277900000000001</v>
      </c>
      <c r="L5521">
        <v>1.0173700000000001E-2</v>
      </c>
      <c r="M5521">
        <v>-0.13225799999999999</v>
      </c>
      <c r="N5521">
        <v>0</v>
      </c>
      <c r="O5521">
        <v>0</v>
      </c>
      <c r="P5521">
        <v>0.274142</v>
      </c>
      <c r="Q5521">
        <v>7.0288900000000001E-2</v>
      </c>
      <c r="R5521">
        <v>1.0173700000000001E-2</v>
      </c>
      <c r="S5521">
        <v>-3.0521E-2</v>
      </c>
      <c r="T5521">
        <v>1.0173700000000001E-2</v>
      </c>
    </row>
    <row r="5522" spans="1:20">
      <c r="A5522" s="2">
        <v>30630</v>
      </c>
      <c r="B5522" s="2" t="s">
        <v>11232</v>
      </c>
      <c r="C5522" s="2" t="s">
        <v>8330</v>
      </c>
      <c r="D5522" s="3" t="s">
        <v>11233</v>
      </c>
      <c r="E5522">
        <v>7.0892200000000002E-2</v>
      </c>
      <c r="F5522">
        <v>6.0764699999999998E-2</v>
      </c>
      <c r="G5522">
        <v>-4.93467E-2</v>
      </c>
      <c r="H5522">
        <v>-0.17216699999999999</v>
      </c>
      <c r="I5522">
        <v>-0.111402</v>
      </c>
      <c r="J5522">
        <v>7.9892899999999996E-3</v>
      </c>
      <c r="K5522">
        <v>-0.17216699999999999</v>
      </c>
      <c r="L5522">
        <v>0.45573599999999997</v>
      </c>
      <c r="M5522">
        <v>0.54688300000000001</v>
      </c>
      <c r="N5522">
        <v>-0.16203899999999999</v>
      </c>
      <c r="O5522">
        <v>-8.1019599999999997E-2</v>
      </c>
      <c r="P5522">
        <v>1.0127499999999999E-2</v>
      </c>
      <c r="Q5522">
        <v>0.30382399999999998</v>
      </c>
      <c r="R5522">
        <v>-0.20254900000000001</v>
      </c>
      <c r="S5522">
        <v>-0.14178399999999999</v>
      </c>
      <c r="T5522">
        <v>0.121529</v>
      </c>
    </row>
    <row r="5523" spans="1:20">
      <c r="A5523" s="2">
        <v>30643</v>
      </c>
      <c r="B5523" s="2" t="s">
        <v>11234</v>
      </c>
      <c r="C5523" s="2" t="s">
        <v>8330</v>
      </c>
      <c r="D5523" s="3" t="s">
        <v>11235</v>
      </c>
      <c r="E5523">
        <v>0.223361</v>
      </c>
      <c r="F5523">
        <v>0</v>
      </c>
      <c r="G5523">
        <v>-1.01528E-2</v>
      </c>
      <c r="H5523">
        <v>-0.11168</v>
      </c>
      <c r="I5523">
        <v>0.26397199999999998</v>
      </c>
      <c r="J5523">
        <v>3.0458300000000001E-2</v>
      </c>
      <c r="K5523">
        <v>-0.121833</v>
      </c>
      <c r="L5523">
        <v>-0.10152799999999999</v>
      </c>
      <c r="M5523">
        <v>4.67961E-2</v>
      </c>
      <c r="N5523">
        <v>-4.4197399999999998E-2</v>
      </c>
      <c r="O5523">
        <v>-9.1374899999999995E-2</v>
      </c>
      <c r="P5523">
        <v>0.18868599999999999</v>
      </c>
      <c r="Q5523">
        <v>-0.121211</v>
      </c>
      <c r="R5523">
        <v>7.1069400000000005E-2</v>
      </c>
      <c r="S5523">
        <v>5.0763900000000001E-2</v>
      </c>
      <c r="T5523">
        <v>-7.1069400000000005E-2</v>
      </c>
    </row>
    <row r="5524" spans="1:20">
      <c r="A5524" s="2">
        <v>30646</v>
      </c>
      <c r="B5524" s="2" t="s">
        <v>11236</v>
      </c>
      <c r="C5524" s="2" t="s">
        <v>8330</v>
      </c>
      <c r="D5524" s="3" t="s">
        <v>11237</v>
      </c>
      <c r="E5524">
        <v>7.8191300000000005E-2</v>
      </c>
      <c r="F5524">
        <v>-0.14136000000000001</v>
      </c>
      <c r="G5524">
        <v>5.0485700000000001E-2</v>
      </c>
      <c r="H5524">
        <v>-6.0582799999999999E-2</v>
      </c>
      <c r="I5524">
        <v>-7.0679900000000004E-2</v>
      </c>
      <c r="J5524">
        <v>0</v>
      </c>
      <c r="K5524">
        <v>-0.121166</v>
      </c>
      <c r="L5524">
        <v>0.494759</v>
      </c>
      <c r="M5524">
        <v>0.51495400000000002</v>
      </c>
      <c r="N5524">
        <v>-0.111068</v>
      </c>
      <c r="O5524">
        <v>-7.0679900000000004E-2</v>
      </c>
      <c r="P5524">
        <v>-0.15145700000000001</v>
      </c>
      <c r="Q5524">
        <v>-1.0097099999999999E-2</v>
      </c>
      <c r="R5524">
        <v>-0.121166</v>
      </c>
      <c r="S5524">
        <v>-3.02914E-2</v>
      </c>
      <c r="T5524">
        <v>0.54475399999999996</v>
      </c>
    </row>
    <row r="5525" spans="1:20">
      <c r="A5525" s="2">
        <v>30649</v>
      </c>
      <c r="B5525" s="2" t="s">
        <v>11238</v>
      </c>
      <c r="C5525" s="2" t="s">
        <v>8330</v>
      </c>
      <c r="D5525" s="3" t="s">
        <v>11239</v>
      </c>
      <c r="E5525">
        <v>7.1022799999999997E-2</v>
      </c>
      <c r="F5525">
        <v>0</v>
      </c>
      <c r="G5525">
        <v>-0.12656000000000001</v>
      </c>
      <c r="H5525">
        <v>0</v>
      </c>
      <c r="I5525">
        <v>-8.1169000000000005E-2</v>
      </c>
      <c r="J5525">
        <v>-2.02922E-2</v>
      </c>
      <c r="K5525">
        <v>0.192776</v>
      </c>
      <c r="L5525">
        <v>-2.02922E-2</v>
      </c>
      <c r="M5525">
        <v>-0.111607</v>
      </c>
      <c r="N5525">
        <v>5.61194E-2</v>
      </c>
      <c r="O5525">
        <v>0.23336100000000001</v>
      </c>
      <c r="P5525">
        <v>-8.1169000000000005E-2</v>
      </c>
      <c r="Q5525">
        <v>0.192776</v>
      </c>
      <c r="R5525">
        <v>-1.01461E-2</v>
      </c>
      <c r="S5525">
        <v>-7.1022799999999997E-2</v>
      </c>
      <c r="T5525">
        <v>-9.1315099999999996E-2</v>
      </c>
    </row>
    <row r="5526" spans="1:20">
      <c r="A5526" s="2">
        <v>30658</v>
      </c>
      <c r="B5526" s="2" t="s">
        <v>11240</v>
      </c>
      <c r="C5526" s="2" t="s">
        <v>8330</v>
      </c>
      <c r="D5526" s="3" t="s">
        <v>11241</v>
      </c>
      <c r="E5526">
        <v>3.0126900000000002E-2</v>
      </c>
      <c r="F5526">
        <v>-1.01251E-2</v>
      </c>
      <c r="G5526">
        <v>-8.1000799999999998E-2</v>
      </c>
      <c r="H5526">
        <v>7.9708100000000004E-2</v>
      </c>
      <c r="I5526">
        <v>-5.6525800000000001E-2</v>
      </c>
      <c r="J5526">
        <v>-7.08757E-2</v>
      </c>
      <c r="K5526">
        <v>6.0750600000000002E-2</v>
      </c>
      <c r="L5526">
        <v>8.1000799999999998E-2</v>
      </c>
      <c r="M5526">
        <v>-0.10125099999999999</v>
      </c>
      <c r="N5526">
        <v>-2.0250199999999999E-2</v>
      </c>
      <c r="O5526">
        <v>0.26325300000000001</v>
      </c>
      <c r="P5526">
        <v>-4.0500399999999999E-2</v>
      </c>
      <c r="Q5526">
        <v>0.25312699999999999</v>
      </c>
      <c r="R5526">
        <v>0</v>
      </c>
      <c r="S5526">
        <v>-0.115676</v>
      </c>
      <c r="T5526">
        <v>-9.1125899999999996E-2</v>
      </c>
    </row>
    <row r="5527" spans="1:20">
      <c r="A5527" s="2">
        <v>30660</v>
      </c>
      <c r="B5527" s="2" t="s">
        <v>11242</v>
      </c>
      <c r="C5527" s="2" t="s">
        <v>8330</v>
      </c>
      <c r="D5527" s="3" t="s">
        <v>11243</v>
      </c>
      <c r="E5527">
        <v>1.01429E-2</v>
      </c>
      <c r="F5527">
        <v>-0.192715</v>
      </c>
      <c r="G5527">
        <v>0.38543100000000002</v>
      </c>
      <c r="H5527">
        <v>-8.1143300000000002E-2</v>
      </c>
      <c r="I5527">
        <v>9.1286300000000001E-2</v>
      </c>
      <c r="J5527">
        <v>-0.213001</v>
      </c>
      <c r="K5527">
        <v>0.18257300000000001</v>
      </c>
      <c r="L5527">
        <v>-3.3897099999999999E-2</v>
      </c>
      <c r="M5527">
        <v>0.49700299999999997</v>
      </c>
      <c r="N5527">
        <v>-0.121715</v>
      </c>
      <c r="O5527">
        <v>-0.121715</v>
      </c>
      <c r="P5527">
        <v>0</v>
      </c>
      <c r="Q5527">
        <v>0.28400199999999998</v>
      </c>
      <c r="R5527">
        <v>-7.1000400000000005E-2</v>
      </c>
      <c r="S5527">
        <v>-1.01429E-2</v>
      </c>
      <c r="T5527">
        <v>-4.0571700000000002E-2</v>
      </c>
    </row>
    <row r="5528" spans="1:20">
      <c r="A5528" s="2">
        <v>30684</v>
      </c>
      <c r="B5528" s="2" t="s">
        <v>11244</v>
      </c>
      <c r="C5528" s="2" t="s">
        <v>8330</v>
      </c>
      <c r="D5528" s="3" t="s">
        <v>11245</v>
      </c>
      <c r="E5528">
        <v>6.0876699999999999E-2</v>
      </c>
      <c r="F5528">
        <v>-0.121753</v>
      </c>
      <c r="G5528">
        <v>0.25014599999999998</v>
      </c>
      <c r="H5528">
        <v>-0.22819500000000001</v>
      </c>
      <c r="I5528">
        <v>-8.1168900000000002E-2</v>
      </c>
      <c r="J5528">
        <v>4.05844E-2</v>
      </c>
      <c r="K5528">
        <v>-9.0278700000000003E-2</v>
      </c>
      <c r="L5528">
        <v>0.28409099999999998</v>
      </c>
      <c r="M5528">
        <v>-7.1022799999999997E-2</v>
      </c>
      <c r="N5528">
        <v>0.50730600000000003</v>
      </c>
      <c r="O5528">
        <v>-8.1168900000000002E-2</v>
      </c>
      <c r="P5528">
        <v>3.0438300000000001E-2</v>
      </c>
      <c r="Q5528">
        <v>0.243507</v>
      </c>
      <c r="R5528">
        <v>3.0438300000000001E-2</v>
      </c>
      <c r="S5528">
        <v>-0.15219199999999999</v>
      </c>
      <c r="T5528">
        <v>-5.0730600000000001E-2</v>
      </c>
    </row>
    <row r="5529" spans="1:20">
      <c r="A5529" s="2">
        <v>30688</v>
      </c>
      <c r="B5529" s="2" t="s">
        <v>11246</v>
      </c>
      <c r="C5529" s="2" t="s">
        <v>8330</v>
      </c>
      <c r="D5529" s="3" t="s">
        <v>11247</v>
      </c>
      <c r="E5529">
        <v>5.0825200000000001E-2</v>
      </c>
      <c r="F5529">
        <v>-7.1155300000000005E-2</v>
      </c>
      <c r="G5529">
        <v>5.0825200000000001E-2</v>
      </c>
      <c r="H5529">
        <v>-5.0825200000000001E-2</v>
      </c>
      <c r="I5529">
        <v>-0.152476</v>
      </c>
      <c r="J5529">
        <v>2.03301E-2</v>
      </c>
      <c r="K5529">
        <v>0</v>
      </c>
      <c r="L5529">
        <v>0.17280599999999999</v>
      </c>
      <c r="M5529">
        <v>-4.0660200000000001E-2</v>
      </c>
      <c r="N5529">
        <v>-8.1320400000000001E-2</v>
      </c>
      <c r="O5529">
        <v>0.386272</v>
      </c>
      <c r="P5529">
        <v>-2.03301E-2</v>
      </c>
      <c r="Q5529">
        <v>0.14231099999999999</v>
      </c>
      <c r="R5529">
        <v>0.111348</v>
      </c>
      <c r="S5529">
        <v>-0.16264100000000001</v>
      </c>
      <c r="T5529">
        <v>-0.111816</v>
      </c>
    </row>
    <row r="5530" spans="1:20">
      <c r="A5530" s="2">
        <v>30691</v>
      </c>
      <c r="B5530" s="2" t="s">
        <v>11248</v>
      </c>
      <c r="C5530" s="2" t="s">
        <v>8330</v>
      </c>
      <c r="D5530" s="3" t="s">
        <v>11249</v>
      </c>
      <c r="E5530">
        <v>0</v>
      </c>
      <c r="F5530">
        <v>-6.0600300000000003E-2</v>
      </c>
      <c r="G5530">
        <v>0.40400199999999997</v>
      </c>
      <c r="H5530">
        <v>-7.0700399999999997E-2</v>
      </c>
      <c r="I5530">
        <v>0</v>
      </c>
      <c r="J5530">
        <v>-8.0800399999999994E-2</v>
      </c>
      <c r="K5530">
        <v>-8.5523399999999999E-2</v>
      </c>
      <c r="L5530">
        <v>0.35350199999999998</v>
      </c>
      <c r="M5530">
        <v>-8.0800399999999994E-2</v>
      </c>
      <c r="N5530">
        <v>-0.10100099999999999</v>
      </c>
      <c r="O5530">
        <v>0.10100099999999999</v>
      </c>
      <c r="P5530">
        <v>0.18180099999999999</v>
      </c>
      <c r="Q5530">
        <v>2.0200099999999999E-2</v>
      </c>
      <c r="R5530">
        <v>-7.5592500000000007E-2</v>
      </c>
      <c r="S5530">
        <v>-1.3376600000000001E-2</v>
      </c>
      <c r="T5530">
        <v>4.0400199999999997E-2</v>
      </c>
    </row>
    <row r="5531" spans="1:20">
      <c r="A5531" s="2">
        <v>30694</v>
      </c>
      <c r="B5531" s="2" t="s">
        <v>11250</v>
      </c>
      <c r="C5531" s="2" t="s">
        <v>8330</v>
      </c>
      <c r="D5531" s="3" t="s">
        <v>11251</v>
      </c>
      <c r="E5531">
        <v>4.0400699999999998E-2</v>
      </c>
      <c r="F5531">
        <v>-7.9821900000000001E-2</v>
      </c>
      <c r="G5531">
        <v>0.25806000000000001</v>
      </c>
      <c r="H5531">
        <v>-0.10100199999999999</v>
      </c>
      <c r="I5531">
        <v>9.6003000000000008E-3</v>
      </c>
      <c r="J5531">
        <v>-7.0701200000000006E-2</v>
      </c>
      <c r="K5531">
        <v>-6.0601000000000002E-2</v>
      </c>
      <c r="L5531">
        <v>0.22220400000000001</v>
      </c>
      <c r="M5531">
        <v>-7.0701200000000006E-2</v>
      </c>
      <c r="N5531">
        <v>1.01002E-2</v>
      </c>
      <c r="O5531">
        <v>-5.9325099999999999E-2</v>
      </c>
      <c r="P5531">
        <v>0.29290500000000003</v>
      </c>
      <c r="Q5531">
        <v>-3.0300500000000001E-2</v>
      </c>
      <c r="R5531">
        <v>3.0300500000000001E-2</v>
      </c>
      <c r="S5531">
        <v>-2.0200300000000001E-2</v>
      </c>
      <c r="T5531">
        <v>0.151503</v>
      </c>
    </row>
    <row r="5532" spans="1:20">
      <c r="A5532" s="2">
        <v>30699</v>
      </c>
      <c r="B5532" s="2" t="s">
        <v>11252</v>
      </c>
      <c r="C5532" s="2" t="s">
        <v>8330</v>
      </c>
      <c r="D5532" s="3" t="s">
        <v>11253</v>
      </c>
      <c r="E5532">
        <v>-0.101312</v>
      </c>
      <c r="F5532">
        <v>0.13170499999999999</v>
      </c>
      <c r="G5532">
        <v>6.6676899999999997E-2</v>
      </c>
      <c r="H5532">
        <v>-8.5115800000000005E-2</v>
      </c>
      <c r="I5532">
        <v>-0.121574</v>
      </c>
      <c r="J5532">
        <v>0</v>
      </c>
      <c r="K5532">
        <v>0.121574</v>
      </c>
      <c r="L5532">
        <v>4.9898199999999997E-2</v>
      </c>
      <c r="M5532">
        <v>-3.03935E-2</v>
      </c>
      <c r="N5532">
        <v>0</v>
      </c>
      <c r="O5532">
        <v>0.26340999999999998</v>
      </c>
      <c r="P5532">
        <v>-9.1180499999999998E-2</v>
      </c>
      <c r="Q5532">
        <v>8.8495099999999993E-2</v>
      </c>
      <c r="R5532">
        <v>-0.15196799999999999</v>
      </c>
      <c r="S5532">
        <v>0.182361</v>
      </c>
      <c r="T5532">
        <v>-0.15196799999999999</v>
      </c>
    </row>
    <row r="5533" spans="1:20">
      <c r="A5533" s="2">
        <v>30711</v>
      </c>
      <c r="B5533" s="2" t="s">
        <v>11254</v>
      </c>
      <c r="C5533" s="2" t="s">
        <v>8330</v>
      </c>
      <c r="D5533" s="3" t="s">
        <v>11255</v>
      </c>
      <c r="E5533">
        <v>-4.0530200000000002E-2</v>
      </c>
      <c r="F5533">
        <v>0.121591</v>
      </c>
      <c r="G5533">
        <v>-1.01326E-2</v>
      </c>
      <c r="H5533">
        <v>-2.9424100000000002E-2</v>
      </c>
      <c r="I5533">
        <v>-0.101326</v>
      </c>
      <c r="J5533">
        <v>-7.0927900000000002E-2</v>
      </c>
      <c r="K5533">
        <v>8.1060499999999994E-2</v>
      </c>
      <c r="L5533">
        <v>0.110772</v>
      </c>
      <c r="M5533">
        <v>-5.9478400000000001E-2</v>
      </c>
      <c r="N5533">
        <v>-1.01326E-2</v>
      </c>
      <c r="O5533">
        <v>-7.0927900000000002E-2</v>
      </c>
      <c r="P5533">
        <v>0.36477199999999999</v>
      </c>
      <c r="Q5533">
        <v>0.17225399999999999</v>
      </c>
      <c r="R5533">
        <v>0.13172300000000001</v>
      </c>
      <c r="S5533">
        <v>-0.121591</v>
      </c>
      <c r="T5533">
        <v>-9.8120899999999997E-2</v>
      </c>
    </row>
    <row r="5534" spans="1:20">
      <c r="A5534" s="2">
        <v>30718</v>
      </c>
      <c r="B5534" s="2" t="s">
        <v>11256</v>
      </c>
      <c r="C5534" s="2" t="s">
        <v>8330</v>
      </c>
      <c r="D5534" s="3" t="s">
        <v>11257</v>
      </c>
      <c r="E5534">
        <v>6.4937499999999995E-2</v>
      </c>
      <c r="F5534">
        <v>-0.121748</v>
      </c>
      <c r="G5534">
        <v>9.1196799999999998E-3</v>
      </c>
      <c r="H5534">
        <v>0</v>
      </c>
      <c r="I5534">
        <v>0.16233</v>
      </c>
      <c r="J5534">
        <v>-8.1165200000000007E-2</v>
      </c>
      <c r="K5534">
        <v>-7.1019499999999999E-2</v>
      </c>
      <c r="L5534">
        <v>3.0436899999999999E-2</v>
      </c>
      <c r="M5534">
        <v>0.41597099999999998</v>
      </c>
      <c r="N5534">
        <v>-5.0728200000000001E-2</v>
      </c>
      <c r="O5534">
        <v>-9.1310799999999998E-2</v>
      </c>
      <c r="P5534">
        <v>0</v>
      </c>
      <c r="Q5534">
        <v>7.1019499999999999E-2</v>
      </c>
      <c r="R5534">
        <v>1.9146900000000001E-2</v>
      </c>
      <c r="S5534">
        <v>0</v>
      </c>
      <c r="T5534">
        <v>-0.142039</v>
      </c>
    </row>
    <row r="5535" spans="1:20">
      <c r="A5535" s="2">
        <v>30720</v>
      </c>
      <c r="B5535" s="2" t="s">
        <v>11258</v>
      </c>
      <c r="C5535" s="2" t="s">
        <v>8330</v>
      </c>
      <c r="D5535" s="3" t="s">
        <v>11259</v>
      </c>
      <c r="E5535">
        <v>0.203708</v>
      </c>
      <c r="F5535">
        <v>-2.9261999999999999E-3</v>
      </c>
      <c r="G5535">
        <v>3.61028E-3</v>
      </c>
      <c r="H5535">
        <v>-0.14221</v>
      </c>
      <c r="I5535">
        <v>-9.1668700000000006E-2</v>
      </c>
      <c r="J5535">
        <v>-4.0741600000000003E-2</v>
      </c>
      <c r="K5535">
        <v>-7.1297899999999997E-2</v>
      </c>
      <c r="L5535">
        <v>0.387046</v>
      </c>
      <c r="M5535">
        <v>-2.0370800000000001E-2</v>
      </c>
      <c r="N5535">
        <v>-5.6934199999999997E-2</v>
      </c>
      <c r="O5535">
        <v>0.448158</v>
      </c>
      <c r="P5535">
        <v>-7.42679E-3</v>
      </c>
      <c r="Q5535">
        <v>-3.0556199999999999E-2</v>
      </c>
      <c r="R5535">
        <v>0.27500599999999997</v>
      </c>
      <c r="S5535">
        <v>-1.0185400000000001E-2</v>
      </c>
      <c r="T5535">
        <v>-0.122225</v>
      </c>
    </row>
    <row r="5536" spans="1:20">
      <c r="A5536" s="2">
        <v>30722</v>
      </c>
      <c r="B5536" s="2" t="s">
        <v>11260</v>
      </c>
      <c r="C5536" s="2" t="s">
        <v>8330</v>
      </c>
      <c r="D5536" s="3" t="s">
        <v>11261</v>
      </c>
      <c r="E5536">
        <v>0.25201299999999999</v>
      </c>
      <c r="F5536">
        <v>-0.131047</v>
      </c>
      <c r="G5536">
        <v>1.0080499999999999E-2</v>
      </c>
      <c r="H5536">
        <v>-3.02416E-2</v>
      </c>
      <c r="I5536">
        <v>0.62499300000000002</v>
      </c>
      <c r="J5536">
        <v>-5.0402700000000002E-2</v>
      </c>
      <c r="K5536">
        <v>1.0080499999999999E-2</v>
      </c>
      <c r="L5536">
        <v>-6.9989099999999999E-2</v>
      </c>
      <c r="M5536">
        <v>-0.129442</v>
      </c>
      <c r="N5536">
        <v>4.03221E-2</v>
      </c>
      <c r="O5536">
        <v>-0.17136899999999999</v>
      </c>
      <c r="P5536">
        <v>0.110886</v>
      </c>
      <c r="Q5536">
        <v>3.9183099999999998E-2</v>
      </c>
      <c r="R5536">
        <v>-0.110886</v>
      </c>
      <c r="S5536">
        <v>-0.10080500000000001</v>
      </c>
      <c r="T5536">
        <v>0.227214</v>
      </c>
    </row>
    <row r="5537" spans="1:20">
      <c r="A5537" s="2">
        <v>30741</v>
      </c>
      <c r="B5537" s="2" t="s">
        <v>11262</v>
      </c>
      <c r="C5537" s="2" t="s">
        <v>8330</v>
      </c>
      <c r="D5537" s="3" t="s">
        <v>11263</v>
      </c>
      <c r="E5537">
        <v>0</v>
      </c>
      <c r="F5537">
        <v>3.0767599999999999E-2</v>
      </c>
      <c r="G5537">
        <v>-0.15664600000000001</v>
      </c>
      <c r="H5537">
        <v>0</v>
      </c>
      <c r="I5537">
        <v>0</v>
      </c>
      <c r="J5537">
        <v>-9.2302899999999993E-2</v>
      </c>
      <c r="K5537">
        <v>0.27690900000000002</v>
      </c>
      <c r="L5537">
        <v>-6.1535199999999998E-2</v>
      </c>
      <c r="M5537">
        <v>0.18460599999999999</v>
      </c>
      <c r="N5537">
        <v>9.0461399999999994E-3</v>
      </c>
      <c r="O5537">
        <v>-3.0767599999999999E-2</v>
      </c>
      <c r="P5537">
        <v>-0.16409399999999999</v>
      </c>
      <c r="Q5537">
        <v>-0.102559</v>
      </c>
      <c r="R5537">
        <v>5.1279400000000003E-2</v>
      </c>
      <c r="S5537">
        <v>-0.14358199999999999</v>
      </c>
      <c r="T5537">
        <v>0.26665299999999997</v>
      </c>
    </row>
    <row r="5538" spans="1:20">
      <c r="A5538" s="2">
        <v>30742</v>
      </c>
      <c r="B5538" s="2" t="s">
        <v>11264</v>
      </c>
      <c r="C5538" s="2" t="s">
        <v>8330</v>
      </c>
      <c r="D5538" s="3" t="s">
        <v>11265</v>
      </c>
      <c r="E5538">
        <v>5.4108499999999997E-2</v>
      </c>
      <c r="F5538">
        <v>-0.18121799999999999</v>
      </c>
      <c r="G5538">
        <v>-7.6309500000000002E-2</v>
      </c>
      <c r="H5538">
        <v>0.110744</v>
      </c>
      <c r="I5538">
        <v>-4.02707E-2</v>
      </c>
      <c r="J5538">
        <v>-0.13088</v>
      </c>
      <c r="K5538">
        <v>-9.0609099999999998E-2</v>
      </c>
      <c r="L5538">
        <v>0.52351899999999996</v>
      </c>
      <c r="M5538">
        <v>0.453046</v>
      </c>
      <c r="N5538">
        <v>-0.100677</v>
      </c>
      <c r="O5538">
        <v>-4.02707E-2</v>
      </c>
      <c r="P5538">
        <v>-4.02707E-2</v>
      </c>
      <c r="Q5538">
        <v>0.26175999999999999</v>
      </c>
      <c r="R5538">
        <v>-0.110744</v>
      </c>
      <c r="S5538">
        <v>-0.20135400000000001</v>
      </c>
      <c r="T5538">
        <v>8.0541399999999999E-2</v>
      </c>
    </row>
    <row r="5539" spans="1:20">
      <c r="A5539" s="2">
        <v>30745</v>
      </c>
      <c r="B5539" s="2" t="s">
        <v>11266</v>
      </c>
      <c r="C5539" s="2" t="s">
        <v>8330</v>
      </c>
      <c r="D5539" s="3" t="s">
        <v>11267</v>
      </c>
      <c r="E5539">
        <v>6.0774599999999998E-2</v>
      </c>
      <c r="F5539">
        <v>-0.10129100000000001</v>
      </c>
      <c r="G5539">
        <v>0.29374400000000001</v>
      </c>
      <c r="H5539">
        <v>-0.26335700000000001</v>
      </c>
      <c r="I5539">
        <v>-0.121549</v>
      </c>
      <c r="J5539">
        <v>0.314002</v>
      </c>
      <c r="K5539">
        <v>-6.0774599999999998E-2</v>
      </c>
      <c r="L5539">
        <v>5.9628900000000002E-3</v>
      </c>
      <c r="M5539">
        <v>-0.10129100000000001</v>
      </c>
      <c r="N5539">
        <v>-3.0387299999999999E-2</v>
      </c>
      <c r="O5539">
        <v>-8.1032800000000002E-2</v>
      </c>
      <c r="P5539">
        <v>0.72929500000000003</v>
      </c>
      <c r="Q5539">
        <v>-2.0258200000000001E-2</v>
      </c>
      <c r="R5539">
        <v>4.0516400000000001E-2</v>
      </c>
      <c r="S5539">
        <v>0.15193599999999999</v>
      </c>
      <c r="T5539">
        <v>-4.0516400000000001E-2</v>
      </c>
    </row>
    <row r="5540" spans="1:20">
      <c r="A5540" s="2">
        <v>30746</v>
      </c>
      <c r="B5540" s="2" t="s">
        <v>11268</v>
      </c>
      <c r="C5540" s="2" t="s">
        <v>8330</v>
      </c>
      <c r="D5540" s="3" t="s">
        <v>11269</v>
      </c>
      <c r="E5540">
        <v>3.0634000000000002E-2</v>
      </c>
      <c r="F5540">
        <v>6.1268000000000003E-2</v>
      </c>
      <c r="G5540">
        <v>-8.8256000000000001E-2</v>
      </c>
      <c r="H5540">
        <v>-0.132747</v>
      </c>
      <c r="I5540">
        <v>-2.0422699999999998E-2</v>
      </c>
      <c r="J5540">
        <v>-0.102113</v>
      </c>
      <c r="K5540">
        <v>0.28591699999999998</v>
      </c>
      <c r="L5540">
        <v>-1.02113E-2</v>
      </c>
      <c r="M5540">
        <v>0.30634</v>
      </c>
      <c r="N5540">
        <v>-0.163381</v>
      </c>
      <c r="O5540">
        <v>0</v>
      </c>
      <c r="P5540">
        <v>-3.0634000000000002E-2</v>
      </c>
      <c r="Q5540">
        <v>-3.0634000000000002E-2</v>
      </c>
      <c r="R5540">
        <v>0</v>
      </c>
      <c r="S5540">
        <v>-4.0845300000000001E-2</v>
      </c>
      <c r="T5540">
        <v>0.12253600000000001</v>
      </c>
    </row>
    <row r="5541" spans="1:20">
      <c r="A5541" s="2">
        <v>30748</v>
      </c>
      <c r="B5541" s="2" t="s">
        <v>11270</v>
      </c>
      <c r="C5541" s="2" t="s">
        <v>8330</v>
      </c>
      <c r="D5541" s="3" t="s">
        <v>11271</v>
      </c>
      <c r="E5541">
        <v>0.15116199999999999</v>
      </c>
      <c r="F5541">
        <v>-0.15116199999999999</v>
      </c>
      <c r="G5541">
        <v>3.02324E-2</v>
      </c>
      <c r="H5541">
        <v>-3.02324E-2</v>
      </c>
      <c r="I5541">
        <v>-3.02324E-2</v>
      </c>
      <c r="J5541">
        <v>0.23178199999999999</v>
      </c>
      <c r="K5541">
        <v>-4.03098E-2</v>
      </c>
      <c r="L5541">
        <v>-8.0619700000000002E-2</v>
      </c>
      <c r="M5541">
        <v>-9.9231600000000003E-2</v>
      </c>
      <c r="N5541">
        <v>0.25848599999999999</v>
      </c>
      <c r="O5541">
        <v>2.01549E-2</v>
      </c>
      <c r="P5541">
        <v>-4.03098E-2</v>
      </c>
      <c r="Q5541">
        <v>-6.0464799999999999E-2</v>
      </c>
      <c r="R5541">
        <v>0</v>
      </c>
      <c r="S5541">
        <v>-4.03098E-2</v>
      </c>
      <c r="T5541">
        <v>0.23178199999999999</v>
      </c>
    </row>
    <row r="5542" spans="1:20">
      <c r="A5542" s="2">
        <v>30758</v>
      </c>
      <c r="B5542" s="2" t="s">
        <v>11272</v>
      </c>
      <c r="C5542" s="2" t="s">
        <v>8330</v>
      </c>
      <c r="D5542" s="3" t="s">
        <v>11273</v>
      </c>
      <c r="E5542">
        <v>7.7129199999999998E-3</v>
      </c>
      <c r="F5542">
        <v>-8.1867400000000007E-2</v>
      </c>
      <c r="G5542">
        <v>7.8937099999999996E-2</v>
      </c>
      <c r="H5542">
        <v>-3.7883999999999999E-3</v>
      </c>
      <c r="I5542">
        <v>2.04668E-2</v>
      </c>
      <c r="J5542">
        <v>0.14326800000000001</v>
      </c>
      <c r="K5542">
        <v>-5.1058199999999998E-2</v>
      </c>
      <c r="L5542">
        <v>-1.93201E-2</v>
      </c>
      <c r="M5542">
        <v>-5.11671E-2</v>
      </c>
      <c r="N5542">
        <v>0.12593399999999999</v>
      </c>
      <c r="O5542">
        <v>2.8043200000000001E-2</v>
      </c>
      <c r="P5542">
        <v>0</v>
      </c>
      <c r="Q5542">
        <v>2.04668E-2</v>
      </c>
      <c r="R5542">
        <v>-6.1400499999999997E-2</v>
      </c>
      <c r="S5542">
        <v>-4.0933700000000003E-2</v>
      </c>
      <c r="T5542">
        <v>0.112568</v>
      </c>
    </row>
    <row r="5543" spans="1:20">
      <c r="A5543" s="2">
        <v>30764</v>
      </c>
      <c r="B5543" s="2" t="s">
        <v>11274</v>
      </c>
      <c r="C5543" s="2" t="s">
        <v>8330</v>
      </c>
      <c r="D5543" s="3" t="s">
        <v>11275</v>
      </c>
      <c r="E5543">
        <v>0.17324300000000001</v>
      </c>
      <c r="F5543">
        <v>8.1526000000000001E-2</v>
      </c>
      <c r="G5543">
        <v>-0.101908</v>
      </c>
      <c r="H5543">
        <v>-0.22419700000000001</v>
      </c>
      <c r="I5543">
        <v>-0.108047</v>
      </c>
      <c r="J5543">
        <v>-0.12228899999999999</v>
      </c>
      <c r="K5543">
        <v>0</v>
      </c>
      <c r="L5543">
        <v>0.377058</v>
      </c>
      <c r="M5543">
        <v>0.326104</v>
      </c>
      <c r="N5543">
        <v>-7.1335300000000004E-2</v>
      </c>
      <c r="O5543">
        <v>-0.101908</v>
      </c>
      <c r="P5543">
        <v>-1.5545399999999999E-2</v>
      </c>
      <c r="Q5543">
        <v>4.0763000000000001E-2</v>
      </c>
      <c r="R5543">
        <v>3.05723E-2</v>
      </c>
      <c r="S5543">
        <v>-0.12228899999999999</v>
      </c>
      <c r="T5543">
        <v>1.01908E-2</v>
      </c>
    </row>
    <row r="5544" spans="1:20">
      <c r="A5544" s="2">
        <v>30766</v>
      </c>
      <c r="B5544" s="2" t="s">
        <v>11276</v>
      </c>
      <c r="C5544" s="2" t="s">
        <v>8330</v>
      </c>
      <c r="D5544" s="3" t="s">
        <v>11277</v>
      </c>
      <c r="E5544">
        <v>0.22717100000000001</v>
      </c>
      <c r="F5544">
        <v>4.6277699999999998E-2</v>
      </c>
      <c r="G5544">
        <v>-6.0538500000000002E-2</v>
      </c>
      <c r="H5544">
        <v>-5.0448699999999999E-2</v>
      </c>
      <c r="I5544">
        <v>-8.9609999999999995E-2</v>
      </c>
      <c r="J5544">
        <v>-6.0538500000000002E-2</v>
      </c>
      <c r="K5544">
        <v>5.0448699999999999E-2</v>
      </c>
      <c r="L5544">
        <v>2.01795E-2</v>
      </c>
      <c r="M5544">
        <v>-4.82934E-2</v>
      </c>
      <c r="N5544">
        <v>5.0448699999999999E-2</v>
      </c>
      <c r="O5544">
        <v>1.1570799999999999E-2</v>
      </c>
      <c r="P5544">
        <v>0</v>
      </c>
      <c r="Q5544">
        <v>8.0717999999999998E-2</v>
      </c>
      <c r="R5544">
        <v>-2.01795E-2</v>
      </c>
      <c r="S5544">
        <v>-5.2353700000000003E-2</v>
      </c>
      <c r="T5544">
        <v>-1.00897E-2</v>
      </c>
    </row>
    <row r="5545" spans="1:20">
      <c r="A5545" s="2">
        <v>30775</v>
      </c>
      <c r="B5545" s="2" t="s">
        <v>11278</v>
      </c>
      <c r="C5545" s="2" t="s">
        <v>8330</v>
      </c>
      <c r="D5545" s="3" t="s">
        <v>11279</v>
      </c>
      <c r="E5545">
        <v>-2.7619500000000002E-2</v>
      </c>
      <c r="F5545">
        <v>-3.85227E-2</v>
      </c>
      <c r="G5545">
        <v>0.26683899999999999</v>
      </c>
      <c r="H5545">
        <v>-2.87549E-2</v>
      </c>
      <c r="I5545">
        <v>-3.07891E-2</v>
      </c>
      <c r="J5545">
        <v>-3.07891E-2</v>
      </c>
      <c r="K5545">
        <v>0.18473500000000001</v>
      </c>
      <c r="L5545">
        <v>-1.0263E-2</v>
      </c>
      <c r="M5545">
        <v>6.1578300000000002E-2</v>
      </c>
      <c r="N5545">
        <v>-7.1841299999999997E-2</v>
      </c>
      <c r="O5545">
        <v>0</v>
      </c>
      <c r="P5545">
        <v>6.9004899999999994E-2</v>
      </c>
      <c r="Q5545">
        <v>2.0526099999999999E-2</v>
      </c>
      <c r="R5545">
        <v>-5.1315199999999998E-2</v>
      </c>
      <c r="S5545">
        <v>-1.0263E-2</v>
      </c>
      <c r="T5545">
        <v>7.9396900000000006E-2</v>
      </c>
    </row>
    <row r="5546" spans="1:20">
      <c r="A5546" s="2">
        <v>30788</v>
      </c>
      <c r="B5546" s="2" t="s">
        <v>11280</v>
      </c>
      <c r="C5546" s="2" t="s">
        <v>8330</v>
      </c>
      <c r="D5546" s="3" t="s">
        <v>11281</v>
      </c>
      <c r="E5546">
        <v>-2.0205799999999999E-2</v>
      </c>
      <c r="F5546">
        <v>-2.0205799999999999E-2</v>
      </c>
      <c r="G5546">
        <v>0.27277800000000002</v>
      </c>
      <c r="H5546">
        <v>-0.115843</v>
      </c>
      <c r="I5546">
        <v>1.01029E-2</v>
      </c>
      <c r="J5546">
        <v>-0.156477</v>
      </c>
      <c r="K5546">
        <v>0.25257200000000002</v>
      </c>
      <c r="L5546">
        <v>-1.01029E-2</v>
      </c>
      <c r="M5546">
        <v>0.394013</v>
      </c>
      <c r="N5546">
        <v>-2.0205799999999999E-2</v>
      </c>
      <c r="O5546">
        <v>-0.10831200000000001</v>
      </c>
      <c r="P5546">
        <v>-2.0205799999999999E-2</v>
      </c>
      <c r="Q5546">
        <v>0.17174900000000001</v>
      </c>
      <c r="R5546">
        <v>-2.0205799999999999E-2</v>
      </c>
      <c r="S5546">
        <v>-0.121179</v>
      </c>
      <c r="T5546">
        <v>1.76954E-2</v>
      </c>
    </row>
    <row r="5547" spans="1:20">
      <c r="A5547" s="2">
        <v>30802</v>
      </c>
      <c r="B5547" s="2" t="s">
        <v>11282</v>
      </c>
      <c r="C5547" s="2" t="s">
        <v>8330</v>
      </c>
      <c r="D5547" s="3" t="s">
        <v>11283</v>
      </c>
      <c r="E5547">
        <v>-5.0698399999999998E-2</v>
      </c>
      <c r="F5547">
        <v>2.02793E-2</v>
      </c>
      <c r="G5547">
        <v>-6.0838000000000003E-2</v>
      </c>
      <c r="H5547">
        <v>9.1257000000000005E-2</v>
      </c>
      <c r="I5547">
        <v>-3.0419000000000002E-2</v>
      </c>
      <c r="J5547">
        <v>6.5557000000000002E-3</v>
      </c>
      <c r="K5547">
        <v>-3.0419000000000002E-2</v>
      </c>
      <c r="L5547">
        <v>0.21293300000000001</v>
      </c>
      <c r="M5547">
        <v>-9.9657899999999994E-2</v>
      </c>
      <c r="N5547">
        <v>-0.12167600000000001</v>
      </c>
      <c r="O5547">
        <v>0.42586600000000002</v>
      </c>
      <c r="P5547">
        <v>3.0419000000000002E-2</v>
      </c>
      <c r="Q5547">
        <v>8.0121300000000006E-2</v>
      </c>
      <c r="R5547">
        <v>6.0838000000000003E-2</v>
      </c>
      <c r="S5547">
        <v>-0.12167600000000001</v>
      </c>
      <c r="T5547">
        <v>9.9560800000000008E-3</v>
      </c>
    </row>
    <row r="5548" spans="1:20">
      <c r="A5548" s="2">
        <v>30805</v>
      </c>
      <c r="B5548" s="2" t="s">
        <v>11284</v>
      </c>
      <c r="C5548" s="2" t="s">
        <v>8330</v>
      </c>
      <c r="D5548" s="3" t="s">
        <v>11285</v>
      </c>
      <c r="E5548">
        <v>-1.0124599999999999E-2</v>
      </c>
      <c r="F5548">
        <v>-2.0249099999999999E-2</v>
      </c>
      <c r="G5548">
        <v>0.25659999999999999</v>
      </c>
      <c r="H5548">
        <v>-4.0498199999999998E-2</v>
      </c>
      <c r="I5548">
        <v>0.24298900000000001</v>
      </c>
      <c r="J5548">
        <v>-0.161993</v>
      </c>
      <c r="K5548">
        <v>3.03737E-2</v>
      </c>
      <c r="L5548">
        <v>-5.0622800000000003E-2</v>
      </c>
      <c r="M5548">
        <v>3.4168200000000001E-3</v>
      </c>
      <c r="N5548">
        <v>-0.100315</v>
      </c>
      <c r="O5548">
        <v>-5.6050700000000002E-2</v>
      </c>
      <c r="P5548">
        <v>0.323986</v>
      </c>
      <c r="Q5548">
        <v>6.3640099999999998E-3</v>
      </c>
      <c r="R5548">
        <v>-6.0677700000000001E-2</v>
      </c>
      <c r="S5548">
        <v>-4.0498199999999998E-2</v>
      </c>
      <c r="T5548">
        <v>9.1120999999999994E-2</v>
      </c>
    </row>
    <row r="5549" spans="1:20">
      <c r="A5549" s="2">
        <v>30807</v>
      </c>
      <c r="B5549" s="2" t="s">
        <v>11286</v>
      </c>
      <c r="C5549" s="2" t="s">
        <v>8330</v>
      </c>
      <c r="D5549" s="3" t="s">
        <v>11287</v>
      </c>
      <c r="E5549">
        <v>-2.5347E-3</v>
      </c>
      <c r="F5549">
        <v>5.05928E-2</v>
      </c>
      <c r="G5549">
        <v>5.05928E-2</v>
      </c>
      <c r="H5549">
        <v>-0.17122399999999999</v>
      </c>
      <c r="I5549">
        <v>9.5115500000000006E-3</v>
      </c>
      <c r="J5549">
        <v>0.229435</v>
      </c>
      <c r="K5549">
        <v>-0.127722</v>
      </c>
      <c r="L5549">
        <v>-3.0355699999999999E-2</v>
      </c>
      <c r="M5549">
        <v>0.111304</v>
      </c>
      <c r="N5549">
        <v>-6.0711300000000003E-2</v>
      </c>
      <c r="O5549">
        <v>5.4890700000000001E-2</v>
      </c>
      <c r="P5549">
        <v>-9.8052600000000004E-2</v>
      </c>
      <c r="Q5549">
        <v>0.111304</v>
      </c>
      <c r="R5549">
        <v>-0.111304</v>
      </c>
      <c r="S5549">
        <v>1.01186E-2</v>
      </c>
      <c r="T5549">
        <v>-3.0355699999999999E-2</v>
      </c>
    </row>
    <row r="5550" spans="1:20">
      <c r="A5550" s="2">
        <v>30812</v>
      </c>
      <c r="B5550" s="2" t="s">
        <v>11288</v>
      </c>
      <c r="C5550" s="2" t="s">
        <v>8330</v>
      </c>
      <c r="D5550" s="3" t="s">
        <v>11289</v>
      </c>
      <c r="E5550">
        <v>0.183451</v>
      </c>
      <c r="F5550">
        <v>-6.3284500000000002E-3</v>
      </c>
      <c r="G5550">
        <v>-2.0383499999999999E-2</v>
      </c>
      <c r="H5550">
        <v>-9.1725600000000004E-2</v>
      </c>
      <c r="I5550">
        <v>-1.01917E-2</v>
      </c>
      <c r="J5550">
        <v>-7.1342100000000006E-2</v>
      </c>
      <c r="K5550">
        <v>0.34651900000000002</v>
      </c>
      <c r="L5550">
        <v>-4.0766900000000002E-2</v>
      </c>
      <c r="M5550">
        <v>-1.8816200000000002E-2</v>
      </c>
      <c r="N5550">
        <v>-0.10191699999999999</v>
      </c>
      <c r="O5550">
        <v>-8.1533900000000006E-2</v>
      </c>
      <c r="P5550">
        <v>0.315944</v>
      </c>
      <c r="Q5550">
        <v>-0.132493</v>
      </c>
      <c r="R5550">
        <v>0.19364300000000001</v>
      </c>
      <c r="S5550">
        <v>2.0383499999999999E-2</v>
      </c>
      <c r="T5550">
        <v>-3.05752E-2</v>
      </c>
    </row>
    <row r="5551" spans="1:20">
      <c r="A5551" s="2">
        <v>30816</v>
      </c>
      <c r="B5551" s="2" t="s">
        <v>11290</v>
      </c>
      <c r="C5551" s="2" t="s">
        <v>8330</v>
      </c>
      <c r="D5551" s="3" t="s">
        <v>11291</v>
      </c>
      <c r="E5551">
        <v>0.24246599999999999</v>
      </c>
      <c r="F5551">
        <v>2.0293700000000001E-2</v>
      </c>
      <c r="G5551">
        <v>-7.1027900000000005E-2</v>
      </c>
      <c r="H5551">
        <v>-2.0293700000000001E-2</v>
      </c>
      <c r="I5551">
        <v>-9.13215E-2</v>
      </c>
      <c r="J5551">
        <v>-6.7363599999999996E-2</v>
      </c>
      <c r="K5551">
        <v>1.0146799999999999E-2</v>
      </c>
      <c r="L5551">
        <v>0.22323000000000001</v>
      </c>
      <c r="M5551">
        <v>-0.101468</v>
      </c>
      <c r="N5551">
        <v>6.0880999999999998E-2</v>
      </c>
      <c r="O5551">
        <v>0.260268</v>
      </c>
      <c r="P5551">
        <v>-0.18238699999999999</v>
      </c>
      <c r="Q5551">
        <v>1.0146799999999999E-2</v>
      </c>
      <c r="R5551">
        <v>9.4137500000000002E-3</v>
      </c>
      <c r="S5551">
        <v>-0.152203</v>
      </c>
      <c r="T5551">
        <v>0.131909</v>
      </c>
    </row>
    <row r="5552" spans="1:20">
      <c r="A5552" s="2">
        <v>30819</v>
      </c>
      <c r="B5552" s="2" t="s">
        <v>11292</v>
      </c>
      <c r="C5552" s="2" t="s">
        <v>8330</v>
      </c>
      <c r="D5552" s="3" t="s">
        <v>11293</v>
      </c>
      <c r="E5552">
        <v>6.6726199999999999E-2</v>
      </c>
      <c r="F5552">
        <v>6.06803E-2</v>
      </c>
      <c r="G5552">
        <v>-0.121361</v>
      </c>
      <c r="H5552">
        <v>-0.121361</v>
      </c>
      <c r="I5552">
        <v>-3.7994399999999998E-2</v>
      </c>
      <c r="J5552">
        <v>-9.1020400000000001E-2</v>
      </c>
      <c r="K5552">
        <v>0.221001</v>
      </c>
      <c r="L5552">
        <v>-1.01134E-2</v>
      </c>
      <c r="M5552">
        <v>-3.0340099999999998E-2</v>
      </c>
      <c r="N5552">
        <v>-3.0340099999999998E-2</v>
      </c>
      <c r="O5552">
        <v>0.33374199999999998</v>
      </c>
      <c r="P5552">
        <v>-2.02268E-2</v>
      </c>
      <c r="Q5552">
        <v>-4.0453500000000003E-2</v>
      </c>
      <c r="R5552">
        <v>-2.99758E-2</v>
      </c>
      <c r="S5552">
        <v>3.0340099999999998E-2</v>
      </c>
      <c r="T5552">
        <v>8.0907000000000007E-2</v>
      </c>
    </row>
    <row r="5553" spans="1:20">
      <c r="A5553" s="2">
        <v>30822</v>
      </c>
      <c r="B5553" s="2" t="s">
        <v>11294</v>
      </c>
      <c r="C5553" s="2" t="s">
        <v>8330</v>
      </c>
      <c r="D5553" s="3" t="s">
        <v>11295</v>
      </c>
      <c r="E5553">
        <v>1.3240999999999999E-2</v>
      </c>
      <c r="F5553">
        <v>0</v>
      </c>
      <c r="G5553">
        <v>-4.73038E-2</v>
      </c>
      <c r="H5553">
        <v>3.0233800000000002E-2</v>
      </c>
      <c r="I5553">
        <v>-0.100212</v>
      </c>
      <c r="J5553">
        <v>-0.10077899999999999</v>
      </c>
      <c r="K5553">
        <v>3.9223300000000003E-2</v>
      </c>
      <c r="L5553">
        <v>7.0545499999999997E-2</v>
      </c>
      <c r="M5553">
        <v>0.231792</v>
      </c>
      <c r="N5553">
        <v>-0.26573099999999999</v>
      </c>
      <c r="O5553">
        <v>7.0545499999999997E-2</v>
      </c>
      <c r="P5553">
        <v>-0.12424499999999999</v>
      </c>
      <c r="Q5553">
        <v>3.0233800000000002E-2</v>
      </c>
      <c r="R5553">
        <v>-0.25194800000000001</v>
      </c>
      <c r="S5553">
        <v>0.36643500000000001</v>
      </c>
      <c r="T5553">
        <v>-3.0233800000000002E-2</v>
      </c>
    </row>
    <row r="5554" spans="1:20">
      <c r="A5554" s="2">
        <v>30823</v>
      </c>
      <c r="B5554" s="2" t="s">
        <v>11296</v>
      </c>
      <c r="C5554" s="2" t="s">
        <v>8330</v>
      </c>
      <c r="D5554" s="3" t="s">
        <v>11297</v>
      </c>
      <c r="E5554">
        <v>0</v>
      </c>
      <c r="F5554">
        <v>-0.15088199999999999</v>
      </c>
      <c r="G5554">
        <v>0.222857</v>
      </c>
      <c r="H5554">
        <v>2.0259800000000001E-2</v>
      </c>
      <c r="I5554">
        <v>-0.14873400000000001</v>
      </c>
      <c r="J5554">
        <v>0.155533</v>
      </c>
      <c r="K5554">
        <v>-0.121559</v>
      </c>
      <c r="L5554">
        <v>9.1169E-2</v>
      </c>
      <c r="M5554">
        <v>2.0259800000000001E-2</v>
      </c>
      <c r="N5554">
        <v>-0.131688</v>
      </c>
      <c r="O5554">
        <v>-5.0649399999999997E-2</v>
      </c>
      <c r="P5554">
        <v>0.202598</v>
      </c>
      <c r="Q5554">
        <v>-0.104751</v>
      </c>
      <c r="R5554">
        <v>0.131688</v>
      </c>
      <c r="S5554">
        <v>-0.111429</v>
      </c>
      <c r="T5554">
        <v>0.24052299999999999</v>
      </c>
    </row>
    <row r="5555" spans="1:20">
      <c r="A5555" s="2">
        <v>30828</v>
      </c>
      <c r="B5555" s="2" t="s">
        <v>11298</v>
      </c>
      <c r="C5555" s="2" t="s">
        <v>8330</v>
      </c>
      <c r="D5555" s="3" t="s">
        <v>11299</v>
      </c>
      <c r="E5555">
        <v>-7.1695999999999996E-2</v>
      </c>
      <c r="F5555">
        <v>-0.112665</v>
      </c>
      <c r="G5555">
        <v>0.29702600000000001</v>
      </c>
      <c r="H5555">
        <v>3.0726900000000001E-2</v>
      </c>
      <c r="I5555">
        <v>-6.14537E-2</v>
      </c>
      <c r="J5555">
        <v>1.0242299999999999E-2</v>
      </c>
      <c r="K5555">
        <v>0.14339199999999999</v>
      </c>
      <c r="L5555">
        <v>-0.13314999999999999</v>
      </c>
      <c r="M5555">
        <v>7.1695999999999996E-2</v>
      </c>
      <c r="N5555">
        <v>-4.0969100000000001E-2</v>
      </c>
      <c r="O5555">
        <v>-0.194603</v>
      </c>
      <c r="P5555">
        <v>5.1211399999999997E-2</v>
      </c>
      <c r="Q5555">
        <v>4.0969100000000001E-2</v>
      </c>
      <c r="R5555">
        <v>3.0726900000000001E-2</v>
      </c>
      <c r="S5555">
        <v>-0.174119</v>
      </c>
      <c r="T5555">
        <v>8.1938300000000006E-2</v>
      </c>
    </row>
    <row r="5556" spans="1:20">
      <c r="A5556" s="2">
        <v>30829</v>
      </c>
      <c r="B5556" s="2" t="s">
        <v>11300</v>
      </c>
      <c r="C5556" s="2" t="s">
        <v>8330</v>
      </c>
      <c r="D5556" s="3" t="s">
        <v>11301</v>
      </c>
      <c r="E5556">
        <v>0.23268</v>
      </c>
      <c r="F5556">
        <v>-0.13151499999999999</v>
      </c>
      <c r="G5556">
        <v>-6.9708699999999999E-4</v>
      </c>
      <c r="H5556">
        <v>0</v>
      </c>
      <c r="I5556">
        <v>-0.11128200000000001</v>
      </c>
      <c r="J5556">
        <v>-5.0132200000000002E-2</v>
      </c>
      <c r="K5556">
        <v>6.0699200000000002E-2</v>
      </c>
      <c r="L5556">
        <v>0.101165</v>
      </c>
      <c r="M5556">
        <v>0.12139800000000001</v>
      </c>
      <c r="N5556">
        <v>-0.20233100000000001</v>
      </c>
      <c r="O5556">
        <v>-6.0699200000000002E-2</v>
      </c>
      <c r="P5556">
        <v>6.0699200000000002E-2</v>
      </c>
      <c r="Q5556">
        <v>0.28212999999999999</v>
      </c>
      <c r="R5556">
        <v>-3.8373400000000002E-2</v>
      </c>
      <c r="S5556">
        <v>-0.11128200000000001</v>
      </c>
      <c r="T5556">
        <v>0</v>
      </c>
    </row>
    <row r="5557" spans="1:20">
      <c r="A5557" s="2">
        <v>30832</v>
      </c>
      <c r="B5557" s="2" t="s">
        <v>11302</v>
      </c>
      <c r="C5557" s="2" t="s">
        <v>8330</v>
      </c>
      <c r="D5557" s="3" t="s">
        <v>11303</v>
      </c>
      <c r="E5557">
        <v>1.01435E-2</v>
      </c>
      <c r="F5557">
        <v>-9.7286200000000003E-2</v>
      </c>
      <c r="G5557">
        <v>0.19272700000000001</v>
      </c>
      <c r="H5557">
        <v>-0.121722</v>
      </c>
      <c r="I5557">
        <v>-0.142009</v>
      </c>
      <c r="J5557">
        <v>4.0573999999999999E-2</v>
      </c>
      <c r="K5557">
        <v>-0.13186600000000001</v>
      </c>
      <c r="L5557">
        <v>8.1148100000000001E-2</v>
      </c>
      <c r="M5557">
        <v>-4.0573999999999999E-2</v>
      </c>
      <c r="N5557">
        <v>-8.6151800000000001E-2</v>
      </c>
      <c r="O5557">
        <v>0.39166899999999999</v>
      </c>
      <c r="P5557">
        <v>1.79244E-2</v>
      </c>
      <c r="Q5557">
        <v>-1.01435E-2</v>
      </c>
      <c r="R5557">
        <v>0.10625900000000001</v>
      </c>
      <c r="S5557">
        <v>-0.13103100000000001</v>
      </c>
      <c r="T5557">
        <v>7.1004600000000001E-2</v>
      </c>
    </row>
    <row r="5558" spans="1:20">
      <c r="A5558" s="2">
        <v>30836</v>
      </c>
      <c r="B5558" s="2" t="s">
        <v>11304</v>
      </c>
      <c r="C5558" s="2" t="s">
        <v>8330</v>
      </c>
      <c r="D5558" s="3" t="s">
        <v>11305</v>
      </c>
      <c r="E5558">
        <v>-0.10199999999999999</v>
      </c>
      <c r="F5558">
        <v>-3.9717600000000004E-3</v>
      </c>
      <c r="G5558">
        <v>1.83743E-2</v>
      </c>
      <c r="H5558">
        <v>0.110705</v>
      </c>
      <c r="I5558">
        <v>0</v>
      </c>
      <c r="J5558">
        <v>0.153</v>
      </c>
      <c r="K5558">
        <v>-3.0599899999999999E-2</v>
      </c>
      <c r="L5558">
        <v>-7.1399799999999999E-2</v>
      </c>
      <c r="M5558">
        <v>-3.0599899999999999E-2</v>
      </c>
      <c r="N5558">
        <v>2.0399899999999999E-2</v>
      </c>
      <c r="O5558">
        <v>-0.12239999999999999</v>
      </c>
      <c r="P5558">
        <v>0.24479899999999999</v>
      </c>
      <c r="Q5558">
        <v>3.9104199999999999E-2</v>
      </c>
      <c r="R5558">
        <v>-3.0599899999999999E-2</v>
      </c>
      <c r="S5558">
        <v>-2.0399899999999999E-2</v>
      </c>
      <c r="T5558">
        <v>9.1799699999999998E-2</v>
      </c>
    </row>
    <row r="5559" spans="1:20">
      <c r="A5559" s="2">
        <v>30843</v>
      </c>
      <c r="B5559" s="2" t="s">
        <v>11306</v>
      </c>
      <c r="C5559" s="2" t="s">
        <v>8330</v>
      </c>
      <c r="D5559" s="3" t="s">
        <v>11307</v>
      </c>
      <c r="E5559">
        <v>-3.03293E-2</v>
      </c>
      <c r="F5559">
        <v>-3.11414E-2</v>
      </c>
      <c r="G5559">
        <v>0.37406099999999998</v>
      </c>
      <c r="H5559">
        <v>-2.0219500000000001E-2</v>
      </c>
      <c r="I5559">
        <v>-9.0987799999999994E-2</v>
      </c>
      <c r="J5559">
        <v>-4.4700700000000003E-2</v>
      </c>
      <c r="K5559">
        <v>0.38417099999999998</v>
      </c>
      <c r="L5559">
        <v>-1.01098E-2</v>
      </c>
      <c r="M5559">
        <v>0.25274400000000002</v>
      </c>
      <c r="N5559">
        <v>-2.7398700000000002E-2</v>
      </c>
      <c r="O5559">
        <v>-0.13142699999999999</v>
      </c>
      <c r="P5559">
        <v>0</v>
      </c>
      <c r="Q5559">
        <v>0.16175600000000001</v>
      </c>
      <c r="R5559">
        <v>5.0548799999999998E-2</v>
      </c>
      <c r="S5559">
        <v>-0.13142699999999999</v>
      </c>
      <c r="T5559">
        <v>-4.0439000000000003E-2</v>
      </c>
    </row>
    <row r="5560" spans="1:20">
      <c r="A5560" s="2">
        <v>30848</v>
      </c>
      <c r="B5560" s="2" t="s">
        <v>11308</v>
      </c>
      <c r="C5560" s="2" t="s">
        <v>8330</v>
      </c>
      <c r="D5560" s="3" t="s">
        <v>11309</v>
      </c>
      <c r="E5560">
        <v>-9.3737899999999999E-2</v>
      </c>
      <c r="F5560">
        <v>-0.117481</v>
      </c>
      <c r="G5560">
        <v>0.17974599999999999</v>
      </c>
      <c r="H5560">
        <v>7.0674500000000001E-2</v>
      </c>
      <c r="I5560">
        <v>0.12922900000000001</v>
      </c>
      <c r="J5560">
        <v>-0.16154199999999999</v>
      </c>
      <c r="K5560">
        <v>7.0674500000000001E-2</v>
      </c>
      <c r="L5560">
        <v>-7.0674500000000001E-2</v>
      </c>
      <c r="M5560">
        <v>3.9805899999999998E-2</v>
      </c>
      <c r="N5560">
        <v>8.2313200000000003E-3</v>
      </c>
      <c r="O5560">
        <v>-7.8777600000000003E-2</v>
      </c>
      <c r="P5560">
        <v>0</v>
      </c>
      <c r="Q5560">
        <v>-2.0192700000000001E-2</v>
      </c>
      <c r="R5560">
        <v>-6.8234000000000003E-2</v>
      </c>
      <c r="S5560">
        <v>0</v>
      </c>
      <c r="T5560">
        <v>9.0867299999999998E-2</v>
      </c>
    </row>
    <row r="5561" spans="1:20">
      <c r="A5561" s="2">
        <v>30862</v>
      </c>
      <c r="B5561" s="2" t="s">
        <v>11310</v>
      </c>
      <c r="C5561" s="2" t="s">
        <v>8330</v>
      </c>
      <c r="D5561" s="3" t="s">
        <v>11311</v>
      </c>
      <c r="E5561">
        <v>-2.8231900000000001E-2</v>
      </c>
      <c r="F5561">
        <v>-7.1582400000000004E-2</v>
      </c>
      <c r="G5561">
        <v>0.40904299999999999</v>
      </c>
      <c r="H5561">
        <v>-4.0904299999999998E-2</v>
      </c>
      <c r="I5561">
        <v>-5.1130299999999997E-2</v>
      </c>
      <c r="J5561">
        <v>1.02261E-2</v>
      </c>
      <c r="K5561">
        <v>-7.6905899999999999E-2</v>
      </c>
      <c r="L5561">
        <v>2.0452100000000001E-2</v>
      </c>
      <c r="M5561">
        <v>-0.14316499999999999</v>
      </c>
      <c r="N5561">
        <v>-0.102261</v>
      </c>
      <c r="O5561">
        <v>1.02261E-2</v>
      </c>
      <c r="P5561">
        <v>0.14316499999999999</v>
      </c>
      <c r="Q5561">
        <v>-1.48979E-2</v>
      </c>
      <c r="R5561">
        <v>3.0678199999999999E-2</v>
      </c>
      <c r="S5561">
        <v>-9.2034599999999994E-2</v>
      </c>
      <c r="T5561">
        <v>0.200541</v>
      </c>
    </row>
    <row r="5562" spans="1:20">
      <c r="A5562" s="2">
        <v>30873</v>
      </c>
      <c r="B5562" s="2" t="s">
        <v>11312</v>
      </c>
      <c r="C5562" s="2" t="s">
        <v>8330</v>
      </c>
      <c r="D5562" s="3" t="s">
        <v>11313</v>
      </c>
      <c r="E5562">
        <v>-2.0396399999999999E-2</v>
      </c>
      <c r="F5562">
        <v>0</v>
      </c>
      <c r="G5562">
        <v>6.1189100000000003E-2</v>
      </c>
      <c r="H5562">
        <v>1.0198199999999999E-2</v>
      </c>
      <c r="I5562">
        <v>-7.1387199999999998E-2</v>
      </c>
      <c r="J5562">
        <v>-9.1783600000000007E-2</v>
      </c>
      <c r="K5562">
        <v>9.3846899999999994E-3</v>
      </c>
      <c r="L5562">
        <v>0.22303300000000001</v>
      </c>
      <c r="M5562">
        <v>-6.1189100000000003E-2</v>
      </c>
      <c r="N5562">
        <v>0.21416199999999999</v>
      </c>
      <c r="O5562">
        <v>-3.6263200000000002E-2</v>
      </c>
      <c r="P5562">
        <v>0</v>
      </c>
      <c r="Q5562">
        <v>0</v>
      </c>
      <c r="R5562">
        <v>1.0198199999999999E-2</v>
      </c>
      <c r="S5562">
        <v>-0.19376499999999999</v>
      </c>
      <c r="T5562">
        <v>0.152973</v>
      </c>
    </row>
    <row r="5563" spans="1:20">
      <c r="A5563" s="2">
        <v>30877</v>
      </c>
      <c r="B5563" s="2" t="s">
        <v>11314</v>
      </c>
      <c r="C5563" s="2" t="s">
        <v>8330</v>
      </c>
      <c r="D5563" s="3" t="s">
        <v>11315</v>
      </c>
      <c r="E5563">
        <v>5.0343800000000001E-2</v>
      </c>
      <c r="F5563">
        <v>0.11075599999999999</v>
      </c>
      <c r="G5563">
        <v>-9.0618900000000002E-2</v>
      </c>
      <c r="H5563">
        <v>-5.7601800000000002E-2</v>
      </c>
      <c r="I5563">
        <v>-6.0412599999999997E-2</v>
      </c>
      <c r="J5563">
        <v>2.0137499999999999E-2</v>
      </c>
      <c r="K5563">
        <v>-0.169881</v>
      </c>
      <c r="L5563">
        <v>0.25171900000000003</v>
      </c>
      <c r="M5563">
        <v>0.42288799999999999</v>
      </c>
      <c r="N5563">
        <v>-1.0068799999999999E-2</v>
      </c>
      <c r="O5563">
        <v>-0.100688</v>
      </c>
      <c r="P5563">
        <v>-2.0137499999999999E-2</v>
      </c>
      <c r="Q5563">
        <v>0.28192499999999998</v>
      </c>
      <c r="R5563">
        <v>-4.0275100000000001E-2</v>
      </c>
      <c r="S5563">
        <v>-6.0292600000000002E-2</v>
      </c>
      <c r="T5563">
        <v>0</v>
      </c>
    </row>
    <row r="5564" spans="1:20">
      <c r="A5564" s="2">
        <v>30880</v>
      </c>
      <c r="B5564" s="2" t="s">
        <v>11316</v>
      </c>
      <c r="C5564" s="2" t="s">
        <v>8330</v>
      </c>
      <c r="D5564" s="3" t="s">
        <v>11317</v>
      </c>
      <c r="E5564">
        <v>-4.8142200000000003E-2</v>
      </c>
      <c r="F5564">
        <v>-3.0771199999999999E-2</v>
      </c>
      <c r="G5564">
        <v>0.30771199999999999</v>
      </c>
      <c r="H5564">
        <v>-5.1285299999999999E-2</v>
      </c>
      <c r="I5564">
        <v>9.2313599999999996E-2</v>
      </c>
      <c r="J5564">
        <v>-7.1799399999999999E-2</v>
      </c>
      <c r="K5564">
        <v>1.82621E-2</v>
      </c>
      <c r="L5564">
        <v>-2.05141E-2</v>
      </c>
      <c r="M5564">
        <v>-2.05141E-2</v>
      </c>
      <c r="N5564">
        <v>6.9868700000000006E-2</v>
      </c>
      <c r="O5564">
        <v>-7.1799399999999999E-2</v>
      </c>
      <c r="P5564">
        <v>6.1542399999999997E-2</v>
      </c>
      <c r="Q5564">
        <v>7.1799399999999999E-2</v>
      </c>
      <c r="R5564">
        <v>-5.1285299999999999E-2</v>
      </c>
      <c r="S5564">
        <v>-0.11137</v>
      </c>
      <c r="T5564">
        <v>0.246169</v>
      </c>
    </row>
    <row r="5565" spans="1:20">
      <c r="A5565" s="2">
        <v>30886</v>
      </c>
      <c r="B5565" s="2" t="s">
        <v>11318</v>
      </c>
      <c r="C5565" s="2" t="s">
        <v>8330</v>
      </c>
      <c r="D5565" s="3" t="s">
        <v>11319</v>
      </c>
      <c r="E5565">
        <v>-9.7506700000000002E-2</v>
      </c>
      <c r="F5565">
        <v>-0.11154600000000001</v>
      </c>
      <c r="G5565">
        <v>0.30421799999999999</v>
      </c>
      <c r="H5565">
        <v>6.0843500000000002E-2</v>
      </c>
      <c r="I5565">
        <v>0.33463900000000002</v>
      </c>
      <c r="J5565">
        <v>-9.1265299999999994E-2</v>
      </c>
      <c r="K5565">
        <v>3.4624500000000002E-2</v>
      </c>
      <c r="L5565">
        <v>-0.101406</v>
      </c>
      <c r="M5565">
        <v>0.24337400000000001</v>
      </c>
      <c r="N5565">
        <v>1.01406E-2</v>
      </c>
      <c r="O5565">
        <v>-9.1265299999999994E-2</v>
      </c>
      <c r="P5565">
        <v>-7.0984099999999994E-2</v>
      </c>
      <c r="Q5565">
        <v>-0.118939</v>
      </c>
      <c r="R5565">
        <v>4.0562399999999998E-2</v>
      </c>
      <c r="S5565">
        <v>-2.0281199999999999E-2</v>
      </c>
      <c r="T5565">
        <v>6.7525199999999994E-2</v>
      </c>
    </row>
    <row r="5566" spans="1:20">
      <c r="A5566" s="2">
        <v>30892</v>
      </c>
      <c r="B5566" s="2" t="s">
        <v>11320</v>
      </c>
      <c r="C5566" s="2" t="s">
        <v>8330</v>
      </c>
      <c r="D5566" s="3" t="s">
        <v>11321</v>
      </c>
      <c r="E5566">
        <v>2.0156799999999999E-2</v>
      </c>
      <c r="F5566">
        <v>-8.0627099999999993E-2</v>
      </c>
      <c r="G5566">
        <v>-9.2103199999999993E-3</v>
      </c>
      <c r="H5566">
        <v>1.00784E-2</v>
      </c>
      <c r="I5566">
        <v>-0.17133200000000001</v>
      </c>
      <c r="J5566">
        <v>1.00784E-2</v>
      </c>
      <c r="K5566">
        <v>-6.7604300000000004E-3</v>
      </c>
      <c r="L5566">
        <v>0.16125400000000001</v>
      </c>
      <c r="M5566">
        <v>-1.00784E-2</v>
      </c>
      <c r="N5566">
        <v>-4.0313500000000002E-2</v>
      </c>
      <c r="O5566">
        <v>0.29227300000000001</v>
      </c>
      <c r="P5566">
        <v>-6.0470299999999998E-2</v>
      </c>
      <c r="Q5566">
        <v>0</v>
      </c>
      <c r="R5566">
        <v>0.110862</v>
      </c>
      <c r="S5566">
        <v>-6.5048800000000004E-2</v>
      </c>
      <c r="T5566">
        <v>-3.0235100000000001E-2</v>
      </c>
    </row>
    <row r="5567" spans="1:20">
      <c r="A5567" s="2">
        <v>30894</v>
      </c>
      <c r="B5567" s="2" t="s">
        <v>11322</v>
      </c>
      <c r="C5567" s="2" t="s">
        <v>8330</v>
      </c>
      <c r="D5567" s="3" t="s">
        <v>11323</v>
      </c>
      <c r="E5567">
        <v>0</v>
      </c>
      <c r="F5567">
        <v>2.0328700000000002E-2</v>
      </c>
      <c r="G5567">
        <v>-6.9740499999999997E-2</v>
      </c>
      <c r="H5567">
        <v>3.8979800000000002E-2</v>
      </c>
      <c r="I5567">
        <v>-0.10122299999999999</v>
      </c>
      <c r="J5567">
        <v>3.0492999999999999E-2</v>
      </c>
      <c r="K5567">
        <v>-3.0492999999999999E-2</v>
      </c>
      <c r="L5567">
        <v>8.1314600000000001E-2</v>
      </c>
      <c r="M5567">
        <v>0</v>
      </c>
      <c r="N5567">
        <v>-0.136684</v>
      </c>
      <c r="O5567">
        <v>6.0985999999999999E-2</v>
      </c>
      <c r="P5567">
        <v>0.18295800000000001</v>
      </c>
      <c r="Q5567">
        <v>-5.9636700000000001E-2</v>
      </c>
      <c r="R5567">
        <v>2.0328700000000002E-2</v>
      </c>
      <c r="S5567">
        <v>-0.19312199999999999</v>
      </c>
      <c r="T5567">
        <v>0.19312199999999999</v>
      </c>
    </row>
    <row r="5568" spans="1:20">
      <c r="A5568" s="2">
        <v>30895</v>
      </c>
      <c r="B5568" s="2" t="s">
        <v>11324</v>
      </c>
      <c r="C5568" s="2" t="s">
        <v>8330</v>
      </c>
      <c r="D5568" s="3" t="s">
        <v>11325</v>
      </c>
      <c r="E5568">
        <v>9.1900300000000004E-2</v>
      </c>
      <c r="F5568">
        <v>-4.0844600000000002E-2</v>
      </c>
      <c r="G5568">
        <v>-0.17358999999999999</v>
      </c>
      <c r="H5568">
        <v>0.122534</v>
      </c>
      <c r="I5568">
        <v>-0.13189100000000001</v>
      </c>
      <c r="J5568">
        <v>0.18380099999999999</v>
      </c>
      <c r="K5568">
        <v>4.0844600000000002E-2</v>
      </c>
      <c r="L5568">
        <v>-6.1266899999999999E-2</v>
      </c>
      <c r="M5568">
        <v>1.25381E-2</v>
      </c>
      <c r="N5568">
        <v>-0.100249</v>
      </c>
      <c r="O5568">
        <v>-2.7734E-4</v>
      </c>
      <c r="P5568">
        <v>3.8399099999999999E-2</v>
      </c>
      <c r="Q5568">
        <v>-0.13075899999999999</v>
      </c>
      <c r="R5568">
        <v>4.0844600000000002E-2</v>
      </c>
      <c r="S5568">
        <v>-4.0844600000000002E-2</v>
      </c>
      <c r="T5568">
        <v>7.1478100000000003E-2</v>
      </c>
    </row>
    <row r="5569" spans="1:20">
      <c r="A5569" s="2">
        <v>30898</v>
      </c>
      <c r="B5569" s="2" t="s">
        <v>11326</v>
      </c>
      <c r="C5569" s="2" t="s">
        <v>8330</v>
      </c>
      <c r="D5569" s="3" t="s">
        <v>11327</v>
      </c>
      <c r="E5569">
        <v>5.0542499999999997E-2</v>
      </c>
      <c r="F5569">
        <v>4.0433999999999998E-2</v>
      </c>
      <c r="G5569">
        <v>-0.12130199999999999</v>
      </c>
      <c r="H5569">
        <v>-1.0108499999999999E-2</v>
      </c>
      <c r="I5569">
        <v>-2.0216999999999999E-2</v>
      </c>
      <c r="J5569">
        <v>-0.181953</v>
      </c>
      <c r="K5569">
        <v>0.57618499999999995</v>
      </c>
      <c r="L5569">
        <v>-6.0650999999999997E-2</v>
      </c>
      <c r="M5569">
        <v>0.64694499999999999</v>
      </c>
      <c r="N5569">
        <v>-6.0650999999999997E-2</v>
      </c>
      <c r="O5569">
        <v>-8.0868099999999998E-2</v>
      </c>
      <c r="P5569">
        <v>-8.0868099999999998E-2</v>
      </c>
      <c r="Q5569">
        <v>0.19126599999999999</v>
      </c>
      <c r="R5569">
        <v>0</v>
      </c>
      <c r="S5569">
        <v>-0.14151900000000001</v>
      </c>
      <c r="T5569">
        <v>5.0542499999999997E-2</v>
      </c>
    </row>
    <row r="5570" spans="1:20">
      <c r="A5570" s="2">
        <v>30900</v>
      </c>
      <c r="B5570" s="2" t="s">
        <v>11328</v>
      </c>
      <c r="C5570" s="2" t="s">
        <v>8330</v>
      </c>
      <c r="D5570" s="3" t="s">
        <v>11329</v>
      </c>
      <c r="E5570">
        <v>1.008E-2</v>
      </c>
      <c r="F5570">
        <v>-0.11088000000000001</v>
      </c>
      <c r="G5570">
        <v>0</v>
      </c>
      <c r="H5570">
        <v>0.108289</v>
      </c>
      <c r="I5570">
        <v>2.0159900000000001E-2</v>
      </c>
      <c r="J5570">
        <v>1.008E-2</v>
      </c>
      <c r="K5570">
        <v>-0.19564400000000001</v>
      </c>
      <c r="L5570">
        <v>3.02399E-2</v>
      </c>
      <c r="M5570">
        <v>1.81189E-2</v>
      </c>
      <c r="N5570">
        <v>-8.0639699999999995E-2</v>
      </c>
      <c r="O5570">
        <v>-0.17135900000000001</v>
      </c>
      <c r="P5570">
        <v>0.25199899999999997</v>
      </c>
      <c r="Q5570">
        <v>0.30179299999999998</v>
      </c>
      <c r="R5570">
        <v>-6.04798E-2</v>
      </c>
      <c r="S5570">
        <v>-1.008E-2</v>
      </c>
      <c r="T5570">
        <v>-7.0559800000000006E-2</v>
      </c>
    </row>
    <row r="5571" spans="1:20">
      <c r="A5571" s="2">
        <v>30907</v>
      </c>
      <c r="B5571" s="2" t="s">
        <v>11330</v>
      </c>
      <c r="C5571" s="2" t="s">
        <v>8330</v>
      </c>
      <c r="D5571" s="3" t="s">
        <v>11331</v>
      </c>
      <c r="E5571">
        <v>2.8336500000000001E-2</v>
      </c>
      <c r="F5571">
        <v>-7.0846300000000001E-2</v>
      </c>
      <c r="G5571">
        <v>-7.9086199999999995E-2</v>
      </c>
      <c r="H5571">
        <v>0.29350599999999999</v>
      </c>
      <c r="I5571">
        <v>-7.0846300000000001E-2</v>
      </c>
      <c r="J5571">
        <v>-0.14169300000000001</v>
      </c>
      <c r="K5571">
        <v>9.9914000000000003E-2</v>
      </c>
      <c r="L5571">
        <v>0.10120899999999999</v>
      </c>
      <c r="M5571">
        <v>-8.0967200000000003E-2</v>
      </c>
      <c r="N5571">
        <v>9.4503699999999996E-3</v>
      </c>
      <c r="O5571">
        <v>-5.4659100000000002E-2</v>
      </c>
      <c r="P5571">
        <v>0.283385</v>
      </c>
      <c r="Q5571">
        <v>0.23278099999999999</v>
      </c>
      <c r="R5571">
        <v>-1.01209E-2</v>
      </c>
      <c r="S5571">
        <v>-3.0362699999999999E-2</v>
      </c>
      <c r="T5571">
        <v>-0.10120899999999999</v>
      </c>
    </row>
    <row r="5572" spans="1:20">
      <c r="A5572" s="2">
        <v>30915</v>
      </c>
      <c r="B5572" s="2" t="s">
        <v>11332</v>
      </c>
      <c r="C5572" s="2" t="s">
        <v>8330</v>
      </c>
      <c r="D5572" s="3" t="s">
        <v>11333</v>
      </c>
      <c r="E5572">
        <v>4.04693E-2</v>
      </c>
      <c r="F5572">
        <v>-4.3302000000000002E-3</v>
      </c>
      <c r="G5572">
        <v>-7.0821200000000001E-2</v>
      </c>
      <c r="H5572">
        <v>2.0234599999999998E-2</v>
      </c>
      <c r="I5572">
        <v>-2.0234599999999998E-2</v>
      </c>
      <c r="J5572">
        <v>0.21246399999999999</v>
      </c>
      <c r="K5572">
        <v>-1.0117299999999999E-2</v>
      </c>
      <c r="L5572">
        <v>-4.65888E-2</v>
      </c>
      <c r="M5572">
        <v>-6.0439800000000002E-2</v>
      </c>
      <c r="N5572">
        <v>-0.14164199999999999</v>
      </c>
      <c r="O5572">
        <v>2.0234599999999998E-2</v>
      </c>
      <c r="P5572">
        <v>0.27316800000000002</v>
      </c>
      <c r="Q5572">
        <v>0.101173</v>
      </c>
      <c r="R5572">
        <v>-1.0117299999999999E-2</v>
      </c>
      <c r="S5572">
        <v>-0.121408</v>
      </c>
      <c r="T5572">
        <v>0</v>
      </c>
    </row>
    <row r="5573" spans="1:20">
      <c r="A5573" s="2">
        <v>30916</v>
      </c>
      <c r="B5573" s="2" t="s">
        <v>11334</v>
      </c>
      <c r="C5573" s="2" t="s">
        <v>8330</v>
      </c>
      <c r="D5573" s="3" t="s">
        <v>11335</v>
      </c>
      <c r="E5573">
        <v>3.60708E-2</v>
      </c>
      <c r="F5573">
        <v>9.6591300000000001E-3</v>
      </c>
      <c r="G5573">
        <v>-0.121285</v>
      </c>
      <c r="H5573">
        <v>3.0450700000000001E-2</v>
      </c>
      <c r="I5573">
        <v>-7.1051699999999995E-2</v>
      </c>
      <c r="J5573">
        <v>-9.5491199999999998E-2</v>
      </c>
      <c r="K5573">
        <v>0.111653</v>
      </c>
      <c r="L5573">
        <v>6.0901499999999997E-2</v>
      </c>
      <c r="M5573">
        <v>-7.1051699999999995E-2</v>
      </c>
      <c r="N5573">
        <v>1.0584100000000001E-2</v>
      </c>
      <c r="O5573">
        <v>0.29435699999999998</v>
      </c>
      <c r="P5573">
        <v>-3.9610199999999998E-2</v>
      </c>
      <c r="Q5573">
        <v>0.24360599999999999</v>
      </c>
      <c r="R5573">
        <v>-8.7348100000000008E-3</v>
      </c>
      <c r="S5573">
        <v>-0.101502</v>
      </c>
      <c r="T5573">
        <v>-1.6373700000000001E-2</v>
      </c>
    </row>
    <row r="5574" spans="1:20">
      <c r="A5574" s="2">
        <v>30919</v>
      </c>
      <c r="B5574" s="2" t="s">
        <v>11336</v>
      </c>
      <c r="C5574" s="2" t="s">
        <v>8330</v>
      </c>
      <c r="D5574" s="3" t="s">
        <v>11337</v>
      </c>
      <c r="E5574">
        <v>-6.0500699999999998E-2</v>
      </c>
      <c r="F5574">
        <v>-3.0250300000000001E-2</v>
      </c>
      <c r="G5574">
        <v>0.40333799999999997</v>
      </c>
      <c r="H5574">
        <v>-0.13108500000000001</v>
      </c>
      <c r="I5574">
        <v>-4.0333800000000003E-2</v>
      </c>
      <c r="J5574">
        <v>1.0083399999999999E-2</v>
      </c>
      <c r="K5574">
        <v>-0.151252</v>
      </c>
      <c r="L5574">
        <v>0.16133500000000001</v>
      </c>
      <c r="M5574">
        <v>-0.10083399999999999</v>
      </c>
      <c r="N5574">
        <v>-8.0667500000000003E-2</v>
      </c>
      <c r="O5574">
        <v>-0.10083399999999999</v>
      </c>
      <c r="P5574">
        <v>0.58484000000000003</v>
      </c>
      <c r="Q5574">
        <v>5.0417200000000002E-2</v>
      </c>
      <c r="R5574">
        <v>-6.0500699999999998E-2</v>
      </c>
      <c r="S5574">
        <v>-5.0417200000000002E-2</v>
      </c>
      <c r="T5574">
        <v>9.0750999999999998E-2</v>
      </c>
    </row>
    <row r="5575" spans="1:20">
      <c r="A5575" s="2">
        <v>30921</v>
      </c>
      <c r="B5575" s="2" t="s">
        <v>11338</v>
      </c>
      <c r="C5575" s="2" t="s">
        <v>8330</v>
      </c>
      <c r="D5575" s="3" t="s">
        <v>11339</v>
      </c>
      <c r="E5575">
        <v>0.202238</v>
      </c>
      <c r="F5575">
        <v>-2.02238E-2</v>
      </c>
      <c r="G5575">
        <v>-6.8813799999999994E-2</v>
      </c>
      <c r="H5575">
        <v>-5.7799499999999997E-2</v>
      </c>
      <c r="I5575">
        <v>1.01119E-2</v>
      </c>
      <c r="J5575">
        <v>-9.1007000000000005E-2</v>
      </c>
      <c r="K5575">
        <v>-6.00061E-2</v>
      </c>
      <c r="L5575">
        <v>0.39436399999999999</v>
      </c>
      <c r="M5575">
        <v>0.35391600000000001</v>
      </c>
      <c r="N5575">
        <v>-5.05595E-2</v>
      </c>
      <c r="O5575">
        <v>0</v>
      </c>
      <c r="P5575">
        <v>-0.101119</v>
      </c>
      <c r="Q5575">
        <v>0.14846000000000001</v>
      </c>
      <c r="R5575">
        <v>-7.4875100000000002E-3</v>
      </c>
      <c r="S5575">
        <v>-5.9972000000000003E-3</v>
      </c>
      <c r="T5575">
        <v>-0.13119800000000001</v>
      </c>
    </row>
    <row r="5576" spans="1:20">
      <c r="A5576" s="2">
        <v>30926</v>
      </c>
      <c r="B5576" s="2" t="s">
        <v>11340</v>
      </c>
      <c r="C5576" s="2" t="s">
        <v>8330</v>
      </c>
      <c r="D5576" s="3" t="s">
        <v>11341</v>
      </c>
      <c r="E5576">
        <v>1.30303E-2</v>
      </c>
      <c r="F5576">
        <v>-3.02317E-2</v>
      </c>
      <c r="G5576">
        <v>-2.0154499999999999E-2</v>
      </c>
      <c r="H5576">
        <v>9.0695200000000004E-2</v>
      </c>
      <c r="I5576">
        <v>0</v>
      </c>
      <c r="J5576">
        <v>-2.0154499999999999E-2</v>
      </c>
      <c r="K5576">
        <v>4.9299999999999997E-2</v>
      </c>
      <c r="L5576">
        <v>-7.0540699999999998E-2</v>
      </c>
      <c r="M5576">
        <v>-3.9545799999999999E-2</v>
      </c>
      <c r="N5576">
        <v>-7.0540699999999998E-2</v>
      </c>
      <c r="O5576">
        <v>0.31223200000000001</v>
      </c>
      <c r="P5576">
        <v>6.8190600000000001E-3</v>
      </c>
      <c r="Q5576">
        <v>6.0463500000000003E-2</v>
      </c>
      <c r="R5576">
        <v>-3.02317E-2</v>
      </c>
      <c r="S5576">
        <v>-5.0386199999999999E-2</v>
      </c>
      <c r="T5576">
        <v>3.3848700000000002E-2</v>
      </c>
    </row>
    <row r="5577" spans="1:20">
      <c r="A5577" s="2">
        <v>30928</v>
      </c>
      <c r="B5577" s="2" t="s">
        <v>11342</v>
      </c>
      <c r="C5577" s="2" t="s">
        <v>8330</v>
      </c>
      <c r="D5577" s="3" t="s">
        <v>11343</v>
      </c>
      <c r="E5577">
        <v>8.9438500000000004E-2</v>
      </c>
      <c r="F5577">
        <v>1.8218399999999999E-2</v>
      </c>
      <c r="G5577">
        <v>2.9690299999999999E-2</v>
      </c>
      <c r="H5577">
        <v>-0.23422899999999999</v>
      </c>
      <c r="I5577">
        <v>0</v>
      </c>
      <c r="J5577">
        <v>-7.1287000000000003E-2</v>
      </c>
      <c r="K5577">
        <v>-0.13225700000000001</v>
      </c>
      <c r="L5577">
        <v>0.36605399999999999</v>
      </c>
      <c r="M5577">
        <v>0.27496399999999999</v>
      </c>
      <c r="N5577">
        <v>-8.1470899999999999E-2</v>
      </c>
      <c r="O5577">
        <v>-3.0551600000000002E-2</v>
      </c>
      <c r="P5577">
        <v>-0.122206</v>
      </c>
      <c r="Q5577">
        <v>0.118149</v>
      </c>
      <c r="R5577">
        <v>0</v>
      </c>
      <c r="S5577">
        <v>-4.0735399999999998E-2</v>
      </c>
      <c r="T5577">
        <v>-2.0367699999999999E-2</v>
      </c>
    </row>
    <row r="5578" spans="1:20">
      <c r="A5578" s="2">
        <v>30929</v>
      </c>
      <c r="B5578" s="2" t="s">
        <v>11344</v>
      </c>
      <c r="C5578" s="2" t="s">
        <v>8330</v>
      </c>
      <c r="D5578" s="3" t="s">
        <v>11345</v>
      </c>
      <c r="E5578">
        <v>-2.0365999999999999E-2</v>
      </c>
      <c r="F5578">
        <v>-3.0549E-2</v>
      </c>
      <c r="G5578">
        <v>0.26475799999999999</v>
      </c>
      <c r="H5578">
        <v>-3.8379299999999998E-2</v>
      </c>
      <c r="I5578">
        <v>-1.0182999999999999E-2</v>
      </c>
      <c r="J5578">
        <v>-2.0365999999999999E-2</v>
      </c>
      <c r="K5578">
        <v>-2.8049000000000001E-2</v>
      </c>
      <c r="L5578">
        <v>0.17311099999999999</v>
      </c>
      <c r="M5578">
        <v>-1.32464E-2</v>
      </c>
      <c r="N5578">
        <v>-2.0416699999999999E-2</v>
      </c>
      <c r="O5578">
        <v>-1.30662E-2</v>
      </c>
      <c r="P5578">
        <v>0.21384300000000001</v>
      </c>
      <c r="Q5578">
        <v>-2.0365999999999999E-2</v>
      </c>
      <c r="R5578">
        <v>-3.0549E-2</v>
      </c>
      <c r="S5578">
        <v>-3.0549E-2</v>
      </c>
      <c r="T5578">
        <v>0.20210800000000001</v>
      </c>
    </row>
    <row r="5579" spans="1:20">
      <c r="A5579" s="2">
        <v>30944</v>
      </c>
      <c r="B5579" s="2" t="s">
        <v>11346</v>
      </c>
      <c r="C5579" s="2" t="s">
        <v>8330</v>
      </c>
      <c r="D5579" s="3" t="s">
        <v>11347</v>
      </c>
      <c r="E5579">
        <v>3.8441200000000002E-2</v>
      </c>
      <c r="F5579">
        <v>-7.1498699999999998E-2</v>
      </c>
      <c r="G5579">
        <v>4.0856400000000001E-2</v>
      </c>
      <c r="H5579">
        <v>-7.1498699999999998E-2</v>
      </c>
      <c r="I5579">
        <v>-0.122569</v>
      </c>
      <c r="J5579">
        <v>-5.1070499999999998E-2</v>
      </c>
      <c r="K5579">
        <v>0.244835</v>
      </c>
      <c r="L5579">
        <v>0</v>
      </c>
      <c r="M5579">
        <v>-3.0642300000000001E-2</v>
      </c>
      <c r="N5579">
        <v>-1.02141E-2</v>
      </c>
      <c r="O5579">
        <v>-0.12969</v>
      </c>
      <c r="P5579">
        <v>0.296209</v>
      </c>
      <c r="Q5579">
        <v>-2.0428200000000001E-2</v>
      </c>
      <c r="R5579">
        <v>-8.1712800000000002E-2</v>
      </c>
      <c r="S5579">
        <v>-1.02141E-2</v>
      </c>
      <c r="T5579">
        <v>0.15321100000000001</v>
      </c>
    </row>
    <row r="5580" spans="1:20">
      <c r="A5580" s="2">
        <v>30948</v>
      </c>
      <c r="B5580" s="2" t="s">
        <v>11348</v>
      </c>
      <c r="C5580" s="2" t="s">
        <v>8330</v>
      </c>
      <c r="D5580" s="3" t="s">
        <v>11349</v>
      </c>
      <c r="E5580">
        <v>-8.0245499999999997E-2</v>
      </c>
      <c r="F5580">
        <v>0</v>
      </c>
      <c r="G5580">
        <v>-0.16125100000000001</v>
      </c>
      <c r="H5580">
        <v>0.16653899999999999</v>
      </c>
      <c r="I5580">
        <v>-0.19148499999999999</v>
      </c>
      <c r="J5580">
        <v>1.8246600000000002E-2</v>
      </c>
      <c r="K5580">
        <v>1.0078200000000001E-2</v>
      </c>
      <c r="L5580">
        <v>0.12436800000000001</v>
      </c>
      <c r="M5580">
        <v>-5.0390799999999999E-2</v>
      </c>
      <c r="N5580">
        <v>-4.4308300000000002E-3</v>
      </c>
      <c r="O5580">
        <v>4.03127E-2</v>
      </c>
      <c r="P5580">
        <v>-3.0234500000000001E-2</v>
      </c>
      <c r="Q5580">
        <v>-0.100782</v>
      </c>
      <c r="R5580">
        <v>1.0078200000000001E-2</v>
      </c>
      <c r="S5580">
        <v>5.0390799999999999E-2</v>
      </c>
      <c r="T5580">
        <v>-1.0078200000000001E-2</v>
      </c>
    </row>
    <row r="5581" spans="1:20">
      <c r="A5581" s="2">
        <v>30951</v>
      </c>
      <c r="B5581" s="2" t="s">
        <v>11350</v>
      </c>
      <c r="C5581" s="2" t="s">
        <v>8330</v>
      </c>
      <c r="D5581" s="3" t="s">
        <v>11351</v>
      </c>
      <c r="E5581">
        <v>-1.01318E-2</v>
      </c>
      <c r="F5581">
        <v>0</v>
      </c>
      <c r="G5581">
        <v>-0.121582</v>
      </c>
      <c r="H5581">
        <v>0.21276800000000001</v>
      </c>
      <c r="I5581">
        <v>-0.141845</v>
      </c>
      <c r="J5581">
        <v>-1.01318E-2</v>
      </c>
      <c r="K5581">
        <v>3.03954E-2</v>
      </c>
      <c r="L5581">
        <v>6.9163299999999997E-2</v>
      </c>
      <c r="M5581">
        <v>-3.03954E-2</v>
      </c>
      <c r="N5581">
        <v>-8.1054399999999999E-2</v>
      </c>
      <c r="O5581">
        <v>0.35461300000000001</v>
      </c>
      <c r="P5581">
        <v>-4.7275999999999999E-2</v>
      </c>
      <c r="Q5581">
        <v>9.1186100000000006E-2</v>
      </c>
      <c r="R5581">
        <v>-0.141845</v>
      </c>
      <c r="S5581">
        <v>-8.1054399999999999E-2</v>
      </c>
      <c r="T5581">
        <v>3.03954E-2</v>
      </c>
    </row>
    <row r="5582" spans="1:20">
      <c r="A5582" s="2">
        <v>30954</v>
      </c>
      <c r="B5582" s="2" t="s">
        <v>11352</v>
      </c>
      <c r="C5582" s="2" t="s">
        <v>8330</v>
      </c>
      <c r="D5582" s="3" t="s">
        <v>11353</v>
      </c>
      <c r="E5582">
        <v>4.86877E-2</v>
      </c>
      <c r="F5582">
        <v>-0.14205100000000001</v>
      </c>
      <c r="G5582">
        <v>0.159667</v>
      </c>
      <c r="H5582">
        <v>-9.1318800000000006E-2</v>
      </c>
      <c r="I5582">
        <v>0</v>
      </c>
      <c r="J5582">
        <v>0.149755</v>
      </c>
      <c r="K5582">
        <v>-5.0732600000000003E-2</v>
      </c>
      <c r="L5582">
        <v>9.0261000000000004E-3</v>
      </c>
      <c r="M5582">
        <v>-9.1318800000000006E-2</v>
      </c>
      <c r="N5582">
        <v>0.32468900000000001</v>
      </c>
      <c r="O5582">
        <v>-3.0439600000000001E-2</v>
      </c>
      <c r="P5582">
        <v>-1.0146499999999999E-2</v>
      </c>
      <c r="Q5582">
        <v>0.12175800000000001</v>
      </c>
      <c r="R5582">
        <v>-4.9558400000000002E-2</v>
      </c>
      <c r="S5582">
        <v>-0.16234399999999999</v>
      </c>
      <c r="T5582">
        <v>5.0732600000000003E-2</v>
      </c>
    </row>
    <row r="5583" spans="1:20">
      <c r="A5583" s="2">
        <v>30957</v>
      </c>
      <c r="B5583" s="2" t="s">
        <v>11354</v>
      </c>
      <c r="C5583" s="2" t="s">
        <v>8330</v>
      </c>
      <c r="D5583" s="3" t="s">
        <v>11355</v>
      </c>
      <c r="E5583">
        <v>0.109624</v>
      </c>
      <c r="F5583">
        <v>-0.13184899999999999</v>
      </c>
      <c r="G5583">
        <v>0.101422</v>
      </c>
      <c r="H5583">
        <v>-0.12961400000000001</v>
      </c>
      <c r="I5583">
        <v>0.35497800000000002</v>
      </c>
      <c r="J5583">
        <v>-4.0568899999999998E-2</v>
      </c>
      <c r="K5583">
        <v>-0.13637199999999999</v>
      </c>
      <c r="L5583">
        <v>2.0284400000000001E-2</v>
      </c>
      <c r="M5583">
        <v>-0.18256</v>
      </c>
      <c r="N5583">
        <v>0.13184899999999999</v>
      </c>
      <c r="O5583">
        <v>-8.1137799999999996E-2</v>
      </c>
      <c r="P5583">
        <v>0.15213299999999999</v>
      </c>
      <c r="Q5583">
        <v>-0.13183500000000001</v>
      </c>
      <c r="R5583">
        <v>3.0426700000000001E-2</v>
      </c>
      <c r="S5583">
        <v>-1.0142200000000001E-2</v>
      </c>
      <c r="T5583">
        <v>0.24341299999999999</v>
      </c>
    </row>
    <row r="5584" spans="1:20">
      <c r="A5584" s="2">
        <v>30965</v>
      </c>
      <c r="B5584" s="2" t="s">
        <v>11356</v>
      </c>
      <c r="C5584" s="2" t="s">
        <v>8330</v>
      </c>
      <c r="D5584" s="3" t="s">
        <v>11357</v>
      </c>
      <c r="E5584">
        <v>2.6307299999999999E-2</v>
      </c>
      <c r="F5584">
        <v>0.17356099999999999</v>
      </c>
      <c r="G5584">
        <v>-5.8452499999999998E-2</v>
      </c>
      <c r="H5584">
        <v>-0.13272300000000001</v>
      </c>
      <c r="I5584">
        <v>-4.0837900000000003E-2</v>
      </c>
      <c r="J5584">
        <v>-1.02095E-2</v>
      </c>
      <c r="K5584">
        <v>0.27565600000000001</v>
      </c>
      <c r="L5584">
        <v>-8.1675800000000007E-2</v>
      </c>
      <c r="M5584">
        <v>0.34712199999999999</v>
      </c>
      <c r="N5584">
        <v>-6.12568E-2</v>
      </c>
      <c r="O5584">
        <v>-1.02095E-2</v>
      </c>
      <c r="P5584">
        <v>-7.1466299999999996E-2</v>
      </c>
      <c r="Q5584">
        <v>0.20418900000000001</v>
      </c>
      <c r="R5584">
        <v>-8.1675800000000007E-2</v>
      </c>
      <c r="S5584">
        <v>2.04189E-2</v>
      </c>
      <c r="T5584">
        <v>-6.1215699999999998E-2</v>
      </c>
    </row>
    <row r="5585" spans="1:20">
      <c r="A5585" s="2">
        <v>30973</v>
      </c>
      <c r="B5585" s="2" t="s">
        <v>11358</v>
      </c>
      <c r="C5585" s="2" t="s">
        <v>8330</v>
      </c>
      <c r="D5585" s="3" t="s">
        <v>11359</v>
      </c>
      <c r="E5585">
        <v>2.0118E-2</v>
      </c>
      <c r="F5585">
        <v>-1.0059E-2</v>
      </c>
      <c r="G5585">
        <v>5.0294999999999999E-2</v>
      </c>
      <c r="H5585">
        <v>-0.12062</v>
      </c>
      <c r="I5585">
        <v>1.45419E-2</v>
      </c>
      <c r="J5585">
        <v>0.120708</v>
      </c>
      <c r="K5585">
        <v>-9.0531E-2</v>
      </c>
      <c r="L5585">
        <v>-7.0413000000000003E-2</v>
      </c>
      <c r="M5585">
        <v>-0.110649</v>
      </c>
      <c r="N5585">
        <v>0</v>
      </c>
      <c r="O5585">
        <v>-6.0353999999999998E-2</v>
      </c>
      <c r="P5585">
        <v>0.20118</v>
      </c>
      <c r="Q5585">
        <v>0.23135700000000001</v>
      </c>
      <c r="R5585">
        <v>-6.71297E-2</v>
      </c>
      <c r="S5585">
        <v>-0.17100299999999999</v>
      </c>
      <c r="T5585">
        <v>8.9111700000000002E-2</v>
      </c>
    </row>
    <row r="5586" spans="1:20">
      <c r="A5586" s="2">
        <v>30975</v>
      </c>
      <c r="B5586" s="2" t="s">
        <v>11360</v>
      </c>
      <c r="C5586" s="2" t="s">
        <v>8330</v>
      </c>
      <c r="D5586" s="3" t="s">
        <v>11361</v>
      </c>
      <c r="E5586">
        <v>-6.9342699999999993E-2</v>
      </c>
      <c r="F5586">
        <v>9.9804000000000004E-2</v>
      </c>
      <c r="G5586">
        <v>-0.14970600000000001</v>
      </c>
      <c r="H5586">
        <v>4.8604000000000001E-2</v>
      </c>
      <c r="I5586">
        <v>-0.147892</v>
      </c>
      <c r="J5586">
        <v>7.9843200000000003E-2</v>
      </c>
      <c r="K5586">
        <v>-6.9862800000000003E-2</v>
      </c>
      <c r="L5586">
        <v>0.209588</v>
      </c>
      <c r="M5586">
        <v>-0.182251</v>
      </c>
      <c r="N5586">
        <v>-2.8117400000000001E-2</v>
      </c>
      <c r="O5586">
        <v>0.45688899999999999</v>
      </c>
      <c r="P5586">
        <v>-3.6953E-2</v>
      </c>
      <c r="Q5586">
        <v>0.19703399999999999</v>
      </c>
      <c r="R5586">
        <v>9.9804000000000004E-3</v>
      </c>
      <c r="S5586">
        <v>-4.6612599999999997E-2</v>
      </c>
      <c r="T5586">
        <v>-0.11662599999999999</v>
      </c>
    </row>
    <row r="5587" spans="1:20">
      <c r="A5587" s="2">
        <v>30982</v>
      </c>
      <c r="B5587" s="2" t="s">
        <v>11362</v>
      </c>
      <c r="C5587" s="2" t="s">
        <v>8330</v>
      </c>
      <c r="D5587" s="3" t="s">
        <v>11363</v>
      </c>
      <c r="E5587">
        <v>-9.1659399999999992E-3</v>
      </c>
      <c r="F5587">
        <v>-8.4442600000000007E-2</v>
      </c>
      <c r="G5587">
        <v>1.00535E-2</v>
      </c>
      <c r="H5587">
        <v>4.0214199999999999E-2</v>
      </c>
      <c r="I5587">
        <v>0.100535</v>
      </c>
      <c r="J5587">
        <v>-7.6710899999999999E-2</v>
      </c>
      <c r="K5587">
        <v>4.0214199999999999E-2</v>
      </c>
      <c r="L5587">
        <v>-0.19039200000000001</v>
      </c>
      <c r="M5587">
        <v>0</v>
      </c>
      <c r="N5587">
        <v>-8.0428299999999994E-2</v>
      </c>
      <c r="O5587">
        <v>-2.0107099999999999E-2</v>
      </c>
      <c r="P5587">
        <v>0.15080299999999999</v>
      </c>
      <c r="Q5587">
        <v>0.11058900000000001</v>
      </c>
      <c r="R5587">
        <v>-0.125334</v>
      </c>
      <c r="S5587">
        <v>-9.0481900000000004E-2</v>
      </c>
      <c r="T5587">
        <v>7.0374800000000001E-2</v>
      </c>
    </row>
    <row r="5588" spans="1:20">
      <c r="A5588" s="2">
        <v>30983</v>
      </c>
      <c r="B5588" s="2" t="s">
        <v>11364</v>
      </c>
      <c r="C5588" s="2" t="s">
        <v>8330</v>
      </c>
      <c r="D5588" s="3" t="s">
        <v>11365</v>
      </c>
      <c r="E5588">
        <v>8.2004400000000005E-2</v>
      </c>
      <c r="F5588">
        <v>-0.13325699999999999</v>
      </c>
      <c r="G5588">
        <v>-0.143508</v>
      </c>
      <c r="H5588">
        <v>0.22551199999999999</v>
      </c>
      <c r="I5588">
        <v>-5.1252699999999998E-2</v>
      </c>
      <c r="J5588">
        <v>6.7886199999999994E-2</v>
      </c>
      <c r="K5588">
        <v>-0.16400899999999999</v>
      </c>
      <c r="L5588">
        <v>0.112756</v>
      </c>
      <c r="M5588">
        <v>-3.07516E-2</v>
      </c>
      <c r="N5588">
        <v>-1.0250499999999999E-2</v>
      </c>
      <c r="O5588">
        <v>-2.0501100000000001E-2</v>
      </c>
      <c r="P5588">
        <v>0.19475999999999999</v>
      </c>
      <c r="Q5588">
        <v>-7.1753899999999995E-2</v>
      </c>
      <c r="R5588">
        <v>0.12767000000000001</v>
      </c>
      <c r="S5588">
        <v>-2.0501100000000001E-2</v>
      </c>
      <c r="T5588">
        <v>0.102505</v>
      </c>
    </row>
    <row r="5589" spans="1:20">
      <c r="A5589" s="2">
        <v>30989</v>
      </c>
      <c r="B5589" s="2" t="s">
        <v>11366</v>
      </c>
      <c r="C5589" s="2" t="s">
        <v>8330</v>
      </c>
      <c r="D5589" s="3" t="s">
        <v>11367</v>
      </c>
      <c r="E5589">
        <v>-5.06939E-2</v>
      </c>
      <c r="F5589">
        <v>-2.7239200000000002E-2</v>
      </c>
      <c r="G5589">
        <v>0.344719</v>
      </c>
      <c r="H5589">
        <v>-0.111527</v>
      </c>
      <c r="I5589">
        <v>-8.1110299999999996E-2</v>
      </c>
      <c r="J5589">
        <v>-1.01388E-2</v>
      </c>
      <c r="K5589">
        <v>-4.6594000000000002E-3</v>
      </c>
      <c r="L5589">
        <v>0.21291399999999999</v>
      </c>
      <c r="M5589">
        <v>0.162221</v>
      </c>
      <c r="N5589">
        <v>1.01388E-2</v>
      </c>
      <c r="O5589">
        <v>-5.1985499999999997E-2</v>
      </c>
      <c r="P5589">
        <v>-8.1110299999999996E-2</v>
      </c>
      <c r="Q5589">
        <v>-9.1248999999999997E-2</v>
      </c>
      <c r="R5589">
        <v>0.127526</v>
      </c>
      <c r="S5589">
        <v>-2.02776E-2</v>
      </c>
      <c r="T5589">
        <v>1.01388E-2</v>
      </c>
    </row>
    <row r="5590" spans="1:20">
      <c r="A5590" s="2">
        <v>30992</v>
      </c>
      <c r="B5590" s="2" t="s">
        <v>11368</v>
      </c>
      <c r="C5590" s="2" t="s">
        <v>8330</v>
      </c>
      <c r="D5590" s="3" t="s">
        <v>11369</v>
      </c>
      <c r="E5590">
        <v>1.00693E-2</v>
      </c>
      <c r="F5590">
        <v>-0.12083199999999999</v>
      </c>
      <c r="G5590">
        <v>0.52955600000000003</v>
      </c>
      <c r="H5590">
        <v>-0.17998400000000001</v>
      </c>
      <c r="I5590">
        <v>4.0277300000000002E-2</v>
      </c>
      <c r="J5590">
        <v>-0.18124799999999999</v>
      </c>
      <c r="K5590">
        <v>0.34235700000000002</v>
      </c>
      <c r="L5590">
        <v>-9.0623899999999993E-2</v>
      </c>
      <c r="M5590">
        <v>0.43066599999999999</v>
      </c>
      <c r="N5590">
        <v>-0.12083199999999999</v>
      </c>
      <c r="O5590">
        <v>-9.0623899999999993E-2</v>
      </c>
      <c r="P5590">
        <v>3.0207999999999999E-2</v>
      </c>
      <c r="Q5590">
        <v>0.106963</v>
      </c>
      <c r="R5590">
        <v>6.2759200000000001E-2</v>
      </c>
      <c r="S5590">
        <v>-5.0346599999999998E-2</v>
      </c>
      <c r="T5590">
        <v>-8.0554600000000004E-2</v>
      </c>
    </row>
    <row r="5591" spans="1:20">
      <c r="A5591" s="2">
        <v>31002</v>
      </c>
      <c r="B5591" s="2" t="s">
        <v>11370</v>
      </c>
      <c r="C5591" s="2" t="s">
        <v>8330</v>
      </c>
      <c r="D5591" s="3" t="s">
        <v>11371</v>
      </c>
      <c r="E5591">
        <v>0</v>
      </c>
      <c r="F5591">
        <v>6.0594200000000001E-2</v>
      </c>
      <c r="G5591">
        <v>-5.0495100000000001E-2</v>
      </c>
      <c r="H5591">
        <v>-1.0099E-2</v>
      </c>
      <c r="I5591">
        <v>0.444357</v>
      </c>
      <c r="J5591">
        <v>0</v>
      </c>
      <c r="K5591">
        <v>-0.121188</v>
      </c>
      <c r="L5591">
        <v>-6.0594200000000001E-2</v>
      </c>
      <c r="M5591">
        <v>0.39386199999999999</v>
      </c>
      <c r="N5591">
        <v>-4.0396099999999997E-2</v>
      </c>
      <c r="O5591">
        <v>-7.0693199999999998E-2</v>
      </c>
      <c r="P5591">
        <v>-0.10099</v>
      </c>
      <c r="Q5591">
        <v>0.20198099999999999</v>
      </c>
      <c r="R5591">
        <v>2.01981E-2</v>
      </c>
      <c r="S5591">
        <v>-0.179586</v>
      </c>
      <c r="T5591">
        <v>-4.0396099999999997E-2</v>
      </c>
    </row>
    <row r="5592" spans="1:20">
      <c r="A5592" s="2">
        <v>31015</v>
      </c>
      <c r="B5592" s="2" t="s">
        <v>11372</v>
      </c>
      <c r="C5592" s="2" t="s">
        <v>8330</v>
      </c>
      <c r="D5592" s="3" t="s">
        <v>11373</v>
      </c>
      <c r="E5592">
        <v>0.27327800000000002</v>
      </c>
      <c r="F5592">
        <v>-7.0849899999999993E-2</v>
      </c>
      <c r="G5592">
        <v>2.0242799999999998E-2</v>
      </c>
      <c r="H5592">
        <v>-6.0728499999999998E-2</v>
      </c>
      <c r="I5592">
        <v>-8.0971399999999999E-2</v>
      </c>
      <c r="J5592">
        <v>7.3748900000000003E-3</v>
      </c>
      <c r="K5592">
        <v>-0.121457</v>
      </c>
      <c r="L5592">
        <v>0.40485700000000002</v>
      </c>
      <c r="M5592">
        <v>0.50607100000000005</v>
      </c>
      <c r="N5592">
        <v>-0.12554699999999999</v>
      </c>
      <c r="O5592">
        <v>-6.6915199999999994E-2</v>
      </c>
      <c r="P5592">
        <v>-0.101214</v>
      </c>
      <c r="Q5592">
        <v>-6.0728499999999998E-2</v>
      </c>
      <c r="R5592">
        <v>1.0121399999999999E-2</v>
      </c>
      <c r="S5592">
        <v>-8.0971399999999999E-2</v>
      </c>
      <c r="T5592">
        <v>0.24291399999999999</v>
      </c>
    </row>
    <row r="5593" spans="1:20">
      <c r="A5593" s="2">
        <v>31016</v>
      </c>
      <c r="B5593" s="2" t="s">
        <v>11374</v>
      </c>
      <c r="C5593" s="2" t="s">
        <v>8330</v>
      </c>
      <c r="D5593" s="3" t="s">
        <v>11375</v>
      </c>
      <c r="E5593">
        <v>1.00973E-2</v>
      </c>
      <c r="F5593">
        <v>6.0583499999999998E-2</v>
      </c>
      <c r="G5593">
        <v>-2.0194500000000001E-2</v>
      </c>
      <c r="H5593">
        <v>-5.0486299999999998E-2</v>
      </c>
      <c r="I5593">
        <v>-0.16886799999999999</v>
      </c>
      <c r="J5593">
        <v>0.15145900000000001</v>
      </c>
      <c r="K5593">
        <v>-4.0389000000000001E-2</v>
      </c>
      <c r="L5593">
        <v>9.7207299999999996E-2</v>
      </c>
      <c r="M5593">
        <v>-7.0680800000000002E-2</v>
      </c>
      <c r="N5593">
        <v>-9.0875300000000006E-2</v>
      </c>
      <c r="O5593">
        <v>0.22214</v>
      </c>
      <c r="P5593">
        <v>0</v>
      </c>
      <c r="Q5593">
        <v>6.0583499999999998E-2</v>
      </c>
      <c r="R5593">
        <v>-8.0778000000000003E-2</v>
      </c>
      <c r="S5593">
        <v>-9.0875300000000006E-2</v>
      </c>
      <c r="T5593">
        <v>8.4784799999999994E-2</v>
      </c>
    </row>
    <row r="5594" spans="1:20">
      <c r="A5594" s="2">
        <v>31024</v>
      </c>
      <c r="B5594" s="2" t="s">
        <v>11376</v>
      </c>
      <c r="C5594" s="2" t="s">
        <v>8330</v>
      </c>
      <c r="D5594" s="3" t="s">
        <v>11377</v>
      </c>
      <c r="E5594">
        <v>-9.0591699999999997E-2</v>
      </c>
      <c r="F5594">
        <v>-1.0118200000000001E-2</v>
      </c>
      <c r="G5594">
        <v>0.39460800000000001</v>
      </c>
      <c r="H5594">
        <v>-1.0118200000000001E-2</v>
      </c>
      <c r="I5594">
        <v>4.0103100000000003E-2</v>
      </c>
      <c r="J5594">
        <v>-0.1113</v>
      </c>
      <c r="K5594">
        <v>0.46034599999999998</v>
      </c>
      <c r="L5594">
        <v>-8.0945199999999995E-2</v>
      </c>
      <c r="M5594">
        <v>0.29342600000000002</v>
      </c>
      <c r="N5594">
        <v>-0.1113</v>
      </c>
      <c r="O5594">
        <v>-0.141654</v>
      </c>
      <c r="P5594">
        <v>4.0472599999999997E-2</v>
      </c>
      <c r="Q5594">
        <v>0.15177199999999999</v>
      </c>
      <c r="R5594">
        <v>5.0047399999999999E-2</v>
      </c>
      <c r="S5594">
        <v>-6.0708900000000003E-2</v>
      </c>
      <c r="T5594">
        <v>-0.10118199999999999</v>
      </c>
    </row>
    <row r="5595" spans="1:20">
      <c r="A5595" s="2">
        <v>31028</v>
      </c>
      <c r="B5595" s="2" t="s">
        <v>11378</v>
      </c>
      <c r="C5595" s="2" t="s">
        <v>8330</v>
      </c>
      <c r="D5595" s="3" t="s">
        <v>11379</v>
      </c>
      <c r="E5595">
        <v>2.2832700000000001E-2</v>
      </c>
      <c r="F5595">
        <v>-5.4772599999999998E-2</v>
      </c>
      <c r="G5595">
        <v>-0.102256</v>
      </c>
      <c r="H5595">
        <v>0.132933</v>
      </c>
      <c r="I5595">
        <v>0</v>
      </c>
      <c r="J5595">
        <v>-1.9322499999999999E-2</v>
      </c>
      <c r="K5595">
        <v>0.15338399999999999</v>
      </c>
      <c r="L5595">
        <v>-0.20360300000000001</v>
      </c>
      <c r="M5595">
        <v>0.30274600000000002</v>
      </c>
      <c r="N5595">
        <v>-8.1804799999999997E-2</v>
      </c>
      <c r="O5595">
        <v>-8.8174500000000003E-2</v>
      </c>
      <c r="P5595">
        <v>6.0240700000000003E-3</v>
      </c>
      <c r="Q5595">
        <v>4.0902399999999998E-2</v>
      </c>
      <c r="R5595">
        <v>-7.1579199999999996E-2</v>
      </c>
      <c r="S5595">
        <v>-0.122707</v>
      </c>
      <c r="T5595">
        <v>0.19428599999999999</v>
      </c>
    </row>
    <row r="5596" spans="1:20">
      <c r="A5596" s="2">
        <v>31030</v>
      </c>
      <c r="B5596" s="2" t="s">
        <v>11380</v>
      </c>
      <c r="C5596" s="2" t="s">
        <v>8330</v>
      </c>
      <c r="D5596" s="3" t="s">
        <v>11381</v>
      </c>
      <c r="E5596">
        <v>0</v>
      </c>
      <c r="F5596">
        <v>-0.13255400000000001</v>
      </c>
      <c r="G5596">
        <v>4.0054699999999999E-2</v>
      </c>
      <c r="H5596">
        <v>7.1375099999999997E-2</v>
      </c>
      <c r="I5596">
        <v>-0.111688</v>
      </c>
      <c r="J5596">
        <v>-7.1294499999999997E-2</v>
      </c>
      <c r="K5596">
        <v>4.0785799999999997E-2</v>
      </c>
      <c r="L5596">
        <v>0.12235699999999999</v>
      </c>
      <c r="M5596">
        <v>0.14274999999999999</v>
      </c>
      <c r="N5596">
        <v>-0.12235699999999999</v>
      </c>
      <c r="O5596">
        <v>-0.112161</v>
      </c>
      <c r="P5596">
        <v>0.16314300000000001</v>
      </c>
      <c r="Q5596">
        <v>8.1746200000000005E-3</v>
      </c>
      <c r="R5596">
        <v>1.01964E-2</v>
      </c>
      <c r="S5596">
        <v>-0.13255400000000001</v>
      </c>
      <c r="T5596">
        <v>0.101964</v>
      </c>
    </row>
    <row r="5597" spans="1:20">
      <c r="A5597" s="2">
        <v>31034</v>
      </c>
      <c r="B5597" s="2" t="s">
        <v>11382</v>
      </c>
      <c r="C5597" s="2" t="s">
        <v>8330</v>
      </c>
      <c r="D5597" s="3" t="s">
        <v>11383</v>
      </c>
      <c r="E5597">
        <v>2.0162699999999999E-2</v>
      </c>
      <c r="F5597">
        <v>0.141092</v>
      </c>
      <c r="G5597">
        <v>-7.7835000000000001E-2</v>
      </c>
      <c r="H5597">
        <v>-8.0650799999999995E-2</v>
      </c>
      <c r="I5597">
        <v>-3.9909E-2</v>
      </c>
      <c r="J5597">
        <v>-6.0488100000000003E-2</v>
      </c>
      <c r="K5597">
        <v>0.47382299999999999</v>
      </c>
      <c r="L5597">
        <v>-9.6072400000000002E-2</v>
      </c>
      <c r="M5597">
        <v>0.41333500000000001</v>
      </c>
      <c r="N5597">
        <v>-0.17138300000000001</v>
      </c>
      <c r="O5597">
        <v>-0.120976</v>
      </c>
      <c r="P5597">
        <v>1.0081400000000001E-2</v>
      </c>
      <c r="Q5597">
        <v>0</v>
      </c>
      <c r="R5597">
        <v>-8.0650799999999995E-2</v>
      </c>
      <c r="S5597">
        <v>0</v>
      </c>
      <c r="T5597">
        <v>0.26211499999999999</v>
      </c>
    </row>
    <row r="5598" spans="1:20">
      <c r="A5598" s="2">
        <v>31038</v>
      </c>
      <c r="B5598" s="2" t="s">
        <v>11384</v>
      </c>
      <c r="C5598" s="2" t="s">
        <v>8330</v>
      </c>
      <c r="D5598" s="3" t="s">
        <v>11385</v>
      </c>
      <c r="E5598">
        <v>-6.10413E-2</v>
      </c>
      <c r="F5598">
        <v>0.10173500000000001</v>
      </c>
      <c r="G5598">
        <v>5.0867700000000002E-2</v>
      </c>
      <c r="H5598">
        <v>-7.1214799999999995E-2</v>
      </c>
      <c r="I5598">
        <v>-8.13884E-2</v>
      </c>
      <c r="J5598">
        <v>-1.01735E-2</v>
      </c>
      <c r="K5598">
        <v>-0.14243</v>
      </c>
      <c r="L5598">
        <v>0.38659500000000002</v>
      </c>
      <c r="M5598">
        <v>0.42484300000000003</v>
      </c>
      <c r="N5598">
        <v>-6.10413E-2</v>
      </c>
      <c r="O5598">
        <v>-0.11190899999999999</v>
      </c>
      <c r="P5598">
        <v>-1.01735E-2</v>
      </c>
      <c r="Q5598">
        <v>3.0520599999999998E-2</v>
      </c>
      <c r="R5598">
        <v>-9.1561900000000002E-2</v>
      </c>
      <c r="S5598">
        <v>-5.85035E-2</v>
      </c>
      <c r="T5598">
        <v>0.25433899999999998</v>
      </c>
    </row>
    <row r="5599" spans="1:20">
      <c r="A5599" s="2">
        <v>31043</v>
      </c>
      <c r="B5599" s="2" t="s">
        <v>11386</v>
      </c>
      <c r="C5599" s="2" t="s">
        <v>8330</v>
      </c>
      <c r="D5599" s="3" t="s">
        <v>11387</v>
      </c>
      <c r="E5599">
        <v>-3.01482E-2</v>
      </c>
      <c r="F5599">
        <v>3.01482E-2</v>
      </c>
      <c r="G5599">
        <v>-8.0395099999999997E-2</v>
      </c>
      <c r="H5599">
        <v>0.12944700000000001</v>
      </c>
      <c r="I5599">
        <v>-7.0345699999999997E-2</v>
      </c>
      <c r="J5599">
        <v>3.33037E-3</v>
      </c>
      <c r="K5599">
        <v>0.21687000000000001</v>
      </c>
      <c r="L5599">
        <v>-1.00494E-2</v>
      </c>
      <c r="M5599">
        <v>-9.0007799999999999E-2</v>
      </c>
      <c r="N5599">
        <v>0</v>
      </c>
      <c r="O5599">
        <v>0.34024300000000002</v>
      </c>
      <c r="P5599">
        <v>-6.0296299999999997E-2</v>
      </c>
      <c r="Q5599">
        <v>0.16078999999999999</v>
      </c>
      <c r="R5599">
        <v>0</v>
      </c>
      <c r="S5599">
        <v>0</v>
      </c>
      <c r="T5599">
        <v>-5.89388E-2</v>
      </c>
    </row>
    <row r="5600" spans="1:20">
      <c r="A5600" s="2">
        <v>31047</v>
      </c>
      <c r="B5600" s="2" t="s">
        <v>11388</v>
      </c>
      <c r="C5600" s="2" t="s">
        <v>8330</v>
      </c>
      <c r="D5600" s="3" t="s">
        <v>11389</v>
      </c>
      <c r="E5600">
        <v>-6.1542100000000002E-2</v>
      </c>
      <c r="F5600">
        <v>-7.01238E-2</v>
      </c>
      <c r="G5600">
        <v>0.69926299999999997</v>
      </c>
      <c r="H5600">
        <v>-0.17030100000000001</v>
      </c>
      <c r="I5600">
        <v>-6.0106100000000003E-2</v>
      </c>
      <c r="J5600">
        <v>-9.6958600000000006E-2</v>
      </c>
      <c r="K5600">
        <v>-7.01238E-2</v>
      </c>
      <c r="L5600">
        <v>0.60106099999999996</v>
      </c>
      <c r="M5600">
        <v>-5.0088399999999998E-2</v>
      </c>
      <c r="N5600">
        <v>-0.217054</v>
      </c>
      <c r="O5600">
        <v>0.110195</v>
      </c>
      <c r="P5600">
        <v>0.14024800000000001</v>
      </c>
      <c r="Q5600">
        <v>2.0035399999999998E-2</v>
      </c>
      <c r="R5600">
        <v>3.3567800000000002E-3</v>
      </c>
      <c r="S5600">
        <v>-8.0141500000000004E-2</v>
      </c>
      <c r="T5600">
        <v>4.0070700000000001E-2</v>
      </c>
    </row>
    <row r="5601" spans="1:20">
      <c r="A5601" s="2">
        <v>31075</v>
      </c>
      <c r="B5601" s="2" t="s">
        <v>11390</v>
      </c>
      <c r="C5601" s="2" t="s">
        <v>8330</v>
      </c>
      <c r="D5601" s="3" t="s">
        <v>11391</v>
      </c>
      <c r="E5601">
        <v>-6.0504500000000003E-2</v>
      </c>
      <c r="F5601">
        <v>8.8135699999999997E-3</v>
      </c>
      <c r="G5601">
        <v>0.110925</v>
      </c>
      <c r="H5601">
        <v>-7.0588600000000001E-2</v>
      </c>
      <c r="I5601">
        <v>0.382158</v>
      </c>
      <c r="J5601">
        <v>1.00841E-2</v>
      </c>
      <c r="K5601">
        <v>-7.0588600000000001E-2</v>
      </c>
      <c r="L5601">
        <v>-8.06727E-2</v>
      </c>
      <c r="M5601">
        <v>2.98949E-3</v>
      </c>
      <c r="N5601">
        <v>5.0420399999999997E-2</v>
      </c>
      <c r="O5601">
        <v>-1.00841E-2</v>
      </c>
      <c r="P5601">
        <v>0</v>
      </c>
      <c r="Q5601">
        <v>0.201682</v>
      </c>
      <c r="R5601">
        <v>0</v>
      </c>
      <c r="S5601">
        <v>-4.9878899999999997E-2</v>
      </c>
      <c r="T5601">
        <v>-1.00841E-2</v>
      </c>
    </row>
    <row r="5602" spans="1:20">
      <c r="A5602" s="2">
        <v>31077</v>
      </c>
      <c r="B5602" s="2" t="s">
        <v>11392</v>
      </c>
      <c r="C5602" s="2" t="s">
        <v>8330</v>
      </c>
      <c r="D5602" s="3" t="s">
        <v>11393</v>
      </c>
      <c r="E5602">
        <v>-1.0183299999999999E-2</v>
      </c>
      <c r="F5602">
        <v>-9.1649800000000003E-2</v>
      </c>
      <c r="G5602">
        <v>-1.0183299999999999E-2</v>
      </c>
      <c r="H5602">
        <v>0.43788300000000002</v>
      </c>
      <c r="I5602">
        <v>-3.0549900000000001E-2</v>
      </c>
      <c r="J5602">
        <v>3.0549900000000001E-2</v>
      </c>
      <c r="K5602">
        <v>0.21385000000000001</v>
      </c>
      <c r="L5602">
        <v>-0.132383</v>
      </c>
      <c r="M5602">
        <v>5.0916599999999999E-2</v>
      </c>
      <c r="N5602">
        <v>-0.112016</v>
      </c>
      <c r="O5602">
        <v>-6.1099899999999999E-2</v>
      </c>
      <c r="P5602">
        <v>3.0549900000000001E-2</v>
      </c>
      <c r="Q5602">
        <v>3.0549900000000001E-2</v>
      </c>
      <c r="R5602">
        <v>-2.0366599999999999E-2</v>
      </c>
      <c r="S5602">
        <v>-0.112016</v>
      </c>
      <c r="T5602">
        <v>9.5560199999999998E-2</v>
      </c>
    </row>
    <row r="5603" spans="1:20">
      <c r="A5603" s="2">
        <v>31079</v>
      </c>
      <c r="B5603" s="2" t="s">
        <v>11394</v>
      </c>
      <c r="C5603" s="2" t="s">
        <v>8330</v>
      </c>
      <c r="D5603" s="3" t="s">
        <v>11395</v>
      </c>
      <c r="E5603">
        <v>4.9953600000000001E-2</v>
      </c>
      <c r="F5603">
        <v>3.40513E-2</v>
      </c>
      <c r="G5603">
        <v>-1.01063E-2</v>
      </c>
      <c r="H5603">
        <v>-3.0318999999999999E-2</v>
      </c>
      <c r="I5603">
        <v>0.44467899999999999</v>
      </c>
      <c r="J5603">
        <v>-6.7017599999999997E-2</v>
      </c>
      <c r="K5603">
        <v>-0.12127599999999999</v>
      </c>
      <c r="L5603">
        <v>-4.04254E-2</v>
      </c>
      <c r="M5603">
        <v>-3.6462399999999999E-2</v>
      </c>
      <c r="N5603">
        <v>0.45478499999999999</v>
      </c>
      <c r="O5603">
        <v>-8.0850699999999998E-2</v>
      </c>
      <c r="P5603">
        <v>-6.0637999999999997E-2</v>
      </c>
      <c r="Q5603">
        <v>-3.0318999999999999E-2</v>
      </c>
      <c r="R5603">
        <v>5.86121E-2</v>
      </c>
      <c r="S5603">
        <v>-0.202127</v>
      </c>
      <c r="T5603">
        <v>9.0956999999999996E-2</v>
      </c>
    </row>
    <row r="5604" spans="1:20">
      <c r="A5604" s="2">
        <v>31083</v>
      </c>
      <c r="B5604" s="2" t="s">
        <v>11396</v>
      </c>
      <c r="C5604" s="2" t="s">
        <v>8330</v>
      </c>
      <c r="D5604" s="3" t="s">
        <v>11397</v>
      </c>
      <c r="E5604">
        <v>0.25081199999999998</v>
      </c>
      <c r="F5604">
        <v>-4.0214800000000002E-2</v>
      </c>
      <c r="G5604">
        <v>4.0214800000000002E-2</v>
      </c>
      <c r="H5604">
        <v>-0.160859</v>
      </c>
      <c r="I5604">
        <v>-0.100537</v>
      </c>
      <c r="J5604">
        <v>0</v>
      </c>
      <c r="K5604">
        <v>-0.100537</v>
      </c>
      <c r="L5604">
        <v>0.432309</v>
      </c>
      <c r="M5604">
        <v>0.58311400000000002</v>
      </c>
      <c r="N5604">
        <v>-0.100537</v>
      </c>
      <c r="O5604">
        <v>-7.6081099999999999E-2</v>
      </c>
      <c r="P5604">
        <v>-8.0429500000000001E-2</v>
      </c>
      <c r="Q5604">
        <v>0</v>
      </c>
      <c r="R5604">
        <v>0</v>
      </c>
      <c r="S5604">
        <v>-0.13600999999999999</v>
      </c>
      <c r="T5604">
        <v>0.19102</v>
      </c>
    </row>
    <row r="5605" spans="1:20">
      <c r="A5605" s="2">
        <v>31084</v>
      </c>
      <c r="B5605" s="2" t="s">
        <v>11398</v>
      </c>
      <c r="C5605" s="2" t="s">
        <v>8330</v>
      </c>
      <c r="D5605" s="3" t="s">
        <v>11399</v>
      </c>
      <c r="E5605">
        <v>-4.0529099999999998E-2</v>
      </c>
      <c r="F5605">
        <v>-0.111455</v>
      </c>
      <c r="G5605">
        <v>0.34132499999999999</v>
      </c>
      <c r="H5605">
        <v>0</v>
      </c>
      <c r="I5605">
        <v>1.01323E-2</v>
      </c>
      <c r="J5605">
        <v>-7.0926000000000003E-2</v>
      </c>
      <c r="K5605">
        <v>-3.0396900000000001E-2</v>
      </c>
      <c r="L5605">
        <v>0.34449800000000003</v>
      </c>
      <c r="M5605">
        <v>0.111455</v>
      </c>
      <c r="N5605">
        <v>0</v>
      </c>
      <c r="O5605">
        <v>-8.10583E-2</v>
      </c>
      <c r="P5605">
        <v>-1.01323E-2</v>
      </c>
      <c r="Q5605">
        <v>-5.0082500000000002E-2</v>
      </c>
      <c r="R5605">
        <v>3.0396900000000001E-2</v>
      </c>
      <c r="S5605">
        <v>-0.14185200000000001</v>
      </c>
      <c r="T5605">
        <v>0.18238099999999999</v>
      </c>
    </row>
    <row r="5606" spans="1:20">
      <c r="A5606" s="2">
        <v>31085</v>
      </c>
      <c r="B5606" s="2" t="s">
        <v>11400</v>
      </c>
      <c r="C5606" s="2" t="s">
        <v>8330</v>
      </c>
      <c r="D5606" s="3" t="s">
        <v>11401</v>
      </c>
      <c r="E5606">
        <v>-1.00219E-2</v>
      </c>
      <c r="F5606">
        <v>-3.8649500000000003E-2</v>
      </c>
      <c r="G5606">
        <v>0.12026299999999999</v>
      </c>
      <c r="H5606">
        <v>1.00219E-2</v>
      </c>
      <c r="I5606">
        <v>0.12026299999999999</v>
      </c>
      <c r="J5606">
        <v>-0.13028500000000001</v>
      </c>
      <c r="K5606">
        <v>0.190416</v>
      </c>
      <c r="L5606">
        <v>-0.20043800000000001</v>
      </c>
      <c r="M5606">
        <v>0.52113900000000002</v>
      </c>
      <c r="N5606">
        <v>-0.158167</v>
      </c>
      <c r="O5606">
        <v>-7.0153400000000005E-2</v>
      </c>
      <c r="P5606">
        <v>-1.8102099999999999E-2</v>
      </c>
      <c r="Q5606">
        <v>0.19785800000000001</v>
      </c>
      <c r="R5606">
        <v>-8.0175300000000005E-2</v>
      </c>
      <c r="S5606">
        <v>-2.0043800000000001E-2</v>
      </c>
      <c r="T5606">
        <v>1.00219E-2</v>
      </c>
    </row>
    <row r="5607" spans="1:20">
      <c r="A5607" s="2">
        <v>31089</v>
      </c>
      <c r="B5607" s="2" t="s">
        <v>11402</v>
      </c>
      <c r="C5607" s="2" t="s">
        <v>8330</v>
      </c>
      <c r="D5607" s="3" t="s">
        <v>11403</v>
      </c>
      <c r="E5607">
        <v>0.21397099999999999</v>
      </c>
      <c r="F5607">
        <v>0</v>
      </c>
      <c r="G5607">
        <v>-5.0945600000000001E-2</v>
      </c>
      <c r="H5607">
        <v>-4.0756500000000001E-2</v>
      </c>
      <c r="I5607">
        <v>-0.18340400000000001</v>
      </c>
      <c r="J5607">
        <v>0.11208</v>
      </c>
      <c r="K5607">
        <v>0.101891</v>
      </c>
      <c r="L5607">
        <v>-0.140823</v>
      </c>
      <c r="M5607">
        <v>-0.11208</v>
      </c>
      <c r="N5607">
        <v>-1.01891E-2</v>
      </c>
      <c r="O5607">
        <v>0.30567299999999997</v>
      </c>
      <c r="P5607">
        <v>-6.11347E-2</v>
      </c>
      <c r="Q5607">
        <v>1.01891E-2</v>
      </c>
      <c r="R5607">
        <v>0.11208</v>
      </c>
      <c r="S5607">
        <v>-0.152837</v>
      </c>
      <c r="T5607">
        <v>-6.0113700000000003E-3</v>
      </c>
    </row>
    <row r="5608" spans="1:20">
      <c r="A5608" s="2">
        <v>31090</v>
      </c>
      <c r="B5608" s="2" t="s">
        <v>11404</v>
      </c>
      <c r="C5608" s="2" t="s">
        <v>8330</v>
      </c>
      <c r="D5608" s="3" t="s">
        <v>11405</v>
      </c>
      <c r="E5608">
        <v>5.1058600000000003E-2</v>
      </c>
      <c r="F5608">
        <v>7.7284800000000002E-3</v>
      </c>
      <c r="G5608">
        <v>-7.1482000000000004E-2</v>
      </c>
      <c r="H5608">
        <v>-3.0635200000000001E-2</v>
      </c>
      <c r="I5608">
        <v>0.13275200000000001</v>
      </c>
      <c r="J5608">
        <v>2.9556900000000001E-2</v>
      </c>
      <c r="K5608">
        <v>-0.14296400000000001</v>
      </c>
      <c r="L5608">
        <v>-5.1058600000000003E-2</v>
      </c>
      <c r="M5608">
        <v>0.23487</v>
      </c>
      <c r="N5608">
        <v>8.4600700000000001E-3</v>
      </c>
      <c r="O5608">
        <v>-1.0211700000000001E-2</v>
      </c>
      <c r="P5608">
        <v>-5.1058600000000003E-2</v>
      </c>
      <c r="Q5608">
        <v>-1.0211700000000001E-2</v>
      </c>
      <c r="R5608">
        <v>0.102117</v>
      </c>
      <c r="S5608">
        <v>2.0293599999999998E-2</v>
      </c>
      <c r="T5608">
        <v>-4.0846899999999998E-2</v>
      </c>
    </row>
    <row r="5609" spans="1:20">
      <c r="A5609" s="2">
        <v>31102</v>
      </c>
      <c r="B5609" s="2" t="s">
        <v>11406</v>
      </c>
      <c r="C5609" s="2" t="s">
        <v>8330</v>
      </c>
      <c r="D5609" s="3" t="s">
        <v>11407</v>
      </c>
      <c r="E5609">
        <v>9.9235E-3</v>
      </c>
      <c r="F5609">
        <v>-4.0746200000000003E-2</v>
      </c>
      <c r="G5609">
        <v>-1.0186600000000001E-2</v>
      </c>
      <c r="H5609">
        <v>0.122239</v>
      </c>
      <c r="I5609">
        <v>0</v>
      </c>
      <c r="J5609">
        <v>-1.0186600000000001E-2</v>
      </c>
      <c r="K5609">
        <v>0.17317099999999999</v>
      </c>
      <c r="L5609">
        <v>-6.7711199999999999E-2</v>
      </c>
      <c r="M5609">
        <v>-7.1305900000000005E-2</v>
      </c>
      <c r="N5609">
        <v>-2.6531699999999998E-2</v>
      </c>
      <c r="O5609">
        <v>1.0186600000000001E-2</v>
      </c>
      <c r="P5609">
        <v>4.0746200000000003E-2</v>
      </c>
      <c r="Q5609">
        <v>-6.1119300000000001E-2</v>
      </c>
      <c r="R5609">
        <v>0.18797700000000001</v>
      </c>
      <c r="S5609">
        <v>-1.5971300000000001E-2</v>
      </c>
      <c r="T5609">
        <v>-7.1049200000000007E-2</v>
      </c>
    </row>
    <row r="5610" spans="1:20">
      <c r="A5610" s="2">
        <v>31107</v>
      </c>
      <c r="B5610" s="2" t="s">
        <v>11408</v>
      </c>
      <c r="C5610" s="2" t="s">
        <v>8330</v>
      </c>
      <c r="D5610" s="3" t="s">
        <v>11409</v>
      </c>
      <c r="E5610">
        <v>5.0432200000000003E-2</v>
      </c>
      <c r="F5610">
        <v>9.0777999999999998E-2</v>
      </c>
      <c r="G5610">
        <v>-0.100864</v>
      </c>
      <c r="H5610">
        <v>-4.0669400000000001E-2</v>
      </c>
      <c r="I5610">
        <v>7.9680600000000004E-2</v>
      </c>
      <c r="J5610">
        <v>-0.13112399999999999</v>
      </c>
      <c r="K5610">
        <v>0.56484100000000004</v>
      </c>
      <c r="L5610">
        <v>-0.181556</v>
      </c>
      <c r="M5610">
        <v>0.76656999999999997</v>
      </c>
      <c r="N5610">
        <v>-9.3627199999999994E-2</v>
      </c>
      <c r="O5610">
        <v>-8.4981399999999999E-2</v>
      </c>
      <c r="P5610">
        <v>-5.0432200000000003E-2</v>
      </c>
      <c r="Q5610">
        <v>0.24207500000000001</v>
      </c>
      <c r="R5610">
        <v>-6.0518700000000002E-2</v>
      </c>
      <c r="S5610">
        <v>-1.6653600000000001E-2</v>
      </c>
      <c r="T5610">
        <v>-1.0086400000000001E-2</v>
      </c>
    </row>
    <row r="5611" spans="1:20">
      <c r="A5611" s="2">
        <v>31109</v>
      </c>
      <c r="B5611" s="2" t="s">
        <v>11410</v>
      </c>
      <c r="C5611" s="2" t="s">
        <v>8330</v>
      </c>
      <c r="D5611" s="3" t="s">
        <v>11411</v>
      </c>
      <c r="E5611">
        <v>-4.0659300000000002E-2</v>
      </c>
      <c r="F5611">
        <v>4.0659300000000002E-2</v>
      </c>
      <c r="G5611">
        <v>-7.0588399999999996E-2</v>
      </c>
      <c r="H5611">
        <v>0.20329700000000001</v>
      </c>
      <c r="I5611">
        <v>-9.1483499999999995E-2</v>
      </c>
      <c r="J5611">
        <v>-0.12142500000000001</v>
      </c>
      <c r="K5611">
        <v>0.33544000000000002</v>
      </c>
      <c r="L5611">
        <v>-3.0494500000000001E-2</v>
      </c>
      <c r="M5611">
        <v>0.36379899999999998</v>
      </c>
      <c r="N5611">
        <v>-0.111813</v>
      </c>
      <c r="O5611">
        <v>8.1318699999999994E-2</v>
      </c>
      <c r="P5611">
        <v>-0.152473</v>
      </c>
      <c r="Q5611">
        <v>-3.0494500000000001E-2</v>
      </c>
      <c r="R5611">
        <v>-0.111813</v>
      </c>
      <c r="S5611">
        <v>0</v>
      </c>
      <c r="T5611">
        <v>0.36593399999999998</v>
      </c>
    </row>
    <row r="5612" spans="1:20">
      <c r="A5612" s="2">
        <v>31110</v>
      </c>
      <c r="B5612" s="2" t="s">
        <v>11412</v>
      </c>
      <c r="C5612" s="2" t="s">
        <v>8330</v>
      </c>
      <c r="D5612" s="3" t="s">
        <v>11413</v>
      </c>
      <c r="E5612">
        <v>0</v>
      </c>
      <c r="F5612">
        <v>-0.117299</v>
      </c>
      <c r="G5612">
        <v>0.243419</v>
      </c>
      <c r="H5612">
        <v>-7.0997099999999994E-2</v>
      </c>
      <c r="I5612">
        <v>-5.0712199999999999E-2</v>
      </c>
      <c r="J5612">
        <v>-0.120392</v>
      </c>
      <c r="K5612">
        <v>0.30427300000000002</v>
      </c>
      <c r="L5612">
        <v>-1.0142399999999999E-2</v>
      </c>
      <c r="M5612">
        <v>0.30427300000000002</v>
      </c>
      <c r="N5612">
        <v>-0.14199400000000001</v>
      </c>
      <c r="O5612">
        <v>-8.7767800000000007E-2</v>
      </c>
      <c r="P5612">
        <v>2.0284900000000002E-2</v>
      </c>
      <c r="Q5612">
        <v>8.1139600000000006E-2</v>
      </c>
      <c r="R5612">
        <v>-2.0284900000000002E-2</v>
      </c>
      <c r="S5612">
        <v>-0.15213699999999999</v>
      </c>
      <c r="T5612">
        <v>1.0142399999999999E-2</v>
      </c>
    </row>
    <row r="5613" spans="1:20">
      <c r="A5613" s="2">
        <v>31118</v>
      </c>
      <c r="B5613" s="2" t="s">
        <v>11414</v>
      </c>
      <c r="C5613" s="2" t="s">
        <v>8330</v>
      </c>
      <c r="D5613" s="3" t="s">
        <v>11415</v>
      </c>
      <c r="E5613">
        <v>0</v>
      </c>
      <c r="F5613">
        <v>-1.01586E-2</v>
      </c>
      <c r="G5613">
        <v>9.0540700000000002E-2</v>
      </c>
      <c r="H5613">
        <v>-4.8411299999999997E-2</v>
      </c>
      <c r="I5613">
        <v>9.7818799999999997E-3</v>
      </c>
      <c r="J5613">
        <v>-3.0696899999999999E-2</v>
      </c>
      <c r="K5613">
        <v>-3.7758399999999998E-2</v>
      </c>
      <c r="L5613">
        <v>0.274281</v>
      </c>
      <c r="M5613">
        <v>-6.09513E-2</v>
      </c>
      <c r="N5613">
        <v>3.0475700000000001E-2</v>
      </c>
      <c r="O5613">
        <v>3.0475700000000001E-2</v>
      </c>
      <c r="P5613">
        <v>-0.101586</v>
      </c>
      <c r="Q5613">
        <v>0.14222000000000001</v>
      </c>
      <c r="R5613">
        <v>-8.1268400000000005E-2</v>
      </c>
      <c r="S5613">
        <v>-7.3464999999999997E-3</v>
      </c>
      <c r="T5613">
        <v>-2.0317100000000001E-2</v>
      </c>
    </row>
    <row r="5614" spans="1:20">
      <c r="A5614" s="2">
        <v>31122</v>
      </c>
      <c r="B5614" s="2" t="s">
        <v>11416</v>
      </c>
      <c r="C5614" s="2" t="s">
        <v>8330</v>
      </c>
      <c r="D5614" s="3" t="s">
        <v>11417</v>
      </c>
      <c r="E5614">
        <v>4.0343900000000002E-2</v>
      </c>
      <c r="F5614">
        <v>-0.191634</v>
      </c>
      <c r="G5614">
        <v>0.49421300000000001</v>
      </c>
      <c r="H5614">
        <v>-0.187224</v>
      </c>
      <c r="I5614">
        <v>-0.13111800000000001</v>
      </c>
      <c r="J5614">
        <v>0.44953199999999999</v>
      </c>
      <c r="K5614">
        <v>-0.13111800000000001</v>
      </c>
      <c r="L5614">
        <v>6.0515899999999997E-2</v>
      </c>
      <c r="M5614">
        <v>0.59507299999999996</v>
      </c>
      <c r="N5614">
        <v>-0.18154799999999999</v>
      </c>
      <c r="O5614">
        <v>0</v>
      </c>
      <c r="P5614">
        <v>-8.0687900000000007E-2</v>
      </c>
      <c r="Q5614">
        <v>1.0085999999999999E-2</v>
      </c>
      <c r="R5614">
        <v>1.0085999999999999E-2</v>
      </c>
      <c r="S5614">
        <v>-0.23197799999999999</v>
      </c>
      <c r="T5614">
        <v>0.141204</v>
      </c>
    </row>
    <row r="5615" spans="1:20">
      <c r="A5615" s="2">
        <v>31124</v>
      </c>
      <c r="B5615" s="2" t="s">
        <v>11418</v>
      </c>
      <c r="C5615" s="2" t="s">
        <v>8330</v>
      </c>
      <c r="D5615" s="3" t="s">
        <v>11419</v>
      </c>
      <c r="E5615">
        <v>7.8393299999999999E-2</v>
      </c>
      <c r="F5615">
        <v>5.0841799999999999E-2</v>
      </c>
      <c r="G5615">
        <v>-2.7937400000000001E-2</v>
      </c>
      <c r="H5615">
        <v>-0.24404100000000001</v>
      </c>
      <c r="I5615">
        <v>-0.191691</v>
      </c>
      <c r="J5615">
        <v>-4.6756399999999997E-2</v>
      </c>
      <c r="K5615">
        <v>2.0336699999999999E-2</v>
      </c>
      <c r="L5615">
        <v>0.17286199999999999</v>
      </c>
      <c r="M5615">
        <v>-6.1010200000000001E-2</v>
      </c>
      <c r="N5615">
        <v>0.19670899999999999</v>
      </c>
      <c r="O5615">
        <v>-0.111134</v>
      </c>
      <c r="P5615">
        <v>6.3681100000000004E-2</v>
      </c>
      <c r="Q5615">
        <v>0.16269400000000001</v>
      </c>
      <c r="R5615">
        <v>8.13469E-2</v>
      </c>
      <c r="S5615">
        <v>-5.0841799999999999E-2</v>
      </c>
      <c r="T5615">
        <v>-0.233872</v>
      </c>
    </row>
    <row r="5616" spans="1:20">
      <c r="A5616" s="2">
        <v>31132</v>
      </c>
      <c r="B5616" s="2" t="s">
        <v>11420</v>
      </c>
      <c r="C5616" s="2" t="s">
        <v>8330</v>
      </c>
      <c r="D5616" s="3" t="s">
        <v>11421</v>
      </c>
      <c r="E5616">
        <v>-8.1202800000000006E-2</v>
      </c>
      <c r="F5616">
        <v>-2.9236700000000001E-2</v>
      </c>
      <c r="G5616">
        <v>9.9985299999999999E-2</v>
      </c>
      <c r="H5616">
        <v>7.1052400000000002E-2</v>
      </c>
      <c r="I5616">
        <v>-0.111654</v>
      </c>
      <c r="J5616">
        <v>-3.0021200000000001E-2</v>
      </c>
      <c r="K5616">
        <v>0.34511199999999997</v>
      </c>
      <c r="L5616">
        <v>-4.0601400000000003E-2</v>
      </c>
      <c r="M5616">
        <v>-0.14210500000000001</v>
      </c>
      <c r="N5616">
        <v>-4.0601400000000003E-2</v>
      </c>
      <c r="O5616">
        <v>0.152255</v>
      </c>
      <c r="P5616">
        <v>5.0751699999999997E-2</v>
      </c>
      <c r="Q5616">
        <v>0.35500700000000002</v>
      </c>
      <c r="R5616">
        <v>-7.7855599999999997E-2</v>
      </c>
      <c r="S5616">
        <v>-5.0751699999999997E-2</v>
      </c>
      <c r="T5616">
        <v>-5.1523899999999997E-2</v>
      </c>
    </row>
    <row r="5617" spans="1:20">
      <c r="A5617" s="2">
        <v>31134</v>
      </c>
      <c r="B5617" s="2" t="s">
        <v>11422</v>
      </c>
      <c r="C5617" s="2" t="s">
        <v>8330</v>
      </c>
      <c r="D5617" s="3" t="s">
        <v>11423</v>
      </c>
      <c r="E5617">
        <v>2.0292500000000002E-2</v>
      </c>
      <c r="F5617">
        <v>-4.05849E-2</v>
      </c>
      <c r="G5617">
        <v>0.38555699999999998</v>
      </c>
      <c r="H5617">
        <v>-0.111609</v>
      </c>
      <c r="I5617">
        <v>2.0292500000000002E-2</v>
      </c>
      <c r="J5617">
        <v>-0.14204700000000001</v>
      </c>
      <c r="K5617">
        <v>0.32468000000000002</v>
      </c>
      <c r="L5617">
        <v>-2.0292500000000002E-2</v>
      </c>
      <c r="M5617">
        <v>0.40584900000000002</v>
      </c>
      <c r="N5617">
        <v>-0.121755</v>
      </c>
      <c r="O5617">
        <v>-9.0809000000000001E-2</v>
      </c>
      <c r="P5617">
        <v>5.0731199999999997E-2</v>
      </c>
      <c r="Q5617">
        <v>0.28409499999999999</v>
      </c>
      <c r="R5617">
        <v>-0.101462</v>
      </c>
      <c r="S5617">
        <v>-4.8507500000000002E-2</v>
      </c>
      <c r="T5617">
        <v>-1.0146199999999999E-2</v>
      </c>
    </row>
    <row r="5618" spans="1:20">
      <c r="A5618" s="2">
        <v>31139</v>
      </c>
      <c r="B5618" s="2" t="s">
        <v>11424</v>
      </c>
      <c r="C5618" s="2" t="s">
        <v>8330</v>
      </c>
      <c r="D5618" s="3" t="s">
        <v>11425</v>
      </c>
      <c r="E5618">
        <v>-4.2156100000000002E-2</v>
      </c>
      <c r="F5618">
        <v>1.7436799999999999E-2</v>
      </c>
      <c r="G5618">
        <v>0.11261599999999999</v>
      </c>
      <c r="H5618">
        <v>-0.102378</v>
      </c>
      <c r="I5618">
        <v>0.14333000000000001</v>
      </c>
      <c r="J5618">
        <v>-8.1902600000000006E-2</v>
      </c>
      <c r="K5618">
        <v>2.9177100000000001E-2</v>
      </c>
      <c r="L5618">
        <v>-0.102378</v>
      </c>
      <c r="M5618">
        <v>-5.1189100000000001E-2</v>
      </c>
      <c r="N5618">
        <v>-1.90876E-2</v>
      </c>
      <c r="O5618">
        <v>0</v>
      </c>
      <c r="P5618">
        <v>0.31737199999999999</v>
      </c>
      <c r="Q5618">
        <v>0.184281</v>
      </c>
      <c r="R5618">
        <v>0.122854</v>
      </c>
      <c r="S5618">
        <v>-0.194519</v>
      </c>
      <c r="T5618">
        <v>-0.102378</v>
      </c>
    </row>
    <row r="5619" spans="1:20">
      <c r="A5619" s="2">
        <v>31141</v>
      </c>
      <c r="B5619" s="2" t="s">
        <v>11426</v>
      </c>
      <c r="C5619" s="2" t="s">
        <v>8330</v>
      </c>
      <c r="D5619" s="3" t="s">
        <v>11427</v>
      </c>
      <c r="E5619">
        <v>5.5484800000000001E-2</v>
      </c>
      <c r="F5619">
        <v>-6.1374199999999997E-2</v>
      </c>
      <c r="G5619">
        <v>-0.13297800000000001</v>
      </c>
      <c r="H5619">
        <v>0.13297800000000001</v>
      </c>
      <c r="I5619">
        <v>0</v>
      </c>
      <c r="J5619">
        <v>6.9826200000000005E-2</v>
      </c>
      <c r="K5619">
        <v>-7.1603299999999995E-2</v>
      </c>
      <c r="L5619">
        <v>-1.7569999999999999E-2</v>
      </c>
      <c r="M5619">
        <v>-9.7670000000000007E-2</v>
      </c>
      <c r="N5619">
        <v>-1.0229E-2</v>
      </c>
      <c r="O5619">
        <v>0.18412300000000001</v>
      </c>
      <c r="P5619">
        <v>-2.04581E-2</v>
      </c>
      <c r="Q5619">
        <v>6.1374199999999997E-2</v>
      </c>
      <c r="R5619">
        <v>-5.1145200000000002E-2</v>
      </c>
      <c r="S5619">
        <v>-7.2953799999999999E-2</v>
      </c>
      <c r="T5619">
        <v>2.04581E-2</v>
      </c>
    </row>
    <row r="5620" spans="1:20">
      <c r="A5620" s="2">
        <v>31147</v>
      </c>
      <c r="B5620" s="2" t="s">
        <v>11428</v>
      </c>
      <c r="C5620" s="2" t="s">
        <v>8330</v>
      </c>
      <c r="D5620" s="3" t="s">
        <v>11429</v>
      </c>
      <c r="E5620">
        <v>-7.0245299999999997E-2</v>
      </c>
      <c r="F5620">
        <v>-4.0140200000000001E-2</v>
      </c>
      <c r="G5620">
        <v>0.57199699999999998</v>
      </c>
      <c r="H5620">
        <v>-9.0315300000000001E-2</v>
      </c>
      <c r="I5620">
        <v>-0.110385</v>
      </c>
      <c r="J5620">
        <v>3.0105099999999999E-2</v>
      </c>
      <c r="K5620">
        <v>-0.16056100000000001</v>
      </c>
      <c r="L5620">
        <v>0.170596</v>
      </c>
      <c r="M5620">
        <v>0.451318</v>
      </c>
      <c r="N5620">
        <v>-2.00701E-2</v>
      </c>
      <c r="O5620">
        <v>-2.00701E-2</v>
      </c>
      <c r="P5620">
        <v>0</v>
      </c>
      <c r="Q5620">
        <v>-2.7513599999999999E-2</v>
      </c>
      <c r="R5620">
        <v>1.0035000000000001E-2</v>
      </c>
      <c r="S5620">
        <v>-8.0280299999999999E-2</v>
      </c>
      <c r="T5620">
        <v>0.18063100000000001</v>
      </c>
    </row>
    <row r="5621" spans="1:20">
      <c r="A5621" s="2">
        <v>31148</v>
      </c>
      <c r="B5621" s="2" t="s">
        <v>11430</v>
      </c>
      <c r="C5621" s="2" t="s">
        <v>8330</v>
      </c>
      <c r="D5621" s="3" t="s">
        <v>11431</v>
      </c>
      <c r="E5621">
        <v>7.1311700000000006E-2</v>
      </c>
      <c r="F5621">
        <v>-0.10187400000000001</v>
      </c>
      <c r="G5621">
        <v>4.7115200000000003E-2</v>
      </c>
      <c r="H5621">
        <v>-2.9673399999999999E-2</v>
      </c>
      <c r="I5621">
        <v>3.0562200000000001E-2</v>
      </c>
      <c r="J5621">
        <v>-5.09369E-2</v>
      </c>
      <c r="K5621">
        <v>-0.10187400000000001</v>
      </c>
      <c r="L5621">
        <v>0.110939</v>
      </c>
      <c r="M5621">
        <v>-4.0749599999999997E-2</v>
      </c>
      <c r="N5621">
        <v>-6.1124299999999999E-2</v>
      </c>
      <c r="O5621">
        <v>-1.0187399999999999E-2</v>
      </c>
      <c r="P5621">
        <v>0.305622</v>
      </c>
      <c r="Q5621">
        <v>4.81486E-2</v>
      </c>
      <c r="R5621">
        <v>-2.0374799999999998E-2</v>
      </c>
      <c r="S5621">
        <v>-6.1124299999999999E-2</v>
      </c>
      <c r="T5621">
        <v>7.6875299999999997E-3</v>
      </c>
    </row>
    <row r="5622" spans="1:20">
      <c r="A5622" s="2">
        <v>31153</v>
      </c>
      <c r="B5622" s="2" t="s">
        <v>11432</v>
      </c>
      <c r="C5622" s="2" t="s">
        <v>8330</v>
      </c>
      <c r="D5622" s="3" t="s">
        <v>11433</v>
      </c>
      <c r="E5622">
        <v>-3.8644199999999997E-2</v>
      </c>
      <c r="F5622">
        <v>8.3581000000000003E-3</v>
      </c>
      <c r="G5622">
        <v>1.02275E-2</v>
      </c>
      <c r="H5622">
        <v>3.0682399999999999E-2</v>
      </c>
      <c r="I5622">
        <v>-0.13128699999999999</v>
      </c>
      <c r="J5622">
        <v>-6.1364799999999997E-2</v>
      </c>
      <c r="K5622">
        <v>0.36818899999999999</v>
      </c>
      <c r="L5622">
        <v>2.0454900000000002E-2</v>
      </c>
      <c r="M5622">
        <v>-0.13295699999999999</v>
      </c>
      <c r="N5622">
        <v>-5.7987200000000003E-2</v>
      </c>
      <c r="O5622">
        <v>0.26591399999999998</v>
      </c>
      <c r="P5622">
        <v>3.4537400000000003E-2</v>
      </c>
      <c r="Q5622">
        <v>-0.13295699999999999</v>
      </c>
      <c r="R5622">
        <v>-0.112502</v>
      </c>
      <c r="S5622">
        <v>9.2047199999999996E-2</v>
      </c>
      <c r="T5622">
        <v>4.0909899999999999E-2</v>
      </c>
    </row>
    <row r="5623" spans="1:20">
      <c r="A5623" s="2">
        <v>31156</v>
      </c>
      <c r="B5623" s="2" t="s">
        <v>11434</v>
      </c>
      <c r="C5623" s="2" t="s">
        <v>8330</v>
      </c>
      <c r="D5623" s="3" t="s">
        <v>11435</v>
      </c>
      <c r="E5623">
        <v>-0.11210299999999999</v>
      </c>
      <c r="F5623">
        <v>-0.11210299999999999</v>
      </c>
      <c r="G5623">
        <v>0.336308</v>
      </c>
      <c r="H5623">
        <v>3.05735E-2</v>
      </c>
      <c r="I5623">
        <v>-0.101912</v>
      </c>
      <c r="J5623">
        <v>-1.0191199999999999E-2</v>
      </c>
      <c r="K5623">
        <v>-2.03284E-2</v>
      </c>
      <c r="L5623">
        <v>0.26496999999999998</v>
      </c>
      <c r="M5623">
        <v>6.9004999999999997E-2</v>
      </c>
      <c r="N5623">
        <v>-0.16305800000000001</v>
      </c>
      <c r="O5623">
        <v>-7.1338100000000002E-2</v>
      </c>
      <c r="P5623">
        <v>0.152867</v>
      </c>
      <c r="Q5623">
        <v>-8.1529199999999996E-2</v>
      </c>
      <c r="R5623">
        <v>3.05735E-2</v>
      </c>
      <c r="S5623">
        <v>-7.1338100000000002E-2</v>
      </c>
      <c r="T5623">
        <v>0.11210299999999999</v>
      </c>
    </row>
    <row r="5624" spans="1:20">
      <c r="A5624" s="2">
        <v>31158</v>
      </c>
      <c r="B5624" s="2" t="s">
        <v>11436</v>
      </c>
      <c r="C5624" s="2" t="s">
        <v>8330</v>
      </c>
      <c r="D5624" s="3" t="s">
        <v>11437</v>
      </c>
      <c r="E5624">
        <v>2.01093E-2</v>
      </c>
      <c r="F5624">
        <v>0.13026499999999999</v>
      </c>
      <c r="G5624">
        <v>-2.01093E-2</v>
      </c>
      <c r="H5624">
        <v>-0.22120300000000001</v>
      </c>
      <c r="I5624">
        <v>-0.120656</v>
      </c>
      <c r="J5624">
        <v>-4.0218700000000003E-2</v>
      </c>
      <c r="K5624">
        <v>-3.0164E-2</v>
      </c>
      <c r="L5624">
        <v>0.53289699999999995</v>
      </c>
      <c r="M5624">
        <v>0.58317099999999999</v>
      </c>
      <c r="N5624">
        <v>-3.0164E-2</v>
      </c>
      <c r="O5624">
        <v>-6.0328E-2</v>
      </c>
      <c r="P5624">
        <v>0</v>
      </c>
      <c r="Q5624">
        <v>0.10860300000000001</v>
      </c>
      <c r="R5624">
        <v>-4.5314199999999999E-2</v>
      </c>
      <c r="S5624">
        <v>-5.5597899999999999E-2</v>
      </c>
      <c r="T5624">
        <v>4.73984E-2</v>
      </c>
    </row>
    <row r="5625" spans="1:20">
      <c r="A5625" s="2">
        <v>31165</v>
      </c>
      <c r="B5625" s="2" t="s">
        <v>11438</v>
      </c>
      <c r="C5625" s="2" t="s">
        <v>8330</v>
      </c>
      <c r="D5625" s="3" t="s">
        <v>11439</v>
      </c>
      <c r="E5625">
        <v>4.6392200000000001E-2</v>
      </c>
      <c r="F5625">
        <v>3.00261E-2</v>
      </c>
      <c r="G5625">
        <v>-0.140122</v>
      </c>
      <c r="H5625">
        <v>-4.0034800000000002E-2</v>
      </c>
      <c r="I5625">
        <v>0</v>
      </c>
      <c r="J5625">
        <v>-1.0008700000000001E-2</v>
      </c>
      <c r="K5625">
        <v>-6.5812499999999996E-2</v>
      </c>
      <c r="L5625">
        <v>0.17014799999999999</v>
      </c>
      <c r="M5625">
        <v>-9.0078199999999997E-2</v>
      </c>
      <c r="N5625">
        <v>-0.13011300000000001</v>
      </c>
      <c r="O5625">
        <v>0.87759900000000002</v>
      </c>
      <c r="P5625">
        <v>-7.0060899999999995E-2</v>
      </c>
      <c r="Q5625">
        <v>0.24020900000000001</v>
      </c>
      <c r="R5625">
        <v>-0.15013000000000001</v>
      </c>
      <c r="S5625">
        <v>-3.00261E-2</v>
      </c>
      <c r="T5625">
        <v>5.0043499999999998E-2</v>
      </c>
    </row>
    <row r="5626" spans="1:20">
      <c r="A5626" s="2">
        <v>31175</v>
      </c>
      <c r="B5626" s="2" t="s">
        <v>11440</v>
      </c>
      <c r="C5626" s="2" t="s">
        <v>8330</v>
      </c>
      <c r="D5626" s="3" t="s">
        <v>11441</v>
      </c>
      <c r="E5626">
        <v>0.14291499999999999</v>
      </c>
      <c r="F5626">
        <v>-5.10409E-2</v>
      </c>
      <c r="G5626">
        <v>0</v>
      </c>
      <c r="H5626">
        <v>0</v>
      </c>
      <c r="I5626">
        <v>-6.1249100000000001E-2</v>
      </c>
      <c r="J5626">
        <v>-6.1249100000000001E-2</v>
      </c>
      <c r="K5626">
        <v>0.42874400000000001</v>
      </c>
      <c r="L5626">
        <v>9.2543999999999994E-3</v>
      </c>
      <c r="M5626">
        <v>0.33687</v>
      </c>
      <c r="N5626">
        <v>-8.1665500000000002E-2</v>
      </c>
      <c r="O5626">
        <v>-9.1873700000000003E-2</v>
      </c>
      <c r="P5626">
        <v>-4.4062099999999998E-3</v>
      </c>
      <c r="Q5626">
        <v>0.20416400000000001</v>
      </c>
      <c r="R5626">
        <v>-9.1873700000000003E-2</v>
      </c>
      <c r="S5626">
        <v>-0.14291499999999999</v>
      </c>
      <c r="T5626">
        <v>4.08327E-2</v>
      </c>
    </row>
    <row r="5627" spans="1:20">
      <c r="A5627" s="2">
        <v>31184</v>
      </c>
      <c r="B5627" s="2" t="s">
        <v>11442</v>
      </c>
      <c r="C5627" s="2" t="s">
        <v>8330</v>
      </c>
      <c r="D5627" s="3" t="s">
        <v>11443</v>
      </c>
      <c r="E5627">
        <v>0.131523</v>
      </c>
      <c r="F5627">
        <v>-9.7860600000000006E-2</v>
      </c>
      <c r="G5627">
        <v>-1.01171E-2</v>
      </c>
      <c r="H5627">
        <v>-1.01171E-2</v>
      </c>
      <c r="I5627">
        <v>-5.0585600000000001E-2</v>
      </c>
      <c r="J5627">
        <v>-5.0585600000000001E-2</v>
      </c>
      <c r="K5627">
        <v>0.23269400000000001</v>
      </c>
      <c r="L5627">
        <v>3.0351400000000001E-2</v>
      </c>
      <c r="M5627">
        <v>-7.0819800000000002E-2</v>
      </c>
      <c r="N5627">
        <v>-0.14163999999999999</v>
      </c>
      <c r="O5627">
        <v>0.62726099999999996</v>
      </c>
      <c r="P5627">
        <v>-1.01171E-2</v>
      </c>
      <c r="Q5627">
        <v>0.101171</v>
      </c>
      <c r="R5627">
        <v>-6.58218E-2</v>
      </c>
      <c r="S5627">
        <v>-7.0413699999999996E-2</v>
      </c>
      <c r="T5627">
        <v>0.111288</v>
      </c>
    </row>
    <row r="5628" spans="1:20">
      <c r="A5628" s="2">
        <v>31188</v>
      </c>
      <c r="B5628" s="2" t="s">
        <v>11444</v>
      </c>
      <c r="C5628" s="2" t="s">
        <v>8330</v>
      </c>
      <c r="D5628" s="3" t="s">
        <v>11445</v>
      </c>
      <c r="E5628">
        <v>-4.7117600000000003E-2</v>
      </c>
      <c r="F5628">
        <v>-2.0284199999999999E-2</v>
      </c>
      <c r="G5628">
        <v>6.08526E-2</v>
      </c>
      <c r="H5628">
        <v>1.0142099999999999E-2</v>
      </c>
      <c r="I5628">
        <v>-3.04263E-2</v>
      </c>
      <c r="J5628">
        <v>-8.1136799999999995E-2</v>
      </c>
      <c r="K5628">
        <v>-2.0284199999999999E-2</v>
      </c>
      <c r="L5628">
        <v>0.32454699999999997</v>
      </c>
      <c r="M5628">
        <v>0.33468900000000001</v>
      </c>
      <c r="N5628">
        <v>-1.0142099999999999E-2</v>
      </c>
      <c r="O5628">
        <v>-0.111563</v>
      </c>
      <c r="P5628">
        <v>-3.04263E-2</v>
      </c>
      <c r="Q5628">
        <v>-2.0284199999999999E-2</v>
      </c>
      <c r="R5628">
        <v>-3.04263E-2</v>
      </c>
      <c r="S5628">
        <v>-0.13184699999999999</v>
      </c>
      <c r="T5628">
        <v>0.33468900000000001</v>
      </c>
    </row>
    <row r="5629" spans="1:20">
      <c r="A5629" s="2">
        <v>31204</v>
      </c>
      <c r="B5629" s="2" t="s">
        <v>11446</v>
      </c>
      <c r="C5629" s="2" t="s">
        <v>8330</v>
      </c>
      <c r="D5629" s="3" t="s">
        <v>11447</v>
      </c>
      <c r="E5629">
        <v>0</v>
      </c>
      <c r="F5629">
        <v>-0.101687</v>
      </c>
      <c r="G5629">
        <v>0.22370999999999999</v>
      </c>
      <c r="H5629">
        <v>-8.1349199999999997E-2</v>
      </c>
      <c r="I5629">
        <v>-1.9696399999999999E-3</v>
      </c>
      <c r="J5629">
        <v>-0.13902600000000001</v>
      </c>
      <c r="K5629">
        <v>0.26438499999999998</v>
      </c>
      <c r="L5629">
        <v>-1.0168699999999999E-2</v>
      </c>
      <c r="M5629">
        <v>0.24404799999999999</v>
      </c>
      <c r="N5629">
        <v>-4.0674599999999998E-2</v>
      </c>
      <c r="O5629">
        <v>-7.1180599999999997E-2</v>
      </c>
      <c r="P5629">
        <v>-6.1011900000000001E-2</v>
      </c>
      <c r="Q5629">
        <v>9.1517899999999999E-2</v>
      </c>
      <c r="R5629">
        <v>4.0674599999999998E-2</v>
      </c>
      <c r="S5629">
        <v>-0.12202399999999999</v>
      </c>
      <c r="T5629">
        <v>-2.0337299999999999E-2</v>
      </c>
    </row>
    <row r="5630" spans="1:20">
      <c r="A5630" s="2">
        <v>31207</v>
      </c>
      <c r="B5630" s="2" t="s">
        <v>11448</v>
      </c>
      <c r="C5630" s="2" t="s">
        <v>8330</v>
      </c>
      <c r="D5630" s="3" t="s">
        <v>11449</v>
      </c>
      <c r="E5630">
        <v>0.16178899999999999</v>
      </c>
      <c r="F5630">
        <v>-1.9266399999999999E-2</v>
      </c>
      <c r="G5630">
        <v>-0.13145299999999999</v>
      </c>
      <c r="H5630">
        <v>7.9569799999999996E-2</v>
      </c>
      <c r="I5630">
        <v>3.7640699999999999E-2</v>
      </c>
      <c r="J5630">
        <v>-6.0670799999999997E-2</v>
      </c>
      <c r="K5630">
        <v>8.0894400000000005E-2</v>
      </c>
      <c r="L5630">
        <v>0</v>
      </c>
      <c r="M5630">
        <v>2.69153E-2</v>
      </c>
      <c r="N5630">
        <v>4.0447200000000003E-2</v>
      </c>
      <c r="O5630">
        <v>-4.4285199999999997E-2</v>
      </c>
      <c r="P5630">
        <v>-9.1085200000000002E-3</v>
      </c>
      <c r="Q5630">
        <v>-2.0223600000000001E-2</v>
      </c>
      <c r="R5630">
        <v>0.15167700000000001</v>
      </c>
      <c r="S5630">
        <v>-4.0447200000000003E-2</v>
      </c>
      <c r="T5630">
        <v>-1.0111800000000001E-2</v>
      </c>
    </row>
    <row r="5631" spans="1:20">
      <c r="A5631" s="2">
        <v>31211</v>
      </c>
      <c r="B5631" s="2" t="s">
        <v>11450</v>
      </c>
      <c r="C5631" s="2" t="s">
        <v>8330</v>
      </c>
      <c r="D5631" s="3" t="s">
        <v>11451</v>
      </c>
      <c r="E5631">
        <v>0</v>
      </c>
      <c r="F5631">
        <v>0.111882</v>
      </c>
      <c r="G5631">
        <v>-7.1197499999999997E-2</v>
      </c>
      <c r="H5631">
        <v>-6.1026400000000001E-2</v>
      </c>
      <c r="I5631">
        <v>-7.1197499999999997E-2</v>
      </c>
      <c r="J5631">
        <v>-2.0342099999999998E-2</v>
      </c>
      <c r="K5631">
        <v>0.213592</v>
      </c>
      <c r="L5631">
        <v>-2.0342099999999998E-2</v>
      </c>
      <c r="M5631">
        <v>0.34581600000000001</v>
      </c>
      <c r="N5631">
        <v>-1.5982900000000001E-2</v>
      </c>
      <c r="O5631">
        <v>-0.16273699999999999</v>
      </c>
      <c r="P5631">
        <v>0</v>
      </c>
      <c r="Q5631">
        <v>0.12205299999999999</v>
      </c>
      <c r="R5631">
        <v>-7.1142899999999995E-2</v>
      </c>
      <c r="S5631">
        <v>-3.0513200000000001E-2</v>
      </c>
      <c r="T5631">
        <v>0</v>
      </c>
    </row>
    <row r="5632" spans="1:20">
      <c r="A5632" s="2">
        <v>31215</v>
      </c>
      <c r="B5632" s="2" t="s">
        <v>11452</v>
      </c>
      <c r="C5632" s="2" t="s">
        <v>8330</v>
      </c>
      <c r="D5632" s="3" t="s">
        <v>11453</v>
      </c>
      <c r="E5632">
        <v>-7.0647699999999994E-2</v>
      </c>
      <c r="F5632">
        <v>-5.0462699999999999E-2</v>
      </c>
      <c r="G5632">
        <v>0.48444100000000001</v>
      </c>
      <c r="H5632">
        <v>-3.0277600000000002E-2</v>
      </c>
      <c r="I5632">
        <v>0.26240599999999997</v>
      </c>
      <c r="J5632">
        <v>0</v>
      </c>
      <c r="K5632">
        <v>-8.0682199999999996E-2</v>
      </c>
      <c r="L5632">
        <v>-0.12111</v>
      </c>
      <c r="M5632">
        <v>-5.0462699999999999E-2</v>
      </c>
      <c r="N5632">
        <v>0.13120299999999999</v>
      </c>
      <c r="O5632">
        <v>-0.13120299999999999</v>
      </c>
      <c r="P5632">
        <v>1.6761000000000002E-2</v>
      </c>
      <c r="Q5632">
        <v>-7.6161200000000005E-4</v>
      </c>
      <c r="R5632">
        <v>-6.9241499999999997E-2</v>
      </c>
      <c r="S5632">
        <v>-7.7193700000000004E-2</v>
      </c>
      <c r="T5632">
        <v>0.201851</v>
      </c>
    </row>
    <row r="5633" spans="1:20">
      <c r="A5633" s="2">
        <v>31220</v>
      </c>
      <c r="B5633" s="2" t="s">
        <v>11454</v>
      </c>
      <c r="C5633" s="2" t="s">
        <v>8330</v>
      </c>
      <c r="D5633" s="3" t="s">
        <v>11455</v>
      </c>
      <c r="E5633">
        <v>4.0567300000000001E-2</v>
      </c>
      <c r="F5633">
        <v>-0.148261</v>
      </c>
      <c r="G5633">
        <v>0.141986</v>
      </c>
      <c r="H5633">
        <v>-0.125111</v>
      </c>
      <c r="I5633">
        <v>-6.0851000000000002E-2</v>
      </c>
      <c r="J5633">
        <v>0.32453900000000002</v>
      </c>
      <c r="K5633">
        <v>-4.0567300000000001E-2</v>
      </c>
      <c r="L5633">
        <v>-7.0992799999999995E-2</v>
      </c>
      <c r="M5633">
        <v>-8.1134600000000001E-2</v>
      </c>
      <c r="N5633">
        <v>-6.0851000000000002E-2</v>
      </c>
      <c r="O5633">
        <v>-0.11156000000000001</v>
      </c>
      <c r="P5633">
        <v>0.60851</v>
      </c>
      <c r="Q5633">
        <v>6.0851000000000002E-2</v>
      </c>
      <c r="R5633">
        <v>-8.7022000000000002E-2</v>
      </c>
      <c r="S5633">
        <v>-4.0567300000000001E-2</v>
      </c>
      <c r="T5633">
        <v>5.6591599999999999E-3</v>
      </c>
    </row>
    <row r="5634" spans="1:20">
      <c r="A5634" s="2">
        <v>31222</v>
      </c>
      <c r="B5634" s="2" t="s">
        <v>11456</v>
      </c>
      <c r="C5634" s="2" t="s">
        <v>8330</v>
      </c>
      <c r="D5634" s="3" t="s">
        <v>11457</v>
      </c>
      <c r="E5634">
        <v>0.25012200000000001</v>
      </c>
      <c r="F5634">
        <v>-3.4761899999999998E-2</v>
      </c>
      <c r="G5634">
        <v>-2.0009699999999998E-2</v>
      </c>
      <c r="H5634">
        <v>-0.13006300000000001</v>
      </c>
      <c r="I5634">
        <v>0.45021899999999998</v>
      </c>
      <c r="J5634">
        <v>-5.0024300000000001E-2</v>
      </c>
      <c r="K5634">
        <v>-6.0029199999999998E-2</v>
      </c>
      <c r="L5634">
        <v>-7.0033999999999999E-2</v>
      </c>
      <c r="M5634">
        <v>-4.9854099999999998E-2</v>
      </c>
      <c r="N5634">
        <v>-8.7547399999999997E-2</v>
      </c>
      <c r="O5634">
        <v>2.0009699999999998E-2</v>
      </c>
      <c r="P5634">
        <v>0.18365899999999999</v>
      </c>
      <c r="Q5634">
        <v>-6.4085400000000001E-2</v>
      </c>
      <c r="R5634">
        <v>-1.0004900000000001E-2</v>
      </c>
      <c r="S5634">
        <v>-7.3423600000000006E-2</v>
      </c>
      <c r="T5634">
        <v>0.340165</v>
      </c>
    </row>
    <row r="5635" spans="1:20">
      <c r="A5635" s="2">
        <v>31226</v>
      </c>
      <c r="B5635" s="2" t="s">
        <v>11458</v>
      </c>
      <c r="C5635" s="2" t="s">
        <v>8330</v>
      </c>
      <c r="D5635" s="3" t="s">
        <v>11459</v>
      </c>
      <c r="E5635">
        <v>0.10222000000000001</v>
      </c>
      <c r="F5635">
        <v>1.0222E-2</v>
      </c>
      <c r="G5635">
        <v>-0.112442</v>
      </c>
      <c r="H5635">
        <v>-6.1331999999999998E-2</v>
      </c>
      <c r="I5635">
        <v>1.0222E-2</v>
      </c>
      <c r="J5635">
        <v>-4.0888000000000001E-2</v>
      </c>
      <c r="K5635">
        <v>-0.122664</v>
      </c>
      <c r="L5635">
        <v>0.19259299999999999</v>
      </c>
      <c r="M5635">
        <v>-3.0665999999999999E-2</v>
      </c>
      <c r="N5635">
        <v>-6.1331999999999998E-2</v>
      </c>
      <c r="O5635">
        <v>-1.0222E-2</v>
      </c>
      <c r="P5635">
        <v>0.29643799999999998</v>
      </c>
      <c r="Q5635">
        <v>0</v>
      </c>
      <c r="R5635">
        <v>0.21466199999999999</v>
      </c>
      <c r="S5635">
        <v>-5.1110000000000003E-2</v>
      </c>
      <c r="T5635">
        <v>-0.14310800000000001</v>
      </c>
    </row>
    <row r="5636" spans="1:20">
      <c r="A5636" s="2">
        <v>31244</v>
      </c>
      <c r="B5636" s="2" t="s">
        <v>11460</v>
      </c>
      <c r="C5636" s="2" t="s">
        <v>8330</v>
      </c>
      <c r="D5636" s="3" t="s">
        <v>11461</v>
      </c>
      <c r="E5636">
        <v>0.34490799999999999</v>
      </c>
      <c r="F5636">
        <v>-0.15216499999999999</v>
      </c>
      <c r="G5636">
        <v>-0.11158800000000001</v>
      </c>
      <c r="H5636">
        <v>0</v>
      </c>
      <c r="I5636">
        <v>9.12993E-2</v>
      </c>
      <c r="J5636">
        <v>2.02887E-2</v>
      </c>
      <c r="K5636">
        <v>0</v>
      </c>
      <c r="L5636">
        <v>-0.10144400000000001</v>
      </c>
      <c r="M5636">
        <v>-8.9674900000000002E-2</v>
      </c>
      <c r="N5636">
        <v>3.0839700000000001E-2</v>
      </c>
      <c r="O5636">
        <v>-5.68525E-2</v>
      </c>
      <c r="P5636">
        <v>0.192743</v>
      </c>
      <c r="Q5636">
        <v>8.1154900000000002E-2</v>
      </c>
      <c r="R5636">
        <v>-3.0433100000000001E-2</v>
      </c>
      <c r="S5636">
        <v>-3.0433100000000001E-2</v>
      </c>
      <c r="T5636">
        <v>4.0577500000000002E-2</v>
      </c>
    </row>
    <row r="5637" spans="1:20">
      <c r="A5637" s="2">
        <v>31247</v>
      </c>
      <c r="B5637" s="2" t="s">
        <v>11462</v>
      </c>
      <c r="C5637" s="2" t="s">
        <v>8330</v>
      </c>
      <c r="D5637" s="3" t="s">
        <v>11463</v>
      </c>
      <c r="E5637">
        <v>9.1626899999999997E-2</v>
      </c>
      <c r="F5637">
        <v>3.9382800000000003E-2</v>
      </c>
      <c r="G5637">
        <v>-8.0278600000000006E-2</v>
      </c>
      <c r="H5637">
        <v>-0.101808</v>
      </c>
      <c r="I5637">
        <v>-0.199046</v>
      </c>
      <c r="J5637">
        <v>0.13235</v>
      </c>
      <c r="K5637">
        <v>-7.1265300000000004E-2</v>
      </c>
      <c r="L5637">
        <v>0.14253099999999999</v>
      </c>
      <c r="M5637">
        <v>0.254519</v>
      </c>
      <c r="N5637">
        <v>-1.01808E-2</v>
      </c>
      <c r="O5637">
        <v>-0.101808</v>
      </c>
      <c r="P5637">
        <v>-2.0361500000000001E-2</v>
      </c>
      <c r="Q5637">
        <v>0.20361499999999999</v>
      </c>
      <c r="R5637">
        <v>-6.1084600000000003E-2</v>
      </c>
      <c r="S5637">
        <v>-0.16269400000000001</v>
      </c>
      <c r="T5637">
        <v>4.0723000000000002E-2</v>
      </c>
    </row>
    <row r="5638" spans="1:20">
      <c r="A5638" s="2">
        <v>31256</v>
      </c>
      <c r="B5638" s="2" t="s">
        <v>11464</v>
      </c>
      <c r="C5638" s="2" t="s">
        <v>8330</v>
      </c>
      <c r="D5638" s="3" t="s">
        <v>11465</v>
      </c>
      <c r="E5638">
        <v>5.0170600000000003E-2</v>
      </c>
      <c r="F5638">
        <v>-0.21071599999999999</v>
      </c>
      <c r="G5638">
        <v>0.49013299999999999</v>
      </c>
      <c r="H5638">
        <v>-0.25085299999999999</v>
      </c>
      <c r="I5638">
        <v>-0.120409</v>
      </c>
      <c r="J5638">
        <v>0.25085299999999999</v>
      </c>
      <c r="K5638">
        <v>-0.25745800000000002</v>
      </c>
      <c r="L5638">
        <v>0.130443</v>
      </c>
      <c r="M5638">
        <v>0.68229799999999996</v>
      </c>
      <c r="N5638">
        <v>-1.7129800000000001E-2</v>
      </c>
      <c r="O5638">
        <v>-0.15051200000000001</v>
      </c>
      <c r="P5638">
        <v>-0.110375</v>
      </c>
      <c r="Q5638">
        <v>-2.2484400000000002E-2</v>
      </c>
      <c r="R5638">
        <v>3.0102299999999999E-2</v>
      </c>
      <c r="S5638">
        <v>-9.0306999999999998E-2</v>
      </c>
      <c r="T5638">
        <v>7.0238800000000004E-2</v>
      </c>
    </row>
    <row r="5639" spans="1:20">
      <c r="A5639" s="2">
        <v>31262</v>
      </c>
      <c r="B5639" s="2" t="s">
        <v>11466</v>
      </c>
      <c r="C5639" s="2" t="s">
        <v>8330</v>
      </c>
      <c r="D5639" s="3" t="s">
        <v>11467</v>
      </c>
      <c r="E5639">
        <v>3.0183999999999999E-2</v>
      </c>
      <c r="F5639">
        <v>0</v>
      </c>
      <c r="G5639">
        <v>5.6192800000000001E-2</v>
      </c>
      <c r="H5639">
        <v>-0.110675</v>
      </c>
      <c r="I5639">
        <v>-9.0551999999999994E-2</v>
      </c>
      <c r="J5639">
        <v>-8.0246100000000001E-2</v>
      </c>
      <c r="K5639">
        <v>0.30184</v>
      </c>
      <c r="L5639">
        <v>1.00613E-2</v>
      </c>
      <c r="M5639">
        <v>-8.0490599999999995E-2</v>
      </c>
      <c r="N5639">
        <v>-8.0490599999999995E-2</v>
      </c>
      <c r="O5639">
        <v>0.51312800000000003</v>
      </c>
      <c r="P5639">
        <v>-0.130797</v>
      </c>
      <c r="Q5639">
        <v>1.00613E-2</v>
      </c>
      <c r="R5639">
        <v>-0.191165</v>
      </c>
      <c r="S5639">
        <v>8.0490599999999995E-2</v>
      </c>
      <c r="T5639">
        <v>-8.6225399999999997E-3</v>
      </c>
    </row>
    <row r="5640" spans="1:20">
      <c r="A5640" s="2">
        <v>31264</v>
      </c>
      <c r="B5640" s="2" t="s">
        <v>11468</v>
      </c>
      <c r="C5640" s="2" t="s">
        <v>8330</v>
      </c>
      <c r="D5640" s="3" t="s">
        <v>11469</v>
      </c>
      <c r="E5640">
        <v>-2.0270699999999999E-2</v>
      </c>
      <c r="F5640">
        <v>-0.162166</v>
      </c>
      <c r="G5640">
        <v>0.24244299999999999</v>
      </c>
      <c r="H5640">
        <v>6.0812199999999997E-2</v>
      </c>
      <c r="I5640">
        <v>-6.0812199999999997E-2</v>
      </c>
      <c r="J5640">
        <v>0.32078899999999999</v>
      </c>
      <c r="K5640">
        <v>-4.0541500000000001E-2</v>
      </c>
      <c r="L5640">
        <v>-1.0135399999999999E-2</v>
      </c>
      <c r="M5640">
        <v>-0.167383</v>
      </c>
      <c r="N5640">
        <v>-4.0541500000000001E-2</v>
      </c>
      <c r="O5640">
        <v>0.212843</v>
      </c>
      <c r="P5640">
        <v>1.0135399999999999E-2</v>
      </c>
      <c r="Q5640">
        <v>-5.0676899999999997E-2</v>
      </c>
      <c r="R5640">
        <v>-1.0135399999999999E-2</v>
      </c>
      <c r="S5640">
        <v>-0.101354</v>
      </c>
      <c r="T5640">
        <v>0.29392600000000002</v>
      </c>
    </row>
    <row r="5641" spans="1:20">
      <c r="A5641" s="2">
        <v>31266</v>
      </c>
      <c r="B5641" s="2" t="s">
        <v>11470</v>
      </c>
      <c r="C5641" s="2" t="s">
        <v>8330</v>
      </c>
      <c r="D5641" s="3" t="s">
        <v>11471</v>
      </c>
      <c r="E5641">
        <v>1.0102399999999999E-2</v>
      </c>
      <c r="F5641">
        <v>0.19194700000000001</v>
      </c>
      <c r="G5641">
        <v>-3.0307299999999999E-2</v>
      </c>
      <c r="H5641">
        <v>-4.0409800000000003E-2</v>
      </c>
      <c r="I5641">
        <v>0</v>
      </c>
      <c r="J5641">
        <v>-0.18184400000000001</v>
      </c>
      <c r="K5641">
        <v>0.53542999999999996</v>
      </c>
      <c r="L5641">
        <v>-0.141434</v>
      </c>
      <c r="M5641">
        <v>0.72737600000000002</v>
      </c>
      <c r="N5641">
        <v>-9.8729399999999995E-2</v>
      </c>
      <c r="O5641">
        <v>-0.121229</v>
      </c>
      <c r="P5641">
        <v>-0.15132499999999999</v>
      </c>
      <c r="Q5641">
        <v>0.18184400000000001</v>
      </c>
      <c r="R5641">
        <v>-7.0717100000000005E-2</v>
      </c>
      <c r="S5641">
        <v>-0.141434</v>
      </c>
      <c r="T5641">
        <v>0.100269</v>
      </c>
    </row>
    <row r="5642" spans="1:20">
      <c r="A5642" s="2">
        <v>31267</v>
      </c>
      <c r="B5642" s="2" t="s">
        <v>11472</v>
      </c>
      <c r="C5642" s="2" t="s">
        <v>8330</v>
      </c>
      <c r="D5642" s="3" t="s">
        <v>11473</v>
      </c>
      <c r="E5642">
        <v>0.100964</v>
      </c>
      <c r="F5642">
        <v>-6.0578199999999999E-2</v>
      </c>
      <c r="G5642">
        <v>-0.120645</v>
      </c>
      <c r="H5642">
        <v>0.12934899999999999</v>
      </c>
      <c r="I5642">
        <v>3.0289099999999999E-2</v>
      </c>
      <c r="J5642">
        <v>-0.191831</v>
      </c>
      <c r="K5642">
        <v>-0.100964</v>
      </c>
      <c r="L5642">
        <v>0.37356600000000001</v>
      </c>
      <c r="M5642">
        <v>0.68655299999999997</v>
      </c>
      <c r="N5642">
        <v>-4.3242500000000003E-2</v>
      </c>
      <c r="O5642">
        <v>-0.11106000000000001</v>
      </c>
      <c r="P5642">
        <v>-7.0674600000000004E-2</v>
      </c>
      <c r="Q5642">
        <v>-2.0192700000000001E-2</v>
      </c>
      <c r="R5642">
        <v>0.151446</v>
      </c>
      <c r="S5642">
        <v>-0.22212000000000001</v>
      </c>
      <c r="T5642">
        <v>2.0192700000000001E-2</v>
      </c>
    </row>
    <row r="5643" spans="1:20">
      <c r="A5643" s="2">
        <v>31275</v>
      </c>
      <c r="B5643" s="2" t="s">
        <v>11474</v>
      </c>
      <c r="C5643" s="2" t="s">
        <v>8330</v>
      </c>
      <c r="D5643" s="3" t="s">
        <v>11475</v>
      </c>
      <c r="E5643">
        <v>-1.6412599999999999E-2</v>
      </c>
      <c r="F5643">
        <v>3.04379E-2</v>
      </c>
      <c r="G5643">
        <v>-6.0875899999999997E-2</v>
      </c>
      <c r="H5643">
        <v>6.0875899999999997E-2</v>
      </c>
      <c r="I5643">
        <v>-1.20991E-2</v>
      </c>
      <c r="J5643">
        <v>-0.10145999999999999</v>
      </c>
      <c r="K5643">
        <v>-2.0292000000000001E-2</v>
      </c>
      <c r="L5643">
        <v>0.22321199999999999</v>
      </c>
      <c r="M5643">
        <v>0.365255</v>
      </c>
      <c r="N5643">
        <v>-6.0875899999999997E-2</v>
      </c>
      <c r="O5643">
        <v>-3.3953400000000002E-2</v>
      </c>
      <c r="P5643">
        <v>-8.1167799999999998E-2</v>
      </c>
      <c r="Q5643">
        <v>0.142044</v>
      </c>
      <c r="R5643">
        <v>2.0292000000000001E-2</v>
      </c>
      <c r="S5643">
        <v>-0.10145999999999999</v>
      </c>
      <c r="T5643">
        <v>-0.10145999999999999</v>
      </c>
    </row>
    <row r="5644" spans="1:20">
      <c r="A5644" s="2">
        <v>31276</v>
      </c>
      <c r="B5644" s="2" t="s">
        <v>11476</v>
      </c>
      <c r="C5644" s="2" t="s">
        <v>8330</v>
      </c>
      <c r="D5644" s="3" t="s">
        <v>11477</v>
      </c>
      <c r="E5644">
        <v>3.02861E-2</v>
      </c>
      <c r="F5644">
        <v>-3.8615299999999998E-2</v>
      </c>
      <c r="G5644">
        <v>-8.0762899999999999E-2</v>
      </c>
      <c r="H5644">
        <v>0.13124</v>
      </c>
      <c r="I5644">
        <v>-6.9546700000000003E-2</v>
      </c>
      <c r="J5644">
        <v>-2.4271899999999999E-2</v>
      </c>
      <c r="K5644">
        <v>-0.100954</v>
      </c>
      <c r="L5644">
        <v>0.252384</v>
      </c>
      <c r="M5644">
        <v>0.50382899999999997</v>
      </c>
      <c r="N5644">
        <v>-5.0476800000000002E-2</v>
      </c>
      <c r="O5644">
        <v>-9.08582E-2</v>
      </c>
      <c r="P5644">
        <v>-3.02861E-2</v>
      </c>
      <c r="Q5644">
        <v>0.42400500000000002</v>
      </c>
      <c r="R5644">
        <v>-4.9755099999999997E-2</v>
      </c>
      <c r="S5644">
        <v>-9.08582E-2</v>
      </c>
      <c r="T5644">
        <v>-3.02861E-2</v>
      </c>
    </row>
    <row r="5645" spans="1:20">
      <c r="A5645" s="2">
        <v>31278</v>
      </c>
      <c r="B5645" s="2" t="s">
        <v>11478</v>
      </c>
      <c r="C5645" s="2" t="s">
        <v>8330</v>
      </c>
      <c r="D5645" s="3" t="s">
        <v>11479</v>
      </c>
      <c r="E5645">
        <v>-2.0230700000000001E-2</v>
      </c>
      <c r="F5645">
        <v>-0.11126900000000001</v>
      </c>
      <c r="G5645">
        <v>0</v>
      </c>
      <c r="H5645">
        <v>0.20230699999999999</v>
      </c>
      <c r="I5645">
        <v>-0.123401</v>
      </c>
      <c r="J5645">
        <v>3.0346100000000001E-2</v>
      </c>
      <c r="K5645">
        <v>3.0346100000000001E-2</v>
      </c>
      <c r="L5645">
        <v>-6.0692099999999999E-2</v>
      </c>
      <c r="M5645">
        <v>0.215639</v>
      </c>
      <c r="N5645">
        <v>-2.0230700000000001E-2</v>
      </c>
      <c r="O5645">
        <v>-3.0346100000000001E-2</v>
      </c>
      <c r="P5645">
        <v>-0.11126900000000001</v>
      </c>
      <c r="Q5645">
        <v>-9.10382E-2</v>
      </c>
      <c r="R5645">
        <v>8.1540899999999999E-2</v>
      </c>
      <c r="S5645">
        <v>-0.13150000000000001</v>
      </c>
      <c r="T5645">
        <v>0.10115399999999999</v>
      </c>
    </row>
    <row r="5646" spans="1:20">
      <c r="A5646" s="2">
        <v>31287</v>
      </c>
      <c r="B5646" s="2" t="s">
        <v>11480</v>
      </c>
      <c r="C5646" s="2" t="s">
        <v>8330</v>
      </c>
      <c r="D5646" s="3" t="s">
        <v>11481</v>
      </c>
      <c r="E5646">
        <v>0.107944</v>
      </c>
      <c r="F5646">
        <v>-2.0238800000000001E-2</v>
      </c>
      <c r="G5646">
        <v>2.0238800000000001E-2</v>
      </c>
      <c r="H5646">
        <v>-7.0835599999999999E-2</v>
      </c>
      <c r="I5646">
        <v>0.212507</v>
      </c>
      <c r="J5646">
        <v>2.0238800000000001E-2</v>
      </c>
      <c r="K5646">
        <v>-2.0238800000000001E-2</v>
      </c>
      <c r="L5646">
        <v>-0.15179100000000001</v>
      </c>
      <c r="M5646">
        <v>-5.05969E-2</v>
      </c>
      <c r="N5646">
        <v>0.16191</v>
      </c>
      <c r="O5646">
        <v>-1.0119400000000001E-2</v>
      </c>
      <c r="P5646">
        <v>0</v>
      </c>
      <c r="Q5646">
        <v>-9.10744E-2</v>
      </c>
      <c r="R5646">
        <v>0.212507</v>
      </c>
      <c r="S5646">
        <v>-0.18214900000000001</v>
      </c>
      <c r="T5646">
        <v>0.121433</v>
      </c>
    </row>
    <row r="5647" spans="1:20">
      <c r="A5647" s="2">
        <v>31292</v>
      </c>
      <c r="B5647" s="2" t="s">
        <v>11482</v>
      </c>
      <c r="C5647" s="2" t="s">
        <v>8330</v>
      </c>
      <c r="D5647" s="3" t="s">
        <v>11483</v>
      </c>
      <c r="E5647">
        <v>0.100857</v>
      </c>
      <c r="F5647">
        <v>-5.0200700000000001E-2</v>
      </c>
      <c r="G5647">
        <v>-0.25214300000000001</v>
      </c>
      <c r="H5647">
        <v>0.16137099999999999</v>
      </c>
      <c r="I5647">
        <v>8.0685699999999999E-2</v>
      </c>
      <c r="J5647">
        <v>-0.16137099999999999</v>
      </c>
      <c r="K5647">
        <v>0.36308600000000002</v>
      </c>
      <c r="L5647">
        <v>-0.19162899999999999</v>
      </c>
      <c r="M5647">
        <v>-0.13158900000000001</v>
      </c>
      <c r="N5647">
        <v>-4.0342900000000001E-2</v>
      </c>
      <c r="O5647">
        <v>0.72302900000000003</v>
      </c>
      <c r="P5647">
        <v>-0.110943</v>
      </c>
      <c r="Q5647">
        <v>-0.151286</v>
      </c>
      <c r="R5647">
        <v>-0.29248600000000002</v>
      </c>
      <c r="S5647">
        <v>7.0599999999999996E-2</v>
      </c>
      <c r="T5647">
        <v>0.100857</v>
      </c>
    </row>
    <row r="5648" spans="1:20">
      <c r="A5648" s="2">
        <v>31293</v>
      </c>
      <c r="B5648" s="2" t="s">
        <v>11484</v>
      </c>
      <c r="C5648" s="2" t="s">
        <v>8330</v>
      </c>
      <c r="D5648" s="3" t="s">
        <v>11485</v>
      </c>
      <c r="E5648">
        <v>-0.17105200000000001</v>
      </c>
      <c r="F5648">
        <v>-3.01856E-2</v>
      </c>
      <c r="G5648">
        <v>3.9605799999999997E-2</v>
      </c>
      <c r="H5648">
        <v>0.130804</v>
      </c>
      <c r="I5648">
        <v>-3.01856E-2</v>
      </c>
      <c r="J5648">
        <v>1.00619E-2</v>
      </c>
      <c r="K5648">
        <v>-7.0433200000000001E-2</v>
      </c>
      <c r="L5648">
        <v>0.260577</v>
      </c>
      <c r="M5648">
        <v>7.0433200000000001E-2</v>
      </c>
      <c r="N5648">
        <v>-5.91304E-2</v>
      </c>
      <c r="O5648">
        <v>-0.100619</v>
      </c>
      <c r="P5648">
        <v>0.181114</v>
      </c>
      <c r="Q5648">
        <v>0.100619</v>
      </c>
      <c r="R5648">
        <v>-0.110681</v>
      </c>
      <c r="S5648">
        <v>-1.00619E-2</v>
      </c>
      <c r="T5648">
        <v>7.00041E-2</v>
      </c>
    </row>
    <row r="5649" spans="1:20">
      <c r="A5649" s="2">
        <v>31301</v>
      </c>
      <c r="B5649" s="2" t="s">
        <v>11486</v>
      </c>
      <c r="C5649" s="2" t="s">
        <v>8330</v>
      </c>
      <c r="D5649" s="3" t="s">
        <v>11487</v>
      </c>
      <c r="E5649">
        <v>-3.6685000000000002E-2</v>
      </c>
      <c r="F5649">
        <v>8.0068399999999998E-2</v>
      </c>
      <c r="G5649">
        <v>-4.8336700000000003E-2</v>
      </c>
      <c r="H5649">
        <v>1.5259399999999999E-2</v>
      </c>
      <c r="I5649">
        <v>-3.8916100000000002E-2</v>
      </c>
      <c r="J5649">
        <v>-5.4765800000000003E-2</v>
      </c>
      <c r="K5649">
        <v>-1.4806999999999999E-3</v>
      </c>
      <c r="L5649">
        <v>0.130111</v>
      </c>
      <c r="M5649">
        <v>7.6528799999999994E-2</v>
      </c>
      <c r="N5649">
        <v>-0.22964799999999999</v>
      </c>
      <c r="O5649">
        <v>0.30922300000000003</v>
      </c>
      <c r="P5649">
        <v>-0.190162</v>
      </c>
      <c r="Q5649">
        <v>0.105866</v>
      </c>
      <c r="R5649">
        <v>-0.32027299999999997</v>
      </c>
      <c r="S5649">
        <v>0.14841199999999999</v>
      </c>
      <c r="T5649">
        <v>-2.5808999999999999E-2</v>
      </c>
    </row>
    <row r="5650" spans="1:20">
      <c r="A5650" s="2">
        <v>31302</v>
      </c>
      <c r="B5650" s="2" t="s">
        <v>11488</v>
      </c>
      <c r="C5650" s="2" t="s">
        <v>8330</v>
      </c>
      <c r="D5650" s="3" t="s">
        <v>11489</v>
      </c>
      <c r="E5650">
        <v>3.02761E-2</v>
      </c>
      <c r="F5650">
        <v>4.9538699999999998E-2</v>
      </c>
      <c r="G5650">
        <v>-0.25970900000000002</v>
      </c>
      <c r="H5650">
        <v>2.4426999999999999E-3</v>
      </c>
      <c r="I5650">
        <v>0.363313</v>
      </c>
      <c r="J5650">
        <v>-8.0736199999999994E-2</v>
      </c>
      <c r="K5650">
        <v>0</v>
      </c>
      <c r="L5650">
        <v>-7.0644200000000004E-2</v>
      </c>
      <c r="M5650">
        <v>0.33303700000000003</v>
      </c>
      <c r="N5650">
        <v>1.0092E-2</v>
      </c>
      <c r="O5650">
        <v>-0.15137999999999999</v>
      </c>
      <c r="P5650">
        <v>-0.17156399999999999</v>
      </c>
      <c r="Q5650">
        <v>0.151361</v>
      </c>
      <c r="R5650">
        <v>7.0644200000000004E-2</v>
      </c>
      <c r="S5650">
        <v>-0.13119600000000001</v>
      </c>
      <c r="T5650">
        <v>-0.13119600000000001</v>
      </c>
    </row>
    <row r="5651" spans="1:20">
      <c r="A5651" s="2">
        <v>31303</v>
      </c>
      <c r="B5651" s="2" t="s">
        <v>11490</v>
      </c>
      <c r="C5651" s="2" t="s">
        <v>8330</v>
      </c>
      <c r="D5651" s="3" t="s">
        <v>11491</v>
      </c>
      <c r="E5651">
        <v>-7.1128999999999998E-2</v>
      </c>
      <c r="F5651">
        <v>3.8744500000000002E-3</v>
      </c>
      <c r="G5651">
        <v>0</v>
      </c>
      <c r="H5651">
        <v>6.09677E-2</v>
      </c>
      <c r="I5651">
        <v>-5.94803E-2</v>
      </c>
      <c r="J5651">
        <v>0</v>
      </c>
      <c r="K5651">
        <v>0.34548400000000001</v>
      </c>
      <c r="L5651">
        <v>-6.09677E-2</v>
      </c>
      <c r="M5651">
        <v>-4.0645199999999999E-2</v>
      </c>
      <c r="N5651">
        <v>2.03226E-2</v>
      </c>
      <c r="O5651">
        <v>-7.9386399999999996E-2</v>
      </c>
      <c r="P5651">
        <v>0.28451599999999999</v>
      </c>
      <c r="Q5651">
        <v>-3.0483900000000001E-2</v>
      </c>
      <c r="R5651">
        <v>0.111774</v>
      </c>
      <c r="S5651">
        <v>-0.121935</v>
      </c>
      <c r="T5651">
        <v>0</v>
      </c>
    </row>
    <row r="5652" spans="1:20">
      <c r="A5652" s="2">
        <v>31305</v>
      </c>
      <c r="B5652" s="2" t="s">
        <v>11492</v>
      </c>
      <c r="C5652" s="2" t="s">
        <v>8330</v>
      </c>
      <c r="D5652" s="3" t="s">
        <v>11493</v>
      </c>
      <c r="E5652">
        <v>0</v>
      </c>
      <c r="F5652">
        <v>1.5468600000000001E-2</v>
      </c>
      <c r="G5652">
        <v>-8.1359299999999996E-2</v>
      </c>
      <c r="H5652">
        <v>1.0169900000000001E-2</v>
      </c>
      <c r="I5652">
        <v>-1.62414E-2</v>
      </c>
      <c r="J5652">
        <v>-5.0849600000000002E-2</v>
      </c>
      <c r="K5652">
        <v>0.30509700000000001</v>
      </c>
      <c r="L5652">
        <v>-3.0509700000000001E-2</v>
      </c>
      <c r="M5652">
        <v>0.233908</v>
      </c>
      <c r="N5652">
        <v>-3.0509700000000001E-2</v>
      </c>
      <c r="O5652">
        <v>-3.0509700000000001E-2</v>
      </c>
      <c r="P5652">
        <v>-1.7167300000000001E-3</v>
      </c>
      <c r="Q5652">
        <v>-3.0509700000000001E-2</v>
      </c>
      <c r="R5652">
        <v>-7.11894E-2</v>
      </c>
      <c r="S5652">
        <v>0.101699</v>
      </c>
      <c r="T5652">
        <v>4.0679699999999999E-2</v>
      </c>
    </row>
    <row r="5653" spans="1:20">
      <c r="A5653" s="2">
        <v>31308</v>
      </c>
      <c r="B5653" s="2" t="s">
        <v>11494</v>
      </c>
      <c r="C5653" s="2" t="s">
        <v>8330</v>
      </c>
      <c r="D5653" s="3" t="s">
        <v>11495</v>
      </c>
      <c r="E5653">
        <v>-3.4736299999999998E-2</v>
      </c>
      <c r="F5653">
        <v>-0.100962</v>
      </c>
      <c r="G5653">
        <v>0.45432899999999998</v>
      </c>
      <c r="H5653">
        <v>-8.7825600000000004E-2</v>
      </c>
      <c r="I5653">
        <v>1.00962E-2</v>
      </c>
      <c r="J5653">
        <v>-0.22923399999999999</v>
      </c>
      <c r="K5653">
        <v>0.191828</v>
      </c>
      <c r="L5653">
        <v>-6.4435300000000003E-3</v>
      </c>
      <c r="M5653">
        <v>3.5498300000000003E-2</v>
      </c>
      <c r="N5653">
        <v>-8.0769599999999997E-2</v>
      </c>
      <c r="O5653">
        <v>-2.0192399999999999E-2</v>
      </c>
      <c r="P5653">
        <v>0.15046999999999999</v>
      </c>
      <c r="Q5653">
        <v>0</v>
      </c>
      <c r="R5653">
        <v>-9.07998E-2</v>
      </c>
      <c r="S5653">
        <v>-2.0192399999999999E-2</v>
      </c>
      <c r="T5653">
        <v>0.15144299999999999</v>
      </c>
    </row>
    <row r="5654" spans="1:20">
      <c r="A5654" s="2">
        <v>31310</v>
      </c>
      <c r="B5654" s="2" t="s">
        <v>11496</v>
      </c>
      <c r="C5654" s="2" t="s">
        <v>8330</v>
      </c>
      <c r="D5654" s="3" t="s">
        <v>11497</v>
      </c>
      <c r="E5654">
        <v>-4.0983499999999999E-2</v>
      </c>
      <c r="F5654">
        <v>-0.112705</v>
      </c>
      <c r="G5654">
        <v>0.235655</v>
      </c>
      <c r="H5654">
        <v>3.07376E-2</v>
      </c>
      <c r="I5654">
        <v>-4.9012800000000002E-2</v>
      </c>
      <c r="J5654">
        <v>8.1966899999999995E-2</v>
      </c>
      <c r="K5654">
        <v>-4.0983499999999999E-2</v>
      </c>
      <c r="L5654">
        <v>3.07376E-2</v>
      </c>
      <c r="M5654">
        <v>-1.9794800000000001E-2</v>
      </c>
      <c r="N5654">
        <v>-0.10245899999999999</v>
      </c>
      <c r="O5654">
        <v>-1.43397E-2</v>
      </c>
      <c r="P5654">
        <v>0.235655</v>
      </c>
      <c r="Q5654">
        <v>-6.8345599999999999E-3</v>
      </c>
      <c r="R5654">
        <v>0.163934</v>
      </c>
      <c r="S5654">
        <v>-0.13319600000000001</v>
      </c>
      <c r="T5654">
        <v>3.07376E-2</v>
      </c>
    </row>
    <row r="5655" spans="1:20">
      <c r="A5655" s="2">
        <v>31316</v>
      </c>
      <c r="B5655" s="2" t="s">
        <v>11498</v>
      </c>
      <c r="C5655" s="2" t="s">
        <v>8330</v>
      </c>
      <c r="D5655" s="3" t="s">
        <v>11499</v>
      </c>
      <c r="E5655">
        <v>4.5685900000000002E-2</v>
      </c>
      <c r="F5655">
        <v>-6.6649899999999998E-2</v>
      </c>
      <c r="G5655">
        <v>-8.0752699999999997E-2</v>
      </c>
      <c r="H5655">
        <v>6.7350199999999999E-2</v>
      </c>
      <c r="I5655">
        <v>-4.0376299999999997E-2</v>
      </c>
      <c r="J5655">
        <v>-0.141317</v>
      </c>
      <c r="K5655">
        <v>4.0376299999999997E-2</v>
      </c>
      <c r="L5655">
        <v>5.0470399999999999E-2</v>
      </c>
      <c r="M5655">
        <v>0.12828999999999999</v>
      </c>
      <c r="N5655">
        <v>-0.34319899999999998</v>
      </c>
      <c r="O5655">
        <v>0.107775</v>
      </c>
      <c r="P5655">
        <v>-7.0658600000000002E-2</v>
      </c>
      <c r="Q5655">
        <v>2.01882E-2</v>
      </c>
      <c r="R5655">
        <v>-0.26244600000000001</v>
      </c>
      <c r="S5655">
        <v>0.16150500000000001</v>
      </c>
      <c r="T5655">
        <v>1.14001E-2</v>
      </c>
    </row>
    <row r="5656" spans="1:20">
      <c r="A5656" s="2">
        <v>31319</v>
      </c>
      <c r="B5656" s="2" t="s">
        <v>11500</v>
      </c>
      <c r="C5656" s="2" t="s">
        <v>8330</v>
      </c>
      <c r="D5656" s="3" t="s">
        <v>11501</v>
      </c>
      <c r="E5656">
        <v>3.0394399999999999E-2</v>
      </c>
      <c r="F5656">
        <v>6.9607699999999998E-3</v>
      </c>
      <c r="G5656">
        <v>4.0525800000000001E-2</v>
      </c>
      <c r="H5656">
        <v>-0.182366</v>
      </c>
      <c r="I5656">
        <v>2.02629E-2</v>
      </c>
      <c r="J5656">
        <v>-0.172235</v>
      </c>
      <c r="K5656">
        <v>0.27354899999999999</v>
      </c>
      <c r="L5656">
        <v>-7.0920200000000003E-2</v>
      </c>
      <c r="M5656">
        <v>0.29122599999999998</v>
      </c>
      <c r="N5656">
        <v>6.0788799999999997E-2</v>
      </c>
      <c r="O5656">
        <v>-0.151972</v>
      </c>
      <c r="P5656">
        <v>-0.111446</v>
      </c>
      <c r="Q5656">
        <v>-6.0788799999999997E-2</v>
      </c>
      <c r="R5656">
        <v>-1.8665399999999999E-2</v>
      </c>
      <c r="S5656">
        <v>-1.01315E-2</v>
      </c>
      <c r="T5656">
        <v>0.22289200000000001</v>
      </c>
    </row>
    <row r="5657" spans="1:20">
      <c r="A5657" s="2">
        <v>31321</v>
      </c>
      <c r="B5657" s="2" t="s">
        <v>11502</v>
      </c>
      <c r="C5657" s="2" t="s">
        <v>8330</v>
      </c>
      <c r="D5657" s="3" t="s">
        <v>11503</v>
      </c>
      <c r="E5657">
        <v>-6.0279600000000003E-2</v>
      </c>
      <c r="F5657">
        <v>4.0186399999999997E-2</v>
      </c>
      <c r="G5657">
        <v>3.0139800000000001E-2</v>
      </c>
      <c r="H5657">
        <v>-2.0093199999999999E-2</v>
      </c>
      <c r="I5657">
        <v>-5.8124599999999998E-2</v>
      </c>
      <c r="J5657">
        <v>-4.8371900000000002E-2</v>
      </c>
      <c r="K5657">
        <v>0.37532399999999999</v>
      </c>
      <c r="L5657">
        <v>1.0046599999999999E-2</v>
      </c>
      <c r="M5657">
        <v>0.100466</v>
      </c>
      <c r="N5657">
        <v>-4.4896600000000002E-2</v>
      </c>
      <c r="O5657">
        <v>-4.0186399999999997E-2</v>
      </c>
      <c r="P5657">
        <v>7.0326200000000005E-2</v>
      </c>
      <c r="Q5657">
        <v>-1.0046599999999999E-2</v>
      </c>
      <c r="R5657">
        <v>0</v>
      </c>
      <c r="S5657">
        <v>-0.110513</v>
      </c>
      <c r="T5657">
        <v>2.9945099999999999E-2</v>
      </c>
    </row>
    <row r="5658" spans="1:20">
      <c r="A5658" s="2">
        <v>31332</v>
      </c>
      <c r="B5658" s="2" t="s">
        <v>11504</v>
      </c>
      <c r="C5658" s="2" t="s">
        <v>8330</v>
      </c>
      <c r="D5658" s="3" t="s">
        <v>11505</v>
      </c>
      <c r="E5658">
        <v>0.15671299999999999</v>
      </c>
      <c r="F5658">
        <v>-0.16256999999999999</v>
      </c>
      <c r="G5658">
        <v>8.1284800000000004E-2</v>
      </c>
      <c r="H5658">
        <v>-0.101606</v>
      </c>
      <c r="I5658">
        <v>-6.8265300000000001E-2</v>
      </c>
      <c r="J5658">
        <v>-0.199604</v>
      </c>
      <c r="K5658">
        <v>5.0803000000000001E-2</v>
      </c>
      <c r="L5658">
        <v>7.1124199999999999E-2</v>
      </c>
      <c r="M5658">
        <v>1.0160600000000001E-2</v>
      </c>
      <c r="N5658">
        <v>-0.101606</v>
      </c>
      <c r="O5658">
        <v>-5.0803000000000001E-2</v>
      </c>
      <c r="P5658">
        <v>0.44706600000000002</v>
      </c>
      <c r="Q5658">
        <v>-1.0160600000000001E-2</v>
      </c>
      <c r="R5658">
        <v>1.9800700000000001E-2</v>
      </c>
      <c r="S5658">
        <v>-5.77622E-2</v>
      </c>
      <c r="T5658">
        <v>0.17272999999999999</v>
      </c>
    </row>
    <row r="5659" spans="1:20">
      <c r="A5659" s="2">
        <v>31334</v>
      </c>
      <c r="B5659" s="2" t="s">
        <v>11506</v>
      </c>
      <c r="C5659" s="2" t="s">
        <v>8330</v>
      </c>
      <c r="D5659" s="3" t="s">
        <v>11507</v>
      </c>
      <c r="E5659">
        <v>-1.0062700000000001E-2</v>
      </c>
      <c r="F5659">
        <v>1.0062700000000001E-2</v>
      </c>
      <c r="G5659">
        <v>-0.19293199999999999</v>
      </c>
      <c r="H5659">
        <v>9.0564099999999995E-2</v>
      </c>
      <c r="I5659">
        <v>4.5758800000000002E-2</v>
      </c>
      <c r="J5659">
        <v>-0.20089899999999999</v>
      </c>
      <c r="K5659">
        <v>0.30871599999999999</v>
      </c>
      <c r="L5659">
        <v>-0.156579</v>
      </c>
      <c r="M5659">
        <v>-0.171066</v>
      </c>
      <c r="N5659">
        <v>-6.0376100000000002E-2</v>
      </c>
      <c r="O5659">
        <v>0.79495199999999999</v>
      </c>
      <c r="P5659">
        <v>-0.18112800000000001</v>
      </c>
      <c r="Q5659">
        <v>-0.16100300000000001</v>
      </c>
      <c r="R5659">
        <v>-0.28165400000000002</v>
      </c>
      <c r="S5659">
        <v>0.11069</v>
      </c>
      <c r="T5659">
        <v>0.16100300000000001</v>
      </c>
    </row>
    <row r="5660" spans="1:20">
      <c r="A5660" s="2">
        <v>31341</v>
      </c>
      <c r="B5660" s="2" t="s">
        <v>11508</v>
      </c>
      <c r="C5660" s="2" t="s">
        <v>8330</v>
      </c>
      <c r="D5660" s="3" t="s">
        <v>11509</v>
      </c>
      <c r="E5660">
        <v>-8.0562400000000006E-2</v>
      </c>
      <c r="F5660">
        <v>2.02659E-2</v>
      </c>
      <c r="G5660">
        <v>-6.0886500000000003E-2</v>
      </c>
      <c r="H5660">
        <v>5.0738699999999998E-2</v>
      </c>
      <c r="I5660">
        <v>-3.5016400000000003E-2</v>
      </c>
      <c r="J5660">
        <v>-6.0886500000000003E-2</v>
      </c>
      <c r="K5660">
        <v>2.0295500000000001E-2</v>
      </c>
      <c r="L5660">
        <v>4.0591000000000002E-2</v>
      </c>
      <c r="M5660">
        <v>0.202955</v>
      </c>
      <c r="N5660">
        <v>-3.3815199999999997E-2</v>
      </c>
      <c r="O5660">
        <v>-6.0886500000000003E-2</v>
      </c>
      <c r="P5660">
        <v>1.83515E-2</v>
      </c>
      <c r="Q5660">
        <v>0.30443199999999998</v>
      </c>
      <c r="R5660">
        <v>-2.0295500000000001E-2</v>
      </c>
      <c r="S5660">
        <v>-0.101477</v>
      </c>
      <c r="T5660">
        <v>0</v>
      </c>
    </row>
    <row r="5661" spans="1:20">
      <c r="A5661" s="2">
        <v>31353</v>
      </c>
      <c r="B5661" s="2" t="s">
        <v>11510</v>
      </c>
      <c r="C5661" s="2" t="s">
        <v>8330</v>
      </c>
      <c r="D5661" s="3" t="s">
        <v>11511</v>
      </c>
      <c r="E5661">
        <v>8.0785800000000005E-2</v>
      </c>
      <c r="F5661">
        <v>4.0392900000000002E-2</v>
      </c>
      <c r="G5661">
        <v>-6.0589400000000002E-2</v>
      </c>
      <c r="H5661">
        <v>-9.8972699999999997E-2</v>
      </c>
      <c r="I5661">
        <v>-7.8075199999999997E-2</v>
      </c>
      <c r="J5661">
        <v>-4.8866600000000003E-2</v>
      </c>
      <c r="K5661">
        <v>-5.0491099999999997E-2</v>
      </c>
      <c r="L5661">
        <v>0.28589799999999999</v>
      </c>
      <c r="M5661">
        <v>-4.0392900000000002E-2</v>
      </c>
      <c r="N5661">
        <v>-6.0589400000000002E-2</v>
      </c>
      <c r="O5661">
        <v>0.434224</v>
      </c>
      <c r="P5661">
        <v>-7.0687600000000003E-2</v>
      </c>
      <c r="Q5661">
        <v>0.222161</v>
      </c>
      <c r="R5661">
        <v>-5.0491099999999997E-2</v>
      </c>
      <c r="S5661">
        <v>-0.19186600000000001</v>
      </c>
      <c r="T5661">
        <v>1.00982E-2</v>
      </c>
    </row>
    <row r="5662" spans="1:20">
      <c r="A5662" s="2">
        <v>31364</v>
      </c>
      <c r="B5662" s="2" t="s">
        <v>11512</v>
      </c>
      <c r="C5662" s="2" t="s">
        <v>8330</v>
      </c>
      <c r="D5662" s="3" t="s">
        <v>11513</v>
      </c>
      <c r="E5662">
        <v>8.7449600000000002E-2</v>
      </c>
      <c r="F5662">
        <v>4.7670900000000002E-2</v>
      </c>
      <c r="G5662">
        <v>-5.0169600000000002E-2</v>
      </c>
      <c r="H5662">
        <v>-4.58982E-2</v>
      </c>
      <c r="I5662">
        <v>0.100339</v>
      </c>
      <c r="J5662">
        <v>0</v>
      </c>
      <c r="K5662">
        <v>-1.00339E-2</v>
      </c>
      <c r="L5662">
        <v>-6.6659099999999999E-2</v>
      </c>
      <c r="M5662">
        <v>0</v>
      </c>
      <c r="N5662">
        <v>-5.0169600000000002E-2</v>
      </c>
      <c r="O5662">
        <v>8.0271300000000004E-2</v>
      </c>
      <c r="P5662">
        <v>-4.9445200000000002E-2</v>
      </c>
      <c r="Q5662">
        <v>0.23078000000000001</v>
      </c>
      <c r="R5662">
        <v>-6.9383100000000003E-2</v>
      </c>
      <c r="S5662">
        <v>-3.9836799999999999E-3</v>
      </c>
      <c r="T5662">
        <v>-8.0271300000000004E-2</v>
      </c>
    </row>
    <row r="5663" spans="1:20">
      <c r="A5663" s="2">
        <v>31369</v>
      </c>
      <c r="B5663" s="2" t="s">
        <v>11514</v>
      </c>
      <c r="C5663" s="2" t="s">
        <v>8330</v>
      </c>
      <c r="D5663" s="3" t="s">
        <v>11515</v>
      </c>
      <c r="E5663">
        <v>3.2424300000000003E-2</v>
      </c>
      <c r="F5663">
        <v>-0.16162199999999999</v>
      </c>
      <c r="G5663">
        <v>0.43436000000000002</v>
      </c>
      <c r="H5663">
        <v>-0.15152099999999999</v>
      </c>
      <c r="I5663">
        <v>0</v>
      </c>
      <c r="J5663">
        <v>-0.18182499999999999</v>
      </c>
      <c r="K5663">
        <v>0.45456299999999999</v>
      </c>
      <c r="L5663">
        <v>-1.42658E-2</v>
      </c>
      <c r="M5663">
        <v>0.47476499999999999</v>
      </c>
      <c r="N5663">
        <v>-0.15152099999999999</v>
      </c>
      <c r="O5663">
        <v>-0.17172399999999999</v>
      </c>
      <c r="P5663">
        <v>2.0107300000000002E-2</v>
      </c>
      <c r="Q5663">
        <v>0.10101400000000001</v>
      </c>
      <c r="R5663">
        <v>5.0507000000000003E-2</v>
      </c>
      <c r="S5663">
        <v>-0.13092400000000001</v>
      </c>
      <c r="T5663">
        <v>-0.12121700000000001</v>
      </c>
    </row>
    <row r="5664" spans="1:20">
      <c r="A5664" s="2">
        <v>31370</v>
      </c>
      <c r="B5664" s="2" t="s">
        <v>11516</v>
      </c>
      <c r="C5664" s="2" t="s">
        <v>8330</v>
      </c>
      <c r="D5664" s="3" t="s">
        <v>11517</v>
      </c>
      <c r="E5664">
        <v>0.192852</v>
      </c>
      <c r="F5664">
        <v>-0.12180100000000001</v>
      </c>
      <c r="G5664">
        <v>0.152252</v>
      </c>
      <c r="H5664">
        <v>-0.24360299999999999</v>
      </c>
      <c r="I5664">
        <v>-9.1351000000000002E-2</v>
      </c>
      <c r="J5664">
        <v>1.9339100000000001E-2</v>
      </c>
      <c r="K5664">
        <v>-9.1351000000000002E-2</v>
      </c>
      <c r="L5664">
        <v>0.46690500000000001</v>
      </c>
      <c r="M5664">
        <v>0.53795599999999999</v>
      </c>
      <c r="N5664">
        <v>-0.10150099999999999</v>
      </c>
      <c r="O5664">
        <v>-8.1200900000000006E-2</v>
      </c>
      <c r="P5664">
        <v>-6.0900700000000002E-2</v>
      </c>
      <c r="Q5664">
        <v>0.182702</v>
      </c>
      <c r="R5664">
        <v>-1.01501E-2</v>
      </c>
      <c r="S5664">
        <v>-0.13195100000000001</v>
      </c>
      <c r="T5664">
        <v>0</v>
      </c>
    </row>
    <row r="5665" spans="1:20">
      <c r="A5665" s="2">
        <v>31376</v>
      </c>
      <c r="B5665" s="2" t="s">
        <v>11518</v>
      </c>
      <c r="C5665" s="2" t="s">
        <v>8330</v>
      </c>
      <c r="D5665" s="3" t="s">
        <v>11519</v>
      </c>
      <c r="E5665">
        <v>2.6463299999999999E-2</v>
      </c>
      <c r="F5665">
        <v>-6.0260099999999997E-2</v>
      </c>
      <c r="G5665">
        <v>0.15065000000000001</v>
      </c>
      <c r="H5665">
        <v>-0.11047700000000001</v>
      </c>
      <c r="I5665">
        <v>-9.7106300000000007E-2</v>
      </c>
      <c r="J5665">
        <v>0.29125699999999999</v>
      </c>
      <c r="K5665">
        <v>-0.15065000000000001</v>
      </c>
      <c r="L5665">
        <v>8.8953899999999995E-3</v>
      </c>
      <c r="M5665">
        <v>-5.0216799999999999E-2</v>
      </c>
      <c r="N5665">
        <v>0.55238399999999999</v>
      </c>
      <c r="O5665">
        <v>-7.8349500000000002E-2</v>
      </c>
      <c r="P5665">
        <v>-7.0303500000000005E-2</v>
      </c>
      <c r="Q5665">
        <v>0.280611</v>
      </c>
      <c r="R5665">
        <v>-2.0086699999999999E-2</v>
      </c>
      <c r="S5665">
        <v>-0.170737</v>
      </c>
      <c r="T5665">
        <v>3.5016699999999998E-2</v>
      </c>
    </row>
    <row r="5666" spans="1:20">
      <c r="A5666" s="2">
        <v>31377</v>
      </c>
      <c r="B5666" s="2" t="s">
        <v>11520</v>
      </c>
      <c r="C5666" s="2" t="s">
        <v>8330</v>
      </c>
      <c r="D5666" s="3" t="s">
        <v>11521</v>
      </c>
      <c r="E5666">
        <v>0.25419399999999998</v>
      </c>
      <c r="F5666">
        <v>6.1006600000000001E-2</v>
      </c>
      <c r="G5666">
        <v>-8.1342100000000001E-2</v>
      </c>
      <c r="H5666">
        <v>-0.142349</v>
      </c>
      <c r="I5666">
        <v>4.0670999999999999E-2</v>
      </c>
      <c r="J5666">
        <v>-5.1030800000000003E-3</v>
      </c>
      <c r="K5666">
        <v>-0.111845</v>
      </c>
      <c r="L5666">
        <v>7.1174299999999996E-2</v>
      </c>
      <c r="M5666">
        <v>0</v>
      </c>
      <c r="N5666">
        <v>3.1287699999999999E-3</v>
      </c>
      <c r="O5666">
        <v>-0.162684</v>
      </c>
      <c r="P5666">
        <v>0.26436199999999999</v>
      </c>
      <c r="Q5666">
        <v>0.18950500000000001</v>
      </c>
      <c r="R5666">
        <v>1.2690099999999999E-2</v>
      </c>
      <c r="S5666">
        <v>-6.0906399999999999E-2</v>
      </c>
      <c r="T5666">
        <v>-3.0503300000000001E-2</v>
      </c>
    </row>
    <row r="5667" spans="1:20">
      <c r="A5667" s="2">
        <v>31389</v>
      </c>
      <c r="B5667" s="2" t="s">
        <v>11522</v>
      </c>
      <c r="C5667" s="2" t="s">
        <v>8330</v>
      </c>
      <c r="D5667" s="3" t="s">
        <v>11523</v>
      </c>
      <c r="E5667">
        <v>0.176125</v>
      </c>
      <c r="F5667">
        <v>2.8104000000000001E-2</v>
      </c>
      <c r="G5667">
        <v>-9.0829599999999996E-2</v>
      </c>
      <c r="H5667">
        <v>-0.16147500000000001</v>
      </c>
      <c r="I5667">
        <v>0.30276500000000001</v>
      </c>
      <c r="J5667">
        <v>0</v>
      </c>
      <c r="K5667">
        <v>-0.100922</v>
      </c>
      <c r="L5667">
        <v>2.7818699999999998E-2</v>
      </c>
      <c r="M5667">
        <v>0.191751</v>
      </c>
      <c r="N5667">
        <v>1.89975E-2</v>
      </c>
      <c r="O5667">
        <v>-7.0645299999999994E-2</v>
      </c>
      <c r="P5667">
        <v>-3.0276500000000001E-2</v>
      </c>
      <c r="Q5667">
        <v>0.24221200000000001</v>
      </c>
      <c r="R5667">
        <v>-5.0460900000000003E-2</v>
      </c>
      <c r="S5667">
        <v>-1.0092200000000001E-2</v>
      </c>
      <c r="T5667">
        <v>-0.126995</v>
      </c>
    </row>
    <row r="5668" spans="1:20">
      <c r="A5668" s="2">
        <v>31409</v>
      </c>
      <c r="B5668" s="2" t="s">
        <v>11524</v>
      </c>
      <c r="C5668" s="2" t="s">
        <v>8330</v>
      </c>
      <c r="D5668" s="3" t="s">
        <v>11525</v>
      </c>
      <c r="E5668">
        <v>3.5964999999999997E-2</v>
      </c>
      <c r="F5668">
        <v>-9.8679100000000006E-2</v>
      </c>
      <c r="G5668">
        <v>0.36440699999999998</v>
      </c>
      <c r="H5668">
        <v>-9.8394200000000001E-2</v>
      </c>
      <c r="I5668">
        <v>-0.13159199999999999</v>
      </c>
      <c r="J5668">
        <v>6.9654300000000002E-2</v>
      </c>
      <c r="K5668">
        <v>-8.9597899999999994E-2</v>
      </c>
      <c r="L5668">
        <v>6.07346E-2</v>
      </c>
      <c r="M5668">
        <v>-0.13089400000000001</v>
      </c>
      <c r="N5668">
        <v>-0.19173299999999999</v>
      </c>
      <c r="O5668">
        <v>0.10122399999999999</v>
      </c>
      <c r="P5668">
        <v>0.16195899999999999</v>
      </c>
      <c r="Q5668">
        <v>-0.10122399999999999</v>
      </c>
      <c r="R5668">
        <v>2.02449E-2</v>
      </c>
      <c r="S5668">
        <v>-5.06121E-2</v>
      </c>
      <c r="T5668">
        <v>8.0979400000000007E-2</v>
      </c>
    </row>
    <row r="5669" spans="1:20">
      <c r="A5669" s="2">
        <v>31412</v>
      </c>
      <c r="B5669" s="2" t="s">
        <v>11526</v>
      </c>
      <c r="C5669" s="2" t="s">
        <v>8330</v>
      </c>
      <c r="D5669" s="3" t="s">
        <v>11527</v>
      </c>
      <c r="E5669">
        <v>9.2147900000000005E-2</v>
      </c>
      <c r="F5669">
        <v>6.9850700000000003E-3</v>
      </c>
      <c r="G5669">
        <v>0</v>
      </c>
      <c r="H5669">
        <v>-0.11242000000000001</v>
      </c>
      <c r="I5669">
        <v>-0.10238700000000001</v>
      </c>
      <c r="J5669">
        <v>8.1909300000000004E-2</v>
      </c>
      <c r="K5669">
        <v>-8.1909300000000004E-2</v>
      </c>
      <c r="L5669">
        <v>4.0954600000000001E-2</v>
      </c>
      <c r="M5669">
        <v>0</v>
      </c>
      <c r="N5669">
        <v>-0.143341</v>
      </c>
      <c r="O5669">
        <v>0.37883</v>
      </c>
      <c r="P5669">
        <v>-9.2147900000000005E-2</v>
      </c>
      <c r="Q5669">
        <v>3.0716E-2</v>
      </c>
      <c r="R5669">
        <v>-2.04773E-2</v>
      </c>
      <c r="S5669">
        <v>7.1670600000000001E-2</v>
      </c>
      <c r="T5669">
        <v>-9.2147900000000005E-2</v>
      </c>
    </row>
    <row r="5670" spans="1:20">
      <c r="A5670" s="2">
        <v>31415</v>
      </c>
      <c r="B5670" s="2" t="s">
        <v>11528</v>
      </c>
      <c r="C5670" s="2" t="s">
        <v>8330</v>
      </c>
      <c r="D5670" s="3" t="s">
        <v>11529</v>
      </c>
      <c r="E5670">
        <v>-5.99284E-2</v>
      </c>
      <c r="F5670">
        <v>-5.8255700000000001E-2</v>
      </c>
      <c r="G5670">
        <v>0.15547</v>
      </c>
      <c r="H5670">
        <v>0</v>
      </c>
      <c r="I5670">
        <v>8.8994199999999996E-2</v>
      </c>
      <c r="J5670">
        <v>-8.6475899999999994E-2</v>
      </c>
      <c r="K5670">
        <v>1.4907800000000001E-2</v>
      </c>
      <c r="L5670">
        <v>0</v>
      </c>
      <c r="M5670">
        <v>1.4019800000000001E-2</v>
      </c>
      <c r="N5670">
        <v>-6.73927E-2</v>
      </c>
      <c r="O5670">
        <v>-5.5120200000000001E-2</v>
      </c>
      <c r="P5670">
        <v>0.12806400000000001</v>
      </c>
      <c r="Q5670">
        <v>-3.7081900000000001E-2</v>
      </c>
      <c r="R5670">
        <v>-1.99761E-2</v>
      </c>
      <c r="S5670">
        <v>3.99522E-2</v>
      </c>
      <c r="T5670">
        <v>0</v>
      </c>
    </row>
    <row r="5671" spans="1:20">
      <c r="A5671" s="2">
        <v>31417</v>
      </c>
      <c r="B5671" s="2" t="s">
        <v>11530</v>
      </c>
      <c r="C5671" s="2" t="s">
        <v>8330</v>
      </c>
      <c r="D5671" s="3" t="s">
        <v>11531</v>
      </c>
      <c r="E5671">
        <v>-2.0330899999999999E-2</v>
      </c>
      <c r="F5671">
        <v>1.77345E-2</v>
      </c>
      <c r="G5671">
        <v>-4.0661799999999998E-2</v>
      </c>
      <c r="H5671">
        <v>6.0605300000000001E-2</v>
      </c>
      <c r="I5671">
        <v>9.7362400000000002E-3</v>
      </c>
      <c r="J5671">
        <v>-8.2661899999999996E-2</v>
      </c>
      <c r="K5671">
        <v>0.345333</v>
      </c>
      <c r="L5671">
        <v>-6.0992699999999997E-2</v>
      </c>
      <c r="M5671">
        <v>0.325295</v>
      </c>
      <c r="N5671">
        <v>-0.11133800000000001</v>
      </c>
      <c r="O5671">
        <v>0</v>
      </c>
      <c r="P5671">
        <v>-4.0661799999999998E-2</v>
      </c>
      <c r="Q5671">
        <v>7.1158200000000005E-2</v>
      </c>
      <c r="R5671">
        <v>-0.119528</v>
      </c>
      <c r="S5671">
        <v>-9.7085900000000003E-2</v>
      </c>
      <c r="T5671">
        <v>0.182978</v>
      </c>
    </row>
    <row r="5672" spans="1:20">
      <c r="A5672" s="2">
        <v>31427</v>
      </c>
      <c r="B5672" s="2" t="s">
        <v>11532</v>
      </c>
      <c r="C5672" s="2" t="s">
        <v>8330</v>
      </c>
      <c r="D5672" s="3" t="s">
        <v>11533</v>
      </c>
      <c r="E5672">
        <v>0</v>
      </c>
      <c r="F5672">
        <v>-1.0189200000000001E-2</v>
      </c>
      <c r="G5672">
        <v>0.20378399999999999</v>
      </c>
      <c r="H5672">
        <v>-0.142649</v>
      </c>
      <c r="I5672">
        <v>-0.109013</v>
      </c>
      <c r="J5672">
        <v>1.0189200000000001E-2</v>
      </c>
      <c r="K5672">
        <v>-0.101892</v>
      </c>
      <c r="L5672">
        <v>0.213973</v>
      </c>
      <c r="M5672">
        <v>1.0189200000000001E-2</v>
      </c>
      <c r="N5672">
        <v>-0.13245899999999999</v>
      </c>
      <c r="O5672">
        <v>0.152838</v>
      </c>
      <c r="P5672">
        <v>-1.0189200000000001E-2</v>
      </c>
      <c r="Q5672">
        <v>1.0189200000000001E-2</v>
      </c>
      <c r="R5672">
        <v>4.07567E-2</v>
      </c>
      <c r="S5672">
        <v>0</v>
      </c>
      <c r="T5672">
        <v>-7.1324299999999993E-2</v>
      </c>
    </row>
    <row r="5673" spans="1:20">
      <c r="A5673" s="2">
        <v>31439</v>
      </c>
      <c r="B5673" s="2" t="s">
        <v>11534</v>
      </c>
      <c r="C5673" s="2" t="s">
        <v>8330</v>
      </c>
      <c r="D5673" s="3" t="s">
        <v>11535</v>
      </c>
      <c r="E5673">
        <v>2.01818E-2</v>
      </c>
      <c r="F5673">
        <v>-1.00909E-2</v>
      </c>
      <c r="G5673">
        <v>-1.7317099999999998E-2</v>
      </c>
      <c r="H5673">
        <v>1.00909E-2</v>
      </c>
      <c r="I5673">
        <v>-0.100909</v>
      </c>
      <c r="J5673">
        <v>1.8431099999999999E-2</v>
      </c>
      <c r="K5673">
        <v>-3.02727E-2</v>
      </c>
      <c r="L5673">
        <v>0.25648700000000002</v>
      </c>
      <c r="M5673">
        <v>6.0545399999999999E-2</v>
      </c>
      <c r="N5673">
        <v>0.16145399999999999</v>
      </c>
      <c r="O5673">
        <v>-4.0363599999999999E-2</v>
      </c>
      <c r="P5673">
        <v>-8.0727199999999999E-2</v>
      </c>
      <c r="Q5673">
        <v>0.12803999999999999</v>
      </c>
      <c r="R5673">
        <v>-6.0545399999999999E-2</v>
      </c>
      <c r="S5673">
        <v>-1.00909E-2</v>
      </c>
      <c r="T5673">
        <v>1.00155E-2</v>
      </c>
    </row>
    <row r="5674" spans="1:20">
      <c r="A5674" s="2">
        <v>31454</v>
      </c>
      <c r="B5674" s="2" t="s">
        <v>11536</v>
      </c>
      <c r="C5674" s="2" t="s">
        <v>8330</v>
      </c>
      <c r="D5674" s="3" t="s">
        <v>11537</v>
      </c>
      <c r="E5674">
        <v>-8.5780600000000002E-3</v>
      </c>
      <c r="F5674">
        <v>-1.0075600000000001E-2</v>
      </c>
      <c r="G5674">
        <v>0.17128499999999999</v>
      </c>
      <c r="H5674">
        <v>-5.99856E-2</v>
      </c>
      <c r="I5674">
        <v>-0.211587</v>
      </c>
      <c r="J5674">
        <v>-1.0075600000000001E-2</v>
      </c>
      <c r="K5674">
        <v>3.0226699999999999E-2</v>
      </c>
      <c r="L5674">
        <v>8.0604499999999996E-2</v>
      </c>
      <c r="M5674">
        <v>5.03778E-2</v>
      </c>
      <c r="N5674">
        <v>-0.14022999999999999</v>
      </c>
      <c r="O5674">
        <v>0.37279600000000002</v>
      </c>
      <c r="P5674">
        <v>-0.12678300000000001</v>
      </c>
      <c r="Q5674">
        <v>0.13023000000000001</v>
      </c>
      <c r="R5674">
        <v>-6.0453399999999997E-2</v>
      </c>
      <c r="S5674">
        <v>4.7116199999999997E-2</v>
      </c>
      <c r="T5674">
        <v>-0.100756</v>
      </c>
    </row>
    <row r="5675" spans="1:20">
      <c r="A5675" s="2">
        <v>31455</v>
      </c>
      <c r="B5675" s="2" t="s">
        <v>11538</v>
      </c>
      <c r="C5675" s="2" t="s">
        <v>8330</v>
      </c>
      <c r="D5675" s="3" t="s">
        <v>11539</v>
      </c>
      <c r="E5675">
        <v>-2.0230600000000001E-2</v>
      </c>
      <c r="F5675">
        <v>1.6253099999999999E-2</v>
      </c>
      <c r="G5675">
        <v>0.17196</v>
      </c>
      <c r="H5675">
        <v>-5.0576500000000003E-2</v>
      </c>
      <c r="I5675">
        <v>-0.192191</v>
      </c>
      <c r="J5675">
        <v>-2.6163800000000001E-2</v>
      </c>
      <c r="K5675">
        <v>3.0345899999999999E-2</v>
      </c>
      <c r="L5675">
        <v>4.0461200000000003E-2</v>
      </c>
      <c r="M5675">
        <v>2.0230600000000001E-2</v>
      </c>
      <c r="N5675">
        <v>-0.131499</v>
      </c>
      <c r="O5675">
        <v>0.48553400000000002</v>
      </c>
      <c r="P5675">
        <v>-7.0807099999999998E-2</v>
      </c>
      <c r="Q5675">
        <v>-4.0461200000000003E-2</v>
      </c>
      <c r="R5675">
        <v>5.0576500000000003E-2</v>
      </c>
      <c r="S5675">
        <v>-1.0115300000000001E-2</v>
      </c>
      <c r="T5675">
        <v>0</v>
      </c>
    </row>
    <row r="5676" spans="1:20">
      <c r="A5676" s="2">
        <v>31460</v>
      </c>
      <c r="B5676" s="2" t="s">
        <v>11540</v>
      </c>
      <c r="C5676" s="2" t="s">
        <v>8330</v>
      </c>
      <c r="D5676" s="3" t="s">
        <v>11541</v>
      </c>
      <c r="E5676">
        <v>0.10133200000000001</v>
      </c>
      <c r="F5676">
        <v>-1.01332E-2</v>
      </c>
      <c r="G5676">
        <v>0</v>
      </c>
      <c r="H5676">
        <v>-6.0799400000000003E-2</v>
      </c>
      <c r="I5676">
        <v>0.50666199999999995</v>
      </c>
      <c r="J5676">
        <v>-4.5786E-2</v>
      </c>
      <c r="K5676">
        <v>-2.21821E-2</v>
      </c>
      <c r="L5676">
        <v>-5.6185499999999999E-2</v>
      </c>
      <c r="M5676">
        <v>1.01332E-2</v>
      </c>
      <c r="N5676">
        <v>-3.0399700000000002E-2</v>
      </c>
      <c r="O5676">
        <v>-6.0799400000000003E-2</v>
      </c>
      <c r="P5676">
        <v>0.40532899999999999</v>
      </c>
      <c r="Q5676">
        <v>0.22919800000000001</v>
      </c>
      <c r="R5676">
        <v>-5.0666200000000002E-2</v>
      </c>
      <c r="S5676">
        <v>-0.162132</v>
      </c>
      <c r="T5676">
        <v>2.9746700000000001E-2</v>
      </c>
    </row>
    <row r="5677" spans="1:20">
      <c r="A5677" s="2">
        <v>31461</v>
      </c>
      <c r="B5677" s="2" t="s">
        <v>11542</v>
      </c>
      <c r="C5677" s="2" t="s">
        <v>8330</v>
      </c>
      <c r="D5677" s="3" t="s">
        <v>11543</v>
      </c>
      <c r="E5677">
        <v>6.5665000000000001E-2</v>
      </c>
      <c r="F5677">
        <v>4.06001E-2</v>
      </c>
      <c r="G5677">
        <v>-1.0149999999999999E-2</v>
      </c>
      <c r="H5677">
        <v>-8.9194200000000001E-2</v>
      </c>
      <c r="I5677">
        <v>-8.1200099999999997E-2</v>
      </c>
      <c r="J5677">
        <v>0.21315000000000001</v>
      </c>
      <c r="K5677">
        <v>-0.26390000000000002</v>
      </c>
      <c r="L5677">
        <v>3.0450000000000001E-2</v>
      </c>
      <c r="M5677">
        <v>0.46690100000000001</v>
      </c>
      <c r="N5677">
        <v>-2.7756800000000002E-2</v>
      </c>
      <c r="O5677">
        <v>-5.0750099999999999E-2</v>
      </c>
      <c r="P5677">
        <v>-5.0750099999999999E-2</v>
      </c>
      <c r="Q5677">
        <v>0.20300000000000001</v>
      </c>
      <c r="R5677">
        <v>-8.7896600000000005E-2</v>
      </c>
      <c r="S5677">
        <v>-8.1200099999999997E-2</v>
      </c>
      <c r="T5677">
        <v>4.06001E-2</v>
      </c>
    </row>
    <row r="5678" spans="1:20">
      <c r="A5678" s="2">
        <v>31462</v>
      </c>
      <c r="B5678" s="2" t="s">
        <v>11544</v>
      </c>
      <c r="C5678" s="2" t="s">
        <v>8330</v>
      </c>
      <c r="D5678" s="3" t="s">
        <v>11545</v>
      </c>
      <c r="E5678">
        <v>-1.0224499999999999E-2</v>
      </c>
      <c r="F5678">
        <v>3.9807500000000003E-2</v>
      </c>
      <c r="G5678">
        <v>0.11247</v>
      </c>
      <c r="H5678">
        <v>-0.19426599999999999</v>
      </c>
      <c r="I5678">
        <v>0</v>
      </c>
      <c r="J5678">
        <v>-6.13473E-2</v>
      </c>
      <c r="K5678">
        <v>-0.111403</v>
      </c>
      <c r="L5678">
        <v>0.35785899999999998</v>
      </c>
      <c r="M5678">
        <v>0.31696099999999999</v>
      </c>
      <c r="N5678">
        <v>-5.11227E-2</v>
      </c>
      <c r="O5678">
        <v>-4.0898200000000003E-2</v>
      </c>
      <c r="P5678">
        <v>-5.11227E-2</v>
      </c>
      <c r="Q5678">
        <v>2.69457E-2</v>
      </c>
      <c r="R5678">
        <v>-5.11227E-2</v>
      </c>
      <c r="S5678">
        <v>-3.8921999999999998E-2</v>
      </c>
      <c r="T5678">
        <v>0.16359299999999999</v>
      </c>
    </row>
    <row r="5679" spans="1:20">
      <c r="A5679" s="2">
        <v>31465</v>
      </c>
      <c r="B5679" s="2" t="s">
        <v>11546</v>
      </c>
      <c r="C5679" s="2" t="s">
        <v>8330</v>
      </c>
      <c r="D5679" s="3" t="s">
        <v>11547</v>
      </c>
      <c r="E5679">
        <v>1.01029E-2</v>
      </c>
      <c r="F5679">
        <v>2.02057E-2</v>
      </c>
      <c r="G5679">
        <v>-0.12123399999999999</v>
      </c>
      <c r="H5679">
        <v>5.0514299999999998E-2</v>
      </c>
      <c r="I5679">
        <v>-0.11113099999999999</v>
      </c>
      <c r="J5679">
        <v>-9.0925699999999998E-2</v>
      </c>
      <c r="K5679">
        <v>0.62637699999999996</v>
      </c>
      <c r="L5679">
        <v>-3.0308600000000002E-2</v>
      </c>
      <c r="M5679">
        <v>0.52534800000000004</v>
      </c>
      <c r="N5679">
        <v>-5.0514299999999998E-2</v>
      </c>
      <c r="O5679">
        <v>-2.7723800000000001E-3</v>
      </c>
      <c r="P5679">
        <v>-0.10102899999999999</v>
      </c>
      <c r="Q5679">
        <v>1.94941E-2</v>
      </c>
      <c r="R5679">
        <v>2.02057E-2</v>
      </c>
      <c r="S5679">
        <v>-0.148641</v>
      </c>
      <c r="T5679">
        <v>3.0308600000000002E-2</v>
      </c>
    </row>
    <row r="5680" spans="1:20">
      <c r="A5680" s="2">
        <v>31474</v>
      </c>
      <c r="B5680" s="2" t="s">
        <v>11548</v>
      </c>
      <c r="C5680" s="2" t="s">
        <v>8330</v>
      </c>
      <c r="D5680" s="3" t="s">
        <v>11549</v>
      </c>
      <c r="E5680">
        <v>0.100603</v>
      </c>
      <c r="F5680">
        <v>-0.13997100000000001</v>
      </c>
      <c r="G5680">
        <v>0.3896</v>
      </c>
      <c r="H5680">
        <v>-0.192607</v>
      </c>
      <c r="I5680">
        <v>2.0274400000000001E-2</v>
      </c>
      <c r="J5680">
        <v>-7.0960400000000007E-2</v>
      </c>
      <c r="K5680">
        <v>-0.121646</v>
      </c>
      <c r="L5680">
        <v>0.425763</v>
      </c>
      <c r="M5680">
        <v>-6.0823200000000001E-2</v>
      </c>
      <c r="N5680">
        <v>-0.20247699999999999</v>
      </c>
      <c r="O5680">
        <v>3.0394500000000001E-2</v>
      </c>
      <c r="P5680">
        <v>0.192607</v>
      </c>
      <c r="Q5680">
        <v>0</v>
      </c>
      <c r="R5680">
        <v>-1.0137200000000001E-2</v>
      </c>
      <c r="S5680">
        <v>-6.8542699999999998E-2</v>
      </c>
      <c r="T5680">
        <v>0.152058</v>
      </c>
    </row>
    <row r="5681" spans="1:20">
      <c r="A5681" s="2">
        <v>31487</v>
      </c>
      <c r="B5681" s="2" t="s">
        <v>11550</v>
      </c>
      <c r="C5681" s="2" t="s">
        <v>8330</v>
      </c>
      <c r="D5681" s="3" t="s">
        <v>11551</v>
      </c>
      <c r="E5681">
        <v>3.06594E-2</v>
      </c>
      <c r="F5681">
        <v>-3.7718399999999999E-2</v>
      </c>
      <c r="G5681">
        <v>-0.163517</v>
      </c>
      <c r="H5681">
        <v>0.173737</v>
      </c>
      <c r="I5681">
        <v>-6.13188E-2</v>
      </c>
      <c r="J5681">
        <v>0.112418</v>
      </c>
      <c r="K5681">
        <v>2.0439599999999999E-2</v>
      </c>
      <c r="L5681">
        <v>-0.100462</v>
      </c>
      <c r="M5681">
        <v>1.0219799999999999E-2</v>
      </c>
      <c r="N5681">
        <v>-0.15329699999999999</v>
      </c>
      <c r="O5681">
        <v>0.29637400000000003</v>
      </c>
      <c r="P5681">
        <v>-7.1538599999999994E-2</v>
      </c>
      <c r="Q5681">
        <v>-1.0219799999999999E-2</v>
      </c>
      <c r="R5681">
        <v>-0.18196599999999999</v>
      </c>
      <c r="S5681">
        <v>-1.87783E-3</v>
      </c>
      <c r="T5681">
        <v>0.19417599999999999</v>
      </c>
    </row>
    <row r="5682" spans="1:20">
      <c r="A5682" s="2">
        <v>31489</v>
      </c>
      <c r="B5682" s="2" t="s">
        <v>11552</v>
      </c>
      <c r="C5682" s="2" t="s">
        <v>8330</v>
      </c>
      <c r="D5682" s="3" t="s">
        <v>11553</v>
      </c>
      <c r="E5682">
        <v>1.07995E-2</v>
      </c>
      <c r="F5682">
        <v>-0.140846</v>
      </c>
      <c r="G5682">
        <v>0.33138299999999998</v>
      </c>
      <c r="H5682">
        <v>-0.100604</v>
      </c>
      <c r="I5682">
        <v>-5.9781399999999998E-2</v>
      </c>
      <c r="J5682">
        <v>-0.120725</v>
      </c>
      <c r="K5682">
        <v>0.47283999999999998</v>
      </c>
      <c r="L5682">
        <v>-1.6869400000000001E-3</v>
      </c>
      <c r="M5682">
        <v>0.47692000000000001</v>
      </c>
      <c r="N5682">
        <v>-0.120725</v>
      </c>
      <c r="O5682">
        <v>-0.100604</v>
      </c>
      <c r="P5682">
        <v>0</v>
      </c>
      <c r="Q5682">
        <v>0.221329</v>
      </c>
      <c r="R5682">
        <v>-0.13078600000000001</v>
      </c>
      <c r="S5682">
        <v>-6.0362600000000002E-2</v>
      </c>
      <c r="T5682">
        <v>4.0241699999999998E-2</v>
      </c>
    </row>
    <row r="5683" spans="1:20">
      <c r="A5683" s="2">
        <v>31492</v>
      </c>
      <c r="B5683" s="2" t="s">
        <v>11554</v>
      </c>
      <c r="C5683" s="2" t="s">
        <v>8330</v>
      </c>
      <c r="D5683" s="3" t="s">
        <v>11555</v>
      </c>
      <c r="E5683">
        <v>0.13359799999999999</v>
      </c>
      <c r="F5683">
        <v>-7.9065800000000006E-2</v>
      </c>
      <c r="G5683">
        <v>-0.246643</v>
      </c>
      <c r="H5683">
        <v>9.2491100000000007E-2</v>
      </c>
      <c r="I5683">
        <v>0.13359799999999999</v>
      </c>
      <c r="J5683">
        <v>-8.2214300000000004E-2</v>
      </c>
      <c r="K5683">
        <v>7.1937500000000001E-2</v>
      </c>
      <c r="L5683">
        <v>-6.1660699999999999E-2</v>
      </c>
      <c r="M5683">
        <v>-7.1937500000000001E-2</v>
      </c>
      <c r="N5683">
        <v>-3.0830400000000001E-2</v>
      </c>
      <c r="O5683">
        <v>0.23636599999999999</v>
      </c>
      <c r="P5683">
        <v>0</v>
      </c>
      <c r="Q5683">
        <v>-1.0276800000000001E-2</v>
      </c>
      <c r="R5683">
        <v>-7.05731E-2</v>
      </c>
      <c r="S5683">
        <v>-0.14344799999999999</v>
      </c>
      <c r="T5683">
        <v>0.28775000000000001</v>
      </c>
    </row>
    <row r="5684" spans="1:20">
      <c r="A5684" s="2">
        <v>31499</v>
      </c>
      <c r="B5684" s="2" t="s">
        <v>11556</v>
      </c>
      <c r="C5684" s="2" t="s">
        <v>8330</v>
      </c>
      <c r="D5684" s="3" t="s">
        <v>11557</v>
      </c>
      <c r="E5684">
        <v>3.0465300000000001E-2</v>
      </c>
      <c r="F5684">
        <v>0.14217199999999999</v>
      </c>
      <c r="G5684">
        <v>-4.0620400000000001E-2</v>
      </c>
      <c r="H5684">
        <v>-0.121861</v>
      </c>
      <c r="I5684">
        <v>-7.5114600000000004E-2</v>
      </c>
      <c r="J5684">
        <v>-4.6114000000000002E-2</v>
      </c>
      <c r="K5684">
        <v>-9.1396000000000005E-2</v>
      </c>
      <c r="L5684">
        <v>0.37573899999999999</v>
      </c>
      <c r="M5684">
        <v>0.36558400000000002</v>
      </c>
      <c r="N5684">
        <v>-5.0775500000000001E-2</v>
      </c>
      <c r="O5684">
        <v>-0.101551</v>
      </c>
      <c r="P5684">
        <v>-5.0269800000000003E-2</v>
      </c>
      <c r="Q5684">
        <v>0.233568</v>
      </c>
      <c r="R5684">
        <v>-0.11763899999999999</v>
      </c>
      <c r="S5684">
        <v>-4.0620400000000001E-2</v>
      </c>
      <c r="T5684">
        <v>0</v>
      </c>
    </row>
    <row r="5685" spans="1:20">
      <c r="A5685" s="2">
        <v>31505</v>
      </c>
      <c r="B5685" s="2" t="s">
        <v>11558</v>
      </c>
      <c r="C5685" s="2" t="s">
        <v>8330</v>
      </c>
      <c r="D5685" s="3" t="s">
        <v>11559</v>
      </c>
      <c r="E5685">
        <v>-1.0085800000000001E-2</v>
      </c>
      <c r="F5685">
        <v>-2.64978E-3</v>
      </c>
      <c r="G5685">
        <v>0.30257299999999998</v>
      </c>
      <c r="H5685">
        <v>-0.18154400000000001</v>
      </c>
      <c r="I5685">
        <v>7.24159E-3</v>
      </c>
      <c r="J5685">
        <v>-4.0342999999999997E-2</v>
      </c>
      <c r="K5685">
        <v>-2.0171499999999998E-2</v>
      </c>
      <c r="L5685">
        <v>0.221887</v>
      </c>
      <c r="M5685">
        <v>-0.19162899999999999</v>
      </c>
      <c r="N5685">
        <v>-0.121029</v>
      </c>
      <c r="O5685">
        <v>0.26162200000000002</v>
      </c>
      <c r="P5685">
        <v>6.0514499999999999E-2</v>
      </c>
      <c r="Q5685">
        <v>9.6464599999999998E-2</v>
      </c>
      <c r="R5685">
        <v>-1.0085800000000001E-2</v>
      </c>
      <c r="S5685">
        <v>-0.180116</v>
      </c>
      <c r="T5685">
        <v>0</v>
      </c>
    </row>
    <row r="5686" spans="1:20">
      <c r="A5686" s="2">
        <v>31509</v>
      </c>
      <c r="B5686" s="2" t="s">
        <v>11560</v>
      </c>
      <c r="C5686" s="2" t="s">
        <v>8330</v>
      </c>
      <c r="D5686" s="3" t="s">
        <v>11561</v>
      </c>
      <c r="E5686">
        <v>4.7757099999999997E-2</v>
      </c>
      <c r="F5686">
        <v>-1.9076699999999999E-2</v>
      </c>
      <c r="G5686">
        <v>-4.0590300000000003E-2</v>
      </c>
      <c r="H5686">
        <v>-1.01476E-2</v>
      </c>
      <c r="I5686">
        <v>-5.07378E-2</v>
      </c>
      <c r="J5686">
        <v>-2.2347999999999999E-3</v>
      </c>
      <c r="K5686">
        <v>0.28409899999999999</v>
      </c>
      <c r="L5686">
        <v>-6.9991499999999998E-2</v>
      </c>
      <c r="M5686">
        <v>-0.121771</v>
      </c>
      <c r="N5686">
        <v>-4.7187699999999997E-3</v>
      </c>
      <c r="O5686">
        <v>0.20295099999999999</v>
      </c>
      <c r="P5686">
        <v>1.01476E-2</v>
      </c>
      <c r="Q5686">
        <v>-1.01476E-2</v>
      </c>
      <c r="R5686">
        <v>2.9381000000000001E-2</v>
      </c>
      <c r="S5686">
        <v>8.1180600000000006E-2</v>
      </c>
      <c r="T5686">
        <v>-3.04427E-2</v>
      </c>
    </row>
    <row r="5687" spans="1:20">
      <c r="A5687" s="2">
        <v>31530</v>
      </c>
      <c r="B5687" s="2" t="s">
        <v>11562</v>
      </c>
      <c r="C5687" s="2" t="s">
        <v>8330</v>
      </c>
      <c r="D5687" s="3" t="s">
        <v>11563</v>
      </c>
      <c r="E5687">
        <v>-3.0573900000000001E-2</v>
      </c>
      <c r="F5687">
        <v>-5.0956500000000002E-2</v>
      </c>
      <c r="G5687">
        <v>-3.0573900000000001E-2</v>
      </c>
      <c r="H5687">
        <v>0.27516499999999999</v>
      </c>
      <c r="I5687">
        <v>-0.112104</v>
      </c>
      <c r="J5687">
        <v>0.17325199999999999</v>
      </c>
      <c r="K5687">
        <v>6.1134099999999997E-2</v>
      </c>
      <c r="L5687">
        <v>-0.108783</v>
      </c>
      <c r="M5687">
        <v>-0.122296</v>
      </c>
      <c r="N5687">
        <v>0.129854</v>
      </c>
      <c r="O5687">
        <v>-0.15287000000000001</v>
      </c>
      <c r="P5687">
        <v>0.25150899999999998</v>
      </c>
      <c r="Q5687">
        <v>7.1339200000000005E-2</v>
      </c>
      <c r="R5687">
        <v>6.1147899999999998E-2</v>
      </c>
      <c r="S5687">
        <v>-0.13248699999999999</v>
      </c>
      <c r="T5687">
        <v>-4.0765200000000001E-2</v>
      </c>
    </row>
    <row r="5688" spans="1:20">
      <c r="A5688" s="2">
        <v>31535</v>
      </c>
      <c r="B5688" s="2" t="s">
        <v>11564</v>
      </c>
      <c r="C5688" s="2" t="s">
        <v>8330</v>
      </c>
      <c r="D5688" s="3" t="s">
        <v>11565</v>
      </c>
      <c r="E5688">
        <v>6.0677799999999997E-2</v>
      </c>
      <c r="F5688">
        <v>3.0061000000000001E-2</v>
      </c>
      <c r="G5688">
        <v>-2.0225900000000002E-2</v>
      </c>
      <c r="H5688">
        <v>-3.0338899999999999E-2</v>
      </c>
      <c r="I5688">
        <v>-9.1016700000000006E-2</v>
      </c>
      <c r="J5688">
        <v>1.4482200000000001E-2</v>
      </c>
      <c r="K5688">
        <v>0.24352699999999999</v>
      </c>
      <c r="L5688">
        <v>-0.151694</v>
      </c>
      <c r="M5688">
        <v>-0.10113</v>
      </c>
      <c r="N5688">
        <v>-3.5463599999999998E-2</v>
      </c>
      <c r="O5688">
        <v>0.33133299999999999</v>
      </c>
      <c r="P5688">
        <v>3.0338899999999999E-2</v>
      </c>
      <c r="Q5688">
        <v>-0.113658</v>
      </c>
      <c r="R5688">
        <v>-0.11124299999999999</v>
      </c>
      <c r="S5688">
        <v>0.11124299999999999</v>
      </c>
      <c r="T5688">
        <v>3.0338899999999999E-2</v>
      </c>
    </row>
    <row r="5689" spans="1:20">
      <c r="A5689" s="2">
        <v>31536</v>
      </c>
      <c r="B5689" s="2" t="s">
        <v>11566</v>
      </c>
      <c r="C5689" s="2" t="s">
        <v>8330</v>
      </c>
      <c r="D5689" s="3" t="s">
        <v>11567</v>
      </c>
      <c r="E5689">
        <v>7.1044700000000002E-2</v>
      </c>
      <c r="F5689">
        <v>-0.1535</v>
      </c>
      <c r="G5689">
        <v>-8.9089500000000002E-2</v>
      </c>
      <c r="H5689">
        <v>0.14264199999999999</v>
      </c>
      <c r="I5689">
        <v>-0.112567</v>
      </c>
      <c r="J5689">
        <v>0.17396700000000001</v>
      </c>
      <c r="K5689">
        <v>0.16373399999999999</v>
      </c>
      <c r="L5689">
        <v>-0.13303400000000001</v>
      </c>
      <c r="M5689">
        <v>-9.2100299999999996E-2</v>
      </c>
      <c r="N5689">
        <v>0.254882</v>
      </c>
      <c r="O5689">
        <v>5.1166799999999998E-2</v>
      </c>
      <c r="P5689">
        <v>-0.10818800000000001</v>
      </c>
      <c r="Q5689">
        <v>-5.6896799999999997E-2</v>
      </c>
      <c r="R5689">
        <v>-2.0466700000000001E-2</v>
      </c>
      <c r="S5689">
        <v>0</v>
      </c>
      <c r="T5689">
        <v>0.17396700000000001</v>
      </c>
    </row>
    <row r="5690" spans="1:20">
      <c r="A5690" s="2">
        <v>31539</v>
      </c>
      <c r="B5690" s="2" t="s">
        <v>11568</v>
      </c>
      <c r="C5690" s="2" t="s">
        <v>8330</v>
      </c>
      <c r="D5690" s="3" t="s">
        <v>11569</v>
      </c>
      <c r="E5690">
        <v>-8.0304600000000004E-2</v>
      </c>
      <c r="F5690">
        <v>-7.7651700000000004E-2</v>
      </c>
      <c r="G5690">
        <v>0.41156100000000001</v>
      </c>
      <c r="H5690">
        <v>-2.00761E-2</v>
      </c>
      <c r="I5690">
        <v>0.29110399999999997</v>
      </c>
      <c r="J5690">
        <v>1.0038099999999999E-2</v>
      </c>
      <c r="K5690">
        <v>-7.4759000000000006E-2</v>
      </c>
      <c r="L5690">
        <v>-0.18942200000000001</v>
      </c>
      <c r="M5690">
        <v>-0.100381</v>
      </c>
      <c r="N5690">
        <v>0.54114099999999998</v>
      </c>
      <c r="O5690">
        <v>-6.0228400000000001E-2</v>
      </c>
      <c r="P5690">
        <v>-2.00761E-2</v>
      </c>
      <c r="Q5690">
        <v>4.9397099999999999E-2</v>
      </c>
      <c r="R5690">
        <v>1.5976600000000001E-2</v>
      </c>
      <c r="S5690">
        <v>-0.18068500000000001</v>
      </c>
      <c r="T5690">
        <v>4.0152300000000002E-2</v>
      </c>
    </row>
    <row r="5691" spans="1:20">
      <c r="A5691" s="2">
        <v>31546</v>
      </c>
      <c r="B5691" s="2" t="s">
        <v>11570</v>
      </c>
      <c r="C5691" s="2" t="s">
        <v>8330</v>
      </c>
      <c r="D5691" s="3" t="s">
        <v>11571</v>
      </c>
      <c r="E5691">
        <v>-5.0132099999999999E-2</v>
      </c>
      <c r="F5691">
        <v>-4.8997199999999998E-2</v>
      </c>
      <c r="G5691">
        <v>0.36095100000000002</v>
      </c>
      <c r="H5691">
        <v>-1.9916699999999999E-2</v>
      </c>
      <c r="I5691">
        <v>-2.0052799999999999E-2</v>
      </c>
      <c r="J5691">
        <v>0.22000400000000001</v>
      </c>
      <c r="K5691">
        <v>-4.0105700000000001E-2</v>
      </c>
      <c r="L5691">
        <v>1.00264E-2</v>
      </c>
      <c r="M5691">
        <v>-5.0132099999999999E-2</v>
      </c>
      <c r="N5691">
        <v>-5.0132099999999999E-2</v>
      </c>
      <c r="O5691">
        <v>0.30079299999999998</v>
      </c>
      <c r="P5691">
        <v>-4.0105700000000001E-2</v>
      </c>
      <c r="Q5691">
        <v>7.8529000000000002E-2</v>
      </c>
      <c r="R5691">
        <v>9.9998299999999998E-2</v>
      </c>
      <c r="S5691">
        <v>-0.11840000000000001</v>
      </c>
      <c r="T5691">
        <v>-7.3820499999999997E-2</v>
      </c>
    </row>
    <row r="5692" spans="1:20">
      <c r="A5692" s="2">
        <v>31559</v>
      </c>
      <c r="B5692" s="2" t="s">
        <v>11572</v>
      </c>
      <c r="C5692" s="2" t="s">
        <v>8330</v>
      </c>
      <c r="D5692" s="3" t="s">
        <v>11573</v>
      </c>
      <c r="E5692">
        <v>0</v>
      </c>
      <c r="F5692">
        <v>-9.5751100000000006E-2</v>
      </c>
      <c r="G5692">
        <v>0.10059</v>
      </c>
      <c r="H5692">
        <v>0</v>
      </c>
      <c r="I5692">
        <v>0.10059</v>
      </c>
      <c r="J5692">
        <v>-5.0294899999999997E-2</v>
      </c>
      <c r="K5692">
        <v>-0.10059</v>
      </c>
      <c r="L5692">
        <v>4.0235899999999998E-2</v>
      </c>
      <c r="M5692">
        <v>-7.0412799999999998E-2</v>
      </c>
      <c r="N5692">
        <v>-0.10059</v>
      </c>
      <c r="O5692">
        <v>0.61905900000000003</v>
      </c>
      <c r="P5692">
        <v>-2.0118E-2</v>
      </c>
      <c r="Q5692">
        <v>-1.4048E-2</v>
      </c>
      <c r="R5692">
        <v>-0.160944</v>
      </c>
      <c r="S5692">
        <v>8.0471799999999996E-2</v>
      </c>
      <c r="T5692">
        <v>6.02496E-2</v>
      </c>
    </row>
    <row r="5693" spans="1:20">
      <c r="A5693" s="2">
        <v>31563</v>
      </c>
      <c r="B5693" s="2" t="s">
        <v>11574</v>
      </c>
      <c r="C5693" s="2" t="s">
        <v>8330</v>
      </c>
      <c r="D5693" s="3" t="s">
        <v>11575</v>
      </c>
      <c r="E5693">
        <v>0.12112299999999999</v>
      </c>
      <c r="F5693">
        <v>7.9693E-2</v>
      </c>
      <c r="G5693">
        <v>-3.0280700000000001E-2</v>
      </c>
      <c r="H5693">
        <v>-0.15140300000000001</v>
      </c>
      <c r="I5693">
        <v>-3.0280700000000001E-2</v>
      </c>
      <c r="J5693">
        <v>-0.191778</v>
      </c>
      <c r="K5693">
        <v>1.0093599999999999E-2</v>
      </c>
      <c r="L5693">
        <v>0.37346200000000002</v>
      </c>
      <c r="M5693">
        <v>0.41383599999999998</v>
      </c>
      <c r="N5693">
        <v>-7.0654900000000007E-2</v>
      </c>
      <c r="O5693">
        <v>-7.0654900000000007E-2</v>
      </c>
      <c r="P5693">
        <v>-0.119634</v>
      </c>
      <c r="Q5693">
        <v>0.15140300000000001</v>
      </c>
      <c r="R5693">
        <v>-0.100936</v>
      </c>
      <c r="S5693">
        <v>-0.111029</v>
      </c>
      <c r="T5693">
        <v>8.0748399999999998E-2</v>
      </c>
    </row>
    <row r="5694" spans="1:20">
      <c r="A5694" s="2">
        <v>31565</v>
      </c>
      <c r="B5694" s="2" t="s">
        <v>11576</v>
      </c>
      <c r="C5694" s="2" t="s">
        <v>8330</v>
      </c>
      <c r="D5694" s="3" t="s">
        <v>11577</v>
      </c>
      <c r="E5694">
        <v>7.9555500000000001E-2</v>
      </c>
      <c r="F5694">
        <v>-0.101294</v>
      </c>
      <c r="G5694">
        <v>0.131383</v>
      </c>
      <c r="H5694">
        <v>-0.25323499999999999</v>
      </c>
      <c r="I5694">
        <v>-0.108385</v>
      </c>
      <c r="J5694">
        <v>-3.5640499999999999E-2</v>
      </c>
      <c r="K5694">
        <v>1.28719E-2</v>
      </c>
      <c r="L5694">
        <v>5.0646999999999998E-2</v>
      </c>
      <c r="M5694">
        <v>0.19245899999999999</v>
      </c>
      <c r="N5694">
        <v>-8.9671399999999998E-2</v>
      </c>
      <c r="O5694">
        <v>5.0646999999999998E-2</v>
      </c>
      <c r="P5694">
        <v>-3.0388200000000001E-2</v>
      </c>
      <c r="Q5694">
        <v>2.5029900000000001E-2</v>
      </c>
      <c r="R5694">
        <v>-7.0905800000000005E-2</v>
      </c>
      <c r="S5694">
        <v>-2.02588E-2</v>
      </c>
      <c r="T5694">
        <v>5.0229200000000002E-2</v>
      </c>
    </row>
    <row r="5695" spans="1:20">
      <c r="A5695" s="2">
        <v>31566</v>
      </c>
      <c r="B5695" s="2" t="s">
        <v>11578</v>
      </c>
      <c r="C5695" s="2" t="s">
        <v>8330</v>
      </c>
      <c r="D5695" s="3" t="s">
        <v>11579</v>
      </c>
      <c r="E5695">
        <v>9.1452699999999998E-2</v>
      </c>
      <c r="F5695">
        <v>3.0484199999999999E-2</v>
      </c>
      <c r="G5695">
        <v>-0.121937</v>
      </c>
      <c r="H5695">
        <v>-4.0645599999999997E-2</v>
      </c>
      <c r="I5695">
        <v>-0.121576</v>
      </c>
      <c r="J5695">
        <v>3.0484199999999999E-2</v>
      </c>
      <c r="K5695">
        <v>0.233712</v>
      </c>
      <c r="L5695">
        <v>-5.0806999999999998E-2</v>
      </c>
      <c r="M5695">
        <v>-0.111775</v>
      </c>
      <c r="N5695">
        <v>0.101614</v>
      </c>
      <c r="O5695">
        <v>9.1452699999999998E-2</v>
      </c>
      <c r="P5695">
        <v>-4.0645599999999997E-2</v>
      </c>
      <c r="Q5695">
        <v>-2.0322799999999999E-2</v>
      </c>
      <c r="R5695">
        <v>-3.0484199999999999E-2</v>
      </c>
      <c r="S5695">
        <v>-2.0322799999999999E-2</v>
      </c>
      <c r="T5695">
        <v>0.18290500000000001</v>
      </c>
    </row>
    <row r="5696" spans="1:20">
      <c r="A5696" s="2">
        <v>31567</v>
      </c>
      <c r="B5696" s="2" t="s">
        <v>11580</v>
      </c>
      <c r="C5696" s="2" t="s">
        <v>8330</v>
      </c>
      <c r="D5696" s="3" t="s">
        <v>11581</v>
      </c>
      <c r="E5696">
        <v>7.0759500000000003E-2</v>
      </c>
      <c r="F5696">
        <v>3.7647399999999998E-2</v>
      </c>
      <c r="G5696">
        <v>-5.3316400000000003E-3</v>
      </c>
      <c r="H5696">
        <v>-8.0868099999999998E-2</v>
      </c>
      <c r="I5696">
        <v>-3.59726E-2</v>
      </c>
      <c r="J5696">
        <v>-7.8757400000000005E-2</v>
      </c>
      <c r="K5696">
        <v>0.32347199999999998</v>
      </c>
      <c r="L5696">
        <v>-2.0216999999999999E-2</v>
      </c>
      <c r="M5696">
        <v>-9.0976600000000005E-2</v>
      </c>
      <c r="N5696">
        <v>-4.7395699999999999E-2</v>
      </c>
      <c r="O5696">
        <v>0.52564200000000005</v>
      </c>
      <c r="P5696">
        <v>-5.9056200000000003E-2</v>
      </c>
      <c r="Q5696">
        <v>5.9529200000000004E-3</v>
      </c>
      <c r="R5696">
        <v>0</v>
      </c>
      <c r="S5696">
        <v>0</v>
      </c>
      <c r="T5696">
        <v>1.0108499999999999E-2</v>
      </c>
    </row>
    <row r="5697" spans="1:20">
      <c r="A5697" s="2">
        <v>31568</v>
      </c>
      <c r="B5697" s="2" t="s">
        <v>11582</v>
      </c>
      <c r="C5697" s="2" t="s">
        <v>8330</v>
      </c>
      <c r="D5697" s="3" t="s">
        <v>11583</v>
      </c>
      <c r="E5697">
        <v>3.8316000000000003E-2</v>
      </c>
      <c r="F5697">
        <v>-8.5463199999999996E-3</v>
      </c>
      <c r="G5697">
        <v>-0.14291999999999999</v>
      </c>
      <c r="H5697">
        <v>0.21437999999999999</v>
      </c>
      <c r="I5697">
        <v>8.8183999999999998E-2</v>
      </c>
      <c r="J5697">
        <v>-0.122503</v>
      </c>
      <c r="K5697">
        <v>-7.1460200000000001E-2</v>
      </c>
      <c r="L5697">
        <v>0.20417199999999999</v>
      </c>
      <c r="M5697">
        <v>0.52063800000000005</v>
      </c>
      <c r="N5697">
        <v>-7.1460200000000001E-2</v>
      </c>
      <c r="O5697">
        <v>-0.102086</v>
      </c>
      <c r="P5697">
        <v>-3.0625800000000002E-2</v>
      </c>
      <c r="Q5697">
        <v>-3.8767999999999997E-2</v>
      </c>
      <c r="R5697">
        <v>0.132712</v>
      </c>
      <c r="S5697">
        <v>-0.20417199999999999</v>
      </c>
      <c r="T5697">
        <v>8.1404500000000005E-2</v>
      </c>
    </row>
    <row r="5698" spans="1:20">
      <c r="A5698" s="2">
        <v>31569</v>
      </c>
      <c r="B5698" s="2" t="s">
        <v>11584</v>
      </c>
      <c r="C5698" s="2" t="s">
        <v>8330</v>
      </c>
      <c r="D5698" s="3" t="s">
        <v>11585</v>
      </c>
      <c r="E5698">
        <v>-3.0552599999999999E-2</v>
      </c>
      <c r="F5698">
        <v>-4.0736799999999997E-2</v>
      </c>
      <c r="G5698">
        <v>-2.0368399999999998E-2</v>
      </c>
      <c r="H5698">
        <v>0.31570999999999999</v>
      </c>
      <c r="I5698">
        <v>-1.0184199999999999E-2</v>
      </c>
      <c r="J5698">
        <v>0.224053</v>
      </c>
      <c r="K5698">
        <v>-1.0184199999999999E-2</v>
      </c>
      <c r="L5698">
        <v>-3.86786E-2</v>
      </c>
      <c r="M5698">
        <v>-3.8153899999999998E-2</v>
      </c>
      <c r="N5698">
        <v>0.18331600000000001</v>
      </c>
      <c r="O5698">
        <v>-2.68165E-2</v>
      </c>
      <c r="P5698">
        <v>-3.0552599999999999E-2</v>
      </c>
      <c r="Q5698">
        <v>-4.8846399999999998E-2</v>
      </c>
      <c r="R5698">
        <v>-3.0276500000000001E-2</v>
      </c>
      <c r="S5698">
        <v>-3.0552599999999999E-2</v>
      </c>
      <c r="T5698">
        <v>0.234237</v>
      </c>
    </row>
    <row r="5699" spans="1:20">
      <c r="A5699" s="2">
        <v>31572</v>
      </c>
      <c r="B5699" s="2" t="s">
        <v>11586</v>
      </c>
      <c r="C5699" s="2" t="s">
        <v>8330</v>
      </c>
      <c r="D5699" s="3" t="s">
        <v>11587</v>
      </c>
      <c r="E5699">
        <v>0.19886899999999999</v>
      </c>
      <c r="F5699">
        <v>5.9864399999999998E-2</v>
      </c>
      <c r="G5699">
        <v>-0.117103</v>
      </c>
      <c r="H5699">
        <v>-0.12800400000000001</v>
      </c>
      <c r="I5699">
        <v>6.9841799999999996E-2</v>
      </c>
      <c r="J5699">
        <v>1.9954800000000002E-2</v>
      </c>
      <c r="K5699">
        <v>-3.9909600000000003E-2</v>
      </c>
      <c r="L5699">
        <v>-4.3415700000000003E-3</v>
      </c>
      <c r="M5699">
        <v>9.9774100000000004E-2</v>
      </c>
      <c r="N5699">
        <v>-3.9575399999999997E-2</v>
      </c>
      <c r="O5699">
        <v>-3.9909600000000003E-2</v>
      </c>
      <c r="P5699">
        <v>8.4911399999999998E-2</v>
      </c>
      <c r="Q5699">
        <v>4.7011400000000002E-2</v>
      </c>
      <c r="R5699">
        <v>8.1737800000000003E-3</v>
      </c>
      <c r="S5699">
        <v>-2.9932199999999999E-2</v>
      </c>
      <c r="T5699">
        <v>-6.7733000000000002E-2</v>
      </c>
    </row>
    <row r="5700" spans="1:20">
      <c r="A5700" s="2">
        <v>31574</v>
      </c>
      <c r="B5700" s="2" t="s">
        <v>11588</v>
      </c>
      <c r="C5700" s="2" t="s">
        <v>8330</v>
      </c>
      <c r="D5700" s="3" t="s">
        <v>11589</v>
      </c>
      <c r="E5700">
        <v>1.0089900000000001E-2</v>
      </c>
      <c r="F5700">
        <v>-8.4239399999999996E-3</v>
      </c>
      <c r="G5700">
        <v>-0.141259</v>
      </c>
      <c r="H5700">
        <v>0.100899</v>
      </c>
      <c r="I5700">
        <v>-0.110989</v>
      </c>
      <c r="J5700">
        <v>4.0359600000000002E-2</v>
      </c>
      <c r="K5700">
        <v>-4.0359600000000002E-2</v>
      </c>
      <c r="L5700">
        <v>0.141259</v>
      </c>
      <c r="M5700">
        <v>-0.12956599999999999</v>
      </c>
      <c r="N5700">
        <v>2.37583E-2</v>
      </c>
      <c r="O5700">
        <v>0.161438</v>
      </c>
      <c r="P5700">
        <v>0</v>
      </c>
      <c r="Q5700">
        <v>1.4114E-2</v>
      </c>
      <c r="R5700">
        <v>-0.110989</v>
      </c>
      <c r="S5700">
        <v>1.0089900000000001E-2</v>
      </c>
      <c r="T5700">
        <v>0</v>
      </c>
    </row>
    <row r="5701" spans="1:20">
      <c r="A5701" s="2">
        <v>31575</v>
      </c>
      <c r="B5701" s="2" t="s">
        <v>11590</v>
      </c>
      <c r="C5701" s="2" t="s">
        <v>8330</v>
      </c>
      <c r="D5701" s="3" t="s">
        <v>11591</v>
      </c>
      <c r="E5701">
        <v>0.122546</v>
      </c>
      <c r="F5701">
        <v>6.1272899999999998E-2</v>
      </c>
      <c r="G5701">
        <v>-0.13275799999999999</v>
      </c>
      <c r="H5701">
        <v>-9.1878399999999999E-2</v>
      </c>
      <c r="I5701">
        <v>-0.102122</v>
      </c>
      <c r="J5701">
        <v>7.1485099999999996E-2</v>
      </c>
      <c r="K5701">
        <v>5.6651399999999998E-2</v>
      </c>
      <c r="L5701">
        <v>-5.1060800000000003E-2</v>
      </c>
      <c r="M5701">
        <v>-5.1060800000000003E-2</v>
      </c>
      <c r="N5701">
        <v>-0.112334</v>
      </c>
      <c r="O5701">
        <v>0.179059</v>
      </c>
      <c r="P5701">
        <v>5.0092100000000001E-2</v>
      </c>
      <c r="Q5701">
        <v>3.0636500000000001E-2</v>
      </c>
      <c r="R5701">
        <v>0.17360700000000001</v>
      </c>
      <c r="S5701">
        <v>-0.15898499999999999</v>
      </c>
      <c r="T5701">
        <v>-3.0636500000000001E-2</v>
      </c>
    </row>
    <row r="5702" spans="1:20">
      <c r="A5702" s="2">
        <v>31576</v>
      </c>
      <c r="B5702" s="2" t="s">
        <v>11592</v>
      </c>
      <c r="C5702" s="2" t="s">
        <v>8330</v>
      </c>
      <c r="D5702" s="3" t="s">
        <v>11593</v>
      </c>
      <c r="E5702">
        <v>-2.0075099999999999E-2</v>
      </c>
      <c r="F5702">
        <v>-8.0300300000000005E-2</v>
      </c>
      <c r="G5702">
        <v>6.02252E-2</v>
      </c>
      <c r="H5702">
        <v>4.0150199999999997E-2</v>
      </c>
      <c r="I5702">
        <v>2.0075099999999999E-2</v>
      </c>
      <c r="J5702">
        <v>0.35003800000000002</v>
      </c>
      <c r="K5702">
        <v>-0.13617699999999999</v>
      </c>
      <c r="L5702">
        <v>-0.113787</v>
      </c>
      <c r="M5702">
        <v>-7.7403600000000003E-2</v>
      </c>
      <c r="N5702">
        <v>0.19071299999999999</v>
      </c>
      <c r="O5702">
        <v>-3.01126E-2</v>
      </c>
      <c r="P5702">
        <v>-9.4198100000000007E-3</v>
      </c>
      <c r="Q5702">
        <v>0.475267</v>
      </c>
      <c r="R5702">
        <v>-6.02252E-2</v>
      </c>
      <c r="S5702">
        <v>-8.0300300000000005E-2</v>
      </c>
      <c r="T5702">
        <v>-4.3885E-2</v>
      </c>
    </row>
    <row r="5703" spans="1:20">
      <c r="A5703" s="2">
        <v>31581</v>
      </c>
      <c r="B5703" s="2" t="s">
        <v>11594</v>
      </c>
      <c r="C5703" s="2" t="s">
        <v>8330</v>
      </c>
      <c r="D5703" s="3" t="s">
        <v>11595</v>
      </c>
      <c r="E5703">
        <v>-1.8519000000000001E-2</v>
      </c>
      <c r="F5703">
        <v>-6.0840900000000003E-2</v>
      </c>
      <c r="G5703">
        <v>0.33462500000000001</v>
      </c>
      <c r="H5703">
        <v>-6.0840900000000003E-2</v>
      </c>
      <c r="I5703">
        <v>-4.0560600000000002E-2</v>
      </c>
      <c r="J5703">
        <v>-2.9298000000000001E-2</v>
      </c>
      <c r="K5703">
        <v>0.25350400000000001</v>
      </c>
      <c r="L5703">
        <v>-7.4432799999999993E-2</v>
      </c>
      <c r="M5703">
        <v>0.20280300000000001</v>
      </c>
      <c r="N5703">
        <v>-3.04204E-2</v>
      </c>
      <c r="O5703">
        <v>-0.17238200000000001</v>
      </c>
      <c r="P5703">
        <v>0</v>
      </c>
      <c r="Q5703">
        <v>0.18252299999999999</v>
      </c>
      <c r="R5703">
        <v>0</v>
      </c>
      <c r="S5703">
        <v>-0.105986</v>
      </c>
      <c r="T5703">
        <v>-2.0280300000000001E-2</v>
      </c>
    </row>
    <row r="5704" spans="1:20">
      <c r="A5704" s="2">
        <v>31598</v>
      </c>
      <c r="B5704" s="2" t="s">
        <v>11596</v>
      </c>
      <c r="C5704" s="2" t="s">
        <v>8330</v>
      </c>
      <c r="D5704" s="3" t="s">
        <v>11597</v>
      </c>
      <c r="E5704">
        <v>8.0579700000000004E-2</v>
      </c>
      <c r="F5704">
        <v>1.00725E-2</v>
      </c>
      <c r="G5704">
        <v>-1.00725E-2</v>
      </c>
      <c r="H5704">
        <v>-0.179592</v>
      </c>
      <c r="I5704">
        <v>-9.0652200000000002E-2</v>
      </c>
      <c r="J5704">
        <v>0</v>
      </c>
      <c r="K5704">
        <v>-0.141015</v>
      </c>
      <c r="L5704">
        <v>0.19137699999999999</v>
      </c>
      <c r="M5704">
        <v>-0.100725</v>
      </c>
      <c r="N5704">
        <v>-9.0652200000000002E-2</v>
      </c>
      <c r="O5704">
        <v>-3.0217399999999998E-2</v>
      </c>
      <c r="P5704">
        <v>0.54168799999999995</v>
      </c>
      <c r="Q5704">
        <v>7.7327300000000002E-2</v>
      </c>
      <c r="R5704">
        <v>-5.0357399999999997E-2</v>
      </c>
      <c r="S5704">
        <v>9.0652200000000002E-2</v>
      </c>
      <c r="T5704">
        <v>-4.9775800000000002E-2</v>
      </c>
    </row>
    <row r="5705" spans="1:20">
      <c r="A5705" s="2">
        <v>31607</v>
      </c>
      <c r="B5705" s="2" t="s">
        <v>11598</v>
      </c>
      <c r="C5705" s="2" t="s">
        <v>8330</v>
      </c>
      <c r="D5705" s="3" t="s">
        <v>11599</v>
      </c>
      <c r="E5705">
        <v>0.24163799999999999</v>
      </c>
      <c r="F5705">
        <v>6.8803299999999998E-2</v>
      </c>
      <c r="G5705">
        <v>-2.0136500000000002E-2</v>
      </c>
      <c r="H5705">
        <v>-0.32218400000000003</v>
      </c>
      <c r="I5705">
        <v>-0.140956</v>
      </c>
      <c r="J5705">
        <v>3.4011E-2</v>
      </c>
      <c r="K5705">
        <v>-0.24163799999999999</v>
      </c>
      <c r="L5705">
        <v>0.45307199999999997</v>
      </c>
      <c r="M5705">
        <v>0.844194</v>
      </c>
      <c r="N5705">
        <v>-9.0614299999999995E-2</v>
      </c>
      <c r="O5705">
        <v>-7.0477799999999993E-2</v>
      </c>
      <c r="P5705">
        <v>-0.120819</v>
      </c>
      <c r="Q5705">
        <v>-4.0273000000000003E-2</v>
      </c>
      <c r="R5705">
        <v>-1.0068300000000001E-2</v>
      </c>
      <c r="S5705">
        <v>-0.10068299999999999</v>
      </c>
      <c r="T5705">
        <v>0.19129699999999999</v>
      </c>
    </row>
    <row r="5706" spans="1:20">
      <c r="A5706" s="2">
        <v>31609</v>
      </c>
      <c r="B5706" s="2" t="s">
        <v>11600</v>
      </c>
      <c r="C5706" s="2" t="s">
        <v>8330</v>
      </c>
      <c r="D5706" s="3" t="s">
        <v>11601</v>
      </c>
      <c r="E5706">
        <v>-0.171843</v>
      </c>
      <c r="F5706">
        <v>-7.07589E-2</v>
      </c>
      <c r="G5706">
        <v>9.0975700000000007E-2</v>
      </c>
      <c r="H5706">
        <v>8.0867300000000003E-2</v>
      </c>
      <c r="I5706">
        <v>-9.8742099999999999E-2</v>
      </c>
      <c r="J5706">
        <v>0.43466199999999999</v>
      </c>
      <c r="K5706">
        <v>-1.01084E-2</v>
      </c>
      <c r="L5706">
        <v>-5.9442599999999998E-2</v>
      </c>
      <c r="M5706">
        <v>-0.12130100000000001</v>
      </c>
      <c r="N5706">
        <v>0.37401099999999998</v>
      </c>
      <c r="O5706">
        <v>-0.10108399999999999</v>
      </c>
      <c r="P5706">
        <v>-2.02168E-2</v>
      </c>
      <c r="Q5706">
        <v>-1.01084E-2</v>
      </c>
      <c r="R5706">
        <v>0.111193</v>
      </c>
      <c r="S5706">
        <v>-0.19206000000000001</v>
      </c>
      <c r="T5706">
        <v>9.0806499999999998E-2</v>
      </c>
    </row>
    <row r="5707" spans="1:20">
      <c r="A5707" s="2">
        <v>31610</v>
      </c>
      <c r="B5707" s="2" t="s">
        <v>11602</v>
      </c>
      <c r="C5707" s="2" t="s">
        <v>8330</v>
      </c>
      <c r="D5707" s="3" t="s">
        <v>11603</v>
      </c>
      <c r="E5707">
        <v>0.190553</v>
      </c>
      <c r="F5707">
        <v>-8.0232700000000004E-2</v>
      </c>
      <c r="G5707">
        <v>-8.8556599999999999E-2</v>
      </c>
      <c r="H5707">
        <v>1.6799600000000001E-2</v>
      </c>
      <c r="I5707">
        <v>0.48502800000000001</v>
      </c>
      <c r="J5707">
        <v>-0.10029100000000001</v>
      </c>
      <c r="K5707">
        <v>-7.0203600000000005E-2</v>
      </c>
      <c r="L5707">
        <v>-7.0203600000000005E-2</v>
      </c>
      <c r="M5707">
        <v>0</v>
      </c>
      <c r="N5707">
        <v>-0.20058200000000001</v>
      </c>
      <c r="O5707">
        <v>3.0087200000000001E-2</v>
      </c>
      <c r="P5707">
        <v>0.21061099999999999</v>
      </c>
      <c r="Q5707">
        <v>0.26075599999999999</v>
      </c>
      <c r="R5707">
        <v>4.0116300000000001E-2</v>
      </c>
      <c r="S5707">
        <v>-0.140407</v>
      </c>
      <c r="T5707">
        <v>-1.0029100000000001E-2</v>
      </c>
    </row>
    <row r="5708" spans="1:20">
      <c r="A5708" s="2">
        <v>31618</v>
      </c>
      <c r="B5708" s="2" t="s">
        <v>11604</v>
      </c>
      <c r="C5708" s="2" t="s">
        <v>8330</v>
      </c>
      <c r="D5708" s="3" t="s">
        <v>11605</v>
      </c>
      <c r="E5708">
        <v>4.0328299999999997E-2</v>
      </c>
      <c r="F5708">
        <v>-4.0328299999999997E-2</v>
      </c>
      <c r="G5708">
        <v>-0.117228</v>
      </c>
      <c r="H5708">
        <v>6.0492400000000002E-2</v>
      </c>
      <c r="I5708">
        <v>-0.110903</v>
      </c>
      <c r="J5708">
        <v>-6.0634599999999997E-2</v>
      </c>
      <c r="K5708">
        <v>0.25741700000000001</v>
      </c>
      <c r="L5708">
        <v>1.00821E-2</v>
      </c>
      <c r="M5708">
        <v>-0.120985</v>
      </c>
      <c r="N5708">
        <v>-0.10082099999999999</v>
      </c>
      <c r="O5708">
        <v>0.29237999999999997</v>
      </c>
      <c r="P5708">
        <v>3.0246200000000001E-2</v>
      </c>
      <c r="Q5708">
        <v>0.151231</v>
      </c>
      <c r="R5708">
        <v>-6.0492400000000002E-2</v>
      </c>
      <c r="S5708">
        <v>1.00821E-2</v>
      </c>
      <c r="T5708">
        <v>-6.6705700000000007E-2</v>
      </c>
    </row>
    <row r="5709" spans="1:20">
      <c r="A5709" s="2">
        <v>31624</v>
      </c>
      <c r="B5709" s="2" t="s">
        <v>11606</v>
      </c>
      <c r="C5709" s="2" t="s">
        <v>8330</v>
      </c>
      <c r="D5709" s="3" t="s">
        <v>11607</v>
      </c>
      <c r="E5709">
        <v>9.2278700000000009E-3</v>
      </c>
      <c r="F5709">
        <v>-8.1253000000000006E-2</v>
      </c>
      <c r="G5709">
        <v>0.274229</v>
      </c>
      <c r="H5709">
        <v>-4.0626500000000003E-2</v>
      </c>
      <c r="I5709">
        <v>-0.18182899999999999</v>
      </c>
      <c r="J5709">
        <v>0.29454200000000003</v>
      </c>
      <c r="K5709">
        <v>-0.20313200000000001</v>
      </c>
      <c r="L5709">
        <v>7.1096400000000004E-2</v>
      </c>
      <c r="M5709">
        <v>0.45704800000000001</v>
      </c>
      <c r="N5709">
        <v>-8.7462600000000001E-2</v>
      </c>
      <c r="O5709">
        <v>-0.111723</v>
      </c>
      <c r="P5709">
        <v>-4.0626500000000003E-2</v>
      </c>
      <c r="Q5709">
        <v>0.42657800000000001</v>
      </c>
      <c r="R5709">
        <v>-0.15234900000000001</v>
      </c>
      <c r="S5709">
        <v>-3.0469900000000001E-2</v>
      </c>
      <c r="T5709">
        <v>-1.01566E-2</v>
      </c>
    </row>
    <row r="5710" spans="1:20">
      <c r="A5710" s="2">
        <v>31630</v>
      </c>
      <c r="B5710" s="2" t="s">
        <v>11608</v>
      </c>
      <c r="C5710" s="2" t="s">
        <v>8330</v>
      </c>
      <c r="D5710" s="3" t="s">
        <v>11609</v>
      </c>
      <c r="E5710">
        <v>-9.4448699999999993E-3</v>
      </c>
      <c r="F5710">
        <v>-8.7811399999999998E-2</v>
      </c>
      <c r="G5710">
        <v>0.21339</v>
      </c>
      <c r="H5710">
        <v>7.3356699999999999E-3</v>
      </c>
      <c r="I5710">
        <v>0.34548800000000002</v>
      </c>
      <c r="J5710">
        <v>-5.0807100000000001E-2</v>
      </c>
      <c r="K5710">
        <v>-3.0484299999999999E-2</v>
      </c>
      <c r="L5710">
        <v>-3.0484299999999999E-2</v>
      </c>
      <c r="M5710">
        <v>-4.1273899999999999E-3</v>
      </c>
      <c r="N5710">
        <v>6.0968599999999998E-2</v>
      </c>
      <c r="O5710">
        <v>-9.1452800000000001E-2</v>
      </c>
      <c r="P5710">
        <v>0</v>
      </c>
      <c r="Q5710">
        <v>-2.0322900000000001E-2</v>
      </c>
      <c r="R5710">
        <v>8.3708099999999994E-3</v>
      </c>
      <c r="S5710">
        <v>-7.1129999999999999E-2</v>
      </c>
      <c r="T5710">
        <v>0.16258300000000001</v>
      </c>
    </row>
    <row r="5711" spans="1:20">
      <c r="A5711" s="2">
        <v>31638</v>
      </c>
      <c r="B5711" s="2" t="s">
        <v>11610</v>
      </c>
      <c r="C5711" s="2" t="s">
        <v>8330</v>
      </c>
      <c r="D5711" s="3" t="s">
        <v>11611</v>
      </c>
      <c r="E5711">
        <v>6.0896699999999998E-2</v>
      </c>
      <c r="F5711">
        <v>0</v>
      </c>
      <c r="G5711">
        <v>-0.121793</v>
      </c>
      <c r="H5711">
        <v>0</v>
      </c>
      <c r="I5711">
        <v>-1.37115E-2</v>
      </c>
      <c r="J5711">
        <v>-4.0597800000000003E-2</v>
      </c>
      <c r="K5711">
        <v>0.345082</v>
      </c>
      <c r="L5711">
        <v>-6.0896699999999998E-2</v>
      </c>
      <c r="M5711">
        <v>-2.0298900000000002E-2</v>
      </c>
      <c r="N5711">
        <v>-0.12178700000000001</v>
      </c>
      <c r="O5711">
        <v>2.0298900000000002E-2</v>
      </c>
      <c r="P5711">
        <v>0.121793</v>
      </c>
      <c r="Q5711">
        <v>-0.15224199999999999</v>
      </c>
      <c r="R5711">
        <v>-1.70557E-2</v>
      </c>
      <c r="S5711">
        <v>1.0149500000000001E-2</v>
      </c>
      <c r="T5711">
        <v>0.121793</v>
      </c>
    </row>
    <row r="5712" spans="1:20">
      <c r="A5712" s="2">
        <v>31641</v>
      </c>
      <c r="B5712" s="2" t="s">
        <v>11612</v>
      </c>
      <c r="C5712" s="2" t="s">
        <v>8330</v>
      </c>
      <c r="D5712" s="3" t="s">
        <v>11613</v>
      </c>
      <c r="E5712">
        <v>-2.0271399999999998E-2</v>
      </c>
      <c r="F5712">
        <v>-4.0542799999999997E-2</v>
      </c>
      <c r="G5712">
        <v>0.37502099999999999</v>
      </c>
      <c r="H5712">
        <v>-4.0542799999999997E-2</v>
      </c>
      <c r="I5712">
        <v>0.31420700000000001</v>
      </c>
      <c r="J5712">
        <v>-6.0810299999999998E-2</v>
      </c>
      <c r="K5712">
        <v>-6.0814199999999999E-2</v>
      </c>
      <c r="L5712">
        <v>-3.0407099999999999E-2</v>
      </c>
      <c r="M5712">
        <v>0.23312099999999999</v>
      </c>
      <c r="N5712">
        <v>-9.1221300000000005E-2</v>
      </c>
      <c r="O5712">
        <v>-8.1085599999999994E-2</v>
      </c>
      <c r="P5712">
        <v>-1.0135699999999999E-2</v>
      </c>
      <c r="Q5712">
        <v>-6.0814199999999999E-2</v>
      </c>
      <c r="R5712">
        <v>4.0542799999999997E-2</v>
      </c>
      <c r="S5712">
        <v>1.0135699999999999E-2</v>
      </c>
      <c r="T5712">
        <v>-3.0407099999999999E-2</v>
      </c>
    </row>
    <row r="5713" spans="1:20">
      <c r="A5713" s="2">
        <v>31650</v>
      </c>
      <c r="B5713" s="2" t="s">
        <v>11614</v>
      </c>
      <c r="C5713" s="2" t="s">
        <v>8330</v>
      </c>
      <c r="D5713" s="3" t="s">
        <v>11615</v>
      </c>
      <c r="E5713">
        <v>2.0273300000000001E-2</v>
      </c>
      <c r="F5713">
        <v>-0.101367</v>
      </c>
      <c r="G5713">
        <v>0.415603</v>
      </c>
      <c r="H5713">
        <v>-0.137351</v>
      </c>
      <c r="I5713">
        <v>1.01367E-2</v>
      </c>
      <c r="J5713">
        <v>-0.172323</v>
      </c>
      <c r="K5713">
        <v>0.253417</v>
      </c>
      <c r="L5713">
        <v>-6.7475099999999996E-2</v>
      </c>
      <c r="M5713">
        <v>0.40546599999999999</v>
      </c>
      <c r="N5713">
        <v>-7.0956599999999995E-2</v>
      </c>
      <c r="O5713">
        <v>-8.7764300000000003E-2</v>
      </c>
      <c r="P5713">
        <v>2.9977699999999999E-2</v>
      </c>
      <c r="Q5713">
        <v>0.29396299999999997</v>
      </c>
      <c r="R5713">
        <v>-0.15204999999999999</v>
      </c>
      <c r="S5713">
        <v>0</v>
      </c>
      <c r="T5713">
        <v>-1.01367E-2</v>
      </c>
    </row>
    <row r="5714" spans="1:20">
      <c r="A5714" s="2">
        <v>31658</v>
      </c>
      <c r="B5714" s="2" t="s">
        <v>11616</v>
      </c>
      <c r="C5714" s="2" t="s">
        <v>8330</v>
      </c>
      <c r="D5714" s="3" t="s">
        <v>11617</v>
      </c>
      <c r="E5714">
        <v>-4.0351199999999997E-2</v>
      </c>
      <c r="F5714">
        <v>-9.0790200000000001E-2</v>
      </c>
      <c r="G5714">
        <v>0.22193199999999999</v>
      </c>
      <c r="H5714">
        <v>1.0087799999999999E-2</v>
      </c>
      <c r="I5714">
        <v>-4.0351199999999997E-2</v>
      </c>
      <c r="J5714">
        <v>-8.7925799999999998E-2</v>
      </c>
      <c r="K5714">
        <v>0.29254599999999997</v>
      </c>
      <c r="L5714">
        <v>-8.4930099999999994E-2</v>
      </c>
      <c r="M5714">
        <v>0.21437400000000001</v>
      </c>
      <c r="N5714">
        <v>-0.110966</v>
      </c>
      <c r="O5714">
        <v>-0.100469</v>
      </c>
      <c r="P5714">
        <v>1.6536700000000001E-2</v>
      </c>
      <c r="Q5714">
        <v>4.81807E-2</v>
      </c>
      <c r="R5714">
        <v>9.8197499999999993E-2</v>
      </c>
      <c r="S5714">
        <v>-4.0351199999999997E-2</v>
      </c>
      <c r="T5714">
        <v>-3.8697799999999997E-2</v>
      </c>
    </row>
    <row r="5715" spans="1:20">
      <c r="A5715" s="2">
        <v>31670</v>
      </c>
      <c r="B5715" s="2" t="s">
        <v>11618</v>
      </c>
      <c r="C5715" s="2" t="s">
        <v>8330</v>
      </c>
      <c r="D5715" s="3" t="s">
        <v>11619</v>
      </c>
      <c r="E5715">
        <v>0.111522</v>
      </c>
      <c r="F5715">
        <v>2.0276700000000002E-2</v>
      </c>
      <c r="G5715">
        <v>-8.1106600000000001E-2</v>
      </c>
      <c r="H5715">
        <v>-7.0968299999999998E-2</v>
      </c>
      <c r="I5715">
        <v>-0.14943699999999999</v>
      </c>
      <c r="J5715">
        <v>-3.9556300000000003E-2</v>
      </c>
      <c r="K5715">
        <v>0.19262799999999999</v>
      </c>
      <c r="L5715">
        <v>0</v>
      </c>
      <c r="M5715">
        <v>3.0415000000000001E-2</v>
      </c>
      <c r="N5715">
        <v>0.101383</v>
      </c>
      <c r="O5715">
        <v>-9.1244900000000004E-2</v>
      </c>
      <c r="P5715">
        <v>-5.0691600000000003E-2</v>
      </c>
      <c r="Q5715">
        <v>0.24332000000000001</v>
      </c>
      <c r="R5715">
        <v>7.8284400000000007E-3</v>
      </c>
      <c r="S5715">
        <v>-7.0968299999999998E-2</v>
      </c>
      <c r="T5715">
        <v>-4.05533E-2</v>
      </c>
    </row>
    <row r="5716" spans="1:20">
      <c r="A5716" s="2">
        <v>31675</v>
      </c>
      <c r="B5716" s="2" t="s">
        <v>11620</v>
      </c>
      <c r="C5716" s="2" t="s">
        <v>8330</v>
      </c>
      <c r="D5716" s="3" t="s">
        <v>11621</v>
      </c>
      <c r="E5716">
        <v>3.58061E-2</v>
      </c>
      <c r="F5716">
        <v>-5.0749299999999997E-2</v>
      </c>
      <c r="G5716">
        <v>-4.0599499999999997E-2</v>
      </c>
      <c r="H5716">
        <v>0.20299700000000001</v>
      </c>
      <c r="I5716">
        <v>-1.79484E-3</v>
      </c>
      <c r="J5716">
        <v>-8.1198900000000004E-2</v>
      </c>
      <c r="K5716">
        <v>0.30449599999999999</v>
      </c>
      <c r="L5716">
        <v>-9.1348799999999994E-2</v>
      </c>
      <c r="M5716">
        <v>0.33494600000000002</v>
      </c>
      <c r="N5716">
        <v>-3.04496E-2</v>
      </c>
      <c r="O5716">
        <v>-3.04496E-2</v>
      </c>
      <c r="P5716">
        <v>-6.0899200000000001E-2</v>
      </c>
      <c r="Q5716">
        <v>5.0749299999999997E-2</v>
      </c>
      <c r="R5716">
        <v>1.01499E-2</v>
      </c>
      <c r="S5716">
        <v>-0.111649</v>
      </c>
      <c r="T5716">
        <v>2.02997E-2</v>
      </c>
    </row>
    <row r="5717" spans="1:20">
      <c r="A5717" s="2">
        <v>31678</v>
      </c>
      <c r="B5717" s="2" t="s">
        <v>11622</v>
      </c>
      <c r="C5717" s="2" t="s">
        <v>8330</v>
      </c>
      <c r="D5717" s="3" t="s">
        <v>11623</v>
      </c>
      <c r="E5717">
        <v>-0.14328399999999999</v>
      </c>
      <c r="F5717">
        <v>-4.0938200000000001E-2</v>
      </c>
      <c r="G5717">
        <v>7.1641800000000005E-2</v>
      </c>
      <c r="H5717">
        <v>9.2110800000000007E-2</v>
      </c>
      <c r="I5717">
        <v>-8.1876299999999999E-2</v>
      </c>
      <c r="J5717">
        <v>-2.04691E-2</v>
      </c>
      <c r="K5717">
        <v>0.31727100000000003</v>
      </c>
      <c r="L5717">
        <v>-2.04691E-2</v>
      </c>
      <c r="M5717">
        <v>0.25586300000000001</v>
      </c>
      <c r="N5717">
        <v>-5.1172700000000002E-2</v>
      </c>
      <c r="O5717">
        <v>-4.8475799999999999E-2</v>
      </c>
      <c r="P5717">
        <v>4.0938200000000001E-2</v>
      </c>
      <c r="Q5717">
        <v>0</v>
      </c>
      <c r="R5717">
        <v>0.19445599999999999</v>
      </c>
      <c r="S5717">
        <v>-0.14328399999999999</v>
      </c>
      <c r="T5717">
        <v>-5.1172700000000002E-2</v>
      </c>
    </row>
    <row r="5718" spans="1:20">
      <c r="A5718" s="2">
        <v>31681</v>
      </c>
      <c r="B5718" s="2" t="s">
        <v>11624</v>
      </c>
      <c r="C5718" s="2" t="s">
        <v>8330</v>
      </c>
      <c r="D5718" s="3" t="s">
        <v>11625</v>
      </c>
      <c r="E5718">
        <v>-6.0418600000000003E-2</v>
      </c>
      <c r="F5718">
        <v>5.9083299999999998E-2</v>
      </c>
      <c r="G5718">
        <v>-7.7364699999999995E-2</v>
      </c>
      <c r="H5718">
        <v>6.0418600000000003E-2</v>
      </c>
      <c r="I5718">
        <v>6.3531600000000001E-3</v>
      </c>
      <c r="J5718">
        <v>-0.14097699999999999</v>
      </c>
      <c r="K5718">
        <v>0.40279100000000001</v>
      </c>
      <c r="L5718">
        <v>-6.8198599999999998E-2</v>
      </c>
      <c r="M5718">
        <v>0.60126299999999999</v>
      </c>
      <c r="N5718">
        <v>-0.120837</v>
      </c>
      <c r="O5718">
        <v>-7.0488400000000007E-2</v>
      </c>
      <c r="P5718">
        <v>-0.12598300000000001</v>
      </c>
      <c r="Q5718">
        <v>0.21146499999999999</v>
      </c>
      <c r="R5718">
        <v>-9.0627899999999997E-2</v>
      </c>
      <c r="S5718">
        <v>-0.100698</v>
      </c>
      <c r="T5718">
        <v>7.0488400000000007E-2</v>
      </c>
    </row>
    <row r="5719" spans="1:20">
      <c r="A5719" s="2">
        <v>31691</v>
      </c>
      <c r="B5719" s="2" t="s">
        <v>11626</v>
      </c>
      <c r="C5719" s="2" t="s">
        <v>8330</v>
      </c>
      <c r="D5719" s="3" t="s">
        <v>11627</v>
      </c>
      <c r="E5719">
        <v>-4.0405700000000003E-2</v>
      </c>
      <c r="F5719">
        <v>0.231846</v>
      </c>
      <c r="G5719">
        <v>-0.100803</v>
      </c>
      <c r="H5719">
        <v>4.37186E-3</v>
      </c>
      <c r="I5719">
        <v>-7.0561799999999994E-2</v>
      </c>
      <c r="J5719">
        <v>0</v>
      </c>
      <c r="K5719">
        <v>0.55163700000000004</v>
      </c>
      <c r="L5719">
        <v>-2.0160500000000001E-2</v>
      </c>
      <c r="M5719">
        <v>0.45361099999999999</v>
      </c>
      <c r="N5719">
        <v>-7.0561799999999994E-2</v>
      </c>
      <c r="O5719">
        <v>-6.0481500000000001E-2</v>
      </c>
      <c r="P5719">
        <v>-9.0722300000000006E-2</v>
      </c>
      <c r="Q5719">
        <v>9.0722300000000006E-2</v>
      </c>
      <c r="R5719">
        <v>-6.0373200000000002E-2</v>
      </c>
      <c r="S5719">
        <v>-8.9364700000000005E-2</v>
      </c>
      <c r="T5719">
        <v>9.0722300000000006E-2</v>
      </c>
    </row>
    <row r="5720" spans="1:20">
      <c r="A5720" s="2">
        <v>31692</v>
      </c>
      <c r="B5720" s="2" t="s">
        <v>11628</v>
      </c>
      <c r="C5720" s="2" t="s">
        <v>8330</v>
      </c>
      <c r="D5720" s="3" t="s">
        <v>11629</v>
      </c>
      <c r="E5720">
        <v>0.112125</v>
      </c>
      <c r="F5720">
        <v>3.0579700000000001E-2</v>
      </c>
      <c r="G5720">
        <v>-5.09661E-2</v>
      </c>
      <c r="H5720">
        <v>-0.15289800000000001</v>
      </c>
      <c r="I5720">
        <v>1.0193199999999999E-2</v>
      </c>
      <c r="J5720">
        <v>-0.112125</v>
      </c>
      <c r="K5720">
        <v>0.31035600000000002</v>
      </c>
      <c r="L5720">
        <v>-6.11593E-2</v>
      </c>
      <c r="M5720">
        <v>0.295603</v>
      </c>
      <c r="N5720">
        <v>-5.0751900000000003E-2</v>
      </c>
      <c r="O5720">
        <v>0</v>
      </c>
      <c r="P5720">
        <v>-8.1545699999999999E-2</v>
      </c>
      <c r="Q5720">
        <v>9.1739000000000001E-2</v>
      </c>
      <c r="R5720">
        <v>-9.1739000000000001E-2</v>
      </c>
      <c r="S5720">
        <v>-7.1352499999999999E-2</v>
      </c>
      <c r="T5720">
        <v>0.13251199999999999</v>
      </c>
    </row>
    <row r="5721" spans="1:20">
      <c r="A5721" s="2">
        <v>31694</v>
      </c>
      <c r="B5721" s="2" t="s">
        <v>11630</v>
      </c>
      <c r="C5721" s="2" t="s">
        <v>8330</v>
      </c>
      <c r="D5721" s="3" t="s">
        <v>11631</v>
      </c>
      <c r="E5721">
        <v>0.110808</v>
      </c>
      <c r="F5721">
        <v>-0.17197799999999999</v>
      </c>
      <c r="G5721">
        <v>8.09309E-2</v>
      </c>
      <c r="H5721">
        <v>-6.0698200000000001E-2</v>
      </c>
      <c r="I5721">
        <v>-8.87574E-2</v>
      </c>
      <c r="J5721">
        <v>0</v>
      </c>
      <c r="K5721">
        <v>0.16186200000000001</v>
      </c>
      <c r="L5721">
        <v>-2.0232699999999999E-2</v>
      </c>
      <c r="M5721">
        <v>-4.0465399999999999E-2</v>
      </c>
      <c r="N5721">
        <v>-0.11128</v>
      </c>
      <c r="O5721">
        <v>1.0116399999999999E-2</v>
      </c>
      <c r="P5721">
        <v>0.29138799999999998</v>
      </c>
      <c r="Q5721">
        <v>0.109583</v>
      </c>
      <c r="R5721">
        <v>-3.03491E-2</v>
      </c>
      <c r="S5721">
        <v>0</v>
      </c>
      <c r="T5721">
        <v>-4.0465399999999999E-2</v>
      </c>
    </row>
    <row r="5722" spans="1:20">
      <c r="A5722" s="2">
        <v>31703</v>
      </c>
      <c r="B5722" s="2" t="s">
        <v>11632</v>
      </c>
      <c r="C5722" s="2" t="s">
        <v>8330</v>
      </c>
      <c r="D5722" s="3" t="s">
        <v>11633</v>
      </c>
      <c r="E5722">
        <v>-5.1519700000000002E-2</v>
      </c>
      <c r="F5722">
        <v>-9.1190900000000005E-2</v>
      </c>
      <c r="G5722">
        <v>0.47471200000000002</v>
      </c>
      <c r="H5722">
        <v>-7.0926199999999995E-2</v>
      </c>
      <c r="I5722">
        <v>-0.121588</v>
      </c>
      <c r="J5722">
        <v>7.0926199999999995E-2</v>
      </c>
      <c r="K5722">
        <v>-3.5810300000000003E-2</v>
      </c>
      <c r="L5722">
        <v>6.0793899999999998E-2</v>
      </c>
      <c r="M5722">
        <v>-4.4719599999999998E-2</v>
      </c>
      <c r="N5722">
        <v>0</v>
      </c>
      <c r="O5722">
        <v>-0.101323</v>
      </c>
      <c r="P5722">
        <v>0.25330799999999998</v>
      </c>
      <c r="Q5722">
        <v>0</v>
      </c>
      <c r="R5722">
        <v>2.6141500000000002E-2</v>
      </c>
      <c r="S5722">
        <v>-0.13172</v>
      </c>
      <c r="T5722">
        <v>0.20211699999999999</v>
      </c>
    </row>
    <row r="5723" spans="1:20">
      <c r="A5723" s="2">
        <v>31708</v>
      </c>
      <c r="B5723" s="2" t="s">
        <v>11634</v>
      </c>
      <c r="C5723" s="2" t="s">
        <v>8330</v>
      </c>
      <c r="D5723" s="3" t="s">
        <v>11635</v>
      </c>
      <c r="E5723">
        <v>0.12081600000000001</v>
      </c>
      <c r="F5723">
        <v>1.0068000000000001E-2</v>
      </c>
      <c r="G5723">
        <v>-0.14095199999999999</v>
      </c>
      <c r="H5723">
        <v>-2.0135900000000002E-2</v>
      </c>
      <c r="I5723">
        <v>0.20135900000000001</v>
      </c>
      <c r="J5723">
        <v>4.0271899999999999E-2</v>
      </c>
      <c r="K5723">
        <v>-4.0271899999999999E-2</v>
      </c>
      <c r="L5723">
        <v>-0.10068000000000001</v>
      </c>
      <c r="M5723">
        <v>-2.0135900000000002E-2</v>
      </c>
      <c r="N5723">
        <v>-4.1598299999999998E-2</v>
      </c>
      <c r="O5723">
        <v>0.36556100000000002</v>
      </c>
      <c r="P5723">
        <v>-6.0407799999999998E-2</v>
      </c>
      <c r="Q5723">
        <v>0.13081699999999999</v>
      </c>
      <c r="R5723">
        <v>5.7993200000000002E-2</v>
      </c>
      <c r="S5723">
        <v>-0.130884</v>
      </c>
      <c r="T5723">
        <v>-4.0271899999999999E-2</v>
      </c>
    </row>
    <row r="5724" spans="1:20">
      <c r="A5724" s="2">
        <v>31714</v>
      </c>
      <c r="B5724" s="2" t="s">
        <v>11636</v>
      </c>
      <c r="C5724" s="2" t="s">
        <v>8330</v>
      </c>
      <c r="D5724" s="3" t="s">
        <v>11637</v>
      </c>
      <c r="E5724">
        <v>3.7948500000000003E-2</v>
      </c>
      <c r="F5724">
        <v>-5.0396299999999998E-2</v>
      </c>
      <c r="G5724">
        <v>-3.0237799999999999E-2</v>
      </c>
      <c r="H5724">
        <v>0.14111000000000001</v>
      </c>
      <c r="I5724">
        <v>-5.0396299999999998E-2</v>
      </c>
      <c r="J5724">
        <v>2.0158499999999999E-2</v>
      </c>
      <c r="K5724">
        <v>-9.0713299999999997E-2</v>
      </c>
      <c r="L5724">
        <v>0.282219</v>
      </c>
      <c r="M5724">
        <v>0</v>
      </c>
      <c r="N5724">
        <v>-9.7102300000000003E-2</v>
      </c>
      <c r="O5724">
        <v>-4.0316999999999999E-2</v>
      </c>
      <c r="P5724">
        <v>0.230517</v>
      </c>
      <c r="Q5724">
        <v>0.171347</v>
      </c>
      <c r="R5724">
        <v>-0.20158499999999999</v>
      </c>
      <c r="S5724">
        <v>-0.10079299999999999</v>
      </c>
      <c r="T5724">
        <v>0.171347</v>
      </c>
    </row>
    <row r="5725" spans="1:20">
      <c r="A5725" s="2">
        <v>31716</v>
      </c>
      <c r="B5725" s="2" t="s">
        <v>11638</v>
      </c>
      <c r="C5725" s="2" t="s">
        <v>8330</v>
      </c>
      <c r="D5725" s="3" t="s">
        <v>11639</v>
      </c>
      <c r="E5725">
        <v>0.16136800000000001</v>
      </c>
      <c r="F5725">
        <v>-2.9009799999999999E-2</v>
      </c>
      <c r="G5725">
        <v>-0.12102599999999999</v>
      </c>
      <c r="H5725">
        <v>2.0171000000000001E-2</v>
      </c>
      <c r="I5725">
        <v>-0.23196700000000001</v>
      </c>
      <c r="J5725">
        <v>-5.0427600000000003E-2</v>
      </c>
      <c r="K5725">
        <v>0.351659</v>
      </c>
      <c r="L5725">
        <v>2.0171000000000001E-2</v>
      </c>
      <c r="M5725">
        <v>-0.12102599999999999</v>
      </c>
      <c r="N5725">
        <v>3.0256600000000002E-2</v>
      </c>
      <c r="O5725">
        <v>-9.5625099999999998E-3</v>
      </c>
      <c r="P5725">
        <v>3.0256600000000002E-2</v>
      </c>
      <c r="Q5725">
        <v>4.0342099999999999E-2</v>
      </c>
      <c r="R5725">
        <v>0</v>
      </c>
      <c r="S5725">
        <v>1.0085500000000001E-2</v>
      </c>
      <c r="T5725">
        <v>-9.0769699999999995E-2</v>
      </c>
    </row>
    <row r="5726" spans="1:20">
      <c r="A5726" s="2">
        <v>31733</v>
      </c>
      <c r="B5726" s="2" t="s">
        <v>11640</v>
      </c>
      <c r="C5726" s="2" t="s">
        <v>8330</v>
      </c>
      <c r="D5726" s="3" t="s">
        <v>11641</v>
      </c>
      <c r="E5726">
        <v>0.120917</v>
      </c>
      <c r="F5726">
        <v>3.0229300000000001E-2</v>
      </c>
      <c r="G5726">
        <v>-4.03057E-2</v>
      </c>
      <c r="H5726">
        <v>-0.10076400000000001</v>
      </c>
      <c r="I5726">
        <v>-0.110841</v>
      </c>
      <c r="J5726">
        <v>6.36795E-2</v>
      </c>
      <c r="K5726">
        <v>-9.0687900000000002E-2</v>
      </c>
      <c r="L5726">
        <v>0.239563</v>
      </c>
      <c r="M5726">
        <v>8.0092099999999999E-2</v>
      </c>
      <c r="N5726">
        <v>-0.16122300000000001</v>
      </c>
      <c r="O5726">
        <v>-1.0076399999999999E-2</v>
      </c>
      <c r="P5726">
        <v>9.69772E-3</v>
      </c>
      <c r="Q5726">
        <v>7.0535E-2</v>
      </c>
      <c r="R5726">
        <v>-0.120917</v>
      </c>
      <c r="S5726">
        <v>-7.8043100000000001E-3</v>
      </c>
      <c r="T5726">
        <v>2.2439299999999999E-2</v>
      </c>
    </row>
    <row r="5727" spans="1:20">
      <c r="A5727" s="2">
        <v>31740</v>
      </c>
      <c r="B5727" s="2" t="s">
        <v>11642</v>
      </c>
      <c r="C5727" s="2" t="s">
        <v>8330</v>
      </c>
      <c r="D5727" s="3" t="s">
        <v>11643</v>
      </c>
      <c r="E5727">
        <v>5.1042299999999999E-2</v>
      </c>
      <c r="F5727">
        <v>-8.1667600000000007E-2</v>
      </c>
      <c r="G5727">
        <v>-1.0208500000000001E-2</v>
      </c>
      <c r="H5727">
        <v>2.8532600000000002E-2</v>
      </c>
      <c r="I5727">
        <v>-1.0208500000000001E-2</v>
      </c>
      <c r="J5727">
        <v>-1.0208500000000001E-2</v>
      </c>
      <c r="K5727">
        <v>-9.6391199999999993E-3</v>
      </c>
      <c r="L5727">
        <v>9.1876100000000002E-2</v>
      </c>
      <c r="M5727">
        <v>-4.0833800000000003E-2</v>
      </c>
      <c r="N5727">
        <v>0</v>
      </c>
      <c r="O5727">
        <v>1.6577100000000001E-2</v>
      </c>
      <c r="P5727">
        <v>0.122516</v>
      </c>
      <c r="Q5727">
        <v>0.14291799999999999</v>
      </c>
      <c r="R5727">
        <v>-3.0625400000000001E-2</v>
      </c>
      <c r="S5727">
        <v>-0.16333500000000001</v>
      </c>
      <c r="T5727">
        <v>1.0208500000000001E-2</v>
      </c>
    </row>
    <row r="5728" spans="1:20">
      <c r="A5728" s="2">
        <v>31742</v>
      </c>
      <c r="B5728" s="2" t="s">
        <v>11644</v>
      </c>
      <c r="C5728" s="2" t="s">
        <v>8330</v>
      </c>
      <c r="D5728" s="3" t="s">
        <v>11645</v>
      </c>
      <c r="E5728">
        <v>0.152027</v>
      </c>
      <c r="F5728">
        <v>-7.0945999999999995E-2</v>
      </c>
      <c r="G5728">
        <v>0</v>
      </c>
      <c r="H5728">
        <v>-2.0270300000000002E-2</v>
      </c>
      <c r="I5728">
        <v>-1.9471200000000001E-2</v>
      </c>
      <c r="J5728">
        <v>-6.0810900000000001E-2</v>
      </c>
      <c r="K5728">
        <v>0.19256799999999999</v>
      </c>
      <c r="L5728">
        <v>0</v>
      </c>
      <c r="M5728">
        <v>0.29391899999999999</v>
      </c>
      <c r="N5728">
        <v>-7.0945999999999995E-2</v>
      </c>
      <c r="O5728">
        <v>-6.0810900000000001E-2</v>
      </c>
      <c r="P5728">
        <v>-6.0810900000000001E-2</v>
      </c>
      <c r="Q5728">
        <v>0.101351</v>
      </c>
      <c r="R5728">
        <v>-0.111487</v>
      </c>
      <c r="S5728">
        <v>-6.0810900000000001E-2</v>
      </c>
      <c r="T5728">
        <v>7.0945999999999995E-2</v>
      </c>
    </row>
    <row r="5729" spans="1:20">
      <c r="A5729" s="2">
        <v>31750</v>
      </c>
      <c r="B5729" s="2" t="s">
        <v>11646</v>
      </c>
      <c r="C5729" s="2" t="s">
        <v>8330</v>
      </c>
      <c r="D5729" s="3" t="s">
        <v>11647</v>
      </c>
      <c r="E5729">
        <v>-4.08426E-2</v>
      </c>
      <c r="F5729">
        <v>-1.02107E-2</v>
      </c>
      <c r="G5729">
        <v>0.234845</v>
      </c>
      <c r="H5729">
        <v>-0.139456</v>
      </c>
      <c r="I5729">
        <v>-9.1895900000000003E-2</v>
      </c>
      <c r="J5729">
        <v>-5.5443399999999997E-2</v>
      </c>
      <c r="K5729">
        <v>0.14294899999999999</v>
      </c>
      <c r="L5729">
        <v>5.1053300000000003E-2</v>
      </c>
      <c r="M5729">
        <v>-6.8459300000000001E-2</v>
      </c>
      <c r="N5729">
        <v>-1.02107E-2</v>
      </c>
      <c r="O5729">
        <v>0.224634</v>
      </c>
      <c r="P5729">
        <v>-3.5304200000000001E-2</v>
      </c>
      <c r="Q5729">
        <v>0.27568799999999999</v>
      </c>
      <c r="R5729">
        <v>-3.0632E-2</v>
      </c>
      <c r="S5729">
        <v>-1.02107E-2</v>
      </c>
      <c r="T5729">
        <v>-7.1474599999999999E-2</v>
      </c>
    </row>
    <row r="5730" spans="1:20">
      <c r="A5730" s="2">
        <v>31754</v>
      </c>
      <c r="B5730" s="2" t="s">
        <v>11648</v>
      </c>
      <c r="C5730" s="2" t="s">
        <v>8330</v>
      </c>
      <c r="D5730" s="3" t="s">
        <v>11649</v>
      </c>
      <c r="E5730">
        <v>-9.11468E-2</v>
      </c>
      <c r="F5730">
        <v>-0.17216600000000001</v>
      </c>
      <c r="G5730">
        <v>2.0254899999999999E-2</v>
      </c>
      <c r="H5730">
        <v>0.24834500000000001</v>
      </c>
      <c r="I5730">
        <v>-2.0254899999999999E-2</v>
      </c>
      <c r="J5730">
        <v>7.0891999999999997E-2</v>
      </c>
      <c r="K5730">
        <v>4.0509700000000003E-2</v>
      </c>
      <c r="L5730">
        <v>-0.101274</v>
      </c>
      <c r="M5730">
        <v>-0.101274</v>
      </c>
      <c r="N5730">
        <v>0.126252</v>
      </c>
      <c r="O5730">
        <v>1.9916300000000001E-2</v>
      </c>
      <c r="P5730">
        <v>-1.01274E-2</v>
      </c>
      <c r="Q5730">
        <v>-6.0026799999999998E-2</v>
      </c>
      <c r="R5730">
        <v>-1.01274E-2</v>
      </c>
      <c r="S5730">
        <v>-1.01274E-2</v>
      </c>
      <c r="T5730">
        <v>0.131657</v>
      </c>
    </row>
    <row r="5731" spans="1:20">
      <c r="A5731" s="2">
        <v>31759</v>
      </c>
      <c r="B5731" s="2" t="s">
        <v>11650</v>
      </c>
      <c r="C5731" s="2" t="s">
        <v>8330</v>
      </c>
      <c r="D5731" s="3" t="s">
        <v>11651</v>
      </c>
      <c r="E5731">
        <v>-2.0284900000000002E-2</v>
      </c>
      <c r="F5731">
        <v>-4.05697E-2</v>
      </c>
      <c r="G5731">
        <v>0.25356099999999998</v>
      </c>
      <c r="H5731">
        <v>-3.4699500000000001E-2</v>
      </c>
      <c r="I5731">
        <v>0.23327600000000001</v>
      </c>
      <c r="J5731">
        <v>-4.9613299999999999E-2</v>
      </c>
      <c r="K5731">
        <v>-7.0997000000000005E-2</v>
      </c>
      <c r="L5731">
        <v>-1.0142399999999999E-2</v>
      </c>
      <c r="M5731">
        <v>-4.8878100000000001E-2</v>
      </c>
      <c r="N5731">
        <v>-7.6233499999999996E-2</v>
      </c>
      <c r="O5731">
        <v>2.5733700000000002E-2</v>
      </c>
      <c r="P5731">
        <v>0.182564</v>
      </c>
      <c r="Q5731">
        <v>-6.0854600000000002E-2</v>
      </c>
      <c r="R5731">
        <v>2.0284900000000002E-2</v>
      </c>
      <c r="S5731">
        <v>6.0854600000000002E-2</v>
      </c>
      <c r="T5731">
        <v>-2.71934E-2</v>
      </c>
    </row>
    <row r="5732" spans="1:20">
      <c r="A5732" s="2">
        <v>31763</v>
      </c>
      <c r="B5732" s="2" t="s">
        <v>11652</v>
      </c>
      <c r="C5732" s="2" t="s">
        <v>8330</v>
      </c>
      <c r="D5732" s="3" t="s">
        <v>11653</v>
      </c>
      <c r="E5732">
        <v>0.16317400000000001</v>
      </c>
      <c r="F5732">
        <v>-8.1587199999999999E-2</v>
      </c>
      <c r="G5732">
        <v>-0.132579</v>
      </c>
      <c r="H5732">
        <v>0.152976</v>
      </c>
      <c r="I5732">
        <v>-3.8090300000000001E-2</v>
      </c>
      <c r="J5732">
        <v>6.1190399999999999E-2</v>
      </c>
      <c r="K5732">
        <v>-0.152976</v>
      </c>
      <c r="L5732">
        <v>0.122381</v>
      </c>
      <c r="M5732">
        <v>0.152976</v>
      </c>
      <c r="N5732">
        <v>3.42757E-3</v>
      </c>
      <c r="O5732">
        <v>-7.9559000000000005E-2</v>
      </c>
      <c r="P5732">
        <v>-6.85307E-2</v>
      </c>
      <c r="Q5732">
        <v>0.30352699999999999</v>
      </c>
      <c r="R5732">
        <v>-1.7002900000000001E-2</v>
      </c>
      <c r="S5732">
        <v>-1.01984E-2</v>
      </c>
      <c r="T5732">
        <v>-6.1190399999999999E-2</v>
      </c>
    </row>
    <row r="5733" spans="1:20">
      <c r="A5733" s="2">
        <v>31777</v>
      </c>
      <c r="B5733" s="2" t="s">
        <v>11654</v>
      </c>
      <c r="C5733" s="2" t="s">
        <v>8330</v>
      </c>
      <c r="D5733" s="3" t="s">
        <v>11655</v>
      </c>
      <c r="E5733">
        <v>4.0397099999999998E-2</v>
      </c>
      <c r="F5733">
        <v>3.02978E-2</v>
      </c>
      <c r="G5733">
        <v>-3.02978E-2</v>
      </c>
      <c r="H5733">
        <v>-8.0794199999999997E-2</v>
      </c>
      <c r="I5733">
        <v>-4.0397099999999998E-2</v>
      </c>
      <c r="J5733">
        <v>-1.00993E-2</v>
      </c>
      <c r="K5733">
        <v>-7.0694900000000005E-2</v>
      </c>
      <c r="L5733">
        <v>0.40397100000000002</v>
      </c>
      <c r="M5733">
        <v>0.42416900000000002</v>
      </c>
      <c r="N5733">
        <v>0</v>
      </c>
      <c r="O5733">
        <v>-0.100993</v>
      </c>
      <c r="P5733">
        <v>-3.02978E-2</v>
      </c>
      <c r="Q5733">
        <v>-3.02978E-2</v>
      </c>
      <c r="R5733">
        <v>-7.0694900000000005E-2</v>
      </c>
      <c r="S5733">
        <v>0</v>
      </c>
      <c r="T5733">
        <v>0.25721699999999997</v>
      </c>
    </row>
    <row r="5734" spans="1:20">
      <c r="A5734" s="2">
        <v>31784</v>
      </c>
      <c r="B5734" s="2" t="s">
        <v>11656</v>
      </c>
      <c r="C5734" s="2" t="s">
        <v>8330</v>
      </c>
      <c r="D5734" s="3" t="s">
        <v>11657</v>
      </c>
      <c r="E5734">
        <v>-4.0412799999999999E-2</v>
      </c>
      <c r="F5734">
        <v>-5.0515999999999998E-2</v>
      </c>
      <c r="G5734">
        <v>0.43443799999999999</v>
      </c>
      <c r="H5734">
        <v>-8.0825599999999997E-2</v>
      </c>
      <c r="I5734">
        <v>0</v>
      </c>
      <c r="J5734">
        <v>-0.14144499999999999</v>
      </c>
      <c r="K5734">
        <v>-0.105202</v>
      </c>
      <c r="L5734">
        <v>0.18185799999999999</v>
      </c>
      <c r="M5734">
        <v>0</v>
      </c>
      <c r="N5734">
        <v>-9.0928899999999993E-2</v>
      </c>
      <c r="O5734">
        <v>-6.0619199999999998E-2</v>
      </c>
      <c r="P5734">
        <v>0.322295</v>
      </c>
      <c r="Q5734">
        <v>-6.8350499999999995E-2</v>
      </c>
      <c r="R5734">
        <v>1.51276E-2</v>
      </c>
      <c r="S5734">
        <v>0</v>
      </c>
      <c r="T5734">
        <v>0.117892</v>
      </c>
    </row>
    <row r="5735" spans="1:20">
      <c r="A5735" s="2">
        <v>31787</v>
      </c>
      <c r="B5735" s="2" t="s">
        <v>11658</v>
      </c>
      <c r="C5735" s="2" t="s">
        <v>8330</v>
      </c>
      <c r="D5735" s="3" t="s">
        <v>11659</v>
      </c>
      <c r="E5735">
        <v>8.0716099999999999E-2</v>
      </c>
      <c r="F5735">
        <v>5.0447600000000002E-2</v>
      </c>
      <c r="G5735">
        <v>-0.110985</v>
      </c>
      <c r="H5735">
        <v>-0.109101</v>
      </c>
      <c r="I5735">
        <v>1.00895E-2</v>
      </c>
      <c r="J5735">
        <v>-9.08056E-2</v>
      </c>
      <c r="K5735">
        <v>0.39349099999999998</v>
      </c>
      <c r="L5735">
        <v>-0.100895</v>
      </c>
      <c r="M5735">
        <v>0.49280600000000002</v>
      </c>
      <c r="N5735">
        <v>-2.0178999999999999E-2</v>
      </c>
      <c r="O5735">
        <v>-7.0626599999999998E-2</v>
      </c>
      <c r="P5735">
        <v>-5.0447600000000002E-2</v>
      </c>
      <c r="Q5735">
        <v>6.0537100000000003E-2</v>
      </c>
      <c r="R5735">
        <v>-0.14690800000000001</v>
      </c>
      <c r="S5735">
        <v>-9.08056E-2</v>
      </c>
      <c r="T5735">
        <v>0.21188000000000001</v>
      </c>
    </row>
    <row r="5736" spans="1:20">
      <c r="A5736" s="2">
        <v>31793</v>
      </c>
      <c r="B5736" s="2" t="s">
        <v>11660</v>
      </c>
      <c r="C5736" s="2" t="s">
        <v>8330</v>
      </c>
      <c r="D5736" s="3" t="s">
        <v>11661</v>
      </c>
      <c r="E5736">
        <v>9.9848300000000001E-3</v>
      </c>
      <c r="F5736">
        <v>0</v>
      </c>
      <c r="G5736">
        <v>-6.9893800000000006E-2</v>
      </c>
      <c r="H5736">
        <v>3.9939299999999997E-2</v>
      </c>
      <c r="I5736">
        <v>-0.119299</v>
      </c>
      <c r="J5736">
        <v>3.3807400000000001E-2</v>
      </c>
      <c r="K5736">
        <v>-2.53349E-2</v>
      </c>
      <c r="L5736">
        <v>3.83171E-2</v>
      </c>
      <c r="M5736">
        <v>-7.7413499999999996E-2</v>
      </c>
      <c r="N5736">
        <v>1.71025E-2</v>
      </c>
      <c r="O5736">
        <v>1.99697E-2</v>
      </c>
      <c r="P5736">
        <v>3.9939299999999997E-2</v>
      </c>
      <c r="Q5736">
        <v>3.9939299999999997E-2</v>
      </c>
      <c r="R5736">
        <v>3.9398700000000002E-2</v>
      </c>
      <c r="S5736">
        <v>-3.9939299999999997E-2</v>
      </c>
      <c r="T5736">
        <v>-4.9924200000000002E-2</v>
      </c>
    </row>
    <row r="5737" spans="1:20">
      <c r="A5737" s="2">
        <v>31805</v>
      </c>
      <c r="B5737" s="2" t="s">
        <v>11662</v>
      </c>
      <c r="C5737" s="2" t="s">
        <v>8330</v>
      </c>
      <c r="D5737" s="3" t="s">
        <v>11663</v>
      </c>
      <c r="E5737">
        <v>-1.0077900000000001E-2</v>
      </c>
      <c r="F5737">
        <v>-8.0623E-2</v>
      </c>
      <c r="G5737">
        <v>0.26202500000000001</v>
      </c>
      <c r="H5737">
        <v>-5.0389400000000001E-2</v>
      </c>
      <c r="I5737">
        <v>2.0155800000000001E-2</v>
      </c>
      <c r="J5737">
        <v>3.0787599999999998E-3</v>
      </c>
      <c r="K5737">
        <v>-0.11845700000000001</v>
      </c>
      <c r="L5737">
        <v>4.03115E-2</v>
      </c>
      <c r="M5737">
        <v>-0.10077899999999999</v>
      </c>
      <c r="N5737">
        <v>-9.0700900000000001E-2</v>
      </c>
      <c r="O5737">
        <v>8.0623E-2</v>
      </c>
      <c r="P5737">
        <v>0.161246</v>
      </c>
      <c r="Q5737">
        <v>-5.0389400000000001E-2</v>
      </c>
      <c r="R5737">
        <v>0.100026</v>
      </c>
      <c r="S5737">
        <v>0</v>
      </c>
      <c r="T5737">
        <v>-2.8358700000000001E-2</v>
      </c>
    </row>
    <row r="5738" spans="1:20">
      <c r="A5738" s="2">
        <v>31809</v>
      </c>
      <c r="B5738" s="2" t="s">
        <v>11664</v>
      </c>
      <c r="C5738" s="2" t="s">
        <v>8330</v>
      </c>
      <c r="D5738" s="3" t="s">
        <v>11665</v>
      </c>
      <c r="E5738">
        <v>0.172731</v>
      </c>
      <c r="F5738">
        <v>6.8583400000000003E-2</v>
      </c>
      <c r="G5738">
        <v>-2.03676E-2</v>
      </c>
      <c r="H5738">
        <v>-9.1654100000000002E-2</v>
      </c>
      <c r="I5738">
        <v>0.26477800000000001</v>
      </c>
      <c r="J5738">
        <v>3.0551399999999999E-2</v>
      </c>
      <c r="K5738">
        <v>-0.12009400000000001</v>
      </c>
      <c r="L5738">
        <v>-0.101838</v>
      </c>
      <c r="M5738">
        <v>5.0918900000000003E-2</v>
      </c>
      <c r="N5738">
        <v>-6.1102700000000003E-2</v>
      </c>
      <c r="O5738">
        <v>-3.0551399999999999E-2</v>
      </c>
      <c r="P5738">
        <v>0.183308</v>
      </c>
      <c r="Q5738">
        <v>-7.1286500000000003E-2</v>
      </c>
      <c r="R5738">
        <v>-5.0918900000000003E-2</v>
      </c>
      <c r="S5738">
        <v>7.1286500000000003E-2</v>
      </c>
      <c r="T5738">
        <v>3.8781299999999998E-2</v>
      </c>
    </row>
    <row r="5739" spans="1:20">
      <c r="A5739" s="2">
        <v>31820</v>
      </c>
      <c r="B5739" s="2" t="s">
        <v>11666</v>
      </c>
      <c r="C5739" s="2" t="s">
        <v>8330</v>
      </c>
      <c r="D5739" s="3" t="s">
        <v>11667</v>
      </c>
      <c r="E5739">
        <v>-1.00605E-2</v>
      </c>
      <c r="F5739">
        <v>-6.0362899999999997E-2</v>
      </c>
      <c r="G5739">
        <v>0.342057</v>
      </c>
      <c r="H5739">
        <v>-6.0362899999999997E-2</v>
      </c>
      <c r="I5739">
        <v>6.0362899999999997E-2</v>
      </c>
      <c r="J5739">
        <v>-0.221331</v>
      </c>
      <c r="K5739">
        <v>0.39235900000000001</v>
      </c>
      <c r="L5739">
        <v>-0.21127000000000001</v>
      </c>
      <c r="M5739">
        <v>0.60362899999999997</v>
      </c>
      <c r="N5739">
        <v>-7.9971899999999999E-2</v>
      </c>
      <c r="O5739">
        <v>-0.13078600000000001</v>
      </c>
      <c r="P5739">
        <v>-7.0423399999999997E-2</v>
      </c>
      <c r="Q5739">
        <v>1.00605E-2</v>
      </c>
      <c r="R5739">
        <v>9.0544399999999997E-2</v>
      </c>
      <c r="S5739">
        <v>-0.19114900000000001</v>
      </c>
      <c r="T5739">
        <v>9.6591100000000003E-3</v>
      </c>
    </row>
    <row r="5740" spans="1:20">
      <c r="A5740" s="2">
        <v>31825</v>
      </c>
      <c r="B5740" s="2" t="s">
        <v>11668</v>
      </c>
      <c r="C5740" s="2" t="s">
        <v>8330</v>
      </c>
      <c r="D5740" s="3" t="s">
        <v>11669</v>
      </c>
      <c r="E5740">
        <v>4.0522500000000003E-2</v>
      </c>
      <c r="F5740">
        <v>-9.9452299999999993E-2</v>
      </c>
      <c r="G5740">
        <v>0.11143699999999999</v>
      </c>
      <c r="H5740">
        <v>-2.91019E-2</v>
      </c>
      <c r="I5740">
        <v>-0.13169800000000001</v>
      </c>
      <c r="J5740">
        <v>0</v>
      </c>
      <c r="K5740">
        <v>-0.12078</v>
      </c>
      <c r="L5740">
        <v>0.24313499999999999</v>
      </c>
      <c r="M5740">
        <v>0.312861</v>
      </c>
      <c r="N5740">
        <v>-0.13169800000000001</v>
      </c>
      <c r="O5740">
        <v>-0.10130599999999999</v>
      </c>
      <c r="P5740">
        <v>5.06531E-2</v>
      </c>
      <c r="Q5740">
        <v>0.10130599999999999</v>
      </c>
      <c r="R5740">
        <v>-0.12156699999999999</v>
      </c>
      <c r="S5740">
        <v>0</v>
      </c>
      <c r="T5740">
        <v>1.01306E-2</v>
      </c>
    </row>
    <row r="5741" spans="1:20">
      <c r="A5741" s="2">
        <v>31831</v>
      </c>
      <c r="B5741" s="2" t="s">
        <v>11670</v>
      </c>
      <c r="C5741" s="2" t="s">
        <v>8330</v>
      </c>
      <c r="D5741" s="3" t="s">
        <v>11671</v>
      </c>
      <c r="E5741">
        <v>1.7819600000000001E-2</v>
      </c>
      <c r="F5741">
        <v>-0.17054</v>
      </c>
      <c r="G5741">
        <v>0.32207200000000002</v>
      </c>
      <c r="H5741">
        <v>-0.22869300000000001</v>
      </c>
      <c r="I5741">
        <v>-0.171101</v>
      </c>
      <c r="J5741">
        <v>0.36233100000000001</v>
      </c>
      <c r="K5741">
        <v>-0.201295</v>
      </c>
      <c r="L5741">
        <v>4.0259000000000003E-2</v>
      </c>
      <c r="M5741">
        <v>0.57214900000000002</v>
      </c>
      <c r="N5741">
        <v>-0.118993</v>
      </c>
      <c r="O5741">
        <v>-4.7188300000000002E-3</v>
      </c>
      <c r="P5741">
        <v>-4.0259000000000003E-2</v>
      </c>
      <c r="Q5741">
        <v>0.13084200000000001</v>
      </c>
      <c r="R5741">
        <v>-3.01943E-2</v>
      </c>
      <c r="S5741">
        <v>-7.0453299999999996E-2</v>
      </c>
      <c r="T5741">
        <v>3.4184800000000001E-2</v>
      </c>
    </row>
    <row r="5742" spans="1:20">
      <c r="A5742" s="2">
        <v>31834</v>
      </c>
      <c r="B5742" s="2" t="s">
        <v>11672</v>
      </c>
      <c r="C5742" s="2" t="s">
        <v>8330</v>
      </c>
      <c r="D5742" s="3" t="s">
        <v>11673</v>
      </c>
      <c r="E5742">
        <v>-1.0042000000000001E-2</v>
      </c>
      <c r="F5742">
        <v>-1.00581E-2</v>
      </c>
      <c r="G5742">
        <v>8.8695700000000002E-2</v>
      </c>
      <c r="H5742">
        <v>0</v>
      </c>
      <c r="I5742">
        <v>3.0174400000000001E-2</v>
      </c>
      <c r="J5742">
        <v>-0.16092999999999999</v>
      </c>
      <c r="K5742">
        <v>0.54313900000000004</v>
      </c>
      <c r="L5742">
        <v>-0.191105</v>
      </c>
      <c r="M5742">
        <v>0.69401199999999996</v>
      </c>
      <c r="N5742">
        <v>-4.02326E-2</v>
      </c>
      <c r="O5742">
        <v>-0.11064</v>
      </c>
      <c r="P5742">
        <v>-4.02326E-2</v>
      </c>
      <c r="Q5742">
        <v>0.26151200000000002</v>
      </c>
      <c r="R5742">
        <v>0</v>
      </c>
      <c r="S5742">
        <v>-0.13075600000000001</v>
      </c>
      <c r="T5742">
        <v>-1.00581E-2</v>
      </c>
    </row>
    <row r="5743" spans="1:20">
      <c r="A5743" s="2">
        <v>31853</v>
      </c>
      <c r="B5743" s="2" t="s">
        <v>11674</v>
      </c>
      <c r="C5743" s="2" t="s">
        <v>8330</v>
      </c>
      <c r="D5743" s="3" t="s">
        <v>11675</v>
      </c>
      <c r="E5743">
        <v>2.0283099999999998E-2</v>
      </c>
      <c r="F5743">
        <v>-7.0990800000000007E-2</v>
      </c>
      <c r="G5743">
        <v>-2.0283099999999998E-2</v>
      </c>
      <c r="H5743">
        <v>0.16226499999999999</v>
      </c>
      <c r="I5743">
        <v>0</v>
      </c>
      <c r="J5743">
        <v>-3.04246E-2</v>
      </c>
      <c r="K5743">
        <v>-4.6244500000000001E-2</v>
      </c>
      <c r="L5743">
        <v>0.28396300000000002</v>
      </c>
      <c r="M5743">
        <v>0</v>
      </c>
      <c r="N5743">
        <v>-0.10945199999999999</v>
      </c>
      <c r="O5743">
        <v>0</v>
      </c>
      <c r="P5743">
        <v>0.15212300000000001</v>
      </c>
      <c r="Q5743">
        <v>0</v>
      </c>
      <c r="R5743">
        <v>2.0283099999999998E-2</v>
      </c>
      <c r="S5743">
        <v>-4.0566199999999997E-2</v>
      </c>
      <c r="T5743">
        <v>0</v>
      </c>
    </row>
    <row r="5744" spans="1:20">
      <c r="A5744" s="2">
        <v>31869</v>
      </c>
      <c r="B5744" s="2" t="s">
        <v>11676</v>
      </c>
      <c r="C5744" s="2" t="s">
        <v>8330</v>
      </c>
      <c r="D5744" s="3" t="s">
        <v>11677</v>
      </c>
      <c r="E5744">
        <v>-0.110998</v>
      </c>
      <c r="F5744">
        <v>-0.13066</v>
      </c>
      <c r="G5744">
        <v>0.50453499999999996</v>
      </c>
      <c r="H5744">
        <v>-1.0090699999999999E-2</v>
      </c>
      <c r="I5744">
        <v>-2.9421200000000002E-2</v>
      </c>
      <c r="J5744">
        <v>-0.13117899999999999</v>
      </c>
      <c r="K5744">
        <v>0.46417199999999997</v>
      </c>
      <c r="L5744">
        <v>-8.6994199999999994E-2</v>
      </c>
      <c r="M5744">
        <v>0.36693900000000002</v>
      </c>
      <c r="N5744">
        <v>3.02721E-2</v>
      </c>
      <c r="O5744">
        <v>-0.16802900000000001</v>
      </c>
      <c r="P5744">
        <v>-0.100907</v>
      </c>
      <c r="Q5744">
        <v>3.02721E-2</v>
      </c>
      <c r="R5744">
        <v>0.13117899999999999</v>
      </c>
      <c r="S5744">
        <v>-0.110998</v>
      </c>
      <c r="T5744">
        <v>-7.06349E-2</v>
      </c>
    </row>
    <row r="5745" spans="1:20">
      <c r="A5745" s="2">
        <v>31871</v>
      </c>
      <c r="B5745" s="2" t="s">
        <v>11678</v>
      </c>
      <c r="C5745" s="2" t="s">
        <v>8330</v>
      </c>
      <c r="D5745" s="3" t="s">
        <v>11679</v>
      </c>
      <c r="E5745">
        <v>-4.7656700000000003E-2</v>
      </c>
      <c r="F5745">
        <v>-3.9291399999999997E-2</v>
      </c>
      <c r="G5745">
        <v>-5.6158600000000003E-2</v>
      </c>
      <c r="H5745">
        <v>0.39443</v>
      </c>
      <c r="I5745">
        <v>-4.0454400000000001E-2</v>
      </c>
      <c r="J5745">
        <v>-0.11125</v>
      </c>
      <c r="K5745">
        <v>0.192158</v>
      </c>
      <c r="L5745">
        <v>-6.5630899999999997E-3</v>
      </c>
      <c r="M5745">
        <v>0</v>
      </c>
      <c r="N5745">
        <v>-1.0821699999999999E-3</v>
      </c>
      <c r="O5745">
        <v>-1.7111500000000002E-2</v>
      </c>
      <c r="P5745">
        <v>5.0568000000000002E-2</v>
      </c>
      <c r="Q5745">
        <v>3.0340800000000001E-2</v>
      </c>
      <c r="R5745">
        <v>0.118674</v>
      </c>
      <c r="S5745">
        <v>-7.0795200000000003E-2</v>
      </c>
      <c r="T5745">
        <v>-3.0340800000000001E-2</v>
      </c>
    </row>
    <row r="5746" spans="1:20">
      <c r="A5746" s="2">
        <v>31875</v>
      </c>
      <c r="B5746" s="2" t="s">
        <v>11680</v>
      </c>
      <c r="C5746" s="2" t="s">
        <v>8330</v>
      </c>
      <c r="D5746" s="3" t="s">
        <v>11681</v>
      </c>
      <c r="E5746">
        <v>-4.0727899999999997E-2</v>
      </c>
      <c r="F5746">
        <v>8.1455799999999995E-2</v>
      </c>
      <c r="G5746">
        <v>5.0909900000000001E-2</v>
      </c>
      <c r="H5746">
        <v>-0.122184</v>
      </c>
      <c r="I5746">
        <v>6.1091800000000002E-2</v>
      </c>
      <c r="J5746">
        <v>0</v>
      </c>
      <c r="K5746">
        <v>2.0363900000000001E-2</v>
      </c>
      <c r="L5746">
        <v>-0.122184</v>
      </c>
      <c r="M5746">
        <v>-6.1091800000000002E-2</v>
      </c>
      <c r="N5746">
        <v>-8.1455799999999995E-2</v>
      </c>
      <c r="O5746">
        <v>-3.0545900000000001E-2</v>
      </c>
      <c r="P5746">
        <v>0.47855300000000001</v>
      </c>
      <c r="Q5746">
        <v>0.26473099999999999</v>
      </c>
      <c r="R5746">
        <v>-3.6142300000000002E-2</v>
      </c>
      <c r="S5746">
        <v>-0.122184</v>
      </c>
      <c r="T5746">
        <v>2.7716399999999999E-4</v>
      </c>
    </row>
    <row r="5747" spans="1:20">
      <c r="A5747" s="2">
        <v>31876</v>
      </c>
      <c r="B5747" s="2" t="s">
        <v>11682</v>
      </c>
      <c r="C5747" s="2" t="s">
        <v>8330</v>
      </c>
      <c r="D5747" s="3" t="s">
        <v>11683</v>
      </c>
      <c r="E5747">
        <v>0.11157499999999999</v>
      </c>
      <c r="F5747">
        <v>-5.0997000000000001E-2</v>
      </c>
      <c r="G5747">
        <v>-0.101036</v>
      </c>
      <c r="H5747">
        <v>4.0797600000000003E-2</v>
      </c>
      <c r="I5747">
        <v>-2.0398800000000002E-2</v>
      </c>
      <c r="J5747">
        <v>-9.1794600000000004E-2</v>
      </c>
      <c r="K5747">
        <v>0.30598199999999998</v>
      </c>
      <c r="L5747">
        <v>-4.0797600000000003E-2</v>
      </c>
      <c r="M5747">
        <v>-2.2731100000000001E-2</v>
      </c>
      <c r="N5747">
        <v>-3.0598199999999999E-2</v>
      </c>
      <c r="O5747">
        <v>0.44877400000000001</v>
      </c>
      <c r="P5747">
        <v>-4.0797600000000003E-2</v>
      </c>
      <c r="Q5747">
        <v>-3.0598199999999999E-2</v>
      </c>
      <c r="R5747">
        <v>-8.1595200000000007E-2</v>
      </c>
      <c r="S5747">
        <v>3.6339900000000001E-2</v>
      </c>
      <c r="T5747">
        <v>0.15299099999999999</v>
      </c>
    </row>
    <row r="5748" spans="1:20">
      <c r="A5748" s="2">
        <v>31878</v>
      </c>
      <c r="B5748" s="2" t="s">
        <v>11684</v>
      </c>
      <c r="C5748" s="2" t="s">
        <v>8330</v>
      </c>
      <c r="D5748" s="3" t="s">
        <v>11685</v>
      </c>
      <c r="E5748">
        <v>-7.0477100000000001E-2</v>
      </c>
      <c r="F5748">
        <v>-5.0340799999999998E-2</v>
      </c>
      <c r="G5748">
        <v>0.54299299999999995</v>
      </c>
      <c r="H5748">
        <v>-3.0204499999999999E-2</v>
      </c>
      <c r="I5748">
        <v>0.352385</v>
      </c>
      <c r="J5748">
        <v>-9.0613399999999997E-2</v>
      </c>
      <c r="K5748">
        <v>-6.0408900000000001E-2</v>
      </c>
      <c r="L5748">
        <v>-3.28303E-2</v>
      </c>
      <c r="M5748">
        <v>0.29197600000000001</v>
      </c>
      <c r="N5748">
        <v>-8.0545199999999997E-2</v>
      </c>
      <c r="O5748">
        <v>-9.0553400000000006E-2</v>
      </c>
      <c r="P5748">
        <v>-2.0136299999999999E-2</v>
      </c>
      <c r="Q5748">
        <v>-9.0613399999999997E-2</v>
      </c>
      <c r="R5748">
        <v>1.0068199999999999E-2</v>
      </c>
      <c r="S5748">
        <v>-3.6388900000000002E-2</v>
      </c>
      <c r="T5748">
        <v>5.6303800000000001E-2</v>
      </c>
    </row>
    <row r="5749" spans="1:20">
      <c r="A5749" s="2">
        <v>31881</v>
      </c>
      <c r="B5749" s="2" t="s">
        <v>11686</v>
      </c>
      <c r="C5749" s="2" t="s">
        <v>8330</v>
      </c>
      <c r="D5749" s="3" t="s">
        <v>11687</v>
      </c>
      <c r="E5749">
        <v>3.2696299999999999E-3</v>
      </c>
      <c r="F5749">
        <v>0</v>
      </c>
      <c r="G5749">
        <v>2.43226E-2</v>
      </c>
      <c r="H5749">
        <v>-7.1038699999999996E-2</v>
      </c>
      <c r="I5749">
        <v>-0.111632</v>
      </c>
      <c r="J5749">
        <v>-8.1186999999999995E-2</v>
      </c>
      <c r="K5749">
        <v>0.395787</v>
      </c>
      <c r="L5749">
        <v>1.8073800000000001E-2</v>
      </c>
      <c r="M5749">
        <v>5.07419E-2</v>
      </c>
      <c r="N5749">
        <v>-0.14207700000000001</v>
      </c>
      <c r="O5749">
        <v>1.01484E-2</v>
      </c>
      <c r="P5749">
        <v>0</v>
      </c>
      <c r="Q5749">
        <v>0.16237399999999999</v>
      </c>
      <c r="R5749">
        <v>-0.13192899999999999</v>
      </c>
      <c r="S5749">
        <v>0</v>
      </c>
      <c r="T5749">
        <v>1.01484E-2</v>
      </c>
    </row>
    <row r="5750" spans="1:20">
      <c r="A5750" s="2">
        <v>31883</v>
      </c>
      <c r="B5750" s="2" t="s">
        <v>11688</v>
      </c>
      <c r="C5750" s="2" t="s">
        <v>8330</v>
      </c>
      <c r="D5750" s="3" t="s">
        <v>11689</v>
      </c>
      <c r="E5750">
        <v>-1.0079400000000001E-2</v>
      </c>
      <c r="F5750">
        <v>-2.0158800000000001E-2</v>
      </c>
      <c r="G5750">
        <v>0.272144</v>
      </c>
      <c r="H5750">
        <v>-3.02382E-2</v>
      </c>
      <c r="I5750">
        <v>0.25090600000000002</v>
      </c>
      <c r="J5750">
        <v>-5.0396999999999997E-2</v>
      </c>
      <c r="K5750">
        <v>-4.0317600000000002E-2</v>
      </c>
      <c r="L5750">
        <v>-3.5737900000000003E-2</v>
      </c>
      <c r="M5750">
        <v>-8.0635200000000004E-2</v>
      </c>
      <c r="N5750">
        <v>1.0079400000000001E-2</v>
      </c>
      <c r="O5750">
        <v>3.02382E-2</v>
      </c>
      <c r="P5750">
        <v>0</v>
      </c>
      <c r="Q5750">
        <v>-1.71363E-2</v>
      </c>
      <c r="R5750">
        <v>-2.3144100000000001E-2</v>
      </c>
      <c r="S5750">
        <v>0.20158799999999999</v>
      </c>
      <c r="T5750">
        <v>-2.0158800000000001E-2</v>
      </c>
    </row>
    <row r="5751" spans="1:20">
      <c r="A5751" s="2">
        <v>31890</v>
      </c>
      <c r="B5751" s="2" t="s">
        <v>11690</v>
      </c>
      <c r="C5751" s="2" t="s">
        <v>8330</v>
      </c>
      <c r="D5751" s="3" t="s">
        <v>11691</v>
      </c>
      <c r="E5751">
        <v>-2.7545299999999998E-3</v>
      </c>
      <c r="F5751">
        <v>-9.1599200000000006E-2</v>
      </c>
      <c r="G5751">
        <v>0.23408699999999999</v>
      </c>
      <c r="H5751">
        <v>-4.0710799999999998E-2</v>
      </c>
      <c r="I5751">
        <v>-0.142488</v>
      </c>
      <c r="J5751">
        <v>0.21373200000000001</v>
      </c>
      <c r="K5751">
        <v>-7.9971E-2</v>
      </c>
      <c r="L5751">
        <v>9.1070999999999999E-2</v>
      </c>
      <c r="M5751">
        <v>-8.1421599999999997E-2</v>
      </c>
      <c r="N5751">
        <v>-4.7919900000000001E-2</v>
      </c>
      <c r="O5751">
        <v>0.21373200000000001</v>
      </c>
      <c r="P5751">
        <v>0</v>
      </c>
      <c r="Q5751">
        <v>0.10177700000000001</v>
      </c>
      <c r="R5751">
        <v>-4.0710799999999998E-2</v>
      </c>
      <c r="S5751">
        <v>-0.15839</v>
      </c>
      <c r="T5751">
        <v>5.0888500000000003E-2</v>
      </c>
    </row>
    <row r="5752" spans="1:20">
      <c r="A5752" s="2">
        <v>31891</v>
      </c>
      <c r="B5752" s="2" t="s">
        <v>11692</v>
      </c>
      <c r="C5752" s="2" t="s">
        <v>8330</v>
      </c>
      <c r="D5752" s="3" t="s">
        <v>11693</v>
      </c>
      <c r="E5752">
        <v>6.1004900000000001E-2</v>
      </c>
      <c r="F5752">
        <v>-8.1339900000000007E-2</v>
      </c>
      <c r="G5752">
        <v>0.13217699999999999</v>
      </c>
      <c r="H5752">
        <v>-3.0502399999999999E-2</v>
      </c>
      <c r="I5752">
        <v>-0.16267999999999999</v>
      </c>
      <c r="J5752">
        <v>2.0334999999999999E-2</v>
      </c>
      <c r="K5752">
        <v>-8.1339900000000007E-2</v>
      </c>
      <c r="L5752">
        <v>0.233852</v>
      </c>
      <c r="M5752">
        <v>-3.0502399999999999E-2</v>
      </c>
      <c r="N5752">
        <v>-1.0167499999999999E-2</v>
      </c>
      <c r="O5752">
        <v>0.254187</v>
      </c>
      <c r="P5752">
        <v>-9.15073E-2</v>
      </c>
      <c r="Q5752">
        <v>-5.0837399999999998E-2</v>
      </c>
      <c r="R5752">
        <v>0.15213499999999999</v>
      </c>
      <c r="S5752">
        <v>-2.0334999999999999E-2</v>
      </c>
      <c r="T5752">
        <v>-3.3258500000000003E-2</v>
      </c>
    </row>
    <row r="5753" spans="1:20">
      <c r="A5753" s="2">
        <v>31894</v>
      </c>
      <c r="B5753" s="2" t="s">
        <v>11694</v>
      </c>
      <c r="C5753" s="2" t="s">
        <v>8330</v>
      </c>
      <c r="D5753" s="3" t="s">
        <v>11695</v>
      </c>
      <c r="E5753">
        <v>-5.53892E-2</v>
      </c>
      <c r="F5753">
        <v>0</v>
      </c>
      <c r="G5753">
        <v>-4.0370200000000002E-2</v>
      </c>
      <c r="H5753">
        <v>0.141296</v>
      </c>
      <c r="I5753">
        <v>-9.5355499999999996E-2</v>
      </c>
      <c r="J5753">
        <v>-7.06479E-2</v>
      </c>
      <c r="K5753">
        <v>4.8379199999999997E-2</v>
      </c>
      <c r="L5753">
        <v>0.171573</v>
      </c>
      <c r="M5753">
        <v>0.124781</v>
      </c>
      <c r="N5753">
        <v>-8.0740500000000007E-2</v>
      </c>
      <c r="O5753">
        <v>-3.9984400000000003E-2</v>
      </c>
      <c r="P5753">
        <v>4.4685999999999997E-2</v>
      </c>
      <c r="Q5753">
        <v>-3.9382100000000003E-2</v>
      </c>
      <c r="R5753">
        <v>0.121111</v>
      </c>
      <c r="S5753">
        <v>-7.5785400000000003E-2</v>
      </c>
      <c r="T5753">
        <v>5.0462800000000002E-2</v>
      </c>
    </row>
    <row r="5754" spans="1:20">
      <c r="A5754" s="2">
        <v>31895</v>
      </c>
      <c r="B5754" s="2" t="s">
        <v>11696</v>
      </c>
      <c r="C5754" s="2" t="s">
        <v>8330</v>
      </c>
      <c r="D5754" s="3" t="s">
        <v>11697</v>
      </c>
      <c r="E5754">
        <v>3.0434099999999999E-2</v>
      </c>
      <c r="F5754">
        <v>-0.118848</v>
      </c>
      <c r="G5754">
        <v>0.284051</v>
      </c>
      <c r="H5754">
        <v>-8.1157499999999994E-2</v>
      </c>
      <c r="I5754">
        <v>-0.111042</v>
      </c>
      <c r="J5754">
        <v>9.13022E-2</v>
      </c>
      <c r="K5754">
        <v>-0.121736</v>
      </c>
      <c r="L5754">
        <v>7.1012800000000001E-2</v>
      </c>
      <c r="M5754">
        <v>-0.131881</v>
      </c>
      <c r="N5754">
        <v>-9.9465999999999999E-2</v>
      </c>
      <c r="O5754">
        <v>4.0578799999999998E-2</v>
      </c>
      <c r="P5754">
        <v>0.41278999999999999</v>
      </c>
      <c r="Q5754">
        <v>-0.14938199999999999</v>
      </c>
      <c r="R5754">
        <v>-3.0434099999999999E-2</v>
      </c>
      <c r="S5754">
        <v>9.13022E-2</v>
      </c>
      <c r="T5754">
        <v>0.14202600000000001</v>
      </c>
    </row>
    <row r="5755" spans="1:20">
      <c r="A5755" s="2">
        <v>31899</v>
      </c>
      <c r="B5755" s="2" t="s">
        <v>11698</v>
      </c>
      <c r="C5755" s="2" t="s">
        <v>8330</v>
      </c>
      <c r="D5755" s="3" t="s">
        <v>11699</v>
      </c>
      <c r="E5755">
        <v>2.0141099999999999E-2</v>
      </c>
      <c r="F5755">
        <v>-0.109015</v>
      </c>
      <c r="G5755">
        <v>-0.100706</v>
      </c>
      <c r="H5755">
        <v>0.120847</v>
      </c>
      <c r="I5755">
        <v>-6.5488900000000003E-2</v>
      </c>
      <c r="J5755">
        <v>0</v>
      </c>
      <c r="K5755">
        <v>4.64467E-2</v>
      </c>
      <c r="L5755">
        <v>2.87151E-2</v>
      </c>
      <c r="M5755">
        <v>-7.0494000000000001E-2</v>
      </c>
      <c r="N5755">
        <v>-1.0070600000000001E-2</v>
      </c>
      <c r="O5755">
        <v>-2.0141099999999999E-2</v>
      </c>
      <c r="P5755">
        <v>0.25176399999999999</v>
      </c>
      <c r="Q5755">
        <v>2.0318200000000002E-2</v>
      </c>
      <c r="R5755">
        <v>6.58556E-2</v>
      </c>
      <c r="S5755">
        <v>-0.200681</v>
      </c>
      <c r="T5755">
        <v>9.7263199999999997E-4</v>
      </c>
    </row>
    <row r="5756" spans="1:20">
      <c r="A5756" s="2">
        <v>31904</v>
      </c>
      <c r="B5756" s="2" t="s">
        <v>11700</v>
      </c>
      <c r="C5756" s="2" t="s">
        <v>8330</v>
      </c>
      <c r="D5756" s="3" t="s">
        <v>11701</v>
      </c>
      <c r="E5756">
        <v>0.15645100000000001</v>
      </c>
      <c r="F5756">
        <v>-0.142787</v>
      </c>
      <c r="G5756">
        <v>0.16100999999999999</v>
      </c>
      <c r="H5756">
        <v>-0.150947</v>
      </c>
      <c r="I5756">
        <v>-0.12403699999999999</v>
      </c>
      <c r="J5756">
        <v>0.42265200000000003</v>
      </c>
      <c r="K5756">
        <v>-0.16025600000000001</v>
      </c>
      <c r="L5756">
        <v>3.3611700000000001E-2</v>
      </c>
      <c r="M5756">
        <v>0.30189500000000002</v>
      </c>
      <c r="N5756">
        <v>-0.16100999999999999</v>
      </c>
      <c r="O5756">
        <v>-1.3693800000000001E-2</v>
      </c>
      <c r="P5756">
        <v>0</v>
      </c>
      <c r="Q5756">
        <v>0.13082099999999999</v>
      </c>
      <c r="R5756">
        <v>-4.0252599999999999E-2</v>
      </c>
      <c r="S5756">
        <v>-5.0315800000000001E-2</v>
      </c>
      <c r="T5756">
        <v>4.0252599999999999E-2</v>
      </c>
    </row>
    <row r="5757" spans="1:20">
      <c r="A5757" s="2">
        <v>31912</v>
      </c>
      <c r="B5757" s="2" t="s">
        <v>11702</v>
      </c>
      <c r="C5757" s="2" t="s">
        <v>8330</v>
      </c>
      <c r="D5757" s="3" t="s">
        <v>11703</v>
      </c>
      <c r="E5757">
        <v>0.107437</v>
      </c>
      <c r="F5757">
        <v>0</v>
      </c>
      <c r="G5757">
        <v>-1.01054E-2</v>
      </c>
      <c r="H5757">
        <v>-3.8547400000000002E-2</v>
      </c>
      <c r="I5757">
        <v>0.272845</v>
      </c>
      <c r="J5757">
        <v>-4.0421400000000003E-2</v>
      </c>
      <c r="K5757">
        <v>2.0210700000000002E-2</v>
      </c>
      <c r="L5757">
        <v>-5.0526799999999997E-2</v>
      </c>
      <c r="M5757">
        <v>0.26778400000000002</v>
      </c>
      <c r="N5757">
        <v>1.01054E-2</v>
      </c>
      <c r="O5757">
        <v>-9.0948299999999996E-2</v>
      </c>
      <c r="P5757">
        <v>-8.9352399999999998E-2</v>
      </c>
      <c r="Q5757">
        <v>0.21221300000000001</v>
      </c>
      <c r="R5757">
        <v>2.0210700000000002E-2</v>
      </c>
      <c r="S5757">
        <v>-8.0842899999999995E-2</v>
      </c>
      <c r="T5757">
        <v>-7.0737499999999995E-2</v>
      </c>
    </row>
    <row r="5758" spans="1:20">
      <c r="A5758" s="2">
        <v>31920</v>
      </c>
      <c r="B5758" s="2" t="s">
        <v>11704</v>
      </c>
      <c r="C5758" s="2" t="s">
        <v>8330</v>
      </c>
      <c r="D5758" s="3" t="s">
        <v>11705</v>
      </c>
      <c r="E5758">
        <v>-5.0026099999999997E-2</v>
      </c>
      <c r="F5758">
        <v>0.12706600000000001</v>
      </c>
      <c r="G5758">
        <v>-7.5677599999999998E-3</v>
      </c>
      <c r="H5758">
        <v>-7.9057899999999993E-3</v>
      </c>
      <c r="I5758">
        <v>-6.0031300000000003E-2</v>
      </c>
      <c r="J5758">
        <v>0.22011500000000001</v>
      </c>
      <c r="K5758">
        <v>-0.114457</v>
      </c>
      <c r="L5758">
        <v>-1.0005200000000001E-2</v>
      </c>
      <c r="M5758">
        <v>0</v>
      </c>
      <c r="N5758">
        <v>0</v>
      </c>
      <c r="O5758">
        <v>0</v>
      </c>
      <c r="P5758">
        <v>-2.0010400000000001E-2</v>
      </c>
      <c r="Q5758">
        <v>-1.3126000000000001E-2</v>
      </c>
      <c r="R5758">
        <v>-1.7841699999999999E-2</v>
      </c>
      <c r="S5758">
        <v>0.160084</v>
      </c>
      <c r="T5758">
        <v>-7.9086100000000006E-2</v>
      </c>
    </row>
    <row r="5759" spans="1:20">
      <c r="A5759" s="2">
        <v>31931</v>
      </c>
      <c r="B5759" s="2" t="s">
        <v>11706</v>
      </c>
      <c r="C5759" s="2" t="s">
        <v>8330</v>
      </c>
      <c r="D5759" s="3" t="s">
        <v>11707</v>
      </c>
      <c r="E5759">
        <v>4.0597300000000003E-2</v>
      </c>
      <c r="F5759">
        <v>-2.0298699999999999E-2</v>
      </c>
      <c r="G5759">
        <v>7.46884E-3</v>
      </c>
      <c r="H5759">
        <v>-0.10023700000000001</v>
      </c>
      <c r="I5759">
        <v>-0.110489</v>
      </c>
      <c r="J5759">
        <v>0</v>
      </c>
      <c r="K5759">
        <v>-5.0746699999999999E-2</v>
      </c>
      <c r="L5759">
        <v>0.101493</v>
      </c>
      <c r="M5759">
        <v>-6.0082E-3</v>
      </c>
      <c r="N5759">
        <v>-6.0532299999999997E-2</v>
      </c>
      <c r="O5759">
        <v>-1.8860200000000001E-2</v>
      </c>
      <c r="P5759">
        <v>0.131941</v>
      </c>
      <c r="Q5759">
        <v>9.1343999999999995E-2</v>
      </c>
      <c r="R5759">
        <v>-7.1045300000000006E-2</v>
      </c>
      <c r="S5759">
        <v>-0.105616</v>
      </c>
      <c r="T5759">
        <v>0.142091</v>
      </c>
    </row>
    <row r="5760" spans="1:20">
      <c r="A5760" s="2">
        <v>31934</v>
      </c>
      <c r="B5760" s="2" t="s">
        <v>11708</v>
      </c>
      <c r="C5760" s="2" t="s">
        <v>8330</v>
      </c>
      <c r="D5760" s="3" t="s">
        <v>11709</v>
      </c>
      <c r="E5760">
        <v>2.0258700000000001E-2</v>
      </c>
      <c r="F5760">
        <v>0</v>
      </c>
      <c r="G5760">
        <v>-4.0517400000000002E-2</v>
      </c>
      <c r="H5760">
        <v>1.01294E-2</v>
      </c>
      <c r="I5760">
        <v>-0.110833</v>
      </c>
      <c r="J5760">
        <v>-0.101294</v>
      </c>
      <c r="K5760">
        <v>0.16206999999999999</v>
      </c>
      <c r="L5760">
        <v>6.8629999999999997E-2</v>
      </c>
      <c r="M5760">
        <v>0.30388100000000001</v>
      </c>
      <c r="N5760">
        <v>0</v>
      </c>
      <c r="O5760">
        <v>-4.3948899999999999E-2</v>
      </c>
      <c r="P5760">
        <v>-7.0905499999999996E-2</v>
      </c>
      <c r="Q5760">
        <v>4.0517400000000002E-2</v>
      </c>
      <c r="R5760">
        <v>-5.0646799999999999E-2</v>
      </c>
      <c r="S5760">
        <v>-8.69751E-2</v>
      </c>
      <c r="T5760">
        <v>1.01294E-2</v>
      </c>
    </row>
    <row r="5761" spans="1:20">
      <c r="A5761" s="2">
        <v>31937</v>
      </c>
      <c r="B5761" s="2" t="s">
        <v>11710</v>
      </c>
      <c r="C5761" s="2" t="s">
        <v>8330</v>
      </c>
      <c r="D5761" s="3" t="s">
        <v>11711</v>
      </c>
      <c r="E5761">
        <v>-7.53208E-3</v>
      </c>
      <c r="F5761">
        <v>0.22329499999999999</v>
      </c>
      <c r="G5761">
        <v>-4.0599099999999999E-2</v>
      </c>
      <c r="H5761">
        <v>-6.0898599999999997E-2</v>
      </c>
      <c r="I5761">
        <v>-3.0449299999999999E-2</v>
      </c>
      <c r="J5761">
        <v>5.07489E-2</v>
      </c>
      <c r="K5761">
        <v>0.16239600000000001</v>
      </c>
      <c r="L5761">
        <v>-9.1347899999999996E-2</v>
      </c>
      <c r="M5761">
        <v>0.26389400000000002</v>
      </c>
      <c r="N5761">
        <v>-0.15851999999999999</v>
      </c>
      <c r="O5761">
        <v>-0.121797</v>
      </c>
      <c r="P5761">
        <v>3.0449299999999999E-2</v>
      </c>
      <c r="Q5761">
        <v>0.44658999999999999</v>
      </c>
      <c r="R5761">
        <v>-9.1347899999999996E-2</v>
      </c>
      <c r="S5761">
        <v>-7.1048399999999998E-2</v>
      </c>
      <c r="T5761">
        <v>4.5101999999999998E-3</v>
      </c>
    </row>
    <row r="5762" spans="1:20">
      <c r="A5762" s="2">
        <v>31950</v>
      </c>
      <c r="B5762" s="2" t="s">
        <v>11712</v>
      </c>
      <c r="C5762" s="2" t="s">
        <v>8330</v>
      </c>
      <c r="D5762" s="3" t="s">
        <v>11713</v>
      </c>
      <c r="E5762">
        <v>5.0717400000000003E-2</v>
      </c>
      <c r="F5762">
        <v>5.2653099999999996E-3</v>
      </c>
      <c r="G5762">
        <v>-8.1147800000000006E-2</v>
      </c>
      <c r="H5762">
        <v>3.04304E-2</v>
      </c>
      <c r="I5762">
        <v>-8.9957499999999996E-2</v>
      </c>
      <c r="J5762">
        <v>1.43354E-2</v>
      </c>
      <c r="K5762">
        <v>0.32459100000000002</v>
      </c>
      <c r="L5762">
        <v>-7.4570300000000006E-2</v>
      </c>
      <c r="M5762">
        <v>0.23283100000000001</v>
      </c>
      <c r="N5762">
        <v>-0.15215200000000001</v>
      </c>
      <c r="O5762">
        <v>6.0860900000000002E-2</v>
      </c>
      <c r="P5762">
        <v>-0.162296</v>
      </c>
      <c r="Q5762">
        <v>5.8192399999999998E-2</v>
      </c>
      <c r="R5762">
        <v>5.0717400000000003E-2</v>
      </c>
      <c r="S5762">
        <v>-9.1291300000000006E-2</v>
      </c>
      <c r="T5762">
        <v>-1.01435E-2</v>
      </c>
    </row>
    <row r="5763" spans="1:20">
      <c r="A5763" s="2">
        <v>31952</v>
      </c>
      <c r="B5763" s="2" t="s">
        <v>11714</v>
      </c>
      <c r="C5763" s="2" t="s">
        <v>8330</v>
      </c>
      <c r="D5763" s="3" t="s">
        <v>11715</v>
      </c>
      <c r="E5763">
        <v>0</v>
      </c>
      <c r="F5763">
        <v>-5.1163699999999999E-2</v>
      </c>
      <c r="G5763">
        <v>0.37861099999999998</v>
      </c>
      <c r="H5763">
        <v>-7.1629100000000001E-2</v>
      </c>
      <c r="I5763">
        <v>4.0930899999999999E-2</v>
      </c>
      <c r="J5763">
        <v>-0.18418899999999999</v>
      </c>
      <c r="K5763">
        <v>0.11255999999999999</v>
      </c>
      <c r="L5763">
        <v>-5.9205099999999997E-2</v>
      </c>
      <c r="M5763">
        <v>0.32744800000000002</v>
      </c>
      <c r="N5763">
        <v>-0.121252</v>
      </c>
      <c r="O5763">
        <v>-6.84091E-2</v>
      </c>
      <c r="P5763">
        <v>-3.0698199999999998E-2</v>
      </c>
      <c r="Q5763">
        <v>0.13278000000000001</v>
      </c>
      <c r="R5763">
        <v>-2.6577699999999999E-2</v>
      </c>
      <c r="S5763">
        <v>0</v>
      </c>
      <c r="T5763">
        <v>-2.0465500000000001E-2</v>
      </c>
    </row>
    <row r="5764" spans="1:20">
      <c r="A5764" s="2">
        <v>31953</v>
      </c>
      <c r="B5764" s="2" t="s">
        <v>11716</v>
      </c>
      <c r="C5764" s="2" t="s">
        <v>8330</v>
      </c>
      <c r="D5764" s="3" t="s">
        <v>11717</v>
      </c>
      <c r="E5764">
        <v>3.3393899999999997E-2</v>
      </c>
      <c r="F5764">
        <v>-4.44892E-2</v>
      </c>
      <c r="G5764">
        <v>0.158334</v>
      </c>
      <c r="H5764">
        <v>-6.0108399999999999E-2</v>
      </c>
      <c r="I5764">
        <v>2.0036100000000001E-2</v>
      </c>
      <c r="J5764">
        <v>8.0144599999999996E-2</v>
      </c>
      <c r="K5764">
        <v>-0.149891</v>
      </c>
      <c r="L5764">
        <v>-4.7696099999999998E-2</v>
      </c>
      <c r="M5764">
        <v>-1.92757E-2</v>
      </c>
      <c r="N5764">
        <v>9.0162699999999998E-2</v>
      </c>
      <c r="O5764">
        <v>-7.6165399999999994E-2</v>
      </c>
      <c r="P5764">
        <v>2.0036100000000001E-2</v>
      </c>
      <c r="Q5764">
        <v>0.20252899999999999</v>
      </c>
      <c r="R5764">
        <v>-9.8489300000000002E-2</v>
      </c>
      <c r="S5764">
        <v>-8.9803300000000003E-2</v>
      </c>
      <c r="T5764">
        <v>2.7790800000000001E-2</v>
      </c>
    </row>
    <row r="5765" spans="1:20">
      <c r="A5765" s="2">
        <v>31955</v>
      </c>
      <c r="B5765" s="2" t="s">
        <v>11718</v>
      </c>
      <c r="C5765" s="2" t="s">
        <v>8330</v>
      </c>
      <c r="D5765" s="3" t="s">
        <v>11719</v>
      </c>
      <c r="E5765">
        <v>-0.122655</v>
      </c>
      <c r="F5765">
        <v>-0.143097</v>
      </c>
      <c r="G5765">
        <v>0.15331800000000001</v>
      </c>
      <c r="H5765">
        <v>0.173761</v>
      </c>
      <c r="I5765">
        <v>0</v>
      </c>
      <c r="J5765">
        <v>0.25553100000000001</v>
      </c>
      <c r="K5765">
        <v>9.8580999999999998E-3</v>
      </c>
      <c r="L5765">
        <v>-0.122655</v>
      </c>
      <c r="M5765">
        <v>1.02212E-2</v>
      </c>
      <c r="N5765">
        <v>0.16353999999999999</v>
      </c>
      <c r="O5765">
        <v>-8.1769900000000006E-2</v>
      </c>
      <c r="P5765">
        <v>-6.1327399999999997E-2</v>
      </c>
      <c r="Q5765">
        <v>0</v>
      </c>
      <c r="R5765">
        <v>-3.0663699999999999E-2</v>
      </c>
      <c r="S5765">
        <v>-0.102212</v>
      </c>
      <c r="T5765">
        <v>0.26575199999999999</v>
      </c>
    </row>
    <row r="5766" spans="1:20">
      <c r="A5766" s="2">
        <v>31960</v>
      </c>
      <c r="B5766" s="2" t="s">
        <v>11720</v>
      </c>
      <c r="C5766" s="2" t="s">
        <v>8330</v>
      </c>
      <c r="D5766" s="3" t="s">
        <v>11721</v>
      </c>
      <c r="E5766">
        <v>0.208815</v>
      </c>
      <c r="F5766">
        <v>-1.0092500000000001E-2</v>
      </c>
      <c r="G5766">
        <v>-4.7466300000000003E-2</v>
      </c>
      <c r="H5766">
        <v>-5.1099699999999998E-2</v>
      </c>
      <c r="I5766">
        <v>0</v>
      </c>
      <c r="J5766">
        <v>-9.9130700000000002E-2</v>
      </c>
      <c r="K5766">
        <v>0.14011799999999999</v>
      </c>
      <c r="L5766">
        <v>-3.0277399999999999E-2</v>
      </c>
      <c r="M5766">
        <v>0.111017</v>
      </c>
      <c r="N5766">
        <v>0</v>
      </c>
      <c r="O5766">
        <v>-2.0184899999999999E-2</v>
      </c>
      <c r="P5766">
        <v>-0.141294</v>
      </c>
      <c r="Q5766">
        <v>0.13120200000000001</v>
      </c>
      <c r="R5766">
        <v>-9.0832200000000002E-2</v>
      </c>
      <c r="S5766">
        <v>-8.6951299999999995E-2</v>
      </c>
      <c r="T5766">
        <v>9.0832200000000002E-2</v>
      </c>
    </row>
    <row r="5767" spans="1:20">
      <c r="A5767" s="2">
        <v>31967</v>
      </c>
      <c r="B5767" s="2" t="s">
        <v>11722</v>
      </c>
      <c r="C5767" s="2" t="s">
        <v>8330</v>
      </c>
      <c r="D5767" s="3" t="s">
        <v>11723</v>
      </c>
      <c r="E5767">
        <v>-7.0215200000000005E-2</v>
      </c>
      <c r="F5767">
        <v>-2.9357100000000001E-2</v>
      </c>
      <c r="G5767">
        <v>0.65863899999999997</v>
      </c>
      <c r="H5767">
        <v>-0.160492</v>
      </c>
      <c r="I5767">
        <v>-5.0153700000000002E-2</v>
      </c>
      <c r="J5767">
        <v>9.8931799999999997E-3</v>
      </c>
      <c r="K5767">
        <v>-0.13682</v>
      </c>
      <c r="L5767">
        <v>0.32098399999999999</v>
      </c>
      <c r="M5767">
        <v>-0.120369</v>
      </c>
      <c r="N5767">
        <v>-0.107458</v>
      </c>
      <c r="O5767">
        <v>7.0215200000000005E-2</v>
      </c>
      <c r="P5767">
        <v>0.17052300000000001</v>
      </c>
      <c r="Q5767">
        <v>3.00922E-2</v>
      </c>
      <c r="R5767">
        <v>0</v>
      </c>
      <c r="S5767">
        <v>-0.120369</v>
      </c>
      <c r="T5767">
        <v>4.0122999999999999E-2</v>
      </c>
    </row>
    <row r="5768" spans="1:20">
      <c r="A5768" s="2">
        <v>31975</v>
      </c>
      <c r="B5768" s="2" t="s">
        <v>11724</v>
      </c>
      <c r="C5768" s="2" t="s">
        <v>8330</v>
      </c>
      <c r="D5768" s="3" t="s">
        <v>11725</v>
      </c>
      <c r="E5768">
        <v>0.14966499999999999</v>
      </c>
      <c r="F5768">
        <v>5.3441699999999996E-3</v>
      </c>
      <c r="G5768">
        <v>-6.0322000000000001E-2</v>
      </c>
      <c r="H5768">
        <v>-9.0482999999999994E-2</v>
      </c>
      <c r="I5768">
        <v>0</v>
      </c>
      <c r="J5768">
        <v>-4.0214699999999999E-2</v>
      </c>
      <c r="K5768">
        <v>0.32171699999999998</v>
      </c>
      <c r="L5768">
        <v>-7.0375699999999999E-2</v>
      </c>
      <c r="M5768">
        <v>0.12009400000000001</v>
      </c>
      <c r="N5768">
        <v>0</v>
      </c>
      <c r="O5768">
        <v>-2.0107300000000002E-2</v>
      </c>
      <c r="P5768">
        <v>-1.6592099999999999E-2</v>
      </c>
      <c r="Q5768">
        <v>5.0268300000000002E-2</v>
      </c>
      <c r="R5768">
        <v>0</v>
      </c>
      <c r="S5768">
        <v>-5.72936E-2</v>
      </c>
      <c r="T5768">
        <v>3.0161E-2</v>
      </c>
    </row>
    <row r="5769" spans="1:20">
      <c r="A5769" s="2">
        <v>31980</v>
      </c>
      <c r="B5769" s="2" t="s">
        <v>11726</v>
      </c>
      <c r="C5769" s="2" t="s">
        <v>8330</v>
      </c>
      <c r="D5769" s="3" t="s">
        <v>11727</v>
      </c>
      <c r="E5769">
        <v>-6.0598300000000001E-2</v>
      </c>
      <c r="F5769">
        <v>-9.0897400000000003E-2</v>
      </c>
      <c r="G5769">
        <v>0.48434500000000003</v>
      </c>
      <c r="H5769">
        <v>-0.121197</v>
      </c>
      <c r="I5769">
        <v>-0.100997</v>
      </c>
      <c r="J5769">
        <v>7.0697999999999997E-2</v>
      </c>
      <c r="K5769">
        <v>-0.15149599999999999</v>
      </c>
      <c r="L5769">
        <v>0.199408</v>
      </c>
      <c r="M5769">
        <v>0.41408800000000001</v>
      </c>
      <c r="N5769">
        <v>-0.100997</v>
      </c>
      <c r="O5769">
        <v>-8.9193900000000007E-2</v>
      </c>
      <c r="P5769">
        <v>-6.0598300000000001E-2</v>
      </c>
      <c r="Q5769">
        <v>-9.5011100000000001E-2</v>
      </c>
      <c r="R5769">
        <v>5.0498599999999998E-2</v>
      </c>
      <c r="S5769">
        <v>-0.100997</v>
      </c>
      <c r="T5769">
        <v>0.232293</v>
      </c>
    </row>
    <row r="5770" spans="1:20">
      <c r="A5770" s="2">
        <v>31983</v>
      </c>
      <c r="B5770" s="2" t="s">
        <v>11728</v>
      </c>
      <c r="C5770" s="2" t="s">
        <v>8330</v>
      </c>
      <c r="D5770" s="3" t="s">
        <v>11729</v>
      </c>
      <c r="E5770">
        <v>-2.3915700000000002E-2</v>
      </c>
      <c r="F5770">
        <v>-9.0357400000000004E-2</v>
      </c>
      <c r="G5770">
        <v>-2.0079400000000001E-2</v>
      </c>
      <c r="H5770">
        <v>0.240953</v>
      </c>
      <c r="I5770">
        <v>-5.8767100000000003E-2</v>
      </c>
      <c r="J5770">
        <v>-2.75036E-2</v>
      </c>
      <c r="K5770">
        <v>1.00397E-2</v>
      </c>
      <c r="L5770">
        <v>0.100397</v>
      </c>
      <c r="M5770">
        <v>0.115684</v>
      </c>
      <c r="N5770">
        <v>-5.01985E-2</v>
      </c>
      <c r="O5770">
        <v>-3.0119099999999999E-2</v>
      </c>
      <c r="P5770">
        <v>-5.01985E-2</v>
      </c>
      <c r="Q5770">
        <v>1.00397E-2</v>
      </c>
      <c r="R5770">
        <v>0.176542</v>
      </c>
      <c r="S5770">
        <v>-0.100397</v>
      </c>
      <c r="T5770">
        <v>-2.0079400000000001E-2</v>
      </c>
    </row>
    <row r="5771" spans="1:20">
      <c r="A5771" s="2">
        <v>31988</v>
      </c>
      <c r="B5771" s="2" t="s">
        <v>11730</v>
      </c>
      <c r="C5771" s="2" t="s">
        <v>8330</v>
      </c>
      <c r="D5771" s="3" t="s">
        <v>11731</v>
      </c>
      <c r="E5771">
        <v>-1.01256E-2</v>
      </c>
      <c r="F5771">
        <v>-2.02512E-2</v>
      </c>
      <c r="G5771">
        <v>0.23106099999999999</v>
      </c>
      <c r="H5771">
        <v>-5.0627900000000003E-2</v>
      </c>
      <c r="I5771">
        <v>0.22830400000000001</v>
      </c>
      <c r="J5771">
        <v>8.7773400000000001E-2</v>
      </c>
      <c r="K5771">
        <v>-9.5806500000000003E-2</v>
      </c>
      <c r="L5771">
        <v>-6.0753500000000002E-2</v>
      </c>
      <c r="M5771">
        <v>3.03767E-2</v>
      </c>
      <c r="N5771">
        <v>-4.0502299999999998E-2</v>
      </c>
      <c r="O5771">
        <v>-9.1130199999999995E-2</v>
      </c>
      <c r="P5771">
        <v>0.11138099999999999</v>
      </c>
      <c r="Q5771">
        <v>0.141758</v>
      </c>
      <c r="R5771">
        <v>-2.02512E-2</v>
      </c>
      <c r="S5771">
        <v>-2.02512E-2</v>
      </c>
      <c r="T5771">
        <v>-1.01256E-2</v>
      </c>
    </row>
    <row r="5772" spans="1:20">
      <c r="A5772" s="2">
        <v>31994</v>
      </c>
      <c r="B5772" s="2" t="s">
        <v>11732</v>
      </c>
      <c r="C5772" s="2" t="s">
        <v>8330</v>
      </c>
      <c r="D5772" s="3" t="s">
        <v>11733</v>
      </c>
      <c r="E5772">
        <v>0.111702</v>
      </c>
      <c r="F5772">
        <v>-8.1237900000000002E-2</v>
      </c>
      <c r="G5772">
        <v>0</v>
      </c>
      <c r="H5772">
        <v>0</v>
      </c>
      <c r="I5772">
        <v>-6.0928400000000001E-2</v>
      </c>
      <c r="J5772">
        <v>0</v>
      </c>
      <c r="K5772">
        <v>-4.0618899999999999E-2</v>
      </c>
      <c r="L5772">
        <v>0.18996099999999999</v>
      </c>
      <c r="M5772">
        <v>-5.0773699999999998E-2</v>
      </c>
      <c r="N5772">
        <v>4.0618899999999999E-2</v>
      </c>
      <c r="O5772">
        <v>-0.101547</v>
      </c>
      <c r="P5772">
        <v>0.34526099999999998</v>
      </c>
      <c r="Q5772">
        <v>2.0309500000000001E-2</v>
      </c>
      <c r="R5772">
        <v>-5.0773699999999998E-2</v>
      </c>
      <c r="S5772">
        <v>-0.13201199999999999</v>
      </c>
      <c r="T5772">
        <v>0.182785</v>
      </c>
    </row>
    <row r="5773" spans="1:20">
      <c r="A5773" s="2">
        <v>32000</v>
      </c>
      <c r="B5773" s="2" t="s">
        <v>11734</v>
      </c>
      <c r="C5773" s="2" t="s">
        <v>8330</v>
      </c>
      <c r="D5773" s="3" t="s">
        <v>11735</v>
      </c>
      <c r="E5773">
        <v>3.02639E-2</v>
      </c>
      <c r="F5773">
        <v>-1.0088E-2</v>
      </c>
      <c r="G5773">
        <v>-4.0351900000000003E-2</v>
      </c>
      <c r="H5773">
        <v>7.0615700000000003E-2</v>
      </c>
      <c r="I5773">
        <v>0</v>
      </c>
      <c r="J5773">
        <v>-0.158197</v>
      </c>
      <c r="K5773">
        <v>0.35307899999999998</v>
      </c>
      <c r="L5773">
        <v>-7.0342000000000002E-2</v>
      </c>
      <c r="M5773">
        <v>0.366087</v>
      </c>
      <c r="N5773">
        <v>-3.02639E-2</v>
      </c>
      <c r="O5773">
        <v>-4.8908800000000002E-2</v>
      </c>
      <c r="P5773">
        <v>-8.0703700000000003E-2</v>
      </c>
      <c r="Q5773">
        <v>0.21184700000000001</v>
      </c>
      <c r="R5773">
        <v>-1.0088E-2</v>
      </c>
      <c r="S5773">
        <v>0</v>
      </c>
      <c r="T5773">
        <v>-6.05278E-2</v>
      </c>
    </row>
    <row r="5774" spans="1:20">
      <c r="A5774" s="2">
        <v>32011</v>
      </c>
      <c r="B5774" s="2" t="s">
        <v>11736</v>
      </c>
      <c r="C5774" s="2" t="s">
        <v>8330</v>
      </c>
      <c r="D5774" s="3" t="s">
        <v>11737</v>
      </c>
      <c r="E5774">
        <v>0</v>
      </c>
      <c r="F5774">
        <v>-4.4545599999999998E-3</v>
      </c>
      <c r="G5774">
        <v>0.212448</v>
      </c>
      <c r="H5774">
        <v>-0.10116600000000001</v>
      </c>
      <c r="I5774">
        <v>-2.02331E-2</v>
      </c>
      <c r="J5774">
        <v>-7.0815900000000001E-2</v>
      </c>
      <c r="K5774">
        <v>-9.3609999999999999E-2</v>
      </c>
      <c r="L5774">
        <v>0.24279700000000001</v>
      </c>
      <c r="M5774">
        <v>-4.61752E-2</v>
      </c>
      <c r="N5774">
        <v>0.25291400000000003</v>
      </c>
      <c r="O5774">
        <v>-7.0815900000000001E-2</v>
      </c>
      <c r="P5774">
        <v>8.8875199999999994E-3</v>
      </c>
      <c r="Q5774">
        <v>0.21934699999999999</v>
      </c>
      <c r="R5774">
        <v>-1.01166E-2</v>
      </c>
      <c r="S5774">
        <v>0</v>
      </c>
      <c r="T5774">
        <v>-5.7988600000000001E-2</v>
      </c>
    </row>
    <row r="5775" spans="1:20">
      <c r="A5775" s="2">
        <v>32018</v>
      </c>
      <c r="B5775" s="2" t="s">
        <v>11738</v>
      </c>
      <c r="C5775" s="2" t="s">
        <v>8330</v>
      </c>
      <c r="D5775" s="3" t="s">
        <v>11739</v>
      </c>
      <c r="E5775">
        <v>0.143152</v>
      </c>
      <c r="F5775">
        <v>-3.9239000000000003E-2</v>
      </c>
      <c r="G5775">
        <v>-0.13292699999999999</v>
      </c>
      <c r="H5775">
        <v>1.8187399999999999E-2</v>
      </c>
      <c r="I5775">
        <v>-6.1351000000000003E-2</v>
      </c>
      <c r="J5775">
        <v>0.143152</v>
      </c>
      <c r="K5775">
        <v>1.02252E-2</v>
      </c>
      <c r="L5775">
        <v>-7.1576100000000004E-2</v>
      </c>
      <c r="M5775">
        <v>0.12270200000000001</v>
      </c>
      <c r="N5775">
        <v>4.03506E-2</v>
      </c>
      <c r="O5775">
        <v>-0.12270200000000001</v>
      </c>
      <c r="P5775">
        <v>-5.1125799999999999E-2</v>
      </c>
      <c r="Q5775">
        <v>0.11247699999999999</v>
      </c>
      <c r="R5775">
        <v>-4.0900600000000002E-2</v>
      </c>
      <c r="S5775">
        <v>-1.02252E-2</v>
      </c>
      <c r="T5775">
        <v>-4.0900600000000002E-2</v>
      </c>
    </row>
    <row r="5776" spans="1:20">
      <c r="A5776" s="2">
        <v>32028</v>
      </c>
      <c r="B5776" s="2" t="s">
        <v>11740</v>
      </c>
      <c r="C5776" s="2" t="s">
        <v>8330</v>
      </c>
      <c r="D5776" s="3" t="s">
        <v>11741</v>
      </c>
      <c r="E5776">
        <v>4.0756800000000003E-2</v>
      </c>
      <c r="F5776">
        <v>-8.1513600000000005E-2</v>
      </c>
      <c r="G5776">
        <v>0.20378399999999999</v>
      </c>
      <c r="H5776">
        <v>-0.112081</v>
      </c>
      <c r="I5776">
        <v>-0.112081</v>
      </c>
      <c r="J5776">
        <v>6.1135200000000001E-2</v>
      </c>
      <c r="K5776">
        <v>-0.17321600000000001</v>
      </c>
      <c r="L5776">
        <v>0.12227</v>
      </c>
      <c r="M5776">
        <v>-0.19359499999999999</v>
      </c>
      <c r="N5776">
        <v>3.8842500000000002E-2</v>
      </c>
      <c r="O5776">
        <v>-0.18340600000000001</v>
      </c>
      <c r="P5776">
        <v>0.40756799999999999</v>
      </c>
      <c r="Q5776">
        <v>4.0756800000000003E-2</v>
      </c>
      <c r="R5776">
        <v>-3.05676E-2</v>
      </c>
      <c r="S5776">
        <v>-0.15900600000000001</v>
      </c>
      <c r="T5776">
        <v>0.224162</v>
      </c>
    </row>
    <row r="5777" spans="1:20">
      <c r="A5777" s="2">
        <v>32031</v>
      </c>
      <c r="B5777" s="2" t="s">
        <v>11742</v>
      </c>
      <c r="C5777" s="2" t="s">
        <v>8330</v>
      </c>
      <c r="D5777" s="3" t="s">
        <v>11743</v>
      </c>
      <c r="E5777">
        <v>0.16155800000000001</v>
      </c>
      <c r="F5777">
        <v>5.3351200000000001E-2</v>
      </c>
      <c r="G5777">
        <v>-0.121169</v>
      </c>
      <c r="H5777">
        <v>-0.16155800000000001</v>
      </c>
      <c r="I5777">
        <v>9.0876600000000002E-2</v>
      </c>
      <c r="J5777">
        <v>1.0097399999999999E-2</v>
      </c>
      <c r="K5777">
        <v>-1.0097399999999999E-2</v>
      </c>
      <c r="L5777">
        <v>-8.0779199999999995E-2</v>
      </c>
      <c r="M5777">
        <v>3.3052999999999999E-2</v>
      </c>
      <c r="N5777">
        <v>0</v>
      </c>
      <c r="O5777">
        <v>-6.5483600000000003E-2</v>
      </c>
      <c r="P5777">
        <v>0</v>
      </c>
      <c r="Q5777">
        <v>8.8507199999999994E-2</v>
      </c>
      <c r="R5777">
        <v>0</v>
      </c>
      <c r="S5777">
        <v>3.0292199999999998E-2</v>
      </c>
      <c r="T5777">
        <v>-0.11017200000000001</v>
      </c>
    </row>
    <row r="5778" spans="1:20">
      <c r="A5778" s="2">
        <v>32070</v>
      </c>
      <c r="B5778" s="2" t="s">
        <v>11744</v>
      </c>
      <c r="C5778" s="2" t="s">
        <v>8330</v>
      </c>
      <c r="D5778" s="3" t="s">
        <v>11745</v>
      </c>
      <c r="E5778">
        <v>-9.0615899999999999E-2</v>
      </c>
      <c r="F5778">
        <v>2.0136899999999999E-2</v>
      </c>
      <c r="G5778">
        <v>0.473217</v>
      </c>
      <c r="H5778">
        <v>-6.0410600000000002E-2</v>
      </c>
      <c r="I5778">
        <v>-3.0205300000000001E-2</v>
      </c>
      <c r="J5778">
        <v>-2.0136899999999999E-2</v>
      </c>
      <c r="K5778">
        <v>-0.140958</v>
      </c>
      <c r="L5778">
        <v>0.181232</v>
      </c>
      <c r="M5778">
        <v>0.35239500000000001</v>
      </c>
      <c r="N5778">
        <v>-0.15102699999999999</v>
      </c>
      <c r="O5778">
        <v>-0.100684</v>
      </c>
      <c r="P5778">
        <v>0</v>
      </c>
      <c r="Q5778">
        <v>-3.0205300000000001E-2</v>
      </c>
      <c r="R5778">
        <v>5.0342199999999997E-2</v>
      </c>
      <c r="S5778">
        <v>-0.13743900000000001</v>
      </c>
      <c r="T5778">
        <v>0.15102699999999999</v>
      </c>
    </row>
    <row r="5779" spans="1:20">
      <c r="A5779" s="2">
        <v>32075</v>
      </c>
      <c r="B5779" s="2" t="s">
        <v>11746</v>
      </c>
      <c r="C5779" s="2" t="s">
        <v>8330</v>
      </c>
      <c r="D5779" s="3" t="s">
        <v>11747</v>
      </c>
      <c r="E5779">
        <v>-4.03646E-2</v>
      </c>
      <c r="F5779">
        <v>0.131185</v>
      </c>
      <c r="G5779">
        <v>-0.16145799999999999</v>
      </c>
      <c r="H5779">
        <v>5.0455699999999999E-2</v>
      </c>
      <c r="I5779">
        <v>-9.0820300000000007E-2</v>
      </c>
      <c r="J5779">
        <v>-9.0820300000000007E-2</v>
      </c>
      <c r="K5779">
        <v>0.54492200000000002</v>
      </c>
      <c r="L5779">
        <v>-0.100911</v>
      </c>
      <c r="M5779">
        <v>0.53483099999999995</v>
      </c>
      <c r="N5779">
        <v>-0.100911</v>
      </c>
      <c r="O5779">
        <v>-8.0729200000000001E-2</v>
      </c>
      <c r="P5779">
        <v>-0.16145799999999999</v>
      </c>
      <c r="Q5779">
        <v>0</v>
      </c>
      <c r="R5779">
        <v>0.151367</v>
      </c>
      <c r="S5779">
        <v>-0.170455</v>
      </c>
      <c r="T5779">
        <v>0</v>
      </c>
    </row>
    <row r="5780" spans="1:20">
      <c r="A5780" s="2">
        <v>32084</v>
      </c>
      <c r="B5780" s="2" t="s">
        <v>11748</v>
      </c>
      <c r="C5780" s="2" t="s">
        <v>8330</v>
      </c>
      <c r="D5780" s="3" t="s">
        <v>11749</v>
      </c>
      <c r="E5780">
        <v>-2.03406E-2</v>
      </c>
      <c r="F5780">
        <v>5.67118E-2</v>
      </c>
      <c r="G5780">
        <v>1.01703E-2</v>
      </c>
      <c r="H5780">
        <v>-7.1192000000000005E-2</v>
      </c>
      <c r="I5780">
        <v>-8.1362199999999996E-2</v>
      </c>
      <c r="J5780">
        <v>9.1532500000000003E-2</v>
      </c>
      <c r="K5780">
        <v>6.1021699999999998E-2</v>
      </c>
      <c r="L5780">
        <v>-8.1362199999999996E-2</v>
      </c>
      <c r="M5780">
        <v>-5.0851399999999998E-2</v>
      </c>
      <c r="N5780">
        <v>-0.152554</v>
      </c>
      <c r="O5780">
        <v>0.32544899999999999</v>
      </c>
      <c r="P5780">
        <v>4.0681099999999998E-2</v>
      </c>
      <c r="Q5780">
        <v>0.25425700000000001</v>
      </c>
      <c r="R5780">
        <v>1.01703E-2</v>
      </c>
      <c r="S5780">
        <v>-0.11036700000000001</v>
      </c>
      <c r="T5780">
        <v>-3.7180199999999997E-2</v>
      </c>
    </row>
    <row r="5781" spans="1:20">
      <c r="A5781" s="2">
        <v>32085</v>
      </c>
      <c r="B5781" s="2" t="s">
        <v>11750</v>
      </c>
      <c r="C5781" s="2" t="s">
        <v>8330</v>
      </c>
      <c r="D5781" s="3" t="s">
        <v>11751</v>
      </c>
      <c r="E5781">
        <v>0</v>
      </c>
      <c r="F5781">
        <v>-4.4774700000000001E-2</v>
      </c>
      <c r="G5781">
        <v>-2.02495E-2</v>
      </c>
      <c r="H5781">
        <v>0.37970100000000001</v>
      </c>
      <c r="I5781">
        <v>5.0623799999999997E-2</v>
      </c>
      <c r="J5781">
        <v>-0.111372</v>
      </c>
      <c r="K5781">
        <v>0</v>
      </c>
      <c r="L5781">
        <v>0</v>
      </c>
      <c r="M5781">
        <v>0.16558500000000001</v>
      </c>
      <c r="N5781">
        <v>-8.0998100000000003E-2</v>
      </c>
      <c r="O5781">
        <v>-9.7055500000000003E-2</v>
      </c>
      <c r="P5781">
        <v>6.0748499999999997E-2</v>
      </c>
      <c r="Q5781">
        <v>0</v>
      </c>
      <c r="R5781">
        <v>6.0748499999999997E-2</v>
      </c>
      <c r="S5781">
        <v>-8.0998100000000003E-2</v>
      </c>
      <c r="T5781">
        <v>1.9027599999999999E-2</v>
      </c>
    </row>
    <row r="5782" spans="1:20">
      <c r="A5782" s="2">
        <v>32088</v>
      </c>
      <c r="B5782" s="2" t="s">
        <v>11752</v>
      </c>
      <c r="C5782" s="2" t="s">
        <v>8330</v>
      </c>
      <c r="D5782" s="3" t="s">
        <v>11753</v>
      </c>
      <c r="E5782">
        <v>0.23962800000000001</v>
      </c>
      <c r="F5782">
        <v>-5.02294E-2</v>
      </c>
      <c r="G5782">
        <v>0</v>
      </c>
      <c r="H5782">
        <v>-0.16073399999999999</v>
      </c>
      <c r="I5782">
        <v>-8.0367099999999997E-2</v>
      </c>
      <c r="J5782">
        <v>-9.0412900000000004E-2</v>
      </c>
      <c r="K5782">
        <v>-8.0367099999999997E-2</v>
      </c>
      <c r="L5782">
        <v>0.48220200000000002</v>
      </c>
      <c r="M5782">
        <v>0.58266099999999998</v>
      </c>
      <c r="N5782">
        <v>-0.10045900000000001</v>
      </c>
      <c r="O5782">
        <v>-0.13059599999999999</v>
      </c>
      <c r="P5782">
        <v>-1.00459E-2</v>
      </c>
      <c r="Q5782">
        <v>-2.00918E-2</v>
      </c>
      <c r="R5782">
        <v>7.7869599999999999E-3</v>
      </c>
      <c r="S5782">
        <v>-0.11050500000000001</v>
      </c>
      <c r="T5782">
        <v>0.21078</v>
      </c>
    </row>
    <row r="5783" spans="1:20">
      <c r="A5783" s="2">
        <v>32091</v>
      </c>
      <c r="B5783" s="2" t="s">
        <v>11754</v>
      </c>
      <c r="C5783" s="2" t="s">
        <v>8330</v>
      </c>
      <c r="D5783" s="3" t="s">
        <v>11755</v>
      </c>
      <c r="E5783">
        <v>1.0159700000000001E-2</v>
      </c>
      <c r="F5783">
        <v>-0.140486</v>
      </c>
      <c r="G5783">
        <v>5.0798700000000002E-2</v>
      </c>
      <c r="H5783">
        <v>2.0319500000000001E-2</v>
      </c>
      <c r="I5783">
        <v>4.0638899999999999E-2</v>
      </c>
      <c r="J5783">
        <v>-0.10159700000000001</v>
      </c>
      <c r="K5783">
        <v>-7.7916399999999997E-2</v>
      </c>
      <c r="L5783">
        <v>0.243834</v>
      </c>
      <c r="M5783">
        <v>-0.17271500000000001</v>
      </c>
      <c r="N5783">
        <v>-4.0638899999999999E-2</v>
      </c>
      <c r="O5783">
        <v>-3.0442E-2</v>
      </c>
      <c r="P5783">
        <v>0.44702799999999998</v>
      </c>
      <c r="Q5783">
        <v>0.22351399999999999</v>
      </c>
      <c r="R5783">
        <v>-4.0638899999999999E-2</v>
      </c>
      <c r="S5783">
        <v>-0.22351399999999999</v>
      </c>
      <c r="T5783">
        <v>6.8678799999999998E-2</v>
      </c>
    </row>
    <row r="5784" spans="1:20">
      <c r="A5784" s="2">
        <v>32097</v>
      </c>
      <c r="B5784" s="2" t="s">
        <v>11756</v>
      </c>
      <c r="C5784" s="2" t="s">
        <v>8330</v>
      </c>
      <c r="D5784" s="3" t="s">
        <v>11757</v>
      </c>
      <c r="E5784">
        <v>0.183034</v>
      </c>
      <c r="F5784">
        <v>1.25644E-2</v>
      </c>
      <c r="G5784">
        <v>-5.0842699999999998E-2</v>
      </c>
      <c r="H5784">
        <v>-0.17286499999999999</v>
      </c>
      <c r="I5784">
        <v>-6.1011200000000002E-2</v>
      </c>
      <c r="J5784">
        <v>-1.01685E-2</v>
      </c>
      <c r="K5784">
        <v>-0.115841</v>
      </c>
      <c r="L5784">
        <v>0.437247</v>
      </c>
      <c r="M5784">
        <v>0.29400100000000001</v>
      </c>
      <c r="N5784">
        <v>-5.0842699999999998E-2</v>
      </c>
      <c r="O5784">
        <v>-7.1179699999999999E-2</v>
      </c>
      <c r="P5784">
        <v>0</v>
      </c>
      <c r="Q5784">
        <v>0.14902499999999999</v>
      </c>
      <c r="R5784">
        <v>-7.1179699999999999E-2</v>
      </c>
      <c r="S5784">
        <v>-6.58474E-2</v>
      </c>
      <c r="T5784">
        <v>7.1179699999999999E-2</v>
      </c>
    </row>
    <row r="5785" spans="1:20">
      <c r="A5785" s="2">
        <v>32104</v>
      </c>
      <c r="B5785" s="2" t="s">
        <v>11758</v>
      </c>
      <c r="C5785" s="2" t="s">
        <v>8330</v>
      </c>
      <c r="D5785" s="3" t="s">
        <v>11759</v>
      </c>
      <c r="E5785">
        <v>2.62218E-2</v>
      </c>
      <c r="F5785">
        <v>-0.18082999999999999</v>
      </c>
      <c r="G5785">
        <v>3.6553599999999999E-2</v>
      </c>
      <c r="H5785">
        <v>2.0092200000000001E-2</v>
      </c>
      <c r="I5785">
        <v>3.01383E-2</v>
      </c>
      <c r="J5785">
        <v>-0.15985099999999999</v>
      </c>
      <c r="K5785">
        <v>0.10046099999999999</v>
      </c>
      <c r="L5785">
        <v>-1.47522E-2</v>
      </c>
      <c r="M5785">
        <v>-0.12055299999999999</v>
      </c>
      <c r="N5785">
        <v>-1.6436599999999999E-2</v>
      </c>
      <c r="O5785">
        <v>-1.2955400000000001E-2</v>
      </c>
      <c r="P5785">
        <v>0.295568</v>
      </c>
      <c r="Q5785">
        <v>0.32147500000000001</v>
      </c>
      <c r="R5785">
        <v>-5.0230499999999997E-2</v>
      </c>
      <c r="S5785">
        <v>-4.0184400000000002E-2</v>
      </c>
      <c r="T5785">
        <v>-4.0184400000000002E-2</v>
      </c>
    </row>
    <row r="5786" spans="1:20">
      <c r="A5786" s="2">
        <v>32121</v>
      </c>
      <c r="B5786" s="2" t="s">
        <v>11760</v>
      </c>
      <c r="C5786" s="2" t="s">
        <v>8330</v>
      </c>
      <c r="D5786" s="3" t="s">
        <v>11761</v>
      </c>
      <c r="E5786">
        <v>0.158361</v>
      </c>
      <c r="F5786">
        <v>-2.5834699999999999E-2</v>
      </c>
      <c r="G5786">
        <v>8.9265999999999998E-2</v>
      </c>
      <c r="H5786">
        <v>-0.159916</v>
      </c>
      <c r="I5786">
        <v>-0.14138999999999999</v>
      </c>
      <c r="J5786">
        <v>8.0794500000000005E-2</v>
      </c>
      <c r="K5786">
        <v>-0.16158900000000001</v>
      </c>
      <c r="L5786">
        <v>0.201986</v>
      </c>
      <c r="M5786">
        <v>-0.191887</v>
      </c>
      <c r="N5786">
        <v>-2.9807199999999999E-2</v>
      </c>
      <c r="O5786">
        <v>-4.0397299999999997E-2</v>
      </c>
      <c r="P5786">
        <v>0.55546200000000001</v>
      </c>
      <c r="Q5786">
        <v>3.0297899999999999E-2</v>
      </c>
      <c r="R5786">
        <v>-2.0198600000000001E-2</v>
      </c>
      <c r="S5786">
        <v>-0.11021400000000001</v>
      </c>
      <c r="T5786">
        <v>0.330538</v>
      </c>
    </row>
    <row r="5787" spans="1:20">
      <c r="A5787" s="2">
        <v>32123</v>
      </c>
      <c r="B5787" s="2" t="s">
        <v>11762</v>
      </c>
      <c r="C5787" s="2" t="s">
        <v>8330</v>
      </c>
      <c r="D5787" s="3" t="s">
        <v>11763</v>
      </c>
      <c r="E5787">
        <v>0.101456</v>
      </c>
      <c r="F5787">
        <v>-9.1310799999999998E-2</v>
      </c>
      <c r="G5787">
        <v>2.0291300000000002E-2</v>
      </c>
      <c r="H5787">
        <v>-5.9381000000000003E-2</v>
      </c>
      <c r="I5787">
        <v>0.188086</v>
      </c>
      <c r="J5787">
        <v>0.20291300000000001</v>
      </c>
      <c r="K5787">
        <v>-0.14014499999999999</v>
      </c>
      <c r="L5787">
        <v>-0.142039</v>
      </c>
      <c r="M5787">
        <v>-0.15218499999999999</v>
      </c>
      <c r="N5787">
        <v>-0.15753200000000001</v>
      </c>
      <c r="O5787">
        <v>0.15218499999999999</v>
      </c>
      <c r="P5787">
        <v>0.15218499999999999</v>
      </c>
      <c r="Q5787">
        <v>-1.0145599999999999E-2</v>
      </c>
      <c r="R5787">
        <v>0.11160200000000001</v>
      </c>
      <c r="S5787">
        <v>0</v>
      </c>
      <c r="T5787">
        <v>-8.1165100000000004E-2</v>
      </c>
    </row>
    <row r="5788" spans="1:20">
      <c r="A5788" s="2">
        <v>32146</v>
      </c>
      <c r="B5788" s="2" t="s">
        <v>11764</v>
      </c>
      <c r="C5788" s="2" t="s">
        <v>8330</v>
      </c>
      <c r="D5788" s="3" t="s">
        <v>11765</v>
      </c>
      <c r="E5788">
        <v>-9.6878099999999995E-2</v>
      </c>
      <c r="F5788">
        <v>0.15923999999999999</v>
      </c>
      <c r="G5788">
        <v>1.0094000000000001E-2</v>
      </c>
      <c r="H5788">
        <v>-3.02819E-2</v>
      </c>
      <c r="I5788">
        <v>-2.0187900000000002E-2</v>
      </c>
      <c r="J5788">
        <v>5.0469800000000002E-2</v>
      </c>
      <c r="K5788">
        <v>-2.0187900000000002E-2</v>
      </c>
      <c r="L5788">
        <v>-3.02819E-2</v>
      </c>
      <c r="M5788">
        <v>-0.16150400000000001</v>
      </c>
      <c r="N5788">
        <v>0</v>
      </c>
      <c r="O5788">
        <v>-3.3151000000000001E-3</v>
      </c>
      <c r="P5788">
        <v>0.19178500000000001</v>
      </c>
      <c r="Q5788">
        <v>0.118338</v>
      </c>
      <c r="R5788">
        <v>8.0751799999999999E-2</v>
      </c>
      <c r="S5788">
        <v>-6.7878599999999997E-2</v>
      </c>
      <c r="T5788">
        <v>-0.100804</v>
      </c>
    </row>
    <row r="5789" spans="1:20">
      <c r="A5789" s="2">
        <v>32159</v>
      </c>
      <c r="B5789" s="2" t="s">
        <v>11766</v>
      </c>
      <c r="C5789" s="2" t="s">
        <v>8330</v>
      </c>
      <c r="D5789" s="3" t="s">
        <v>11767</v>
      </c>
      <c r="E5789">
        <v>-1.2783299999999999E-2</v>
      </c>
      <c r="F5789">
        <v>-9.1054200000000002E-2</v>
      </c>
      <c r="G5789">
        <v>0.576677</v>
      </c>
      <c r="H5789">
        <v>-0.131523</v>
      </c>
      <c r="I5789">
        <v>-2.02343E-2</v>
      </c>
      <c r="J5789">
        <v>-4.0468499999999998E-2</v>
      </c>
      <c r="K5789">
        <v>-0.101171</v>
      </c>
      <c r="L5789">
        <v>0.35356100000000001</v>
      </c>
      <c r="M5789">
        <v>0.31363099999999999</v>
      </c>
      <c r="N5789">
        <v>-3.0351400000000001E-2</v>
      </c>
      <c r="O5789">
        <v>-5.0585699999999997E-2</v>
      </c>
      <c r="P5789">
        <v>-3.0351400000000001E-2</v>
      </c>
      <c r="Q5789">
        <v>-8.0937099999999998E-2</v>
      </c>
      <c r="R5789">
        <v>4.0468499999999998E-2</v>
      </c>
      <c r="S5789">
        <v>-0.202343</v>
      </c>
      <c r="T5789">
        <v>0.16187399999999999</v>
      </c>
    </row>
    <row r="5790" spans="1:20">
      <c r="A5790" s="2">
        <v>32163</v>
      </c>
      <c r="B5790" s="2" t="s">
        <v>11768</v>
      </c>
      <c r="C5790" s="2" t="s">
        <v>8330</v>
      </c>
      <c r="D5790" s="3" t="s">
        <v>11769</v>
      </c>
      <c r="E5790">
        <v>-0.11146300000000001</v>
      </c>
      <c r="F5790">
        <v>0.162129</v>
      </c>
      <c r="G5790">
        <v>-0.15199599999999999</v>
      </c>
      <c r="H5790">
        <v>7.0931300000000003E-2</v>
      </c>
      <c r="I5790">
        <v>-0.162129</v>
      </c>
      <c r="J5790">
        <v>5.0665200000000001E-2</v>
      </c>
      <c r="K5790">
        <v>-0.10133</v>
      </c>
      <c r="L5790">
        <v>0.162129</v>
      </c>
      <c r="M5790">
        <v>-0.20918700000000001</v>
      </c>
      <c r="N5790">
        <v>0.10133</v>
      </c>
      <c r="O5790">
        <v>6.7470600000000006E-2</v>
      </c>
      <c r="P5790">
        <v>0</v>
      </c>
      <c r="Q5790">
        <v>-0.121596</v>
      </c>
      <c r="R5790">
        <v>-1.0133E-2</v>
      </c>
      <c r="S5790">
        <v>2.0266099999999999E-2</v>
      </c>
      <c r="T5790">
        <v>2.9163100000000001E-2</v>
      </c>
    </row>
    <row r="5791" spans="1:20">
      <c r="A5791" s="2">
        <v>32172</v>
      </c>
      <c r="B5791" s="2" t="s">
        <v>11770</v>
      </c>
      <c r="C5791" s="2" t="s">
        <v>8330</v>
      </c>
      <c r="D5791" s="3" t="s">
        <v>11771</v>
      </c>
      <c r="E5791">
        <v>2.6147500000000001E-2</v>
      </c>
      <c r="F5791">
        <v>5.0491599999999998E-2</v>
      </c>
      <c r="G5791">
        <v>-0.106251</v>
      </c>
      <c r="H5791">
        <v>-4.6649999999999997E-2</v>
      </c>
      <c r="I5791">
        <v>1.0098299999999999E-2</v>
      </c>
      <c r="J5791">
        <v>-0.111081</v>
      </c>
      <c r="K5791">
        <v>0.25245800000000002</v>
      </c>
      <c r="L5791">
        <v>-4.8850200000000003E-2</v>
      </c>
      <c r="M5791">
        <v>0.37363800000000003</v>
      </c>
      <c r="N5791">
        <v>-3.02949E-2</v>
      </c>
      <c r="O5791">
        <v>-1.0098299999999999E-2</v>
      </c>
      <c r="P5791">
        <v>-5.0491599999999998E-2</v>
      </c>
      <c r="Q5791">
        <v>1.0098299999999999E-2</v>
      </c>
      <c r="R5791">
        <v>-7.0688200000000007E-2</v>
      </c>
      <c r="S5791">
        <v>-3.02949E-2</v>
      </c>
      <c r="T5791">
        <v>0.222163</v>
      </c>
    </row>
    <row r="5792" spans="1:20">
      <c r="A5792" s="2">
        <v>32177</v>
      </c>
      <c r="B5792" s="2" t="s">
        <v>11772</v>
      </c>
      <c r="C5792" s="2" t="s">
        <v>8330</v>
      </c>
      <c r="D5792" s="3" t="s">
        <v>11773</v>
      </c>
      <c r="E5792">
        <v>4.1235500000000001E-2</v>
      </c>
      <c r="F5792">
        <v>-2.0617699999999999E-2</v>
      </c>
      <c r="G5792">
        <v>6.1853199999999997E-2</v>
      </c>
      <c r="H5792">
        <v>-7.2162000000000004E-2</v>
      </c>
      <c r="I5792">
        <v>5.1544300000000001E-2</v>
      </c>
      <c r="J5792">
        <v>1.0308899999999999E-2</v>
      </c>
      <c r="K5792">
        <v>-0.103089</v>
      </c>
      <c r="L5792">
        <v>1.0308899999999999E-2</v>
      </c>
      <c r="M5792">
        <v>3.0926599999999999E-2</v>
      </c>
      <c r="N5792">
        <v>-8.24709E-2</v>
      </c>
      <c r="O5792">
        <v>-3.0926599999999999E-2</v>
      </c>
      <c r="P5792">
        <v>0.319575</v>
      </c>
      <c r="Q5792">
        <v>0.206177</v>
      </c>
      <c r="R5792">
        <v>1.4678399999999999E-2</v>
      </c>
      <c r="S5792">
        <v>-0.15463299999999999</v>
      </c>
      <c r="T5792">
        <v>-7.2162000000000004E-2</v>
      </c>
    </row>
    <row r="5793" spans="1:20">
      <c r="A5793" s="2">
        <v>32178</v>
      </c>
      <c r="B5793" s="2" t="s">
        <v>11774</v>
      </c>
      <c r="C5793" s="2" t="s">
        <v>8330</v>
      </c>
      <c r="D5793" s="3" t="s">
        <v>11775</v>
      </c>
      <c r="E5793">
        <v>1.0091299999999999E-2</v>
      </c>
      <c r="F5793">
        <v>0.11100400000000001</v>
      </c>
      <c r="G5793">
        <v>-0.16145999999999999</v>
      </c>
      <c r="H5793">
        <v>-5.83075E-3</v>
      </c>
      <c r="I5793">
        <v>-2.0182499999999999E-2</v>
      </c>
      <c r="J5793">
        <v>-4.0364999999999998E-2</v>
      </c>
      <c r="K5793">
        <v>0.56511100000000003</v>
      </c>
      <c r="L5793">
        <v>-6.05476E-2</v>
      </c>
      <c r="M5793">
        <v>0.50456299999999998</v>
      </c>
      <c r="N5793">
        <v>-0.12109499999999999</v>
      </c>
      <c r="O5793">
        <v>-2.0182499999999999E-2</v>
      </c>
      <c r="P5793">
        <v>-8.0730099999999999E-2</v>
      </c>
      <c r="Q5793">
        <v>0.14127799999999999</v>
      </c>
      <c r="R5793">
        <v>-9.0821299999999994E-2</v>
      </c>
      <c r="S5793">
        <v>-6.05476E-2</v>
      </c>
      <c r="T5793">
        <v>0.100913</v>
      </c>
    </row>
    <row r="5794" spans="1:20">
      <c r="A5794" s="2">
        <v>32212</v>
      </c>
      <c r="B5794" s="2" t="s">
        <v>11776</v>
      </c>
      <c r="C5794" s="2" t="s">
        <v>8330</v>
      </c>
      <c r="D5794" s="3" t="s">
        <v>11777</v>
      </c>
      <c r="E5794">
        <v>8.1296400000000005E-2</v>
      </c>
      <c r="F5794">
        <v>-0.140373</v>
      </c>
      <c r="G5794">
        <v>0.33534799999999998</v>
      </c>
      <c r="H5794">
        <v>-0.203241</v>
      </c>
      <c r="I5794">
        <v>-8.1296400000000005E-2</v>
      </c>
      <c r="J5794">
        <v>-0.11178299999999999</v>
      </c>
      <c r="K5794">
        <v>-7.1048E-2</v>
      </c>
      <c r="L5794">
        <v>0.47761599999999999</v>
      </c>
      <c r="M5794">
        <v>0.52842699999999998</v>
      </c>
      <c r="N5794">
        <v>-4.0648200000000002E-2</v>
      </c>
      <c r="O5794">
        <v>-0.11178299999999999</v>
      </c>
      <c r="P5794">
        <v>-7.11344E-2</v>
      </c>
      <c r="Q5794">
        <v>-3.0486099999999999E-2</v>
      </c>
      <c r="R5794">
        <v>0.14226900000000001</v>
      </c>
      <c r="S5794">
        <v>-7.11344E-2</v>
      </c>
      <c r="T5794">
        <v>1.0161999999999999E-2</v>
      </c>
    </row>
    <row r="5795" spans="1:20">
      <c r="A5795" s="2">
        <v>32215</v>
      </c>
      <c r="B5795" s="2" t="s">
        <v>11778</v>
      </c>
      <c r="C5795" s="2" t="s">
        <v>8330</v>
      </c>
      <c r="D5795" s="3" t="s">
        <v>11779</v>
      </c>
      <c r="E5795">
        <v>-4.0396899999999999E-2</v>
      </c>
      <c r="F5795">
        <v>-6.7532400000000006E-2</v>
      </c>
      <c r="G5795">
        <v>-4.0396899999999999E-2</v>
      </c>
      <c r="H5795">
        <v>0.46456399999999998</v>
      </c>
      <c r="I5795">
        <v>-1.0099199999999999E-2</v>
      </c>
      <c r="J5795">
        <v>-5.0496100000000002E-2</v>
      </c>
      <c r="K5795">
        <v>0.190388</v>
      </c>
      <c r="L5795">
        <v>-5.4868299999999998E-3</v>
      </c>
      <c r="M5795">
        <v>-0.111091</v>
      </c>
      <c r="N5795">
        <v>-6.0595400000000001E-2</v>
      </c>
      <c r="O5795">
        <v>1.0099199999999999E-2</v>
      </c>
      <c r="P5795">
        <v>0.22195100000000001</v>
      </c>
      <c r="Q5795">
        <v>0.100992</v>
      </c>
      <c r="R5795">
        <v>1.63728E-2</v>
      </c>
      <c r="S5795">
        <v>-2.0198500000000001E-2</v>
      </c>
      <c r="T5795">
        <v>-5.7248399999999998E-2</v>
      </c>
    </row>
    <row r="5796" spans="1:20">
      <c r="A5796" s="2">
        <v>32219</v>
      </c>
      <c r="B5796" s="2" t="s">
        <v>11780</v>
      </c>
      <c r="C5796" s="2" t="s">
        <v>8330</v>
      </c>
      <c r="D5796" s="3" t="s">
        <v>11781</v>
      </c>
      <c r="E5796">
        <v>-6.0385399999999999E-2</v>
      </c>
      <c r="F5796">
        <v>4.0256899999999998E-2</v>
      </c>
      <c r="G5796">
        <v>0.23822399999999999</v>
      </c>
      <c r="H5796">
        <v>-9.3188699999999999E-2</v>
      </c>
      <c r="I5796">
        <v>-5.1126999999999999E-2</v>
      </c>
      <c r="J5796">
        <v>-2.0128500000000001E-2</v>
      </c>
      <c r="K5796">
        <v>-3.0192699999999999E-2</v>
      </c>
      <c r="L5796">
        <v>0.23589199999999999</v>
      </c>
      <c r="M5796">
        <v>-4.79167E-2</v>
      </c>
      <c r="N5796">
        <v>-9.0578000000000006E-2</v>
      </c>
      <c r="O5796">
        <v>0.23718</v>
      </c>
      <c r="P5796">
        <v>-1.0071099999999999E-2</v>
      </c>
      <c r="Q5796">
        <v>0.16458300000000001</v>
      </c>
      <c r="R5796">
        <v>7.0449600000000001E-2</v>
      </c>
      <c r="S5796">
        <v>-9.0578000000000006E-2</v>
      </c>
      <c r="T5796">
        <v>-7.0449600000000001E-2</v>
      </c>
    </row>
    <row r="5797" spans="1:20">
      <c r="A5797" s="2">
        <v>32221</v>
      </c>
      <c r="B5797" s="2" t="s">
        <v>11782</v>
      </c>
      <c r="C5797" s="2" t="s">
        <v>8330</v>
      </c>
      <c r="D5797" s="3" t="s">
        <v>11783</v>
      </c>
      <c r="E5797">
        <v>0.102964</v>
      </c>
      <c r="F5797">
        <v>0.175038</v>
      </c>
      <c r="G5797">
        <v>-8.2371E-2</v>
      </c>
      <c r="H5797">
        <v>-0.133853</v>
      </c>
      <c r="I5797">
        <v>-8.2371E-2</v>
      </c>
      <c r="J5797">
        <v>0</v>
      </c>
      <c r="K5797">
        <v>-0.123279</v>
      </c>
      <c r="L5797">
        <v>0.247113</v>
      </c>
      <c r="M5797">
        <v>0.391262</v>
      </c>
      <c r="N5797">
        <v>-4.11855E-2</v>
      </c>
      <c r="O5797">
        <v>-1.0296400000000001E-2</v>
      </c>
      <c r="P5797">
        <v>-5.1481899999999997E-2</v>
      </c>
      <c r="Q5797">
        <v>0.205927</v>
      </c>
      <c r="R5797">
        <v>-0.133853</v>
      </c>
      <c r="S5797">
        <v>-2.0592699999999999E-2</v>
      </c>
      <c r="T5797">
        <v>-9.9425799999999995E-3</v>
      </c>
    </row>
    <row r="5798" spans="1:20">
      <c r="A5798" s="2">
        <v>32234</v>
      </c>
      <c r="B5798" s="2" t="s">
        <v>11784</v>
      </c>
      <c r="C5798" s="2" t="s">
        <v>8330</v>
      </c>
      <c r="D5798" s="3" t="s">
        <v>11785</v>
      </c>
      <c r="E5798">
        <v>0.18174899999999999</v>
      </c>
      <c r="F5798">
        <v>-5.9967399999999997E-2</v>
      </c>
      <c r="G5798">
        <v>-4.03887E-2</v>
      </c>
      <c r="H5798">
        <v>-2.0194400000000001E-2</v>
      </c>
      <c r="I5798">
        <v>-3.0291499999999999E-2</v>
      </c>
      <c r="J5798">
        <v>0.25242999999999999</v>
      </c>
      <c r="K5798">
        <v>-3.0291499999999999E-2</v>
      </c>
      <c r="L5798">
        <v>-1.0097200000000001E-2</v>
      </c>
      <c r="M5798">
        <v>6.0583100000000001E-2</v>
      </c>
      <c r="N5798">
        <v>-6.0583100000000001E-2</v>
      </c>
      <c r="O5798">
        <v>-5.7653200000000002E-2</v>
      </c>
      <c r="P5798">
        <v>2.0194400000000001E-2</v>
      </c>
      <c r="Q5798">
        <v>-3.0291499999999999E-2</v>
      </c>
      <c r="R5798">
        <v>-6.0583100000000001E-2</v>
      </c>
      <c r="S5798">
        <v>0.19184599999999999</v>
      </c>
      <c r="T5798">
        <v>1.0097200000000001E-2</v>
      </c>
    </row>
    <row r="5799" spans="1:20">
      <c r="A5799" s="2">
        <v>32243</v>
      </c>
      <c r="B5799" s="2" t="s">
        <v>11786</v>
      </c>
      <c r="C5799" s="2" t="s">
        <v>8330</v>
      </c>
      <c r="D5799" s="3" t="s">
        <v>11787</v>
      </c>
      <c r="E5799">
        <v>-2.9395999999999999E-2</v>
      </c>
      <c r="F5799">
        <v>-5.9203100000000002E-2</v>
      </c>
      <c r="G5799">
        <v>0</v>
      </c>
      <c r="H5799">
        <v>0.20383200000000001</v>
      </c>
      <c r="I5799">
        <v>-3.0574799999999999E-2</v>
      </c>
      <c r="J5799">
        <v>1.01916E-2</v>
      </c>
      <c r="K5799">
        <v>-0.112108</v>
      </c>
      <c r="L5799">
        <v>0.31594</v>
      </c>
      <c r="M5799">
        <v>-9.17245E-2</v>
      </c>
      <c r="N5799">
        <v>-0.17325699999999999</v>
      </c>
      <c r="O5799">
        <v>0.29555700000000001</v>
      </c>
      <c r="P5799">
        <v>1.01916E-2</v>
      </c>
      <c r="Q5799">
        <v>0.16306599999999999</v>
      </c>
      <c r="R5799">
        <v>2.0383200000000001E-2</v>
      </c>
      <c r="S5799">
        <v>-0.122299</v>
      </c>
      <c r="T5799">
        <v>-2.88051E-2</v>
      </c>
    </row>
    <row r="5800" spans="1:20">
      <c r="A5800" s="2">
        <v>32245</v>
      </c>
      <c r="B5800" s="2" t="s">
        <v>11788</v>
      </c>
      <c r="C5800" s="2" t="s">
        <v>8330</v>
      </c>
      <c r="D5800" s="3" t="s">
        <v>11789</v>
      </c>
      <c r="E5800">
        <v>0.13209299999999999</v>
      </c>
      <c r="F5800">
        <v>-0.121932</v>
      </c>
      <c r="G5800">
        <v>0.172737</v>
      </c>
      <c r="H5800">
        <v>-0.18289900000000001</v>
      </c>
      <c r="I5800">
        <v>-7.7960799999999997E-2</v>
      </c>
      <c r="J5800">
        <v>0</v>
      </c>
      <c r="K5800">
        <v>-9.1449299999999997E-2</v>
      </c>
      <c r="L5800">
        <v>0.36579699999999998</v>
      </c>
      <c r="M5800">
        <v>-9.0394299999999997E-2</v>
      </c>
      <c r="N5800">
        <v>0.49789</v>
      </c>
      <c r="O5800">
        <v>-6.6039299999999995E-2</v>
      </c>
      <c r="P5800">
        <v>-6.0966199999999998E-2</v>
      </c>
      <c r="Q5800">
        <v>0.18289900000000001</v>
      </c>
      <c r="R5800">
        <v>6.0966199999999998E-2</v>
      </c>
      <c r="S5800">
        <v>-0.15213199999999999</v>
      </c>
      <c r="T5800">
        <v>-4.0644100000000002E-2</v>
      </c>
    </row>
    <row r="5801" spans="1:20">
      <c r="A5801" s="2">
        <v>32246</v>
      </c>
      <c r="B5801" s="2" t="s">
        <v>11790</v>
      </c>
      <c r="C5801" s="2" t="s">
        <v>8330</v>
      </c>
      <c r="D5801" s="3" t="s">
        <v>11791</v>
      </c>
      <c r="E5801">
        <v>-8.0645900000000006E-2</v>
      </c>
      <c r="F5801">
        <v>4.0322999999999998E-2</v>
      </c>
      <c r="G5801">
        <v>-0.23185700000000001</v>
      </c>
      <c r="H5801">
        <v>0.31250299999999998</v>
      </c>
      <c r="I5801">
        <v>0.13105</v>
      </c>
      <c r="J5801">
        <v>-3.02422E-2</v>
      </c>
      <c r="K5801">
        <v>0</v>
      </c>
      <c r="L5801">
        <v>-4.7919999999999997E-2</v>
      </c>
      <c r="M5801">
        <v>-0.180621</v>
      </c>
      <c r="N5801">
        <v>-8.0645900000000006E-2</v>
      </c>
      <c r="O5801">
        <v>0.25927699999999998</v>
      </c>
      <c r="P5801">
        <v>7.0565199999999995E-2</v>
      </c>
      <c r="Q5801">
        <v>-1.9183100000000002E-2</v>
      </c>
      <c r="R5801">
        <v>-0.110888</v>
      </c>
      <c r="S5801">
        <v>6.7587100000000002E-3</v>
      </c>
      <c r="T5801">
        <v>0.208983</v>
      </c>
    </row>
    <row r="5802" spans="1:20">
      <c r="A5802" s="2">
        <v>32247</v>
      </c>
      <c r="B5802" s="2" t="s">
        <v>11792</v>
      </c>
      <c r="C5802" s="2" t="s">
        <v>8330</v>
      </c>
      <c r="D5802" s="3" t="s">
        <v>11793</v>
      </c>
      <c r="E5802">
        <v>-3.9379699999999997E-2</v>
      </c>
      <c r="F5802">
        <v>-4.0581899999999997E-2</v>
      </c>
      <c r="G5802">
        <v>0.45654600000000001</v>
      </c>
      <c r="H5802">
        <v>-0.11079</v>
      </c>
      <c r="I5802">
        <v>-8.1163799999999994E-2</v>
      </c>
      <c r="J5802">
        <v>-6.0872900000000001E-2</v>
      </c>
      <c r="K5802">
        <v>4.0581899999999997E-2</v>
      </c>
      <c r="L5802">
        <v>0.22320100000000001</v>
      </c>
      <c r="M5802">
        <v>0.29046300000000003</v>
      </c>
      <c r="N5802">
        <v>0</v>
      </c>
      <c r="O5802">
        <v>-0.14952499999999999</v>
      </c>
      <c r="P5802">
        <v>-0.12174599999999999</v>
      </c>
      <c r="Q5802">
        <v>-9.1309299999999996E-2</v>
      </c>
      <c r="R5802">
        <v>0.20291000000000001</v>
      </c>
      <c r="S5802">
        <v>-5.0727399999999999E-2</v>
      </c>
      <c r="T5802">
        <v>9.1309299999999996E-2</v>
      </c>
    </row>
    <row r="5803" spans="1:20">
      <c r="A5803" s="2">
        <v>32260</v>
      </c>
      <c r="B5803" s="2" t="s">
        <v>11794</v>
      </c>
      <c r="C5803" s="2" t="s">
        <v>8330</v>
      </c>
      <c r="D5803" s="3" t="s">
        <v>11795</v>
      </c>
      <c r="E5803">
        <v>-6.1096600000000001E-2</v>
      </c>
      <c r="F5803">
        <v>0.29530000000000001</v>
      </c>
      <c r="G5803">
        <v>-5.0913800000000002E-2</v>
      </c>
      <c r="H5803">
        <v>9.0449999999999992E-3</v>
      </c>
      <c r="I5803">
        <v>0.101828</v>
      </c>
      <c r="J5803">
        <v>-2.0365500000000002E-2</v>
      </c>
      <c r="K5803">
        <v>-6.9758299999999997E-3</v>
      </c>
      <c r="L5803">
        <v>-5.0913800000000002E-2</v>
      </c>
      <c r="M5803">
        <v>1.0182800000000001E-2</v>
      </c>
      <c r="N5803">
        <v>0.14255899999999999</v>
      </c>
      <c r="O5803">
        <v>-2.0365500000000002E-2</v>
      </c>
      <c r="P5803">
        <v>-0.18329000000000001</v>
      </c>
      <c r="Q5803">
        <v>-2.0365500000000002E-2</v>
      </c>
      <c r="R5803">
        <v>0.19347300000000001</v>
      </c>
      <c r="S5803">
        <v>-0.15626200000000001</v>
      </c>
      <c r="T5803">
        <v>3.05483E-2</v>
      </c>
    </row>
    <row r="5804" spans="1:20">
      <c r="A5804" s="2">
        <v>32266</v>
      </c>
      <c r="B5804" s="2" t="s">
        <v>11796</v>
      </c>
      <c r="C5804" s="2" t="s">
        <v>8330</v>
      </c>
      <c r="D5804" s="3" t="s">
        <v>11797</v>
      </c>
      <c r="E5804">
        <v>0</v>
      </c>
      <c r="F5804">
        <v>5.0457000000000002E-2</v>
      </c>
      <c r="G5804">
        <v>-5.0457000000000002E-2</v>
      </c>
      <c r="H5804">
        <v>-2.0182800000000001E-2</v>
      </c>
      <c r="I5804">
        <v>2.0182800000000001E-2</v>
      </c>
      <c r="J5804">
        <v>-8.0731200000000003E-2</v>
      </c>
      <c r="K5804">
        <v>0.30274200000000001</v>
      </c>
      <c r="L5804">
        <v>-9.0822600000000003E-2</v>
      </c>
      <c r="M5804">
        <v>0.44986199999999998</v>
      </c>
      <c r="N5804">
        <v>-4.3445499999999998E-2</v>
      </c>
      <c r="O5804">
        <v>-3.0274200000000001E-2</v>
      </c>
      <c r="P5804">
        <v>-8.0731200000000003E-2</v>
      </c>
      <c r="Q5804">
        <v>0.14127999999999999</v>
      </c>
      <c r="R5804">
        <v>-0.16146199999999999</v>
      </c>
      <c r="S5804">
        <v>-0.14127999999999999</v>
      </c>
      <c r="T5804">
        <v>0.13769500000000001</v>
      </c>
    </row>
    <row r="5805" spans="1:20">
      <c r="A5805" s="2">
        <v>32273</v>
      </c>
      <c r="B5805" s="2" t="s">
        <v>11798</v>
      </c>
      <c r="C5805" s="2" t="s">
        <v>8330</v>
      </c>
      <c r="D5805" s="3" t="s">
        <v>11799</v>
      </c>
      <c r="E5805">
        <v>1.01622E-2</v>
      </c>
      <c r="F5805">
        <v>-4.2884200000000003E-3</v>
      </c>
      <c r="G5805">
        <v>5.7400199999999998E-2</v>
      </c>
      <c r="H5805">
        <v>-7.1135699999999996E-2</v>
      </c>
      <c r="I5805">
        <v>-0.121947</v>
      </c>
      <c r="J5805">
        <v>-0.14227100000000001</v>
      </c>
      <c r="K5805">
        <v>0.115013</v>
      </c>
      <c r="L5805">
        <v>0.21340700000000001</v>
      </c>
      <c r="M5805">
        <v>-0.132109</v>
      </c>
      <c r="N5805">
        <v>-0.121947</v>
      </c>
      <c r="O5805">
        <v>0.15796399999999999</v>
      </c>
      <c r="P5805">
        <v>3.0486699999999999E-2</v>
      </c>
      <c r="Q5805">
        <v>-3.0486699999999999E-2</v>
      </c>
      <c r="R5805">
        <v>0.19675599999999999</v>
      </c>
      <c r="S5805">
        <v>-8.1297900000000006E-2</v>
      </c>
      <c r="T5805">
        <v>3.0486699999999999E-2</v>
      </c>
    </row>
    <row r="5806" spans="1:20">
      <c r="A5806" s="2">
        <v>32274</v>
      </c>
      <c r="B5806" s="2" t="s">
        <v>11800</v>
      </c>
      <c r="C5806" s="2" t="s">
        <v>8330</v>
      </c>
      <c r="D5806" s="3" t="s">
        <v>11801</v>
      </c>
      <c r="E5806">
        <v>4.0515200000000001E-2</v>
      </c>
      <c r="F5806">
        <v>-0.121546</v>
      </c>
      <c r="G5806">
        <v>0.33425100000000002</v>
      </c>
      <c r="H5806">
        <v>-5.0644000000000002E-2</v>
      </c>
      <c r="I5806">
        <v>-0.15193200000000001</v>
      </c>
      <c r="J5806">
        <v>0.40515200000000001</v>
      </c>
      <c r="K5806">
        <v>-0.19244700000000001</v>
      </c>
      <c r="L5806">
        <v>1.01288E-2</v>
      </c>
      <c r="M5806">
        <v>0.42541000000000001</v>
      </c>
      <c r="N5806">
        <v>-0.111417</v>
      </c>
      <c r="O5806">
        <v>-3.0386400000000001E-2</v>
      </c>
      <c r="P5806">
        <v>-9.1159199999999996E-2</v>
      </c>
      <c r="Q5806">
        <v>2.0257600000000001E-2</v>
      </c>
      <c r="R5806">
        <v>1.01288E-2</v>
      </c>
      <c r="S5806">
        <v>-9.1159199999999996E-2</v>
      </c>
      <c r="T5806">
        <v>0</v>
      </c>
    </row>
    <row r="5807" spans="1:20">
      <c r="A5807" s="2">
        <v>32275</v>
      </c>
      <c r="B5807" s="2" t="s">
        <v>11802</v>
      </c>
      <c r="C5807" s="2" t="s">
        <v>8330</v>
      </c>
      <c r="D5807" s="3" t="s">
        <v>11803</v>
      </c>
      <c r="E5807">
        <v>-5.0996699999999999E-2</v>
      </c>
      <c r="F5807">
        <v>0.182507</v>
      </c>
      <c r="G5807">
        <v>-2.0398699999999999E-2</v>
      </c>
      <c r="H5807">
        <v>0</v>
      </c>
      <c r="I5807">
        <v>-9.1794000000000001E-2</v>
      </c>
      <c r="J5807">
        <v>1.01993E-2</v>
      </c>
      <c r="K5807">
        <v>-6.1196E-2</v>
      </c>
      <c r="L5807">
        <v>0.244784</v>
      </c>
      <c r="M5807">
        <v>0.40797299999999997</v>
      </c>
      <c r="N5807">
        <v>-0.112193</v>
      </c>
      <c r="O5807">
        <v>-7.1395399999999998E-2</v>
      </c>
      <c r="P5807">
        <v>-3.0598E-2</v>
      </c>
      <c r="Q5807">
        <v>0.122392</v>
      </c>
      <c r="R5807">
        <v>-0.101993</v>
      </c>
      <c r="S5807">
        <v>-1.01993E-2</v>
      </c>
      <c r="T5807">
        <v>0</v>
      </c>
    </row>
    <row r="5808" spans="1:20">
      <c r="A5808" s="2">
        <v>32277</v>
      </c>
      <c r="B5808" s="2" t="s">
        <v>11804</v>
      </c>
      <c r="C5808" s="2" t="s">
        <v>8330</v>
      </c>
      <c r="D5808" s="3" t="s">
        <v>11805</v>
      </c>
      <c r="E5808">
        <v>0</v>
      </c>
      <c r="F5808">
        <v>6.0630099999999999E-2</v>
      </c>
      <c r="G5808">
        <v>-0.16167999999999999</v>
      </c>
      <c r="H5808">
        <v>0</v>
      </c>
      <c r="I5808">
        <v>-2.0209999999999999E-2</v>
      </c>
      <c r="J5808">
        <v>-4.04201E-2</v>
      </c>
      <c r="K5808">
        <v>0.41083399999999998</v>
      </c>
      <c r="L5808">
        <v>-6.0630099999999999E-2</v>
      </c>
      <c r="M5808">
        <v>0.35367599999999999</v>
      </c>
      <c r="N5808">
        <v>-1.0104999999999999E-2</v>
      </c>
      <c r="O5808">
        <v>-7.8462599999999993E-2</v>
      </c>
      <c r="P5808">
        <v>-0.12126000000000001</v>
      </c>
      <c r="Q5808">
        <v>0.111155</v>
      </c>
      <c r="R5808">
        <v>-0.12126000000000001</v>
      </c>
      <c r="S5808">
        <v>0</v>
      </c>
      <c r="T5808">
        <v>4.64638E-2</v>
      </c>
    </row>
    <row r="5809" spans="1:20">
      <c r="A5809" s="2">
        <v>32279</v>
      </c>
      <c r="B5809" s="2" t="s">
        <v>11806</v>
      </c>
      <c r="C5809" s="2" t="s">
        <v>8330</v>
      </c>
      <c r="D5809" s="3" t="s">
        <v>11807</v>
      </c>
      <c r="E5809">
        <v>0.142537</v>
      </c>
      <c r="F5809">
        <v>9.7170299999999998E-3</v>
      </c>
      <c r="G5809">
        <v>-0.21729000000000001</v>
      </c>
      <c r="H5809">
        <v>0</v>
      </c>
      <c r="I5809">
        <v>-4.0203099999999999E-2</v>
      </c>
      <c r="J5809">
        <v>-0.15271799999999999</v>
      </c>
      <c r="K5809">
        <v>3.05437E-2</v>
      </c>
      <c r="L5809">
        <v>0.101812</v>
      </c>
      <c r="M5809">
        <v>2.0362499999999999E-2</v>
      </c>
      <c r="N5809">
        <v>-3.05437E-2</v>
      </c>
      <c r="O5809">
        <v>0.203625</v>
      </c>
      <c r="P5809">
        <v>-0.18326200000000001</v>
      </c>
      <c r="Q5809">
        <v>-0.16289999999999999</v>
      </c>
      <c r="R5809">
        <v>0.121007</v>
      </c>
      <c r="S5809">
        <v>-2.6429000000000001E-2</v>
      </c>
      <c r="T5809">
        <v>4.0724900000000001E-2</v>
      </c>
    </row>
    <row r="5810" spans="1:20">
      <c r="A5810" s="2">
        <v>32285</v>
      </c>
      <c r="B5810" s="2" t="s">
        <v>11808</v>
      </c>
      <c r="C5810" s="2" t="s">
        <v>8330</v>
      </c>
      <c r="D5810" s="3" t="s">
        <v>11809</v>
      </c>
      <c r="E5810">
        <v>5.1021200000000003E-2</v>
      </c>
      <c r="F5810">
        <v>-3.42137E-2</v>
      </c>
      <c r="G5810">
        <v>3.06127E-2</v>
      </c>
      <c r="H5810">
        <v>-9.1838199999999995E-2</v>
      </c>
      <c r="I5810">
        <v>-6.1225500000000002E-2</v>
      </c>
      <c r="J5810">
        <v>6.1225500000000002E-2</v>
      </c>
      <c r="K5810">
        <v>-0.16204299999999999</v>
      </c>
      <c r="L5810">
        <v>0.255106</v>
      </c>
      <c r="M5810">
        <v>0.122451</v>
      </c>
      <c r="N5810">
        <v>3.06127E-2</v>
      </c>
      <c r="O5810">
        <v>-8.1633899999999995E-2</v>
      </c>
      <c r="P5810">
        <v>-0.10204199999999999</v>
      </c>
      <c r="Q5810">
        <v>6.0763699999999997E-2</v>
      </c>
      <c r="R5810">
        <v>9.1838199999999995E-2</v>
      </c>
      <c r="S5810">
        <v>-0.20408499999999999</v>
      </c>
      <c r="T5810">
        <v>1.02042E-2</v>
      </c>
    </row>
    <row r="5811" spans="1:20">
      <c r="A5811" s="2">
        <v>32287</v>
      </c>
      <c r="B5811" s="2" t="s">
        <v>11810</v>
      </c>
      <c r="C5811" s="2" t="s">
        <v>8330</v>
      </c>
      <c r="D5811" s="3" t="s">
        <v>11811</v>
      </c>
      <c r="E5811">
        <v>1.01505E-2</v>
      </c>
      <c r="F5811">
        <v>-0.121806</v>
      </c>
      <c r="G5811">
        <v>0.19286</v>
      </c>
      <c r="H5811">
        <v>-8.1204299999999993E-2</v>
      </c>
      <c r="I5811">
        <v>-9.0759199999999995E-3</v>
      </c>
      <c r="J5811">
        <v>0.262737</v>
      </c>
      <c r="K5811">
        <v>-0.11165600000000001</v>
      </c>
      <c r="L5811">
        <v>0</v>
      </c>
      <c r="M5811">
        <v>-0.13195699999999999</v>
      </c>
      <c r="N5811">
        <v>0.13195699999999999</v>
      </c>
      <c r="O5811">
        <v>6.8836599999999998E-2</v>
      </c>
      <c r="P5811">
        <v>-5.0752699999999998E-2</v>
      </c>
      <c r="Q5811">
        <v>5.0752699999999998E-2</v>
      </c>
      <c r="R5811">
        <v>-9.13548E-2</v>
      </c>
      <c r="S5811">
        <v>-7.0204600000000006E-2</v>
      </c>
      <c r="T5811">
        <v>0.284215</v>
      </c>
    </row>
    <row r="5812" spans="1:20">
      <c r="A5812" s="2">
        <v>32288</v>
      </c>
      <c r="B5812" s="2" t="s">
        <v>11812</v>
      </c>
      <c r="C5812" s="2" t="s">
        <v>8330</v>
      </c>
      <c r="D5812" s="3" t="s">
        <v>11813</v>
      </c>
      <c r="E5812">
        <v>1.01758E-2</v>
      </c>
      <c r="F5812">
        <v>-7.1230600000000005E-2</v>
      </c>
      <c r="G5812">
        <v>0.12211</v>
      </c>
      <c r="H5812">
        <v>-3.05274E-2</v>
      </c>
      <c r="I5812">
        <v>-3.05274E-2</v>
      </c>
      <c r="J5812">
        <v>-7.1230600000000005E-2</v>
      </c>
      <c r="K5812">
        <v>0.33580100000000002</v>
      </c>
      <c r="L5812">
        <v>-0.13228500000000001</v>
      </c>
      <c r="M5812">
        <v>-7.1230600000000005E-2</v>
      </c>
      <c r="N5812">
        <v>3.05274E-2</v>
      </c>
      <c r="O5812">
        <v>5.0879000000000001E-2</v>
      </c>
      <c r="P5812">
        <v>-3.9891299999999998E-2</v>
      </c>
      <c r="Q5812">
        <v>0.13228500000000001</v>
      </c>
      <c r="R5812">
        <v>7.1230600000000005E-2</v>
      </c>
      <c r="S5812">
        <v>-0.14749000000000001</v>
      </c>
      <c r="T5812">
        <v>-0.12211</v>
      </c>
    </row>
    <row r="5813" spans="1:20">
      <c r="A5813" s="2">
        <v>32310</v>
      </c>
      <c r="B5813" s="2" t="s">
        <v>11814</v>
      </c>
      <c r="C5813" s="2" t="s">
        <v>8330</v>
      </c>
      <c r="D5813" s="3" t="s">
        <v>11815</v>
      </c>
      <c r="E5813">
        <v>-6.0462799999999997E-2</v>
      </c>
      <c r="F5813">
        <v>1.00771E-2</v>
      </c>
      <c r="G5813">
        <v>0.16419300000000001</v>
      </c>
      <c r="H5813">
        <v>-5.0385699999999999E-2</v>
      </c>
      <c r="I5813">
        <v>0.524011</v>
      </c>
      <c r="J5813">
        <v>-5.0385699999999999E-2</v>
      </c>
      <c r="K5813">
        <v>-7.0539900000000003E-2</v>
      </c>
      <c r="L5813">
        <v>-7.4411000000000005E-2</v>
      </c>
      <c r="M5813">
        <v>-0.110848</v>
      </c>
      <c r="N5813">
        <v>0.48239700000000002</v>
      </c>
      <c r="O5813">
        <v>-0.12092600000000001</v>
      </c>
      <c r="P5813">
        <v>-2.9218899999999999E-3</v>
      </c>
      <c r="Q5813">
        <v>-0.16123399999999999</v>
      </c>
      <c r="R5813">
        <v>0.12092600000000001</v>
      </c>
      <c r="S5813">
        <v>-0.191465</v>
      </c>
      <c r="T5813">
        <v>0.28216000000000002</v>
      </c>
    </row>
    <row r="5814" spans="1:20">
      <c r="A5814" s="2">
        <v>32313</v>
      </c>
      <c r="B5814" s="2" t="s">
        <v>11816</v>
      </c>
      <c r="C5814" s="2" t="s">
        <v>8330</v>
      </c>
      <c r="D5814" s="3" t="s">
        <v>11817</v>
      </c>
      <c r="E5814">
        <v>-1.84911E-2</v>
      </c>
      <c r="F5814">
        <v>-0.102386</v>
      </c>
      <c r="G5814">
        <v>0.17405599999999999</v>
      </c>
      <c r="H5814">
        <v>-1.02386E-2</v>
      </c>
      <c r="I5814">
        <v>-8.1908499999999995E-2</v>
      </c>
      <c r="J5814">
        <v>-0.14334</v>
      </c>
      <c r="K5814">
        <v>0.20477100000000001</v>
      </c>
      <c r="L5814">
        <v>4.0261999999999999E-2</v>
      </c>
      <c r="M5814">
        <v>4.0954299999999999E-2</v>
      </c>
      <c r="N5814">
        <v>-9.2147099999999996E-2</v>
      </c>
      <c r="O5814">
        <v>0.225249</v>
      </c>
      <c r="P5814">
        <v>-4.0954299999999999E-2</v>
      </c>
      <c r="Q5814">
        <v>0.30715700000000001</v>
      </c>
      <c r="R5814">
        <v>-9.2147099999999996E-2</v>
      </c>
      <c r="S5814">
        <v>-3.6877899999999998E-2</v>
      </c>
      <c r="T5814">
        <v>-1.02386E-2</v>
      </c>
    </row>
    <row r="5815" spans="1:20">
      <c r="A5815" s="2">
        <v>32321</v>
      </c>
      <c r="B5815" s="2" t="s">
        <v>11818</v>
      </c>
      <c r="C5815" s="2" t="s">
        <v>8330</v>
      </c>
      <c r="D5815" s="3" t="s">
        <v>11819</v>
      </c>
      <c r="E5815">
        <v>6.0412399999999998E-2</v>
      </c>
      <c r="F5815">
        <v>1.6785999999999999E-2</v>
      </c>
      <c r="G5815">
        <v>-2.0137499999999999E-2</v>
      </c>
      <c r="H5815">
        <v>-9.0618599999999994E-2</v>
      </c>
      <c r="I5815">
        <v>-1.00687E-2</v>
      </c>
      <c r="J5815">
        <v>-1.9980100000000001E-2</v>
      </c>
      <c r="K5815">
        <v>-9.0618599999999994E-2</v>
      </c>
      <c r="L5815">
        <v>0.17997299999999999</v>
      </c>
      <c r="M5815">
        <v>0.26178699999999999</v>
      </c>
      <c r="N5815">
        <v>-0.18585299999999999</v>
      </c>
      <c r="O5815">
        <v>2.0137499999999999E-2</v>
      </c>
      <c r="P5815">
        <v>-4.0274900000000002E-2</v>
      </c>
      <c r="Q5815">
        <v>0.157974</v>
      </c>
      <c r="R5815">
        <v>-0.100687</v>
      </c>
      <c r="S5815">
        <v>-8.0549899999999994E-2</v>
      </c>
      <c r="T5815">
        <v>7.0481100000000005E-2</v>
      </c>
    </row>
    <row r="5816" spans="1:20">
      <c r="A5816" s="2">
        <v>32326</v>
      </c>
      <c r="B5816" s="2" t="s">
        <v>11820</v>
      </c>
      <c r="C5816" s="2" t="s">
        <v>8330</v>
      </c>
      <c r="D5816" s="3" t="s">
        <v>11821</v>
      </c>
      <c r="E5816">
        <v>0.19543199999999999</v>
      </c>
      <c r="F5816">
        <v>3.0083800000000001E-2</v>
      </c>
      <c r="G5816">
        <v>-0.113145</v>
      </c>
      <c r="H5816">
        <v>-0.15428900000000001</v>
      </c>
      <c r="I5816">
        <v>4.9400900000000003E-3</v>
      </c>
      <c r="J5816">
        <v>-4.1143699999999998E-2</v>
      </c>
      <c r="K5816">
        <v>-0.203454</v>
      </c>
      <c r="L5816">
        <v>0.113145</v>
      </c>
      <c r="M5816">
        <v>0.20571800000000001</v>
      </c>
      <c r="N5816">
        <v>0</v>
      </c>
      <c r="O5816">
        <v>-2.0571800000000001E-2</v>
      </c>
      <c r="P5816">
        <v>-0.164575</v>
      </c>
      <c r="Q5816">
        <v>0.10285900000000001</v>
      </c>
      <c r="R5816">
        <v>-0.164575</v>
      </c>
      <c r="S5816">
        <v>9.8908599999999999E-2</v>
      </c>
      <c r="T5816">
        <v>-4.1143699999999998E-2</v>
      </c>
    </row>
    <row r="5817" spans="1:20">
      <c r="A5817" s="2">
        <v>32336</v>
      </c>
      <c r="B5817" s="2" t="s">
        <v>11822</v>
      </c>
      <c r="C5817" s="2" t="s">
        <v>8330</v>
      </c>
      <c r="D5817" s="3" t="s">
        <v>11823</v>
      </c>
      <c r="E5817">
        <v>-6.0904899999999998E-2</v>
      </c>
      <c r="F5817">
        <v>-6.0904899999999998E-2</v>
      </c>
      <c r="G5817">
        <v>0.22331799999999999</v>
      </c>
      <c r="H5817">
        <v>2.3948500000000001E-2</v>
      </c>
      <c r="I5817">
        <v>-0.101508</v>
      </c>
      <c r="J5817">
        <v>0</v>
      </c>
      <c r="K5817">
        <v>-5.0754100000000003E-2</v>
      </c>
      <c r="L5817">
        <v>0.33497700000000002</v>
      </c>
      <c r="M5817">
        <v>-2.03016E-2</v>
      </c>
      <c r="N5817">
        <v>-2.03016E-2</v>
      </c>
      <c r="O5817">
        <v>-6.0904899999999998E-2</v>
      </c>
      <c r="P5817">
        <v>0.34512799999999999</v>
      </c>
      <c r="Q5817">
        <v>-8.1206600000000004E-2</v>
      </c>
      <c r="R5817">
        <v>0</v>
      </c>
      <c r="S5817">
        <v>-9.0434E-2</v>
      </c>
      <c r="T5817">
        <v>0.27407199999999998</v>
      </c>
    </row>
    <row r="5818" spans="1:20">
      <c r="A5818" s="2">
        <v>32337</v>
      </c>
      <c r="B5818" s="2" t="s">
        <v>11824</v>
      </c>
      <c r="C5818" s="2" t="s">
        <v>8330</v>
      </c>
      <c r="D5818" s="3" t="s">
        <v>11825</v>
      </c>
      <c r="E5818">
        <v>0.15217700000000001</v>
      </c>
      <c r="F5818">
        <v>-0.14203099999999999</v>
      </c>
      <c r="G5818">
        <v>-0.111596</v>
      </c>
      <c r="H5818">
        <v>0.131886</v>
      </c>
      <c r="I5818">
        <v>0.15217700000000001</v>
      </c>
      <c r="J5818">
        <v>5.07255E-2</v>
      </c>
      <c r="K5818">
        <v>-0.14203099999999999</v>
      </c>
      <c r="L5818">
        <v>-5.0082700000000001E-2</v>
      </c>
      <c r="M5818">
        <v>1.0145100000000001E-2</v>
      </c>
      <c r="N5818">
        <v>0.101451</v>
      </c>
      <c r="O5818">
        <v>-7.1015700000000001E-2</v>
      </c>
      <c r="P5818">
        <v>-7.7387600000000001E-2</v>
      </c>
      <c r="Q5818">
        <v>-8.0527600000000008E-3</v>
      </c>
      <c r="R5818">
        <v>-3.0435299999999998E-2</v>
      </c>
      <c r="S5818">
        <v>-1.0145100000000001E-2</v>
      </c>
      <c r="T5818">
        <v>7.0067000000000004E-2</v>
      </c>
    </row>
    <row r="5819" spans="1:20">
      <c r="A5819" s="2">
        <v>32339</v>
      </c>
      <c r="B5819" s="2" t="s">
        <v>11826</v>
      </c>
      <c r="C5819" s="2" t="s">
        <v>8330</v>
      </c>
      <c r="D5819" s="3" t="s">
        <v>11827</v>
      </c>
      <c r="E5819">
        <v>0.14166300000000001</v>
      </c>
      <c r="F5819">
        <v>0</v>
      </c>
      <c r="G5819">
        <v>-3.06079E-2</v>
      </c>
      <c r="H5819">
        <v>-6.1215899999999997E-2</v>
      </c>
      <c r="I5819">
        <v>-8.1621100000000002E-2</v>
      </c>
      <c r="J5819">
        <v>-2.42244E-2</v>
      </c>
      <c r="K5819">
        <v>0.31628200000000001</v>
      </c>
      <c r="L5819">
        <v>-3.06079E-2</v>
      </c>
      <c r="M5819">
        <v>0.28567399999999998</v>
      </c>
      <c r="N5819">
        <v>-2.0405300000000001E-2</v>
      </c>
      <c r="O5819">
        <v>-0.163242</v>
      </c>
      <c r="P5819">
        <v>-7.7287399999999996E-3</v>
      </c>
      <c r="Q5819">
        <v>7.1418499999999996E-2</v>
      </c>
      <c r="R5819">
        <v>-2.0405300000000001E-2</v>
      </c>
      <c r="S5819">
        <v>-0.163242</v>
      </c>
      <c r="T5819">
        <v>0.132634</v>
      </c>
    </row>
    <row r="5820" spans="1:20">
      <c r="A5820" s="2">
        <v>32341</v>
      </c>
      <c r="B5820" s="2" t="s">
        <v>11828</v>
      </c>
      <c r="C5820" s="2" t="s">
        <v>8330</v>
      </c>
      <c r="D5820" s="3" t="s">
        <v>11829</v>
      </c>
      <c r="E5820">
        <v>2.01806E-2</v>
      </c>
      <c r="F5820">
        <v>0.11099299999999999</v>
      </c>
      <c r="G5820">
        <v>-0.15135399999999999</v>
      </c>
      <c r="H5820">
        <v>-1.00903E-2</v>
      </c>
      <c r="I5820">
        <v>3.02709E-2</v>
      </c>
      <c r="J5820">
        <v>-0.11099299999999999</v>
      </c>
      <c r="K5820">
        <v>0.48371199999999998</v>
      </c>
      <c r="L5820">
        <v>-8.07224E-2</v>
      </c>
      <c r="M5820">
        <v>0.48433399999999999</v>
      </c>
      <c r="N5820">
        <v>-0.10090300000000001</v>
      </c>
      <c r="O5820">
        <v>-2.01806E-2</v>
      </c>
      <c r="P5820">
        <v>-9.0812699999999996E-2</v>
      </c>
      <c r="Q5820">
        <v>-0.121084</v>
      </c>
      <c r="R5820">
        <v>-2.92071E-2</v>
      </c>
      <c r="S5820">
        <v>0</v>
      </c>
      <c r="T5820">
        <v>0.10090300000000001</v>
      </c>
    </row>
    <row r="5821" spans="1:20">
      <c r="A5821" s="2">
        <v>32351</v>
      </c>
      <c r="B5821" s="2" t="s">
        <v>11830</v>
      </c>
      <c r="C5821" s="2" t="s">
        <v>8330</v>
      </c>
      <c r="D5821" s="3" t="s">
        <v>11831</v>
      </c>
      <c r="E5821">
        <v>-1.66444E-2</v>
      </c>
      <c r="F5821">
        <v>-2.28848E-2</v>
      </c>
      <c r="G5821">
        <v>7.0602700000000004E-2</v>
      </c>
      <c r="H5821">
        <v>-1.0086100000000001E-2</v>
      </c>
      <c r="I5821">
        <v>8.0282000000000006E-2</v>
      </c>
      <c r="J5821">
        <v>-3.8306600000000001E-3</v>
      </c>
      <c r="K5821">
        <v>3.28364E-3</v>
      </c>
      <c r="L5821">
        <v>0</v>
      </c>
      <c r="M5821">
        <v>-5.5452899999999996E-3</v>
      </c>
      <c r="N5821">
        <v>-1.0086100000000001E-2</v>
      </c>
      <c r="O5821">
        <v>-3.4303599999999999E-3</v>
      </c>
      <c r="P5821">
        <v>7.8451800000000002E-2</v>
      </c>
      <c r="Q5821">
        <v>0</v>
      </c>
      <c r="R5821">
        <v>-2.5439199999999999E-3</v>
      </c>
      <c r="S5821">
        <v>-1.0086100000000001E-2</v>
      </c>
      <c r="T5821">
        <v>7.4595999999999996E-2</v>
      </c>
    </row>
    <row r="5822" spans="1:20">
      <c r="A5822" s="2">
        <v>32352</v>
      </c>
      <c r="B5822" s="2" t="s">
        <v>11832</v>
      </c>
      <c r="C5822" s="2" t="s">
        <v>8330</v>
      </c>
      <c r="D5822" s="3" t="s">
        <v>11833</v>
      </c>
      <c r="E5822">
        <v>4.4717199999999999E-2</v>
      </c>
      <c r="F5822">
        <v>6.0411100000000002E-2</v>
      </c>
      <c r="G5822">
        <v>-0.148364</v>
      </c>
      <c r="H5822">
        <v>-1.0068499999999999E-2</v>
      </c>
      <c r="I5822">
        <v>-3.02055E-2</v>
      </c>
      <c r="J5822">
        <v>3.4937999999999997E-2</v>
      </c>
      <c r="K5822">
        <v>4.0273999999999997E-2</v>
      </c>
      <c r="L5822">
        <v>-3.02055E-2</v>
      </c>
      <c r="M5822">
        <v>2.5260999999999999E-2</v>
      </c>
      <c r="N5822">
        <v>-0.151028</v>
      </c>
      <c r="O5822">
        <v>8.0548099999999997E-2</v>
      </c>
      <c r="P5822">
        <v>-2.0136999999999999E-2</v>
      </c>
      <c r="Q5822">
        <v>3.9903500000000001E-2</v>
      </c>
      <c r="R5822">
        <v>-3.02055E-2</v>
      </c>
      <c r="S5822">
        <v>-0.11075400000000001</v>
      </c>
      <c r="T5822">
        <v>9.0616600000000005E-2</v>
      </c>
    </row>
    <row r="5823" spans="1:20">
      <c r="A5823" s="2">
        <v>32366</v>
      </c>
      <c r="B5823" s="2" t="s">
        <v>11834</v>
      </c>
      <c r="C5823" s="2" t="s">
        <v>8330</v>
      </c>
      <c r="D5823" s="3" t="s">
        <v>11835</v>
      </c>
      <c r="E5823">
        <v>1.0226900000000001E-2</v>
      </c>
      <c r="F5823">
        <v>-6.09518E-2</v>
      </c>
      <c r="G5823">
        <v>0.26590000000000003</v>
      </c>
      <c r="H5823">
        <v>-0.122723</v>
      </c>
      <c r="I5823">
        <v>3.03048E-2</v>
      </c>
      <c r="J5823">
        <v>-4.0907699999999998E-2</v>
      </c>
      <c r="K5823">
        <v>-0.17385800000000001</v>
      </c>
      <c r="L5823">
        <v>4.0907699999999998E-2</v>
      </c>
      <c r="M5823">
        <v>-0.122723</v>
      </c>
      <c r="N5823">
        <v>1.0226900000000001E-2</v>
      </c>
      <c r="O5823">
        <v>-0.112496</v>
      </c>
      <c r="P5823">
        <v>0.23521900000000001</v>
      </c>
      <c r="Q5823">
        <v>7.1588499999999999E-2</v>
      </c>
      <c r="R5823">
        <v>-0.102269</v>
      </c>
      <c r="S5823">
        <v>-8.1815399999999996E-2</v>
      </c>
      <c r="T5823">
        <v>0.160498</v>
      </c>
    </row>
    <row r="5824" spans="1:20">
      <c r="A5824" s="2">
        <v>32367</v>
      </c>
      <c r="B5824" s="2" t="s">
        <v>11836</v>
      </c>
      <c r="C5824" s="2" t="s">
        <v>8330</v>
      </c>
      <c r="D5824" s="3" t="s">
        <v>11837</v>
      </c>
      <c r="E5824">
        <v>7.6750799999999994E-2</v>
      </c>
      <c r="F5824">
        <v>-7.9165399999999997E-2</v>
      </c>
      <c r="G5824">
        <v>-0.14161699999999999</v>
      </c>
      <c r="H5824">
        <v>9.1039599999999998E-2</v>
      </c>
      <c r="I5824">
        <v>-7.0808599999999999E-2</v>
      </c>
      <c r="J5824">
        <v>-4.0462100000000001E-2</v>
      </c>
      <c r="K5824">
        <v>0.49565999999999999</v>
      </c>
      <c r="L5824">
        <v>-4.0462100000000001E-2</v>
      </c>
      <c r="M5824">
        <v>-5.05776E-2</v>
      </c>
      <c r="N5824">
        <v>-1.0115499999999999E-2</v>
      </c>
      <c r="O5824">
        <v>0.526007</v>
      </c>
      <c r="P5824">
        <v>-0.10115499999999999</v>
      </c>
      <c r="Q5824">
        <v>-7.9945799999999997E-2</v>
      </c>
      <c r="R5824">
        <v>-0.16184799999999999</v>
      </c>
      <c r="S5824">
        <v>9.0260900000000005E-2</v>
      </c>
      <c r="T5824">
        <v>0.11856700000000001</v>
      </c>
    </row>
    <row r="5825" spans="1:20">
      <c r="A5825" s="2">
        <v>32370</v>
      </c>
      <c r="B5825" s="2" t="s">
        <v>11838</v>
      </c>
      <c r="C5825" s="2" t="s">
        <v>8330</v>
      </c>
      <c r="D5825" s="3" t="s">
        <v>11839</v>
      </c>
      <c r="E5825">
        <v>-1.0116E-2</v>
      </c>
      <c r="F5825">
        <v>-1.0116E-2</v>
      </c>
      <c r="G5825">
        <v>0.364174</v>
      </c>
      <c r="H5825">
        <v>-0.18835399999999999</v>
      </c>
      <c r="I5825">
        <v>0.24002200000000001</v>
      </c>
      <c r="J5825">
        <v>-9.1043600000000002E-2</v>
      </c>
      <c r="K5825">
        <v>-0.10882</v>
      </c>
      <c r="L5825">
        <v>3.6297000000000003E-2</v>
      </c>
      <c r="M5825">
        <v>0.331318</v>
      </c>
      <c r="N5825">
        <v>-3.6348400000000003E-2</v>
      </c>
      <c r="O5825">
        <v>-0.13150700000000001</v>
      </c>
      <c r="P5825">
        <v>7.08035E-3</v>
      </c>
      <c r="Q5825">
        <v>0.13150700000000001</v>
      </c>
      <c r="R5825">
        <v>-6.7834799999999997E-3</v>
      </c>
      <c r="S5825">
        <v>-2.0231900000000001E-2</v>
      </c>
      <c r="T5825">
        <v>0</v>
      </c>
    </row>
    <row r="5826" spans="1:20">
      <c r="A5826" s="2">
        <v>32382</v>
      </c>
      <c r="B5826" s="2" t="s">
        <v>11840</v>
      </c>
      <c r="C5826" s="2" t="s">
        <v>8330</v>
      </c>
      <c r="D5826" s="3" t="s">
        <v>11841</v>
      </c>
      <c r="E5826">
        <v>-4.0731499999999997E-2</v>
      </c>
      <c r="F5826">
        <v>-8.1463099999999997E-2</v>
      </c>
      <c r="G5826">
        <v>-8.1463099999999997E-2</v>
      </c>
      <c r="H5826">
        <v>0.39713300000000001</v>
      </c>
      <c r="I5826">
        <v>0.15274299999999999</v>
      </c>
      <c r="J5826">
        <v>-7.1280200000000002E-2</v>
      </c>
      <c r="K5826">
        <v>-0.101829</v>
      </c>
      <c r="L5826">
        <v>4.0731499999999997E-2</v>
      </c>
      <c r="M5826">
        <v>5.0914399999999999E-2</v>
      </c>
      <c r="N5826">
        <v>0</v>
      </c>
      <c r="O5826">
        <v>6.10973E-2</v>
      </c>
      <c r="P5826">
        <v>-0.122195</v>
      </c>
      <c r="Q5826">
        <v>0.112012</v>
      </c>
      <c r="R5826">
        <v>-1.01829E-2</v>
      </c>
      <c r="S5826">
        <v>-2.03658E-2</v>
      </c>
      <c r="T5826">
        <v>-7.1280200000000002E-2</v>
      </c>
    </row>
    <row r="5827" spans="1:20">
      <c r="A5827" s="2">
        <v>32391</v>
      </c>
      <c r="B5827" s="2" t="s">
        <v>11842</v>
      </c>
      <c r="C5827" s="2" t="s">
        <v>8330</v>
      </c>
      <c r="D5827" s="3" t="s">
        <v>11843</v>
      </c>
      <c r="E5827">
        <v>-4.87965E-2</v>
      </c>
      <c r="F5827">
        <v>1.0017E-2</v>
      </c>
      <c r="G5827">
        <v>0.15712300000000001</v>
      </c>
      <c r="H5827">
        <v>-8.0136299999999994E-2</v>
      </c>
      <c r="I5827">
        <v>0.33056200000000002</v>
      </c>
      <c r="J5827">
        <v>-6.73097E-2</v>
      </c>
      <c r="K5827">
        <v>-5.0085200000000003E-2</v>
      </c>
      <c r="L5827">
        <v>-1.0017E-2</v>
      </c>
      <c r="M5827">
        <v>-7.0119299999999996E-2</v>
      </c>
      <c r="N5827">
        <v>0.29972700000000002</v>
      </c>
      <c r="O5827">
        <v>-1.71427E-2</v>
      </c>
      <c r="P5827">
        <v>0</v>
      </c>
      <c r="Q5827">
        <v>-6.7604300000000006E-2</v>
      </c>
      <c r="R5827">
        <v>9.0153300000000006E-2</v>
      </c>
      <c r="S5827">
        <v>-7.9135300000000006E-2</v>
      </c>
      <c r="T5827">
        <v>0.20034099999999999</v>
      </c>
    </row>
    <row r="5828" spans="1:20">
      <c r="A5828" s="2">
        <v>32392</v>
      </c>
      <c r="B5828" s="2" t="s">
        <v>11844</v>
      </c>
      <c r="C5828" s="2" t="s">
        <v>8330</v>
      </c>
      <c r="D5828" s="3" t="s">
        <v>11845</v>
      </c>
      <c r="E5828">
        <v>-1.553E-2</v>
      </c>
      <c r="F5828">
        <v>0</v>
      </c>
      <c r="G5828">
        <v>-1.00328E-2</v>
      </c>
      <c r="H5828">
        <v>5.0164100000000003E-2</v>
      </c>
      <c r="I5828">
        <v>0.110361</v>
      </c>
      <c r="J5828">
        <v>0</v>
      </c>
      <c r="K5828">
        <v>-0.220722</v>
      </c>
      <c r="L5828">
        <v>4.0109800000000001E-2</v>
      </c>
      <c r="M5828">
        <v>-0.11887499999999999</v>
      </c>
      <c r="N5828">
        <v>-0.160525</v>
      </c>
      <c r="O5828">
        <v>0.220722</v>
      </c>
      <c r="P5828">
        <v>0.160525</v>
      </c>
      <c r="Q5828">
        <v>6.76591E-2</v>
      </c>
      <c r="R5828">
        <v>3.0098400000000001E-2</v>
      </c>
      <c r="S5828">
        <v>-3.0098400000000001E-2</v>
      </c>
      <c r="T5828">
        <v>-8.0262500000000001E-2</v>
      </c>
    </row>
    <row r="5829" spans="1:20">
      <c r="A5829" s="2">
        <v>32408</v>
      </c>
      <c r="B5829" s="2" t="s">
        <v>11846</v>
      </c>
      <c r="C5829" s="2" t="s">
        <v>8330</v>
      </c>
      <c r="D5829" s="3" t="s">
        <v>11847</v>
      </c>
      <c r="E5829">
        <v>0.29855900000000002</v>
      </c>
      <c r="F5829">
        <v>-0.14060400000000001</v>
      </c>
      <c r="G5829">
        <v>-6.0288899999999999E-2</v>
      </c>
      <c r="H5829">
        <v>6.0288899999999999E-2</v>
      </c>
      <c r="I5829">
        <v>0.14322199999999999</v>
      </c>
      <c r="J5829">
        <v>-0.213391</v>
      </c>
      <c r="K5829">
        <v>0.11053</v>
      </c>
      <c r="L5829">
        <v>-8.0385200000000004E-2</v>
      </c>
      <c r="M5829">
        <v>-7.5760999999999995E-2</v>
      </c>
      <c r="N5829">
        <v>-9.0433399999999997E-2</v>
      </c>
      <c r="O5829">
        <v>5.82195E-2</v>
      </c>
      <c r="P5829">
        <v>0.15072199999999999</v>
      </c>
      <c r="Q5829">
        <v>0.190915</v>
      </c>
      <c r="R5829">
        <v>-3.0144500000000001E-2</v>
      </c>
      <c r="S5829">
        <v>-0.16077</v>
      </c>
      <c r="T5829">
        <v>9.0433399999999997E-2</v>
      </c>
    </row>
    <row r="5830" spans="1:20">
      <c r="A5830" s="2">
        <v>32417</v>
      </c>
      <c r="B5830" s="2" t="s">
        <v>11848</v>
      </c>
      <c r="C5830" s="2" t="s">
        <v>8330</v>
      </c>
      <c r="D5830" s="3" t="s">
        <v>11849</v>
      </c>
      <c r="E5830">
        <v>3.0215499999999999E-2</v>
      </c>
      <c r="F5830">
        <v>0.16858500000000001</v>
      </c>
      <c r="G5830">
        <v>-7.0502899999999993E-2</v>
      </c>
      <c r="H5830">
        <v>-5.8847999999999998E-2</v>
      </c>
      <c r="I5830">
        <v>-5.03592E-2</v>
      </c>
      <c r="J5830">
        <v>-9.0646599999999994E-2</v>
      </c>
      <c r="K5830">
        <v>0.50359200000000004</v>
      </c>
      <c r="L5830">
        <v>0</v>
      </c>
      <c r="M5830">
        <v>0.49298999999999998</v>
      </c>
      <c r="N5830">
        <v>-3.0215499999999999E-2</v>
      </c>
      <c r="O5830">
        <v>-0.11079</v>
      </c>
      <c r="P5830">
        <v>-4.0287400000000001E-2</v>
      </c>
      <c r="Q5830">
        <v>-3.0215499999999999E-2</v>
      </c>
      <c r="R5830">
        <v>8.7334899999999993E-2</v>
      </c>
      <c r="S5830">
        <v>-0.11079</v>
      </c>
      <c r="T5830">
        <v>7.0502899999999993E-2</v>
      </c>
    </row>
    <row r="5831" spans="1:20">
      <c r="A5831" s="2">
        <v>32431</v>
      </c>
      <c r="B5831" s="2" t="s">
        <v>11850</v>
      </c>
      <c r="C5831" s="2" t="s">
        <v>8330</v>
      </c>
      <c r="D5831" s="3" t="s">
        <v>11851</v>
      </c>
      <c r="E5831">
        <v>-1.0178400000000001E-2</v>
      </c>
      <c r="F5831">
        <v>0</v>
      </c>
      <c r="G5831">
        <v>-7.1248900000000004E-2</v>
      </c>
      <c r="H5831">
        <v>0.11196200000000001</v>
      </c>
      <c r="I5831">
        <v>-3.0535199999999998E-2</v>
      </c>
      <c r="J5831">
        <v>0.13692499999999999</v>
      </c>
      <c r="K5831">
        <v>6.7700899999999994E-2</v>
      </c>
      <c r="L5831">
        <v>-0.15267600000000001</v>
      </c>
      <c r="M5831">
        <v>-0.122141</v>
      </c>
      <c r="N5831">
        <v>-1.1748400000000001E-2</v>
      </c>
      <c r="O5831">
        <v>0.203568</v>
      </c>
      <c r="P5831">
        <v>-2.0356800000000001E-2</v>
      </c>
      <c r="Q5831">
        <v>-0.13231899999999999</v>
      </c>
      <c r="R5831">
        <v>5.0892E-2</v>
      </c>
      <c r="S5831">
        <v>1.0178400000000001E-2</v>
      </c>
      <c r="T5831">
        <v>-9.8308900000000001E-3</v>
      </c>
    </row>
    <row r="5832" spans="1:20">
      <c r="A5832" s="2">
        <v>32435</v>
      </c>
      <c r="B5832" s="2" t="s">
        <v>11852</v>
      </c>
      <c r="C5832" s="2" t="s">
        <v>8330</v>
      </c>
      <c r="D5832" s="3" t="s">
        <v>11853</v>
      </c>
      <c r="E5832">
        <v>0.112091</v>
      </c>
      <c r="F5832">
        <v>-2.0380200000000001E-2</v>
      </c>
      <c r="G5832">
        <v>-4.0760299999999999E-2</v>
      </c>
      <c r="H5832">
        <v>0</v>
      </c>
      <c r="I5832">
        <v>-0.16304099999999999</v>
      </c>
      <c r="J5832">
        <v>0.24881700000000001</v>
      </c>
      <c r="K5832">
        <v>-0.244562</v>
      </c>
      <c r="L5832">
        <v>9.1710799999999995E-2</v>
      </c>
      <c r="M5832">
        <v>-0.131385</v>
      </c>
      <c r="N5832">
        <v>-7.2394399999999998E-3</v>
      </c>
      <c r="O5832">
        <v>0</v>
      </c>
      <c r="P5832">
        <v>0.19361200000000001</v>
      </c>
      <c r="Q5832">
        <v>8.1520700000000001E-2</v>
      </c>
      <c r="R5832">
        <v>2.0380200000000001E-2</v>
      </c>
      <c r="S5832">
        <v>-0.20818900000000001</v>
      </c>
      <c r="T5832">
        <v>3.0570300000000002E-2</v>
      </c>
    </row>
    <row r="5833" spans="1:20">
      <c r="A5833" s="2">
        <v>32452</v>
      </c>
      <c r="B5833" s="2" t="s">
        <v>11854</v>
      </c>
      <c r="C5833" s="2" t="s">
        <v>8330</v>
      </c>
      <c r="D5833" s="3" t="s">
        <v>11855</v>
      </c>
      <c r="E5833">
        <v>2.0107699999999999E-2</v>
      </c>
      <c r="F5833">
        <v>-4.5549199999999998E-2</v>
      </c>
      <c r="G5833">
        <v>8.5269500000000002E-3</v>
      </c>
      <c r="H5833">
        <v>0</v>
      </c>
      <c r="I5833">
        <v>-7.5064099999999998E-3</v>
      </c>
      <c r="J5833">
        <v>6.0323099999999998E-2</v>
      </c>
      <c r="K5833">
        <v>1.00538E-2</v>
      </c>
      <c r="L5833">
        <v>-8.3165900000000001E-2</v>
      </c>
      <c r="M5833">
        <v>-5.8676499999999999E-2</v>
      </c>
      <c r="N5833">
        <v>-1.9917799999999999E-2</v>
      </c>
      <c r="O5833">
        <v>0.17091500000000001</v>
      </c>
      <c r="P5833">
        <v>-1.00538E-2</v>
      </c>
      <c r="Q5833">
        <v>0.16853799999999999</v>
      </c>
      <c r="R5833">
        <v>8.0430799999999997E-2</v>
      </c>
      <c r="S5833">
        <v>-0.14860300000000001</v>
      </c>
      <c r="T5833">
        <v>-1.00538E-2</v>
      </c>
    </row>
    <row r="5834" spans="1:20">
      <c r="A5834" s="2">
        <v>32454</v>
      </c>
      <c r="B5834" s="2" t="s">
        <v>11856</v>
      </c>
      <c r="C5834" s="2" t="s">
        <v>8330</v>
      </c>
      <c r="D5834" s="3" t="s">
        <v>11857</v>
      </c>
      <c r="E5834">
        <v>0.37628</v>
      </c>
      <c r="F5834">
        <v>-3.05092E-2</v>
      </c>
      <c r="G5834">
        <v>-6.9150500000000004E-2</v>
      </c>
      <c r="H5834">
        <v>-0.101697</v>
      </c>
      <c r="I5834">
        <v>-0.142376</v>
      </c>
      <c r="J5834">
        <v>-3.05092E-2</v>
      </c>
      <c r="K5834">
        <v>3.05092E-2</v>
      </c>
      <c r="L5834">
        <v>0.101697</v>
      </c>
      <c r="M5834">
        <v>7.1188100000000004E-2</v>
      </c>
      <c r="N5834">
        <v>-2.03395E-2</v>
      </c>
      <c r="O5834">
        <v>9.93864E-2</v>
      </c>
      <c r="P5834">
        <v>-8.1357799999999994E-2</v>
      </c>
      <c r="Q5834">
        <v>0.15998799999999999</v>
      </c>
      <c r="R5834">
        <v>-0.15254599999999999</v>
      </c>
      <c r="S5834">
        <v>0.13927600000000001</v>
      </c>
      <c r="T5834">
        <v>-8.1357799999999994E-2</v>
      </c>
    </row>
    <row r="5835" spans="1:20">
      <c r="A5835" s="2">
        <v>32455</v>
      </c>
      <c r="B5835" s="2" t="s">
        <v>11858</v>
      </c>
      <c r="C5835" s="2" t="s">
        <v>8330</v>
      </c>
      <c r="D5835" s="3" t="s">
        <v>11859</v>
      </c>
      <c r="E5835">
        <v>5.04041E-2</v>
      </c>
      <c r="F5835">
        <v>-0.190138</v>
      </c>
      <c r="G5835">
        <v>0.29234399999999999</v>
      </c>
      <c r="H5835">
        <v>-6.9361199999999998E-2</v>
      </c>
      <c r="I5835">
        <v>-0.16129299999999999</v>
      </c>
      <c r="J5835">
        <v>0.44355600000000001</v>
      </c>
      <c r="K5835">
        <v>-0.20161599999999999</v>
      </c>
      <c r="L5835">
        <v>6.0484900000000001E-2</v>
      </c>
      <c r="M5835">
        <v>0.66215000000000002</v>
      </c>
      <c r="N5835">
        <v>-0.14113100000000001</v>
      </c>
      <c r="O5835">
        <v>-6.0484900000000001E-2</v>
      </c>
      <c r="P5835">
        <v>-6.0484900000000001E-2</v>
      </c>
      <c r="Q5835">
        <v>0.10080799999999999</v>
      </c>
      <c r="R5835">
        <v>-9.7993200000000003E-3</v>
      </c>
      <c r="S5835">
        <v>-0.25202000000000002</v>
      </c>
      <c r="T5835">
        <v>0.131051</v>
      </c>
    </row>
    <row r="5836" spans="1:20">
      <c r="A5836" s="2">
        <v>32457</v>
      </c>
      <c r="B5836" s="2" t="s">
        <v>11860</v>
      </c>
      <c r="C5836" s="2" t="s">
        <v>8330</v>
      </c>
      <c r="D5836" s="3" t="s">
        <v>11861</v>
      </c>
      <c r="E5836">
        <v>6.10956E-2</v>
      </c>
      <c r="F5836">
        <v>2.03652E-2</v>
      </c>
      <c r="G5836">
        <v>-0.13237399999999999</v>
      </c>
      <c r="H5836">
        <v>-1.01826E-2</v>
      </c>
      <c r="I5836">
        <v>-4.07304E-2</v>
      </c>
      <c r="J5836">
        <v>-7.1278300000000003E-2</v>
      </c>
      <c r="K5836">
        <v>0.45821699999999999</v>
      </c>
      <c r="L5836">
        <v>-0.101826</v>
      </c>
      <c r="M5836">
        <v>0.407304</v>
      </c>
      <c r="N5836">
        <v>-9.1643500000000003E-2</v>
      </c>
      <c r="O5836">
        <v>-2.03652E-2</v>
      </c>
      <c r="P5836">
        <v>-0.14255699999999999</v>
      </c>
      <c r="Q5836">
        <v>7.9901200000000006E-2</v>
      </c>
      <c r="R5836">
        <v>-0.10176200000000001</v>
      </c>
      <c r="S5836">
        <v>-0.15273900000000001</v>
      </c>
      <c r="T5836">
        <v>0.12219099999999999</v>
      </c>
    </row>
    <row r="5837" spans="1:20">
      <c r="A5837" s="2">
        <v>32460</v>
      </c>
      <c r="B5837" s="2" t="s">
        <v>11862</v>
      </c>
      <c r="C5837" s="2" t="s">
        <v>8330</v>
      </c>
      <c r="D5837" s="3" t="s">
        <v>11863</v>
      </c>
      <c r="E5837">
        <v>0.23222899999999999</v>
      </c>
      <c r="F5837">
        <v>-1.00435E-4</v>
      </c>
      <c r="G5837">
        <v>-0.111066</v>
      </c>
      <c r="H5837">
        <v>-0.100969</v>
      </c>
      <c r="I5837">
        <v>-6.9294400000000006E-2</v>
      </c>
      <c r="J5837">
        <v>0</v>
      </c>
      <c r="K5837">
        <v>0</v>
      </c>
      <c r="L5837">
        <v>0.16155</v>
      </c>
      <c r="M5837">
        <v>0.24232600000000001</v>
      </c>
      <c r="N5837">
        <v>-0.100969</v>
      </c>
      <c r="O5837">
        <v>2.8398799999999999E-3</v>
      </c>
      <c r="P5837">
        <v>-1.8793899999999999E-2</v>
      </c>
      <c r="Q5837">
        <v>0.227989</v>
      </c>
      <c r="R5837">
        <v>6.0581400000000001E-2</v>
      </c>
      <c r="S5837">
        <v>-7.0678299999999999E-2</v>
      </c>
      <c r="T5837">
        <v>-8.0775200000000005E-2</v>
      </c>
    </row>
    <row r="5838" spans="1:20">
      <c r="A5838" s="2">
        <v>32473</v>
      </c>
      <c r="B5838" s="2" t="s">
        <v>11864</v>
      </c>
      <c r="C5838" s="2" t="s">
        <v>8330</v>
      </c>
      <c r="D5838" s="3" t="s">
        <v>11865</v>
      </c>
      <c r="E5838">
        <v>-6.0766599999999997E-2</v>
      </c>
      <c r="F5838">
        <v>-2.0255499999999999E-2</v>
      </c>
      <c r="G5838">
        <v>0.21268300000000001</v>
      </c>
      <c r="H5838">
        <v>-6.0766599999999997E-2</v>
      </c>
      <c r="I5838">
        <v>1.0127799999999999E-2</v>
      </c>
      <c r="J5838">
        <v>-1.0127799999999999E-2</v>
      </c>
      <c r="K5838">
        <v>0</v>
      </c>
      <c r="L5838">
        <v>3.8568499999999999E-2</v>
      </c>
      <c r="M5838">
        <v>-0.17977599999999999</v>
      </c>
      <c r="N5838">
        <v>0.22281100000000001</v>
      </c>
      <c r="O5838">
        <v>0</v>
      </c>
      <c r="P5838">
        <v>0</v>
      </c>
      <c r="Q5838">
        <v>0.10127800000000001</v>
      </c>
      <c r="R5838">
        <v>-5.9748000000000002E-2</v>
      </c>
      <c r="S5838">
        <v>-0.18229999999999999</v>
      </c>
      <c r="T5838">
        <v>9.1149999999999995E-2</v>
      </c>
    </row>
    <row r="5839" spans="1:20">
      <c r="A5839" s="2">
        <v>32498</v>
      </c>
      <c r="B5839" s="2" t="s">
        <v>11866</v>
      </c>
      <c r="C5839" s="2" t="s">
        <v>8330</v>
      </c>
      <c r="D5839" s="3" t="s">
        <v>11867</v>
      </c>
      <c r="E5839">
        <v>0.152314</v>
      </c>
      <c r="F5839">
        <v>-3.0462699999999999E-2</v>
      </c>
      <c r="G5839">
        <v>-3.9936800000000001E-2</v>
      </c>
      <c r="H5839">
        <v>-6.0925399999999998E-2</v>
      </c>
      <c r="I5839">
        <v>-7.1079600000000007E-2</v>
      </c>
      <c r="J5839">
        <v>-0.111697</v>
      </c>
      <c r="K5839">
        <v>5.0771200000000002E-2</v>
      </c>
      <c r="L5839">
        <v>0.26401000000000002</v>
      </c>
      <c r="M5839">
        <v>-2.03085E-2</v>
      </c>
      <c r="N5839">
        <v>-0.162468</v>
      </c>
      <c r="O5839">
        <v>0.28431899999999999</v>
      </c>
      <c r="P5839">
        <v>1.01542E-2</v>
      </c>
      <c r="Q5839">
        <v>0.20308499999999999</v>
      </c>
      <c r="R5839">
        <v>-5.0771200000000002E-2</v>
      </c>
      <c r="S5839">
        <v>2.03085E-2</v>
      </c>
      <c r="T5839">
        <v>-0.10154199999999999</v>
      </c>
    </row>
    <row r="5840" spans="1:20">
      <c r="A5840" s="2">
        <v>32502</v>
      </c>
      <c r="B5840" s="2" t="s">
        <v>11868</v>
      </c>
      <c r="C5840" s="2" t="s">
        <v>8330</v>
      </c>
      <c r="D5840" s="3" t="s">
        <v>11869</v>
      </c>
      <c r="E5840">
        <v>-7.1436899999999996E-4</v>
      </c>
      <c r="F5840">
        <v>-0.117003</v>
      </c>
      <c r="G5840">
        <v>0.42344700000000002</v>
      </c>
      <c r="H5840">
        <v>-0.120985</v>
      </c>
      <c r="I5840">
        <v>-0.16131300000000001</v>
      </c>
      <c r="J5840">
        <v>3.0246200000000001E-2</v>
      </c>
      <c r="K5840">
        <v>-0.16131300000000001</v>
      </c>
      <c r="L5840">
        <v>0.31973499999999999</v>
      </c>
      <c r="M5840">
        <v>-8.0656500000000006E-2</v>
      </c>
      <c r="N5840">
        <v>-0.120985</v>
      </c>
      <c r="O5840">
        <v>0.55988000000000004</v>
      </c>
      <c r="P5840">
        <v>3.0246200000000001E-2</v>
      </c>
      <c r="Q5840">
        <v>-6.31709E-3</v>
      </c>
      <c r="R5840">
        <v>-8.0656500000000006E-2</v>
      </c>
      <c r="S5840">
        <v>8.0656500000000006E-2</v>
      </c>
      <c r="T5840">
        <v>0</v>
      </c>
    </row>
    <row r="5841" spans="1:20">
      <c r="A5841" s="2">
        <v>32510</v>
      </c>
      <c r="B5841" s="2" t="s">
        <v>11870</v>
      </c>
      <c r="C5841" s="2" t="s">
        <v>8330</v>
      </c>
      <c r="D5841" s="3" t="s">
        <v>11871</v>
      </c>
      <c r="E5841">
        <v>0.16079599999999999</v>
      </c>
      <c r="F5841">
        <v>-0.242286</v>
      </c>
      <c r="G5841">
        <v>0.413906</v>
      </c>
      <c r="H5841">
        <v>-0.21199999999999999</v>
      </c>
      <c r="I5841">
        <v>-0.123929</v>
      </c>
      <c r="J5841">
        <v>0.373525</v>
      </c>
      <c r="K5841">
        <v>-9.0857300000000002E-2</v>
      </c>
      <c r="L5841">
        <v>2.58941E-2</v>
      </c>
      <c r="M5841">
        <v>-0.17161899999999999</v>
      </c>
      <c r="N5841">
        <v>-1.00953E-2</v>
      </c>
      <c r="O5841">
        <v>-8.9504E-2</v>
      </c>
      <c r="P5841">
        <v>0.75714499999999996</v>
      </c>
      <c r="Q5841">
        <v>-0.23219100000000001</v>
      </c>
      <c r="R5841">
        <v>0</v>
      </c>
      <c r="S5841">
        <v>5.0476300000000002E-2</v>
      </c>
      <c r="T5841">
        <v>9.0857300000000002E-2</v>
      </c>
    </row>
    <row r="5842" spans="1:20">
      <c r="A5842" s="2">
        <v>32517</v>
      </c>
      <c r="B5842" s="2" t="s">
        <v>11872</v>
      </c>
      <c r="C5842" s="2" t="s">
        <v>8330</v>
      </c>
      <c r="D5842" s="3" t="s">
        <v>11873</v>
      </c>
      <c r="E5842">
        <v>-7.0910500000000001E-2</v>
      </c>
      <c r="F5842">
        <v>3.0390199999999999E-2</v>
      </c>
      <c r="G5842">
        <v>9.1170699999999993E-2</v>
      </c>
      <c r="H5842">
        <v>-0.141821</v>
      </c>
      <c r="I5842">
        <v>0.31403199999999998</v>
      </c>
      <c r="J5842">
        <v>-7.0910500000000001E-2</v>
      </c>
      <c r="K5842">
        <v>-5.0650399999999998E-2</v>
      </c>
      <c r="L5842">
        <v>-6.0780399999999998E-2</v>
      </c>
      <c r="M5842">
        <v>-0.162081</v>
      </c>
      <c r="N5842">
        <v>0.111431</v>
      </c>
      <c r="O5842">
        <v>-0.111431</v>
      </c>
      <c r="P5842">
        <v>0.131691</v>
      </c>
      <c r="Q5842">
        <v>-8.79326E-2</v>
      </c>
      <c r="R5842">
        <v>3.7212299999999997E-2</v>
      </c>
      <c r="S5842">
        <v>-0.18912999999999999</v>
      </c>
      <c r="T5842">
        <v>0.37481300000000001</v>
      </c>
    </row>
    <row r="5843" spans="1:20">
      <c r="A5843" s="2">
        <v>32518</v>
      </c>
      <c r="B5843" s="2" t="s">
        <v>11874</v>
      </c>
      <c r="C5843" s="2" t="s">
        <v>8330</v>
      </c>
      <c r="D5843" s="3" t="s">
        <v>11875</v>
      </c>
      <c r="E5843">
        <v>7.2260400000000004E-3</v>
      </c>
      <c r="F5843">
        <v>-1.01336E-2</v>
      </c>
      <c r="G5843">
        <v>-4.0534399999999998E-2</v>
      </c>
      <c r="H5843">
        <v>0.111469</v>
      </c>
      <c r="I5843">
        <v>0.28374100000000002</v>
      </c>
      <c r="J5843">
        <v>-7.6444100000000001E-2</v>
      </c>
      <c r="K5843">
        <v>-2.55769E-2</v>
      </c>
      <c r="L5843">
        <v>1.01336E-2</v>
      </c>
      <c r="M5843">
        <v>-9.12023E-2</v>
      </c>
      <c r="N5843">
        <v>4.0534399999999998E-2</v>
      </c>
      <c r="O5843">
        <v>-0.14187</v>
      </c>
      <c r="P5843">
        <v>0.111469</v>
      </c>
      <c r="Q5843">
        <v>9.12023E-2</v>
      </c>
      <c r="R5843">
        <v>-2.0267199999999999E-2</v>
      </c>
      <c r="S5843">
        <v>7.0935100000000001E-2</v>
      </c>
      <c r="T5843">
        <v>-0.162137</v>
      </c>
    </row>
    <row r="5844" spans="1:20">
      <c r="A5844" s="2">
        <v>32519</v>
      </c>
      <c r="B5844" s="2" t="s">
        <v>11876</v>
      </c>
      <c r="C5844" s="2" t="s">
        <v>8330</v>
      </c>
      <c r="D5844" s="3" t="s">
        <v>11877</v>
      </c>
      <c r="E5844">
        <v>-9.0164499999999995E-2</v>
      </c>
      <c r="F5844">
        <v>-7.0127999999999996E-2</v>
      </c>
      <c r="G5844">
        <v>0.400731</v>
      </c>
      <c r="H5844">
        <v>0</v>
      </c>
      <c r="I5844">
        <v>0.38069500000000001</v>
      </c>
      <c r="J5844">
        <v>-7.0127999999999996E-2</v>
      </c>
      <c r="K5844">
        <v>-7.0127999999999996E-2</v>
      </c>
      <c r="L5844">
        <v>-2.0036600000000002E-2</v>
      </c>
      <c r="M5844">
        <v>0</v>
      </c>
      <c r="N5844">
        <v>0.14025599999999999</v>
      </c>
      <c r="O5844">
        <v>-2.0036600000000002E-2</v>
      </c>
      <c r="P5844">
        <v>-3.00548E-2</v>
      </c>
      <c r="Q5844">
        <v>-8.0146200000000001E-2</v>
      </c>
      <c r="R5844">
        <v>4.00731E-2</v>
      </c>
      <c r="S5844">
        <v>-7.0127999999999996E-2</v>
      </c>
      <c r="T5844">
        <v>0.16832</v>
      </c>
    </row>
    <row r="5845" spans="1:20">
      <c r="A5845" s="2">
        <v>32521</v>
      </c>
      <c r="B5845" s="2" t="s">
        <v>11878</v>
      </c>
      <c r="C5845" s="2" t="s">
        <v>8330</v>
      </c>
      <c r="D5845" s="3" t="s">
        <v>11879</v>
      </c>
      <c r="E5845">
        <v>0.112552</v>
      </c>
      <c r="F5845">
        <v>3.06961E-2</v>
      </c>
      <c r="G5845">
        <v>-0.10231999999999999</v>
      </c>
      <c r="H5845">
        <v>-0.112552</v>
      </c>
      <c r="I5845">
        <v>0.317193</v>
      </c>
      <c r="J5845">
        <v>-2.0464E-2</v>
      </c>
      <c r="K5845">
        <v>-0.122784</v>
      </c>
      <c r="L5845">
        <v>-7.1624199999999999E-2</v>
      </c>
      <c r="M5845">
        <v>0.122784</v>
      </c>
      <c r="N5845">
        <v>-6.0248700000000002E-2</v>
      </c>
      <c r="O5845">
        <v>1.0232E-2</v>
      </c>
      <c r="P5845">
        <v>-6.1392099999999998E-2</v>
      </c>
      <c r="Q5845">
        <v>0.15348000000000001</v>
      </c>
      <c r="R5845">
        <v>-0.14808199999999999</v>
      </c>
      <c r="S5845">
        <v>-5.11601E-2</v>
      </c>
      <c r="T5845">
        <v>0.112552</v>
      </c>
    </row>
    <row r="5846" spans="1:20">
      <c r="A5846" s="2">
        <v>32524</v>
      </c>
      <c r="B5846" s="2" t="s">
        <v>11880</v>
      </c>
      <c r="C5846" s="2" t="s">
        <v>8330</v>
      </c>
      <c r="D5846" s="3" t="s">
        <v>11881</v>
      </c>
      <c r="E5846">
        <v>-2.96084E-2</v>
      </c>
      <c r="F5846">
        <v>0</v>
      </c>
      <c r="G5846">
        <v>-1.93125E-2</v>
      </c>
      <c r="H5846">
        <v>0.101519</v>
      </c>
      <c r="I5846">
        <v>-5.0759400000000003E-2</v>
      </c>
      <c r="J5846">
        <v>-3.0455699999999999E-2</v>
      </c>
      <c r="K5846">
        <v>0.192886</v>
      </c>
      <c r="L5846">
        <v>0</v>
      </c>
      <c r="M5846">
        <v>0.243645</v>
      </c>
      <c r="N5846">
        <v>-0.28425299999999998</v>
      </c>
      <c r="O5846">
        <v>0.18273400000000001</v>
      </c>
      <c r="P5846">
        <v>-0.203038</v>
      </c>
      <c r="Q5846">
        <v>8.4096099999999993E-2</v>
      </c>
      <c r="R5846">
        <v>-0.33501199999999998</v>
      </c>
      <c r="S5846">
        <v>0.13197500000000001</v>
      </c>
      <c r="T5846">
        <v>0</v>
      </c>
    </row>
    <row r="5847" spans="1:20">
      <c r="A5847" s="2">
        <v>32539</v>
      </c>
      <c r="B5847" s="2" t="s">
        <v>11882</v>
      </c>
      <c r="C5847" s="2" t="s">
        <v>8330</v>
      </c>
      <c r="D5847" s="3" t="s">
        <v>11883</v>
      </c>
      <c r="E5847">
        <v>0</v>
      </c>
      <c r="F5847">
        <v>0</v>
      </c>
      <c r="G5847">
        <v>0</v>
      </c>
      <c r="H5847">
        <v>3.0264599999999999E-2</v>
      </c>
      <c r="I5847">
        <v>-0.100882</v>
      </c>
      <c r="J5847">
        <v>5.0440899999999997E-2</v>
      </c>
      <c r="K5847">
        <v>-1.9403299999999998E-2</v>
      </c>
      <c r="L5847">
        <v>3.0264599999999999E-2</v>
      </c>
      <c r="M5847">
        <v>-0.144955</v>
      </c>
      <c r="N5847">
        <v>-0.17038600000000001</v>
      </c>
      <c r="O5847">
        <v>3.0264599999999999E-2</v>
      </c>
      <c r="P5847">
        <v>0.29255700000000001</v>
      </c>
      <c r="Q5847">
        <v>4.0352699999999998E-2</v>
      </c>
      <c r="R5847">
        <v>-2.0176400000000001E-2</v>
      </c>
      <c r="S5847">
        <v>-3.9839399999999997E-2</v>
      </c>
      <c r="T5847">
        <v>8.0705499999999999E-2</v>
      </c>
    </row>
    <row r="5848" spans="1:20">
      <c r="A5848" s="2">
        <v>32548</v>
      </c>
      <c r="B5848" s="2" t="s">
        <v>11884</v>
      </c>
      <c r="C5848" s="2" t="s">
        <v>8330</v>
      </c>
      <c r="D5848" s="3" t="s">
        <v>11885</v>
      </c>
      <c r="E5848">
        <v>1.99048E-2</v>
      </c>
      <c r="F5848">
        <v>0.11942899999999999</v>
      </c>
      <c r="G5848">
        <v>-9.9524000000000001E-2</v>
      </c>
      <c r="H5848">
        <v>-2.98572E-2</v>
      </c>
      <c r="I5848">
        <v>-0.11574</v>
      </c>
      <c r="J5848">
        <v>0.204036</v>
      </c>
      <c r="K5848">
        <v>7.6537200000000001E-3</v>
      </c>
      <c r="L5848">
        <v>-9.9524000000000001E-3</v>
      </c>
      <c r="M5848">
        <v>-5.9714400000000001E-2</v>
      </c>
      <c r="N5848">
        <v>-9.7293699999999997E-2</v>
      </c>
      <c r="O5848">
        <v>0.16889100000000001</v>
      </c>
      <c r="P5848">
        <v>5.9714400000000001E-2</v>
      </c>
      <c r="Q5848">
        <v>-1.99048E-2</v>
      </c>
      <c r="R5848">
        <v>6.8740300000000004E-2</v>
      </c>
      <c r="S5848">
        <v>9.9524000000000001E-3</v>
      </c>
      <c r="T5848">
        <v>-4.9762000000000001E-2</v>
      </c>
    </row>
    <row r="5849" spans="1:20">
      <c r="A5849" s="2">
        <v>32549</v>
      </c>
      <c r="B5849" s="2" t="s">
        <v>11886</v>
      </c>
      <c r="C5849" s="2" t="s">
        <v>8330</v>
      </c>
      <c r="D5849" s="3" t="s">
        <v>11887</v>
      </c>
      <c r="E5849">
        <v>9.8989300000000002E-2</v>
      </c>
      <c r="F5849">
        <v>-8.0589999999999995E-2</v>
      </c>
      <c r="G5849">
        <v>-1.00737E-2</v>
      </c>
      <c r="H5849">
        <v>3.2759099999999999E-2</v>
      </c>
      <c r="I5849">
        <v>0.14103199999999999</v>
      </c>
      <c r="J5849">
        <v>0.17125399999999999</v>
      </c>
      <c r="K5849">
        <v>-9.9839899999999995E-2</v>
      </c>
      <c r="L5849">
        <v>-0.12731500000000001</v>
      </c>
      <c r="M5849">
        <v>-0.23503099999999999</v>
      </c>
      <c r="N5849">
        <v>-3.02212E-2</v>
      </c>
      <c r="O5849">
        <v>0.18944800000000001</v>
      </c>
      <c r="P5849">
        <v>3.02212E-2</v>
      </c>
      <c r="Q5849">
        <v>4.0294999999999997E-2</v>
      </c>
      <c r="R5849">
        <v>9.7258200000000003E-2</v>
      </c>
      <c r="S5849">
        <v>-0.12088500000000001</v>
      </c>
      <c r="T5849">
        <v>-3.02212E-2</v>
      </c>
    </row>
    <row r="5850" spans="1:20">
      <c r="A5850" s="2">
        <v>32551</v>
      </c>
      <c r="B5850" s="2" t="s">
        <v>11888</v>
      </c>
      <c r="C5850" s="2" t="s">
        <v>8330</v>
      </c>
      <c r="D5850" s="3" t="s">
        <v>11889</v>
      </c>
      <c r="E5850">
        <v>1.94941E-2</v>
      </c>
      <c r="F5850">
        <v>-2.0191000000000001E-2</v>
      </c>
      <c r="G5850">
        <v>7.0668599999999998E-2</v>
      </c>
      <c r="H5850">
        <v>-8.0764100000000005E-2</v>
      </c>
      <c r="I5850">
        <v>-8.0764100000000005E-2</v>
      </c>
      <c r="J5850">
        <v>-2.0191000000000001E-2</v>
      </c>
      <c r="K5850">
        <v>-6.5207600000000004E-2</v>
      </c>
      <c r="L5850">
        <v>0.15143300000000001</v>
      </c>
      <c r="M5850">
        <v>-7.5182499999999999E-2</v>
      </c>
      <c r="N5850">
        <v>0.332401</v>
      </c>
      <c r="O5850">
        <v>-8.0764100000000005E-2</v>
      </c>
      <c r="P5850">
        <v>0</v>
      </c>
      <c r="Q5850">
        <v>0.26248300000000002</v>
      </c>
      <c r="R5850">
        <v>-5.0477599999999997E-2</v>
      </c>
      <c r="S5850">
        <v>-6.9658999999999999E-2</v>
      </c>
      <c r="T5850">
        <v>-7.0668599999999998E-2</v>
      </c>
    </row>
    <row r="5851" spans="1:20">
      <c r="A5851" s="2">
        <v>32555</v>
      </c>
      <c r="B5851" s="2" t="s">
        <v>11890</v>
      </c>
      <c r="C5851" s="2" t="s">
        <v>8330</v>
      </c>
      <c r="D5851" s="3" t="s">
        <v>11891</v>
      </c>
      <c r="E5851">
        <v>0.20074900000000001</v>
      </c>
      <c r="F5851">
        <v>2.00749E-2</v>
      </c>
      <c r="G5851">
        <v>-8.8267799999999993E-2</v>
      </c>
      <c r="H5851">
        <v>-0.160076</v>
      </c>
      <c r="I5851">
        <v>0.296599</v>
      </c>
      <c r="J5851">
        <v>0</v>
      </c>
      <c r="K5851">
        <v>-0.10037500000000001</v>
      </c>
      <c r="L5851">
        <v>-7.02623E-2</v>
      </c>
      <c r="M5851">
        <v>0.26097399999999998</v>
      </c>
      <c r="N5851">
        <v>1.00375E-2</v>
      </c>
      <c r="O5851">
        <v>-0.16059899999999999</v>
      </c>
      <c r="P5851">
        <v>-4.9515099999999999E-2</v>
      </c>
      <c r="Q5851">
        <v>9.8998199999999995E-2</v>
      </c>
      <c r="R5851">
        <v>-4.7863699999999999E-3</v>
      </c>
      <c r="S5851">
        <v>-3.5873000000000002E-2</v>
      </c>
      <c r="T5851">
        <v>-3.0112400000000001E-2</v>
      </c>
    </row>
    <row r="5852" spans="1:20">
      <c r="A5852" s="2">
        <v>32557</v>
      </c>
      <c r="B5852" s="2" t="s">
        <v>11892</v>
      </c>
      <c r="C5852" s="2" t="s">
        <v>8330</v>
      </c>
      <c r="D5852" s="3" t="s">
        <v>11893</v>
      </c>
      <c r="E5852">
        <v>3.8209699999999999E-2</v>
      </c>
      <c r="F5852">
        <v>-7.8322699999999995E-2</v>
      </c>
      <c r="G5852">
        <v>0.100897</v>
      </c>
      <c r="H5852">
        <v>-6.0538399999999999E-2</v>
      </c>
      <c r="I5852">
        <v>-4.0358900000000003E-2</v>
      </c>
      <c r="J5852">
        <v>0.28251199999999999</v>
      </c>
      <c r="K5852">
        <v>-8.5458199999999998E-2</v>
      </c>
      <c r="L5852">
        <v>-1.5785400000000002E-2</v>
      </c>
      <c r="M5852">
        <v>0.161436</v>
      </c>
      <c r="N5852">
        <v>0</v>
      </c>
      <c r="O5852">
        <v>-4.0358900000000003E-2</v>
      </c>
      <c r="P5852">
        <v>-3.02692E-2</v>
      </c>
      <c r="Q5852">
        <v>0.100897</v>
      </c>
      <c r="R5852">
        <v>8.0717800000000006E-2</v>
      </c>
      <c r="S5852">
        <v>-0.156057</v>
      </c>
      <c r="T5852">
        <v>-7.0628099999999999E-2</v>
      </c>
    </row>
    <row r="5853" spans="1:20">
      <c r="A5853" s="2">
        <v>32565</v>
      </c>
      <c r="B5853" s="2" t="s">
        <v>11894</v>
      </c>
      <c r="C5853" s="2" t="s">
        <v>8330</v>
      </c>
      <c r="D5853" s="3" t="s">
        <v>11895</v>
      </c>
      <c r="E5853">
        <v>1.0142399999999999E-2</v>
      </c>
      <c r="F5853">
        <v>-9.1281500000000002E-2</v>
      </c>
      <c r="G5853">
        <v>2.0284799999999999E-2</v>
      </c>
      <c r="H5853">
        <v>5.0711899999999997E-2</v>
      </c>
      <c r="I5853">
        <v>0</v>
      </c>
      <c r="J5853">
        <v>-0.19270499999999999</v>
      </c>
      <c r="K5853">
        <v>0.160276</v>
      </c>
      <c r="L5853">
        <v>0</v>
      </c>
      <c r="M5853">
        <v>3.0427200000000001E-2</v>
      </c>
      <c r="N5853">
        <v>-0.187191</v>
      </c>
      <c r="O5853">
        <v>0.208288</v>
      </c>
      <c r="P5853">
        <v>-2.0284799999999999E-2</v>
      </c>
      <c r="Q5853">
        <v>9.5919500000000005E-2</v>
      </c>
      <c r="R5853">
        <v>-0.121709</v>
      </c>
      <c r="S5853">
        <v>-4.0569599999999997E-2</v>
      </c>
      <c r="T5853">
        <v>8.1139100000000006E-2</v>
      </c>
    </row>
    <row r="5854" spans="1:20">
      <c r="A5854" s="2">
        <v>32576</v>
      </c>
      <c r="B5854" s="2" t="s">
        <v>11896</v>
      </c>
      <c r="C5854" s="2" t="s">
        <v>8330</v>
      </c>
      <c r="D5854" s="3" t="s">
        <v>11897</v>
      </c>
      <c r="E5854">
        <v>-7.0204100000000004E-3</v>
      </c>
      <c r="F5854">
        <v>1.46091E-2</v>
      </c>
      <c r="G5854">
        <v>-0.15731600000000001</v>
      </c>
      <c r="H5854">
        <v>6.8742600000000001E-2</v>
      </c>
      <c r="I5854">
        <v>-8.4462599999999999E-2</v>
      </c>
      <c r="J5854">
        <v>7.0088999999999999E-2</v>
      </c>
      <c r="K5854">
        <v>0</v>
      </c>
      <c r="L5854">
        <v>1.9257900000000001E-2</v>
      </c>
      <c r="M5854">
        <v>-7.8443600000000002E-2</v>
      </c>
      <c r="N5854">
        <v>0</v>
      </c>
      <c r="O5854">
        <v>7.8901700000000005E-2</v>
      </c>
      <c r="P5854">
        <v>1.9624099999999998E-2</v>
      </c>
      <c r="Q5854">
        <v>-1.0012699999999999E-2</v>
      </c>
      <c r="R5854">
        <v>8.2778999999999995E-3</v>
      </c>
      <c r="S5854">
        <v>1.6221699999999999E-2</v>
      </c>
      <c r="T5854">
        <v>-1.0012699999999999E-2</v>
      </c>
    </row>
    <row r="5855" spans="1:20">
      <c r="A5855" s="2">
        <v>32578</v>
      </c>
      <c r="B5855" s="2" t="s">
        <v>11898</v>
      </c>
      <c r="C5855" s="2" t="s">
        <v>8330</v>
      </c>
      <c r="D5855" s="3" t="s">
        <v>11899</v>
      </c>
      <c r="E5855">
        <v>0.152646</v>
      </c>
      <c r="F5855">
        <v>-2.0352700000000001E-2</v>
      </c>
      <c r="G5855">
        <v>-5.0881900000000001E-2</v>
      </c>
      <c r="H5855">
        <v>-1.4973800000000001E-2</v>
      </c>
      <c r="I5855">
        <v>8.1410999999999997E-2</v>
      </c>
      <c r="J5855">
        <v>-6.10582E-2</v>
      </c>
      <c r="K5855">
        <v>0.27476200000000001</v>
      </c>
      <c r="L5855">
        <v>-0.10176399999999999</v>
      </c>
      <c r="M5855">
        <v>0.16282199999999999</v>
      </c>
      <c r="N5855">
        <v>-5.0881900000000001E-2</v>
      </c>
      <c r="O5855">
        <v>4.0705499999999999E-2</v>
      </c>
      <c r="P5855">
        <v>-0.14246900000000001</v>
      </c>
      <c r="Q5855">
        <v>-0.152646</v>
      </c>
      <c r="R5855">
        <v>-5.0881900000000001E-2</v>
      </c>
      <c r="S5855">
        <v>0.23405699999999999</v>
      </c>
      <c r="T5855">
        <v>1.01764E-2</v>
      </c>
    </row>
    <row r="5856" spans="1:20">
      <c r="A5856" s="2">
        <v>32582</v>
      </c>
      <c r="B5856" s="2" t="s">
        <v>11900</v>
      </c>
      <c r="C5856" s="2" t="s">
        <v>8330</v>
      </c>
      <c r="D5856" s="3" t="s">
        <v>11901</v>
      </c>
      <c r="E5856">
        <v>5.0397400000000002E-2</v>
      </c>
      <c r="F5856">
        <v>-7.6622899999999994E-2</v>
      </c>
      <c r="G5856">
        <v>0.32254300000000002</v>
      </c>
      <c r="H5856">
        <v>-0.211669</v>
      </c>
      <c r="I5856">
        <v>-0.128802</v>
      </c>
      <c r="J5856">
        <v>0.221749</v>
      </c>
      <c r="K5856">
        <v>-0.110874</v>
      </c>
      <c r="L5856">
        <v>0.109471</v>
      </c>
      <c r="M5856">
        <v>-6.9362300000000002E-2</v>
      </c>
      <c r="N5856">
        <v>-4.0317899999999997E-2</v>
      </c>
      <c r="O5856">
        <v>0.62492800000000004</v>
      </c>
      <c r="P5856">
        <v>-7.0556400000000005E-2</v>
      </c>
      <c r="Q5856">
        <v>0</v>
      </c>
      <c r="R5856">
        <v>4.0317899999999997E-2</v>
      </c>
      <c r="S5856">
        <v>-6.04769E-2</v>
      </c>
      <c r="T5856">
        <v>-2.7953800000000001E-2</v>
      </c>
    </row>
    <row r="5857" spans="1:20">
      <c r="A5857" s="2">
        <v>32584</v>
      </c>
      <c r="B5857" s="2" t="s">
        <v>11902</v>
      </c>
      <c r="C5857" s="2" t="s">
        <v>8330</v>
      </c>
      <c r="D5857" s="3" t="s">
        <v>11903</v>
      </c>
      <c r="E5857">
        <v>0</v>
      </c>
      <c r="F5857">
        <v>-7.6189900000000005E-2</v>
      </c>
      <c r="G5857">
        <v>0.47138200000000002</v>
      </c>
      <c r="H5857">
        <v>-0.110323</v>
      </c>
      <c r="I5857">
        <v>-2.0058800000000002E-2</v>
      </c>
      <c r="J5857">
        <v>9.02646E-2</v>
      </c>
      <c r="K5857">
        <v>-0.14041200000000001</v>
      </c>
      <c r="L5857">
        <v>6.9870399999999999E-2</v>
      </c>
      <c r="M5857">
        <v>0.39826400000000001</v>
      </c>
      <c r="N5857">
        <v>-9.02646E-2</v>
      </c>
      <c r="O5857">
        <v>-0.12311</v>
      </c>
      <c r="P5857">
        <v>2.0058800000000002E-2</v>
      </c>
      <c r="Q5857">
        <v>-5.0146999999999997E-2</v>
      </c>
      <c r="R5857">
        <v>0.138379</v>
      </c>
      <c r="S5857">
        <v>-0.16047</v>
      </c>
      <c r="T5857">
        <v>5.0146999999999997E-2</v>
      </c>
    </row>
    <row r="5858" spans="1:20">
      <c r="A5858" s="2">
        <v>32589</v>
      </c>
      <c r="B5858" s="2" t="s">
        <v>11904</v>
      </c>
      <c r="C5858" s="2" t="s">
        <v>8330</v>
      </c>
      <c r="D5858" s="3" t="s">
        <v>11905</v>
      </c>
      <c r="E5858">
        <v>1.5157199999999999E-2</v>
      </c>
      <c r="F5858">
        <v>-7.0472800000000002E-2</v>
      </c>
      <c r="G5858">
        <v>0.161081</v>
      </c>
      <c r="H5858">
        <v>-7.0472800000000002E-2</v>
      </c>
      <c r="I5858">
        <v>0</v>
      </c>
      <c r="J5858">
        <v>-6.0405300000000002E-2</v>
      </c>
      <c r="K5858">
        <v>0.29195900000000002</v>
      </c>
      <c r="L5858">
        <v>-0.120811</v>
      </c>
      <c r="M5858">
        <v>-0.13087799999999999</v>
      </c>
      <c r="N5858">
        <v>-3.02026E-2</v>
      </c>
      <c r="O5858">
        <v>0.47975499999999999</v>
      </c>
      <c r="P5858">
        <v>-6.0405300000000002E-2</v>
      </c>
      <c r="Q5858">
        <v>0.23155400000000001</v>
      </c>
      <c r="R5858">
        <v>-0.120811</v>
      </c>
      <c r="S5858">
        <v>-1.00675E-2</v>
      </c>
      <c r="T5858">
        <v>0</v>
      </c>
    </row>
    <row r="5859" spans="1:20">
      <c r="A5859" s="2">
        <v>32598</v>
      </c>
      <c r="B5859" s="2" t="s">
        <v>11906</v>
      </c>
      <c r="C5859" s="2" t="s">
        <v>8330</v>
      </c>
      <c r="D5859" s="3" t="s">
        <v>11907</v>
      </c>
      <c r="E5859">
        <v>-7.0490800000000006E-2</v>
      </c>
      <c r="F5859">
        <v>4.3855699999999997E-2</v>
      </c>
      <c r="G5859">
        <v>-3.0210299999999999E-2</v>
      </c>
      <c r="H5859">
        <v>5.0350600000000002E-2</v>
      </c>
      <c r="I5859">
        <v>1.00701E-2</v>
      </c>
      <c r="J5859">
        <v>-8.0560900000000005E-2</v>
      </c>
      <c r="K5859">
        <v>0.45315499999999997</v>
      </c>
      <c r="L5859">
        <v>-6.5586000000000005E-2</v>
      </c>
      <c r="M5859">
        <v>0.45315499999999997</v>
      </c>
      <c r="N5859">
        <v>-6.0420700000000001E-2</v>
      </c>
      <c r="O5859">
        <v>-9.0631000000000003E-2</v>
      </c>
      <c r="P5859">
        <v>-2.01402E-2</v>
      </c>
      <c r="Q5859">
        <v>2.01402E-2</v>
      </c>
      <c r="R5859">
        <v>1.71685E-2</v>
      </c>
      <c r="S5859">
        <v>-0.11909</v>
      </c>
      <c r="T5859">
        <v>3.0210299999999999E-2</v>
      </c>
    </row>
    <row r="5860" spans="1:20">
      <c r="A5860" s="2">
        <v>32605</v>
      </c>
      <c r="B5860" s="2" t="s">
        <v>11908</v>
      </c>
      <c r="C5860" s="2" t="s">
        <v>8330</v>
      </c>
      <c r="D5860" s="3" t="s">
        <v>11909</v>
      </c>
      <c r="E5860">
        <v>1.02576E-2</v>
      </c>
      <c r="F5860">
        <v>-0.112834</v>
      </c>
      <c r="G5860">
        <v>0.12309199999999999</v>
      </c>
      <c r="H5860">
        <v>-1.02576E-2</v>
      </c>
      <c r="I5860">
        <v>0.112834</v>
      </c>
      <c r="J5860">
        <v>-9.2318800000000006E-2</v>
      </c>
      <c r="K5860">
        <v>0.153865</v>
      </c>
      <c r="L5860">
        <v>-0.12309199999999999</v>
      </c>
      <c r="M5860">
        <v>-3.0772899999999999E-2</v>
      </c>
      <c r="N5860">
        <v>-0.205153</v>
      </c>
      <c r="O5860">
        <v>0</v>
      </c>
      <c r="P5860">
        <v>0.184638</v>
      </c>
      <c r="Q5860">
        <v>-0.184638</v>
      </c>
      <c r="R5860">
        <v>4.10306E-2</v>
      </c>
      <c r="S5860">
        <v>-0.112834</v>
      </c>
      <c r="T5860">
        <v>0.22566800000000001</v>
      </c>
    </row>
    <row r="5861" spans="1:20">
      <c r="A5861" s="2">
        <v>32612</v>
      </c>
      <c r="B5861" s="2" t="s">
        <v>11910</v>
      </c>
      <c r="C5861" s="2" t="s">
        <v>8330</v>
      </c>
      <c r="D5861" s="3" t="s">
        <v>11911</v>
      </c>
      <c r="E5861">
        <v>1.0169299999999999E-2</v>
      </c>
      <c r="F5861">
        <v>0.180726</v>
      </c>
      <c r="G5861">
        <v>-0.118118</v>
      </c>
      <c r="H5861">
        <v>-0.16270899999999999</v>
      </c>
      <c r="I5861">
        <v>-7.7074599999999993E-2</v>
      </c>
      <c r="J5861">
        <v>0.15254000000000001</v>
      </c>
      <c r="K5861">
        <v>-0.10169300000000001</v>
      </c>
      <c r="L5861">
        <v>3.91875E-2</v>
      </c>
      <c r="M5861">
        <v>0.53897399999999995</v>
      </c>
      <c r="N5861">
        <v>-9.1523900000000005E-2</v>
      </c>
      <c r="O5861">
        <v>-4.06773E-2</v>
      </c>
      <c r="P5861">
        <v>-6.1015899999999998E-2</v>
      </c>
      <c r="Q5861">
        <v>0.13220100000000001</v>
      </c>
      <c r="R5861">
        <v>-0.18304799999999999</v>
      </c>
      <c r="S5861">
        <v>-7.2376899999999994E-2</v>
      </c>
      <c r="T5861">
        <v>0.26440200000000003</v>
      </c>
    </row>
    <row r="5862" spans="1:20">
      <c r="A5862" s="2">
        <v>32614</v>
      </c>
      <c r="B5862" s="2" t="s">
        <v>11912</v>
      </c>
      <c r="C5862" s="2" t="s">
        <v>8330</v>
      </c>
      <c r="D5862" s="3" t="s">
        <v>11913</v>
      </c>
      <c r="E5862">
        <v>-2.0344000000000001E-2</v>
      </c>
      <c r="F5862">
        <v>5.9039799999999996E-3</v>
      </c>
      <c r="G5862">
        <v>0.31533299999999997</v>
      </c>
      <c r="H5862">
        <v>-9.1548199999999996E-2</v>
      </c>
      <c r="I5862">
        <v>1.4720799999999999E-2</v>
      </c>
      <c r="J5862">
        <v>-0.109845</v>
      </c>
      <c r="K5862">
        <v>0.254301</v>
      </c>
      <c r="L5862">
        <v>-3.5964599999999999E-2</v>
      </c>
      <c r="M5862">
        <v>0.254301</v>
      </c>
      <c r="N5862">
        <v>-4.0688099999999998E-2</v>
      </c>
      <c r="O5862">
        <v>-0.13517100000000001</v>
      </c>
      <c r="P5862">
        <v>-2.0344000000000001E-2</v>
      </c>
      <c r="Q5862">
        <v>0.17171900000000001</v>
      </c>
      <c r="R5862">
        <v>-5.0860099999999998E-2</v>
      </c>
      <c r="S5862">
        <v>-6.1032099999999999E-2</v>
      </c>
      <c r="T5862">
        <v>6.1032099999999999E-2</v>
      </c>
    </row>
    <row r="5863" spans="1:20">
      <c r="A5863" s="2">
        <v>32640</v>
      </c>
      <c r="B5863" s="2" t="s">
        <v>11914</v>
      </c>
      <c r="C5863" s="2" t="s">
        <v>8330</v>
      </c>
      <c r="D5863" s="3" t="s">
        <v>11915</v>
      </c>
      <c r="E5863">
        <v>7.7117399999999999E-3</v>
      </c>
      <c r="F5863">
        <v>-1.32376E-2</v>
      </c>
      <c r="G5863">
        <v>-8.5152500000000006E-2</v>
      </c>
      <c r="H5863">
        <v>2.6402200000000001E-2</v>
      </c>
      <c r="I5863">
        <v>-3.0316599999999999E-2</v>
      </c>
      <c r="J5863">
        <v>0.119156</v>
      </c>
      <c r="K5863">
        <v>-6.7328299999999994E-2</v>
      </c>
      <c r="L5863">
        <v>-1.9077500000000001E-2</v>
      </c>
      <c r="M5863">
        <v>-7.4801800000000002E-2</v>
      </c>
      <c r="N5863">
        <v>-1.01055E-2</v>
      </c>
      <c r="O5863">
        <v>6.7871600000000004E-2</v>
      </c>
      <c r="P5863">
        <v>4.8013500000000001E-2</v>
      </c>
      <c r="Q5863">
        <v>-4.5933199999999997E-3</v>
      </c>
      <c r="R5863">
        <v>0</v>
      </c>
      <c r="S5863">
        <v>5.0527700000000002E-2</v>
      </c>
      <c r="T5863">
        <v>-6.97932E-2</v>
      </c>
    </row>
    <row r="5864" spans="1:20">
      <c r="A5864" s="2">
        <v>32645</v>
      </c>
      <c r="B5864" s="2" t="s">
        <v>11916</v>
      </c>
      <c r="C5864" s="2" t="s">
        <v>8330</v>
      </c>
      <c r="D5864" s="3" t="s">
        <v>11917</v>
      </c>
      <c r="E5864">
        <v>-3.0291499999999999E-2</v>
      </c>
      <c r="F5864">
        <v>0.16742799999999999</v>
      </c>
      <c r="G5864">
        <v>-0.15145700000000001</v>
      </c>
      <c r="H5864">
        <v>4.03887E-2</v>
      </c>
      <c r="I5864">
        <v>-0.121166</v>
      </c>
      <c r="J5864">
        <v>-0.14136000000000001</v>
      </c>
      <c r="K5864">
        <v>0.58563500000000002</v>
      </c>
      <c r="L5864">
        <v>-4.03887E-2</v>
      </c>
      <c r="M5864">
        <v>0.50485800000000003</v>
      </c>
      <c r="N5864">
        <v>-0.15145700000000001</v>
      </c>
      <c r="O5864">
        <v>-6.0582999999999998E-2</v>
      </c>
      <c r="P5864">
        <v>-7.0680099999999996E-2</v>
      </c>
      <c r="Q5864">
        <v>-5.0485799999999997E-2</v>
      </c>
      <c r="R5864">
        <v>1.8776600000000001E-2</v>
      </c>
      <c r="S5864">
        <v>-2.0194299999999998E-2</v>
      </c>
      <c r="T5864">
        <v>7.0680099999999996E-2</v>
      </c>
    </row>
    <row r="5865" spans="1:20">
      <c r="A5865" s="2">
        <v>32653</v>
      </c>
      <c r="B5865" s="2" t="s">
        <v>11918</v>
      </c>
      <c r="C5865" s="2" t="s">
        <v>8330</v>
      </c>
      <c r="D5865" s="3" t="s">
        <v>11919</v>
      </c>
      <c r="E5865">
        <v>0</v>
      </c>
      <c r="F5865">
        <v>5.5871900000000002E-2</v>
      </c>
      <c r="G5865">
        <v>0</v>
      </c>
      <c r="H5865">
        <v>-8.1192899999999998E-2</v>
      </c>
      <c r="I5865">
        <v>-1.0149099999999999E-2</v>
      </c>
      <c r="J5865">
        <v>-5.0745499999999999E-2</v>
      </c>
      <c r="K5865">
        <v>-0.11164</v>
      </c>
      <c r="L5865">
        <v>0.29432399999999997</v>
      </c>
      <c r="M5865">
        <v>0.40596399999999999</v>
      </c>
      <c r="N5865">
        <v>-2.0298199999999999E-2</v>
      </c>
      <c r="O5865">
        <v>-9.1342000000000007E-2</v>
      </c>
      <c r="P5865">
        <v>-3.02844E-2</v>
      </c>
      <c r="Q5865">
        <v>0.23343</v>
      </c>
      <c r="R5865">
        <v>-9.5319700000000007E-3</v>
      </c>
      <c r="S5865">
        <v>-2.0298199999999999E-2</v>
      </c>
      <c r="T5865">
        <v>-0.101491</v>
      </c>
    </row>
    <row r="5866" spans="1:20">
      <c r="A5866" s="2">
        <v>32666</v>
      </c>
      <c r="B5866" s="2" t="s">
        <v>11920</v>
      </c>
      <c r="C5866" s="2" t="s">
        <v>8330</v>
      </c>
      <c r="D5866" s="3" t="s">
        <v>11921</v>
      </c>
      <c r="E5866">
        <v>-6.12983E-2</v>
      </c>
      <c r="F5866">
        <v>-5.10819E-2</v>
      </c>
      <c r="G5866">
        <v>0.102164</v>
      </c>
      <c r="H5866">
        <v>7.1073200000000003E-2</v>
      </c>
      <c r="I5866">
        <v>0</v>
      </c>
      <c r="J5866">
        <v>-0.11237999999999999</v>
      </c>
      <c r="K5866">
        <v>0.31670799999999999</v>
      </c>
      <c r="L5866">
        <v>-3.0649200000000001E-2</v>
      </c>
      <c r="M5866">
        <v>0.183895</v>
      </c>
      <c r="N5866">
        <v>-0.121559</v>
      </c>
      <c r="O5866">
        <v>-6.12983E-2</v>
      </c>
      <c r="P5866">
        <v>2.0432800000000001E-2</v>
      </c>
      <c r="Q5866">
        <v>0.122597</v>
      </c>
      <c r="R5866">
        <v>0.15324599999999999</v>
      </c>
      <c r="S5866">
        <v>-0.122597</v>
      </c>
      <c r="T5866">
        <v>-9.1947500000000001E-2</v>
      </c>
    </row>
    <row r="5867" spans="1:20">
      <c r="A5867" s="2">
        <v>32684</v>
      </c>
      <c r="B5867" s="2" t="s">
        <v>11922</v>
      </c>
      <c r="C5867" s="2" t="s">
        <v>8330</v>
      </c>
      <c r="D5867" s="3" t="s">
        <v>11923</v>
      </c>
      <c r="E5867">
        <v>1.7233100000000001E-2</v>
      </c>
      <c r="F5867">
        <v>-4.0451800000000003E-2</v>
      </c>
      <c r="G5867">
        <v>0</v>
      </c>
      <c r="H5867">
        <v>0.29122500000000001</v>
      </c>
      <c r="I5867">
        <v>-1.0113E-2</v>
      </c>
      <c r="J5867">
        <v>0.43485699999999999</v>
      </c>
      <c r="K5867">
        <v>-5.6401E-2</v>
      </c>
      <c r="L5867">
        <v>-0.121355</v>
      </c>
      <c r="M5867">
        <v>-0.10113</v>
      </c>
      <c r="N5867">
        <v>0.35395300000000002</v>
      </c>
      <c r="O5867">
        <v>-4.0451800000000003E-2</v>
      </c>
      <c r="P5867">
        <v>0</v>
      </c>
      <c r="Q5867">
        <v>-3.0338899999999999E-2</v>
      </c>
      <c r="R5867">
        <v>-1.06357E-2</v>
      </c>
      <c r="S5867">
        <v>-7.0790699999999998E-2</v>
      </c>
      <c r="T5867">
        <v>0.44496999999999998</v>
      </c>
    </row>
    <row r="5868" spans="1:20">
      <c r="A5868" s="2">
        <v>32695</v>
      </c>
      <c r="B5868" s="2" t="s">
        <v>11924</v>
      </c>
      <c r="C5868" s="2" t="s">
        <v>8330</v>
      </c>
      <c r="D5868" s="3" t="s">
        <v>11925</v>
      </c>
      <c r="E5868">
        <v>0</v>
      </c>
      <c r="F5868">
        <v>-2.2774900000000001E-3</v>
      </c>
      <c r="G5868">
        <v>0.138101</v>
      </c>
      <c r="H5868">
        <v>-7.0679699999999998E-2</v>
      </c>
      <c r="I5868">
        <v>-0.14135900000000001</v>
      </c>
      <c r="J5868">
        <v>-7.6406100000000005E-2</v>
      </c>
      <c r="K5868">
        <v>0.14135900000000001</v>
      </c>
      <c r="L5868">
        <v>4.0201000000000001E-2</v>
      </c>
      <c r="M5868">
        <v>-6.05826E-2</v>
      </c>
      <c r="N5868">
        <v>-9.0873899999999994E-2</v>
      </c>
      <c r="O5868">
        <v>0.359902</v>
      </c>
      <c r="P5868">
        <v>9.6280700000000007E-3</v>
      </c>
      <c r="Q5868">
        <v>0.10097100000000001</v>
      </c>
      <c r="R5868">
        <v>-8.0776799999999996E-2</v>
      </c>
      <c r="S5868">
        <v>0</v>
      </c>
      <c r="T5868">
        <v>-1.6590500000000001E-2</v>
      </c>
    </row>
    <row r="5869" spans="1:20">
      <c r="A5869" s="2">
        <v>32696</v>
      </c>
      <c r="B5869" s="2" t="s">
        <v>11926</v>
      </c>
      <c r="C5869" s="2" t="s">
        <v>8330</v>
      </c>
      <c r="D5869" s="3" t="s">
        <v>11927</v>
      </c>
      <c r="E5869">
        <v>-2.0284099999999999E-2</v>
      </c>
      <c r="F5869">
        <v>-4.6441400000000001E-2</v>
      </c>
      <c r="G5869">
        <v>-0.10142</v>
      </c>
      <c r="H5869">
        <v>0.44624999999999998</v>
      </c>
      <c r="I5869">
        <v>-3.0426100000000001E-2</v>
      </c>
      <c r="J5869">
        <v>0.15213099999999999</v>
      </c>
      <c r="K5869">
        <v>4.6018999999999997E-2</v>
      </c>
      <c r="L5869">
        <v>-0.273835</v>
      </c>
      <c r="M5869">
        <v>-2.0284099999999999E-2</v>
      </c>
      <c r="N5869">
        <v>0.21298300000000001</v>
      </c>
      <c r="O5869">
        <v>-2.56498E-2</v>
      </c>
      <c r="P5869">
        <v>0</v>
      </c>
      <c r="Q5869">
        <v>-3.0426100000000001E-2</v>
      </c>
      <c r="R5869">
        <v>0</v>
      </c>
      <c r="S5869">
        <v>-0.10142</v>
      </c>
      <c r="T5869">
        <v>0.31235299999999999</v>
      </c>
    </row>
    <row r="5870" spans="1:20">
      <c r="A5870" s="2">
        <v>32705</v>
      </c>
      <c r="B5870" s="2" t="s">
        <v>11928</v>
      </c>
      <c r="C5870" s="2" t="s">
        <v>8330</v>
      </c>
      <c r="D5870" s="3" t="s">
        <v>11929</v>
      </c>
      <c r="E5870">
        <v>6.02269E-2</v>
      </c>
      <c r="F5870">
        <v>-8.7974399999999994E-2</v>
      </c>
      <c r="G5870">
        <v>2.8068800000000001E-2</v>
      </c>
      <c r="H5870">
        <v>-8.9431800000000006E-2</v>
      </c>
      <c r="I5870">
        <v>-3.0113500000000001E-2</v>
      </c>
      <c r="J5870">
        <v>-5.01891E-2</v>
      </c>
      <c r="K5870">
        <v>0</v>
      </c>
      <c r="L5870">
        <v>0.27760699999999999</v>
      </c>
      <c r="M5870">
        <v>-1.00378E-2</v>
      </c>
      <c r="N5870">
        <v>-9.0340400000000001E-2</v>
      </c>
      <c r="O5870">
        <v>0.36629899999999999</v>
      </c>
      <c r="P5870">
        <v>-5.95855E-2</v>
      </c>
      <c r="Q5870">
        <v>1.00378E-2</v>
      </c>
      <c r="R5870">
        <v>2.88238E-2</v>
      </c>
      <c r="S5870">
        <v>1.6379500000000002E-2</v>
      </c>
      <c r="T5870">
        <v>-0.110416</v>
      </c>
    </row>
    <row r="5871" spans="1:20">
      <c r="A5871" s="2">
        <v>32716</v>
      </c>
      <c r="B5871" s="2" t="s">
        <v>11930</v>
      </c>
      <c r="C5871" s="2" t="s">
        <v>8330</v>
      </c>
      <c r="D5871" s="3" t="s">
        <v>11931</v>
      </c>
      <c r="E5871">
        <v>3.0611699999999999E-2</v>
      </c>
      <c r="F5871">
        <v>-4.08156E-2</v>
      </c>
      <c r="G5871">
        <v>0.262212</v>
      </c>
      <c r="H5871">
        <v>-0.122447</v>
      </c>
      <c r="I5871">
        <v>-0.153058</v>
      </c>
      <c r="J5871">
        <v>-0.109802</v>
      </c>
      <c r="K5871">
        <v>8.1375600000000006E-2</v>
      </c>
      <c r="L5871">
        <v>0.26530100000000001</v>
      </c>
      <c r="M5871">
        <v>2.04078E-2</v>
      </c>
      <c r="N5871">
        <v>-9.1835100000000003E-2</v>
      </c>
      <c r="O5871">
        <v>0</v>
      </c>
      <c r="P5871">
        <v>8.1631200000000001E-2</v>
      </c>
      <c r="Q5871">
        <v>-7.1427299999999999E-2</v>
      </c>
      <c r="R5871">
        <v>0.153058</v>
      </c>
      <c r="S5871">
        <v>-8.1631200000000001E-2</v>
      </c>
      <c r="T5871">
        <v>0.102039</v>
      </c>
    </row>
    <row r="5872" spans="1:20">
      <c r="A5872" s="2">
        <v>32726</v>
      </c>
      <c r="B5872" s="2" t="s">
        <v>11932</v>
      </c>
      <c r="C5872" s="2" t="s">
        <v>8330</v>
      </c>
      <c r="D5872" s="3" t="s">
        <v>11933</v>
      </c>
      <c r="E5872">
        <v>3.5997399999999999E-2</v>
      </c>
      <c r="F5872">
        <v>3.03783E-2</v>
      </c>
      <c r="G5872">
        <v>-3.03783E-2</v>
      </c>
      <c r="H5872">
        <v>-6.77088E-2</v>
      </c>
      <c r="I5872">
        <v>-5.0630500000000002E-2</v>
      </c>
      <c r="J5872">
        <v>-0.17204700000000001</v>
      </c>
      <c r="K5872">
        <v>0.19239600000000001</v>
      </c>
      <c r="L5872">
        <v>1.0126100000000001E-2</v>
      </c>
      <c r="M5872">
        <v>0.23211599999999999</v>
      </c>
      <c r="N5872">
        <v>-4.0504400000000003E-2</v>
      </c>
      <c r="O5872">
        <v>5.0630500000000002E-2</v>
      </c>
      <c r="P5872">
        <v>-0.111387</v>
      </c>
      <c r="Q5872">
        <v>0</v>
      </c>
      <c r="R5872">
        <v>-2.0252200000000001E-2</v>
      </c>
      <c r="S5872">
        <v>-6.0756600000000001E-2</v>
      </c>
      <c r="T5872">
        <v>7.0882700000000007E-2</v>
      </c>
    </row>
    <row r="5873" spans="1:20">
      <c r="A5873" s="2">
        <v>32739</v>
      </c>
      <c r="B5873" s="2" t="s">
        <v>11934</v>
      </c>
      <c r="C5873" s="2" t="s">
        <v>8330</v>
      </c>
      <c r="D5873" s="3" t="s">
        <v>11935</v>
      </c>
      <c r="E5873">
        <v>-0.132829</v>
      </c>
      <c r="F5873">
        <v>-1.02176E-2</v>
      </c>
      <c r="G5873">
        <v>0.183917</v>
      </c>
      <c r="H5873">
        <v>0</v>
      </c>
      <c r="I5873">
        <v>-3.06529E-2</v>
      </c>
      <c r="J5873">
        <v>-0.122611</v>
      </c>
      <c r="K5873">
        <v>0.14843500000000001</v>
      </c>
      <c r="L5873">
        <v>0.102176</v>
      </c>
      <c r="M5873">
        <v>-1.51057E-2</v>
      </c>
      <c r="N5873">
        <v>-0.194135</v>
      </c>
      <c r="O5873">
        <v>5.1088099999999997E-2</v>
      </c>
      <c r="P5873">
        <v>5.1088099999999997E-2</v>
      </c>
      <c r="Q5873">
        <v>-0.122611</v>
      </c>
      <c r="R5873">
        <v>-8.1429599999999994E-3</v>
      </c>
      <c r="S5873">
        <v>0.122611</v>
      </c>
      <c r="T5873">
        <v>1.02176E-2</v>
      </c>
    </row>
    <row r="5874" spans="1:20">
      <c r="A5874" s="2">
        <v>32742</v>
      </c>
      <c r="B5874" s="2" t="s">
        <v>11936</v>
      </c>
      <c r="C5874" s="2" t="s">
        <v>8330</v>
      </c>
      <c r="D5874" s="3" t="s">
        <v>11937</v>
      </c>
      <c r="E5874">
        <v>4.6643499999999997E-2</v>
      </c>
      <c r="F5874">
        <v>3.8231300000000003E-2</v>
      </c>
      <c r="G5874">
        <v>-4.5816099999999998E-2</v>
      </c>
      <c r="H5874">
        <v>-1.00803E-2</v>
      </c>
      <c r="I5874">
        <v>5.0401399999999999E-2</v>
      </c>
      <c r="J5874">
        <v>-0.15120400000000001</v>
      </c>
      <c r="K5874">
        <v>0.53425500000000004</v>
      </c>
      <c r="L5874">
        <v>-0.141124</v>
      </c>
      <c r="M5874">
        <v>0.61257899999999998</v>
      </c>
      <c r="N5874">
        <v>-0.17136499999999999</v>
      </c>
      <c r="O5874">
        <v>-5.0401399999999999E-2</v>
      </c>
      <c r="P5874">
        <v>-4.0321099999999999E-2</v>
      </c>
      <c r="Q5874">
        <v>-2.0160600000000001E-2</v>
      </c>
      <c r="R5874">
        <v>3.0240800000000002E-2</v>
      </c>
      <c r="S5874">
        <v>-7.0561899999999997E-2</v>
      </c>
      <c r="T5874">
        <v>4.0321099999999999E-2</v>
      </c>
    </row>
    <row r="5875" spans="1:20">
      <c r="A5875" s="2">
        <v>32745</v>
      </c>
      <c r="B5875" s="2" t="s">
        <v>11938</v>
      </c>
      <c r="C5875" s="2" t="s">
        <v>8330</v>
      </c>
      <c r="D5875" s="3" t="s">
        <v>11939</v>
      </c>
      <c r="E5875">
        <v>0.10490099999999999</v>
      </c>
      <c r="F5875">
        <v>2.0348999999999999E-2</v>
      </c>
      <c r="G5875">
        <v>3.0523499999999999E-2</v>
      </c>
      <c r="H5875">
        <v>-0.29506100000000002</v>
      </c>
      <c r="I5875">
        <v>-7.1221599999999996E-2</v>
      </c>
      <c r="J5875">
        <v>-1.01745E-2</v>
      </c>
      <c r="K5875">
        <v>-1.9612600000000001E-2</v>
      </c>
      <c r="L5875">
        <v>0.39680599999999999</v>
      </c>
      <c r="M5875">
        <v>0.26792899999999997</v>
      </c>
      <c r="N5875">
        <v>-7.1221599999999996E-2</v>
      </c>
      <c r="O5875">
        <v>-9.1570600000000002E-2</v>
      </c>
      <c r="P5875">
        <v>1.01745E-2</v>
      </c>
      <c r="Q5875">
        <v>9.1570600000000002E-2</v>
      </c>
      <c r="R5875">
        <v>-4.0697999999999998E-2</v>
      </c>
      <c r="S5875">
        <v>-0.12209399999999999</v>
      </c>
      <c r="T5875">
        <v>0.21366499999999999</v>
      </c>
    </row>
    <row r="5876" spans="1:20">
      <c r="A5876" s="2">
        <v>32747</v>
      </c>
      <c r="B5876" s="2" t="s">
        <v>11940</v>
      </c>
      <c r="C5876" s="2" t="s">
        <v>8330</v>
      </c>
      <c r="D5876" s="3" t="s">
        <v>11941</v>
      </c>
      <c r="E5876">
        <v>4.0500899999999999E-2</v>
      </c>
      <c r="F5876">
        <v>-0.106167</v>
      </c>
      <c r="G5876">
        <v>9.9501199999999998E-2</v>
      </c>
      <c r="H5876">
        <v>-6.0751300000000001E-2</v>
      </c>
      <c r="I5876">
        <v>-7.0876599999999998E-2</v>
      </c>
      <c r="J5876">
        <v>-4.8249399999999998E-2</v>
      </c>
      <c r="K5876">
        <v>0.10125199999999999</v>
      </c>
      <c r="L5876">
        <v>2.0250400000000002E-2</v>
      </c>
      <c r="M5876">
        <v>0.16200400000000001</v>
      </c>
      <c r="N5876">
        <v>0</v>
      </c>
      <c r="O5876">
        <v>-8.1001799999999999E-2</v>
      </c>
      <c r="P5876">
        <v>9.9198499999999992E-3</v>
      </c>
      <c r="Q5876">
        <v>0.21263000000000001</v>
      </c>
      <c r="R5876">
        <v>-6.0751300000000001E-2</v>
      </c>
      <c r="S5876">
        <v>-0.119397</v>
      </c>
      <c r="T5876">
        <v>0</v>
      </c>
    </row>
    <row r="5877" spans="1:20">
      <c r="A5877" s="2">
        <v>32752</v>
      </c>
      <c r="B5877" s="2" t="s">
        <v>11942</v>
      </c>
      <c r="C5877" s="2" t="s">
        <v>8330</v>
      </c>
      <c r="D5877" s="3" t="s">
        <v>11943</v>
      </c>
      <c r="E5877">
        <v>-3.0412000000000002E-2</v>
      </c>
      <c r="F5877">
        <v>-6.0824000000000003E-2</v>
      </c>
      <c r="G5877">
        <v>0.638652</v>
      </c>
      <c r="H5877">
        <v>-4.0549300000000003E-2</v>
      </c>
      <c r="I5877">
        <v>-9.1235999999999998E-2</v>
      </c>
      <c r="J5877">
        <v>7.0961300000000005E-2</v>
      </c>
      <c r="K5877">
        <v>-0.16219700000000001</v>
      </c>
      <c r="L5877">
        <v>0.16219700000000001</v>
      </c>
      <c r="M5877">
        <v>0.232707</v>
      </c>
      <c r="N5877">
        <v>2.02747E-2</v>
      </c>
      <c r="O5877">
        <v>-0.12164800000000001</v>
      </c>
      <c r="P5877">
        <v>-4.0549300000000003E-2</v>
      </c>
      <c r="Q5877">
        <v>-6.0824000000000003E-2</v>
      </c>
      <c r="R5877">
        <v>4.0549300000000003E-2</v>
      </c>
      <c r="S5877">
        <v>-0.182472</v>
      </c>
      <c r="T5877">
        <v>0.27370800000000001</v>
      </c>
    </row>
    <row r="5878" spans="1:20">
      <c r="A5878" s="2">
        <v>32754</v>
      </c>
      <c r="B5878" s="2" t="s">
        <v>11944</v>
      </c>
      <c r="C5878" s="2" t="s">
        <v>8330</v>
      </c>
      <c r="D5878" s="3" t="s">
        <v>11945</v>
      </c>
      <c r="E5878">
        <v>-0.15079699999999999</v>
      </c>
      <c r="F5878">
        <v>0</v>
      </c>
      <c r="G5878">
        <v>0.23122200000000001</v>
      </c>
      <c r="H5878">
        <v>9.0658100000000005E-3</v>
      </c>
      <c r="I5878">
        <v>0.33175399999999999</v>
      </c>
      <c r="J5878">
        <v>-9.0478299999999998E-2</v>
      </c>
      <c r="K5878">
        <v>-2.0106300000000001E-2</v>
      </c>
      <c r="L5878">
        <v>-7.0372000000000004E-2</v>
      </c>
      <c r="M5878">
        <v>0.25132900000000002</v>
      </c>
      <c r="N5878">
        <v>2.0106300000000001E-2</v>
      </c>
      <c r="O5878">
        <v>-0.18095700000000001</v>
      </c>
      <c r="P5878">
        <v>-3.0159399999999999E-2</v>
      </c>
      <c r="Q5878">
        <v>-4.0212600000000001E-2</v>
      </c>
      <c r="R5878">
        <v>0.14074400000000001</v>
      </c>
      <c r="S5878">
        <v>-9.0478299999999998E-2</v>
      </c>
      <c r="T5878">
        <v>5.0265700000000003E-2</v>
      </c>
    </row>
    <row r="5879" spans="1:20">
      <c r="A5879" s="2">
        <v>32756</v>
      </c>
      <c r="B5879" s="2" t="s">
        <v>11946</v>
      </c>
      <c r="C5879" s="2" t="s">
        <v>8330</v>
      </c>
      <c r="D5879" s="3" t="s">
        <v>11947</v>
      </c>
      <c r="E5879">
        <v>0.140433</v>
      </c>
      <c r="F5879">
        <v>-7.0216500000000001E-2</v>
      </c>
      <c r="G5879">
        <v>0</v>
      </c>
      <c r="H5879">
        <v>-2.01847E-2</v>
      </c>
      <c r="I5879">
        <v>-3.0092799999999999E-2</v>
      </c>
      <c r="J5879">
        <v>0.28771799999999997</v>
      </c>
      <c r="K5879">
        <v>-7.0216500000000001E-2</v>
      </c>
      <c r="L5879">
        <v>-1.0030900000000001E-2</v>
      </c>
      <c r="M5879">
        <v>-6.0185599999999999E-2</v>
      </c>
      <c r="N5879">
        <v>0.24074200000000001</v>
      </c>
      <c r="O5879">
        <v>-1.0030900000000001E-2</v>
      </c>
      <c r="P5879">
        <v>-1.0030900000000001E-2</v>
      </c>
      <c r="Q5879">
        <v>0.16542100000000001</v>
      </c>
      <c r="R5879">
        <v>-9.4200800000000001E-2</v>
      </c>
      <c r="S5879">
        <v>-7.9365199999999997E-2</v>
      </c>
      <c r="T5879">
        <v>6.0185599999999999E-2</v>
      </c>
    </row>
    <row r="5880" spans="1:20">
      <c r="A5880" s="2">
        <v>32757</v>
      </c>
      <c r="B5880" s="2" t="s">
        <v>11948</v>
      </c>
      <c r="C5880" s="2" t="s">
        <v>8330</v>
      </c>
      <c r="D5880" s="3" t="s">
        <v>11949</v>
      </c>
      <c r="E5880">
        <v>1.0034599999999999E-2</v>
      </c>
      <c r="F5880">
        <v>-3.0103700000000001E-2</v>
      </c>
      <c r="G5880">
        <v>0.12041499999999999</v>
      </c>
      <c r="H5880">
        <v>-6.9073899999999994E-2</v>
      </c>
      <c r="I5880">
        <v>0</v>
      </c>
      <c r="J5880">
        <v>-2.0069099999999999E-2</v>
      </c>
      <c r="K5880">
        <v>-8.7338399999999997E-2</v>
      </c>
      <c r="L5880">
        <v>0.13044900000000001</v>
      </c>
      <c r="M5880">
        <v>0</v>
      </c>
      <c r="N5880">
        <v>0.210726</v>
      </c>
      <c r="O5880">
        <v>-7.0241899999999996E-2</v>
      </c>
      <c r="P5880">
        <v>-4.0138199999999999E-2</v>
      </c>
      <c r="Q5880">
        <v>-8.8535600000000006E-2</v>
      </c>
      <c r="R5880">
        <v>8.0067100000000002E-2</v>
      </c>
      <c r="S5880">
        <v>-9.7567399999999999E-2</v>
      </c>
      <c r="T5880">
        <v>0.17058699999999999</v>
      </c>
    </row>
    <row r="5881" spans="1:20">
      <c r="A5881" s="2">
        <v>32760</v>
      </c>
      <c r="B5881" s="2" t="s">
        <v>11950</v>
      </c>
      <c r="C5881" s="2" t="s">
        <v>8330</v>
      </c>
      <c r="D5881" s="3" t="s">
        <v>11951</v>
      </c>
      <c r="E5881">
        <v>0.142487</v>
      </c>
      <c r="F5881">
        <v>-7.1243500000000001E-2</v>
      </c>
      <c r="G5881">
        <v>4.07106E-2</v>
      </c>
      <c r="H5881">
        <v>-8.1421199999999999E-2</v>
      </c>
      <c r="I5881">
        <v>5.0888200000000001E-2</v>
      </c>
      <c r="J5881">
        <v>-0.13230900000000001</v>
      </c>
      <c r="K5881">
        <v>0.10177600000000001</v>
      </c>
      <c r="L5881">
        <v>-4.5280800000000003E-2</v>
      </c>
      <c r="M5881">
        <v>-2.03553E-2</v>
      </c>
      <c r="N5881">
        <v>-3.0532900000000002E-2</v>
      </c>
      <c r="O5881">
        <v>-8.1421199999999999E-2</v>
      </c>
      <c r="P5881">
        <v>0.325685</v>
      </c>
      <c r="Q5881">
        <v>7.1243500000000001E-2</v>
      </c>
      <c r="R5881">
        <v>-4.07106E-2</v>
      </c>
      <c r="S5881">
        <v>-0.15246699999999999</v>
      </c>
      <c r="T5881">
        <v>0.122132</v>
      </c>
    </row>
    <row r="5882" spans="1:20">
      <c r="A5882" s="2">
        <v>32762</v>
      </c>
      <c r="B5882" s="2" t="s">
        <v>11952</v>
      </c>
      <c r="C5882" s="2" t="s">
        <v>8330</v>
      </c>
      <c r="D5882" s="3" t="s">
        <v>11953</v>
      </c>
      <c r="E5882">
        <v>-4.1946400000000003E-3</v>
      </c>
      <c r="F5882">
        <v>-2.0197199999999998E-2</v>
      </c>
      <c r="G5882">
        <v>4.0394399999999997E-2</v>
      </c>
      <c r="H5882">
        <v>0.17816799999999999</v>
      </c>
      <c r="I5882">
        <v>0.21207000000000001</v>
      </c>
      <c r="J5882">
        <v>-4.0394399999999997E-2</v>
      </c>
      <c r="K5882">
        <v>0.10098600000000001</v>
      </c>
      <c r="L5882">
        <v>-0.19187299999999999</v>
      </c>
      <c r="M5882">
        <v>0.34219100000000002</v>
      </c>
      <c r="N5882">
        <v>-1.0098599999999999E-2</v>
      </c>
      <c r="O5882">
        <v>-7.3768E-2</v>
      </c>
      <c r="P5882">
        <v>-9.0887300000000004E-2</v>
      </c>
      <c r="Q5882">
        <v>0.13128200000000001</v>
      </c>
      <c r="R5882">
        <v>-0.161577</v>
      </c>
      <c r="S5882">
        <v>-9.0887300000000004E-2</v>
      </c>
      <c r="T5882">
        <v>8.0788700000000005E-2</v>
      </c>
    </row>
    <row r="5883" spans="1:20">
      <c r="A5883" s="2">
        <v>32769</v>
      </c>
      <c r="B5883" s="2" t="s">
        <v>11954</v>
      </c>
      <c r="C5883" s="2" t="s">
        <v>8330</v>
      </c>
      <c r="D5883" s="3" t="s">
        <v>11955</v>
      </c>
      <c r="E5883">
        <v>-4.1146700000000001E-2</v>
      </c>
      <c r="F5883">
        <v>1.0286699999999999E-2</v>
      </c>
      <c r="G5883">
        <v>0.24687999999999999</v>
      </c>
      <c r="H5883">
        <v>-0.174874</v>
      </c>
      <c r="I5883">
        <v>4.1146700000000001E-2</v>
      </c>
      <c r="J5883">
        <v>-0.102867</v>
      </c>
      <c r="K5883">
        <v>-7.2006799999999996E-2</v>
      </c>
      <c r="L5883">
        <v>0.174874</v>
      </c>
      <c r="M5883">
        <v>-1.0286699999999999E-2</v>
      </c>
      <c r="N5883">
        <v>-4.1146700000000001E-2</v>
      </c>
      <c r="O5883">
        <v>0.174874</v>
      </c>
      <c r="P5883">
        <v>-1.0286699999999999E-2</v>
      </c>
      <c r="Q5883">
        <v>0.113154</v>
      </c>
      <c r="R5883">
        <v>0</v>
      </c>
      <c r="S5883">
        <v>-3.0860100000000001E-2</v>
      </c>
      <c r="T5883">
        <v>-3.97198E-2</v>
      </c>
    </row>
    <row r="5884" spans="1:20">
      <c r="A5884" s="2">
        <v>32776</v>
      </c>
      <c r="B5884" s="2" t="s">
        <v>11956</v>
      </c>
      <c r="C5884" s="2" t="s">
        <v>8330</v>
      </c>
      <c r="D5884" s="3" t="s">
        <v>11957</v>
      </c>
      <c r="E5884">
        <v>2.03646E-2</v>
      </c>
      <c r="F5884">
        <v>-0.101823</v>
      </c>
      <c r="G5884">
        <v>-0.13236999999999999</v>
      </c>
      <c r="H5884">
        <v>0.25455699999999998</v>
      </c>
      <c r="I5884">
        <v>8.1458199999999995E-2</v>
      </c>
      <c r="J5884">
        <v>-6.1093700000000001E-2</v>
      </c>
      <c r="K5884">
        <v>5.7453700000000003E-2</v>
      </c>
      <c r="L5884">
        <v>-6.1093700000000001E-2</v>
      </c>
      <c r="M5884">
        <v>-2.03646E-2</v>
      </c>
      <c r="N5884">
        <v>-0.11200499999999999</v>
      </c>
      <c r="O5884">
        <v>0.37674400000000002</v>
      </c>
      <c r="P5884">
        <v>-6.9197999999999996E-2</v>
      </c>
      <c r="Q5884">
        <v>-0.183281</v>
      </c>
      <c r="R5884">
        <v>-3.0546799999999999E-2</v>
      </c>
      <c r="S5884">
        <v>8.9903499999999997E-2</v>
      </c>
      <c r="T5884">
        <v>7.02377E-2</v>
      </c>
    </row>
    <row r="5885" spans="1:20">
      <c r="A5885" s="2">
        <v>32778</v>
      </c>
      <c r="B5885" s="2" t="s">
        <v>11958</v>
      </c>
      <c r="C5885" s="2" t="s">
        <v>8330</v>
      </c>
      <c r="D5885" s="3" t="s">
        <v>11959</v>
      </c>
      <c r="E5885">
        <v>-9.7092100000000001E-2</v>
      </c>
      <c r="F5885">
        <v>4.0525199999999997E-2</v>
      </c>
      <c r="G5885">
        <v>4.0525199999999997E-2</v>
      </c>
      <c r="H5885">
        <v>-2.0262599999999999E-2</v>
      </c>
      <c r="I5885">
        <v>-0.119658</v>
      </c>
      <c r="J5885">
        <v>0.192495</v>
      </c>
      <c r="K5885">
        <v>-0.111444</v>
      </c>
      <c r="L5885">
        <v>2.0262599999999999E-2</v>
      </c>
      <c r="M5885">
        <v>-0.111444</v>
      </c>
      <c r="N5885">
        <v>0.13170699999999999</v>
      </c>
      <c r="O5885">
        <v>-6.0787800000000003E-2</v>
      </c>
      <c r="P5885">
        <v>0.16886799999999999</v>
      </c>
      <c r="Q5885">
        <v>7.5166899999999995E-2</v>
      </c>
      <c r="R5885">
        <v>0.249254</v>
      </c>
      <c r="S5885">
        <v>-8.9008000000000004E-2</v>
      </c>
      <c r="T5885">
        <v>-8.7468099999999993E-2</v>
      </c>
    </row>
    <row r="5886" spans="1:20">
      <c r="A5886" s="2">
        <v>32779</v>
      </c>
      <c r="B5886" s="2" t="s">
        <v>11960</v>
      </c>
      <c r="C5886" s="2" t="s">
        <v>8330</v>
      </c>
      <c r="D5886" s="3" t="s">
        <v>11961</v>
      </c>
      <c r="E5886">
        <v>0</v>
      </c>
      <c r="F5886">
        <v>-6.1234700000000003E-2</v>
      </c>
      <c r="G5886">
        <v>0.35720200000000002</v>
      </c>
      <c r="H5886">
        <v>-0.16329199999999999</v>
      </c>
      <c r="I5886">
        <v>-0.12246899999999999</v>
      </c>
      <c r="J5886">
        <v>0.1019</v>
      </c>
      <c r="K5886">
        <v>-0.16329199999999999</v>
      </c>
      <c r="L5886">
        <v>0.17349800000000001</v>
      </c>
      <c r="M5886">
        <v>-2.0411599999999998E-2</v>
      </c>
      <c r="N5886">
        <v>-0.102058</v>
      </c>
      <c r="O5886">
        <v>-2.0411599999999998E-2</v>
      </c>
      <c r="P5886">
        <v>0.34699600000000003</v>
      </c>
      <c r="Q5886">
        <v>-6.1234700000000003E-2</v>
      </c>
      <c r="R5886">
        <v>0.102058</v>
      </c>
      <c r="S5886">
        <v>-6.1234700000000003E-2</v>
      </c>
      <c r="T5886">
        <v>0.12246899999999999</v>
      </c>
    </row>
    <row r="5887" spans="1:20">
      <c r="A5887" s="2">
        <v>32786</v>
      </c>
      <c r="B5887" s="2" t="s">
        <v>11962</v>
      </c>
      <c r="C5887" s="2" t="s">
        <v>8330</v>
      </c>
      <c r="D5887" s="3" t="s">
        <v>11963</v>
      </c>
      <c r="E5887">
        <v>-6.0582499999999997E-2</v>
      </c>
      <c r="F5887">
        <v>0</v>
      </c>
      <c r="G5887">
        <v>0.31301000000000001</v>
      </c>
      <c r="H5887">
        <v>-5.04854E-2</v>
      </c>
      <c r="I5887">
        <v>0.35752600000000001</v>
      </c>
      <c r="J5887">
        <v>0</v>
      </c>
      <c r="K5887">
        <v>-0.120417</v>
      </c>
      <c r="L5887">
        <v>-6.0582499999999997E-2</v>
      </c>
      <c r="M5887">
        <v>0.35339799999999999</v>
      </c>
      <c r="N5887">
        <v>-6.6910600000000001E-2</v>
      </c>
      <c r="O5887">
        <v>-7.0679599999999995E-2</v>
      </c>
      <c r="P5887">
        <v>-3.02913E-2</v>
      </c>
      <c r="Q5887">
        <v>-1.0097099999999999E-2</v>
      </c>
      <c r="R5887">
        <v>7.0679599999999995E-2</v>
      </c>
      <c r="S5887">
        <v>-1.0097099999999999E-2</v>
      </c>
      <c r="T5887">
        <v>0</v>
      </c>
    </row>
    <row r="5888" spans="1:20">
      <c r="A5888" s="2">
        <v>32791</v>
      </c>
      <c r="B5888" s="2" t="s">
        <v>11964</v>
      </c>
      <c r="C5888" s="2" t="s">
        <v>8330</v>
      </c>
      <c r="D5888" s="3" t="s">
        <v>11965</v>
      </c>
      <c r="E5888">
        <v>-3.0295099999999998E-2</v>
      </c>
      <c r="F5888">
        <v>-4.0393499999999999E-2</v>
      </c>
      <c r="G5888">
        <v>0.61600100000000002</v>
      </c>
      <c r="H5888">
        <v>-0.12118</v>
      </c>
      <c r="I5888">
        <v>-1.00984E-2</v>
      </c>
      <c r="J5888">
        <v>-1.00984E-2</v>
      </c>
      <c r="K5888">
        <v>-6.0590199999999997E-2</v>
      </c>
      <c r="L5888">
        <v>0.24236099999999999</v>
      </c>
      <c r="M5888">
        <v>-1.00984E-2</v>
      </c>
      <c r="N5888">
        <v>-7.0688600000000004E-2</v>
      </c>
      <c r="O5888">
        <v>-8.7709200000000001E-2</v>
      </c>
      <c r="P5888">
        <v>0.61600100000000002</v>
      </c>
      <c r="Q5888">
        <v>-9.5001000000000002E-2</v>
      </c>
      <c r="R5888">
        <v>-5.0491899999999999E-2</v>
      </c>
      <c r="S5888">
        <v>0.31304999999999999</v>
      </c>
      <c r="T5888">
        <v>-5.0491899999999999E-2</v>
      </c>
    </row>
    <row r="5889" spans="1:20">
      <c r="A5889" s="2">
        <v>32794</v>
      </c>
      <c r="B5889" s="2" t="s">
        <v>11966</v>
      </c>
      <c r="C5889" s="2" t="s">
        <v>8330</v>
      </c>
      <c r="D5889" s="3" t="s">
        <v>11967</v>
      </c>
      <c r="E5889">
        <v>6.13106E-2</v>
      </c>
      <c r="F5889">
        <v>-5.1092199999999997E-2</v>
      </c>
      <c r="G5889">
        <v>6.13106E-2</v>
      </c>
      <c r="H5889">
        <v>-8.0660599999999999E-2</v>
      </c>
      <c r="I5889">
        <v>0</v>
      </c>
      <c r="J5889">
        <v>-0.118534</v>
      </c>
      <c r="K5889">
        <v>0.28611599999999998</v>
      </c>
      <c r="L5889">
        <v>-5.1092199999999997E-2</v>
      </c>
      <c r="M5889">
        <v>0.265679</v>
      </c>
      <c r="N5889">
        <v>-0.12221799999999999</v>
      </c>
      <c r="O5889">
        <v>-0.131605</v>
      </c>
      <c r="P5889">
        <v>1.0218400000000001E-2</v>
      </c>
      <c r="Q5889">
        <v>0.265679</v>
      </c>
      <c r="R5889">
        <v>-5.1092199999999997E-2</v>
      </c>
      <c r="S5889">
        <v>-0.12262099999999999</v>
      </c>
      <c r="T5889">
        <v>1.0218400000000001E-2</v>
      </c>
    </row>
    <row r="5890" spans="1:20">
      <c r="A5890" s="2">
        <v>32795</v>
      </c>
      <c r="B5890" s="2" t="s">
        <v>11968</v>
      </c>
      <c r="C5890" s="2" t="s">
        <v>8330</v>
      </c>
      <c r="D5890" s="3" t="s">
        <v>11969</v>
      </c>
      <c r="E5890">
        <v>0</v>
      </c>
      <c r="F5890">
        <v>-3.0335000000000001E-2</v>
      </c>
      <c r="G5890">
        <v>0.31346200000000002</v>
      </c>
      <c r="H5890">
        <v>-0.16178699999999999</v>
      </c>
      <c r="I5890">
        <v>6.0670000000000002E-2</v>
      </c>
      <c r="J5890">
        <v>-0.11122799999999999</v>
      </c>
      <c r="K5890">
        <v>0.19000700000000001</v>
      </c>
      <c r="L5890">
        <v>-3.0335000000000001E-2</v>
      </c>
      <c r="M5890">
        <v>0.41457899999999998</v>
      </c>
      <c r="N5890">
        <v>-0.13145200000000001</v>
      </c>
      <c r="O5890">
        <v>-5.0558400000000003E-2</v>
      </c>
      <c r="P5890">
        <v>-4.0446700000000002E-2</v>
      </c>
      <c r="Q5890">
        <v>0.21013200000000001</v>
      </c>
      <c r="R5890">
        <v>-8.0893400000000004E-2</v>
      </c>
      <c r="S5890">
        <v>-8.7864700000000004E-2</v>
      </c>
      <c r="T5890">
        <v>3.0335000000000001E-2</v>
      </c>
    </row>
    <row r="5891" spans="1:20">
      <c r="A5891" s="2">
        <v>32810</v>
      </c>
      <c r="B5891" s="2" t="s">
        <v>11970</v>
      </c>
      <c r="C5891" s="2" t="s">
        <v>8330</v>
      </c>
      <c r="D5891" s="3" t="s">
        <v>11971</v>
      </c>
      <c r="E5891">
        <v>0.14136399999999999</v>
      </c>
      <c r="F5891">
        <v>1.0097399999999999E-2</v>
      </c>
      <c r="G5891">
        <v>-2.0194899999999998E-2</v>
      </c>
      <c r="H5891">
        <v>-0.121169</v>
      </c>
      <c r="I5891">
        <v>-0.14136399999999999</v>
      </c>
      <c r="J5891">
        <v>7.0682099999999998E-2</v>
      </c>
      <c r="K5891">
        <v>-0.19185199999999999</v>
      </c>
      <c r="L5891">
        <v>0.34331299999999998</v>
      </c>
      <c r="M5891">
        <v>0.45438499999999998</v>
      </c>
      <c r="N5891">
        <v>-0.22214400000000001</v>
      </c>
      <c r="O5891">
        <v>-0.111072</v>
      </c>
      <c r="P5891">
        <v>3.86822E-2</v>
      </c>
      <c r="Q5891">
        <v>-6.0584699999999998E-2</v>
      </c>
      <c r="R5891">
        <v>0</v>
      </c>
      <c r="S5891">
        <v>-0.120167</v>
      </c>
      <c r="T5891">
        <v>0.38370300000000002</v>
      </c>
    </row>
    <row r="5892" spans="1:20">
      <c r="A5892" s="2">
        <v>32823</v>
      </c>
      <c r="B5892" s="2" t="s">
        <v>11972</v>
      </c>
      <c r="C5892" s="2" t="s">
        <v>8330</v>
      </c>
      <c r="D5892" s="3" t="s">
        <v>11973</v>
      </c>
      <c r="E5892">
        <v>-3.76079E-2</v>
      </c>
      <c r="F5892">
        <v>0.10069</v>
      </c>
      <c r="G5892">
        <v>9.7856799999999997E-3</v>
      </c>
      <c r="H5892">
        <v>-0.10069</v>
      </c>
      <c r="I5892">
        <v>0</v>
      </c>
      <c r="J5892">
        <v>4.02758E-2</v>
      </c>
      <c r="K5892">
        <v>3.6832700000000003E-2</v>
      </c>
      <c r="L5892">
        <v>-7.9745099999999999E-2</v>
      </c>
      <c r="M5892">
        <v>2.01379E-2</v>
      </c>
      <c r="N5892">
        <v>-7.1371200000000003E-3</v>
      </c>
      <c r="O5892">
        <v>-0.110758</v>
      </c>
      <c r="P5892">
        <v>4.02758E-2</v>
      </c>
      <c r="Q5892">
        <v>6.0413700000000001E-2</v>
      </c>
      <c r="R5892">
        <v>0.12941800000000001</v>
      </c>
      <c r="S5892">
        <v>-4.02758E-2</v>
      </c>
      <c r="T5892">
        <v>-0.17395099999999999</v>
      </c>
    </row>
    <row r="5893" spans="1:20">
      <c r="A5893" s="2">
        <v>32829</v>
      </c>
      <c r="B5893" s="2" t="s">
        <v>11974</v>
      </c>
      <c r="C5893" s="2" t="s">
        <v>8330</v>
      </c>
      <c r="D5893" s="3" t="s">
        <v>11975</v>
      </c>
      <c r="E5893">
        <v>0.12106699999999999</v>
      </c>
      <c r="F5893">
        <v>-2.0177799999999999E-2</v>
      </c>
      <c r="G5893">
        <v>1.00889E-2</v>
      </c>
      <c r="H5893">
        <v>-9.0800099999999995E-2</v>
      </c>
      <c r="I5893">
        <v>-6.0533400000000001E-2</v>
      </c>
      <c r="J5893">
        <v>0.191689</v>
      </c>
      <c r="K5893">
        <v>-0.151334</v>
      </c>
      <c r="L5893">
        <v>9.0231200000000008E-3</v>
      </c>
      <c r="M5893">
        <v>-0.108469</v>
      </c>
      <c r="N5893">
        <v>1.00889E-2</v>
      </c>
      <c r="O5893">
        <v>-5.9212899999999999E-2</v>
      </c>
      <c r="P5893">
        <v>0.20177800000000001</v>
      </c>
      <c r="Q5893">
        <v>6.8934999999999996E-2</v>
      </c>
      <c r="R5893">
        <v>-6.0533400000000001E-2</v>
      </c>
      <c r="S5893">
        <v>-4.0355599999999998E-2</v>
      </c>
      <c r="T5893">
        <v>0.10088900000000001</v>
      </c>
    </row>
    <row r="5894" spans="1:20">
      <c r="A5894" s="2">
        <v>32850</v>
      </c>
      <c r="B5894" s="2" t="s">
        <v>11976</v>
      </c>
      <c r="C5894" s="2" t="s">
        <v>8330</v>
      </c>
      <c r="D5894" s="3" t="s">
        <v>11977</v>
      </c>
      <c r="E5894">
        <v>-2.0540800000000001E-2</v>
      </c>
      <c r="F5894">
        <v>-3.08113E-2</v>
      </c>
      <c r="G5894">
        <v>-3.08113E-2</v>
      </c>
      <c r="H5894">
        <v>0.35946499999999998</v>
      </c>
      <c r="I5894">
        <v>-4.1081699999999999E-2</v>
      </c>
      <c r="J5894">
        <v>0.21567900000000001</v>
      </c>
      <c r="K5894">
        <v>-3.08113E-2</v>
      </c>
      <c r="L5894">
        <v>-9.2433799999999997E-2</v>
      </c>
      <c r="M5894">
        <v>-2.22118E-2</v>
      </c>
      <c r="N5894">
        <v>0.21962200000000001</v>
      </c>
      <c r="O5894">
        <v>-1.0270400000000001E-2</v>
      </c>
      <c r="P5894">
        <v>-5.1352099999999998E-2</v>
      </c>
      <c r="Q5894">
        <v>-4.1081699999999999E-2</v>
      </c>
      <c r="R5894">
        <v>-1.8280999999999999E-2</v>
      </c>
      <c r="S5894">
        <v>-4.7092700000000001E-2</v>
      </c>
      <c r="T5894">
        <v>0.26703100000000002</v>
      </c>
    </row>
    <row r="5895" spans="1:20">
      <c r="A5895" s="2">
        <v>32857</v>
      </c>
      <c r="B5895" s="2" t="s">
        <v>11978</v>
      </c>
      <c r="C5895" s="2" t="s">
        <v>8330</v>
      </c>
      <c r="D5895" s="3" t="s">
        <v>11979</v>
      </c>
      <c r="E5895">
        <v>0.121494</v>
      </c>
      <c r="F5895">
        <v>-9.1917700000000001E-3</v>
      </c>
      <c r="G5895">
        <v>-9.1120199999999998E-2</v>
      </c>
      <c r="H5895">
        <v>7.0871299999999998E-2</v>
      </c>
      <c r="I5895">
        <v>0.13161800000000001</v>
      </c>
      <c r="J5895">
        <v>-0.12077499999999999</v>
      </c>
      <c r="K5895">
        <v>-0.121494</v>
      </c>
      <c r="L5895">
        <v>4.0497900000000003E-2</v>
      </c>
      <c r="M5895">
        <v>0.28348499999999999</v>
      </c>
      <c r="N5895">
        <v>-4.9473299999999998E-2</v>
      </c>
      <c r="O5895">
        <v>0</v>
      </c>
      <c r="P5895">
        <v>-0.111369</v>
      </c>
      <c r="Q5895">
        <v>0.39485399999999998</v>
      </c>
      <c r="R5895">
        <v>-6.0746799999999997E-2</v>
      </c>
      <c r="S5895">
        <v>-3.0373399999999998E-2</v>
      </c>
      <c r="T5895">
        <v>-5.0622300000000002E-2</v>
      </c>
    </row>
    <row r="5896" spans="1:20">
      <c r="A5896" s="2">
        <v>32862</v>
      </c>
      <c r="B5896" s="2" t="s">
        <v>11980</v>
      </c>
      <c r="C5896" s="2" t="s">
        <v>8330</v>
      </c>
      <c r="D5896" s="3" t="s">
        <v>11981</v>
      </c>
      <c r="E5896">
        <v>0.14177699999999999</v>
      </c>
      <c r="F5896">
        <v>-0.14177699999999999</v>
      </c>
      <c r="G5896">
        <v>1.0126899999999999E-2</v>
      </c>
      <c r="H5896">
        <v>-8.5328799999999996E-3</v>
      </c>
      <c r="I5896">
        <v>-2.0253899999999998E-2</v>
      </c>
      <c r="J5896">
        <v>-1.3018699999999999E-2</v>
      </c>
      <c r="K5896">
        <v>-6.5302900000000002E-3</v>
      </c>
      <c r="L5896">
        <v>0.192412</v>
      </c>
      <c r="M5896">
        <v>-9.1142500000000001E-2</v>
      </c>
      <c r="N5896">
        <v>-9.1142500000000001E-2</v>
      </c>
      <c r="O5896">
        <v>-4.1451300000000003E-3</v>
      </c>
      <c r="P5896">
        <v>0.49621999999999999</v>
      </c>
      <c r="Q5896">
        <v>0.111396</v>
      </c>
      <c r="R5896">
        <v>-1.3908200000000001E-4</v>
      </c>
      <c r="S5896">
        <v>-0.25077199999999999</v>
      </c>
      <c r="T5896">
        <v>3.0380799999999999E-2</v>
      </c>
    </row>
    <row r="5897" spans="1:20">
      <c r="A5897" s="2">
        <v>32864</v>
      </c>
      <c r="B5897" s="2" t="s">
        <v>11982</v>
      </c>
      <c r="C5897" s="2" t="s">
        <v>8330</v>
      </c>
      <c r="D5897" s="3" t="s">
        <v>11983</v>
      </c>
      <c r="E5897">
        <v>-9.0840699999999996E-2</v>
      </c>
      <c r="F5897">
        <v>-8.8228100000000004E-2</v>
      </c>
      <c r="G5897">
        <v>0.35326999999999997</v>
      </c>
      <c r="H5897">
        <v>0</v>
      </c>
      <c r="I5897">
        <v>-2.0186800000000001E-2</v>
      </c>
      <c r="J5897">
        <v>-9.0840699999999996E-2</v>
      </c>
      <c r="K5897">
        <v>-7.0653900000000006E-2</v>
      </c>
      <c r="L5897">
        <v>0.37345600000000001</v>
      </c>
      <c r="M5897">
        <v>-4.0373699999999998E-2</v>
      </c>
      <c r="N5897">
        <v>4.9807299999999999E-2</v>
      </c>
      <c r="O5897">
        <v>-8.0747299999999994E-2</v>
      </c>
      <c r="P5897">
        <v>0.139296</v>
      </c>
      <c r="Q5897">
        <v>8.0747299999999994E-2</v>
      </c>
      <c r="R5897">
        <v>-0.131214</v>
      </c>
      <c r="S5897">
        <v>-3.02802E-2</v>
      </c>
      <c r="T5897">
        <v>3.02802E-2</v>
      </c>
    </row>
    <row r="5898" spans="1:20">
      <c r="A5898" s="2">
        <v>32871</v>
      </c>
      <c r="B5898" s="2" t="s">
        <v>11984</v>
      </c>
      <c r="C5898" s="2" t="s">
        <v>8330</v>
      </c>
      <c r="D5898" s="3" t="s">
        <v>11985</v>
      </c>
      <c r="E5898">
        <v>6.0619800000000001E-2</v>
      </c>
      <c r="F5898">
        <v>-0.13134299999999999</v>
      </c>
      <c r="G5898">
        <v>0.212169</v>
      </c>
      <c r="H5898">
        <v>-0.17175599999999999</v>
      </c>
      <c r="I5898">
        <v>-6.0619800000000001E-2</v>
      </c>
      <c r="J5898">
        <v>-5.0516499999999999E-2</v>
      </c>
      <c r="K5898">
        <v>-4.0413200000000003E-2</v>
      </c>
      <c r="L5898">
        <v>0.35361599999999999</v>
      </c>
      <c r="M5898">
        <v>-9.9502599999999997E-2</v>
      </c>
      <c r="N5898">
        <v>0.42433900000000002</v>
      </c>
      <c r="O5898">
        <v>-8.9984400000000006E-2</v>
      </c>
      <c r="P5898">
        <v>-3.0309900000000001E-2</v>
      </c>
      <c r="Q5898">
        <v>-1.8822599999999998E-2</v>
      </c>
      <c r="R5898">
        <v>0.13134299999999999</v>
      </c>
      <c r="S5898">
        <v>-0.17175599999999999</v>
      </c>
      <c r="T5898">
        <v>1.0103300000000001E-2</v>
      </c>
    </row>
    <row r="5899" spans="1:20">
      <c r="A5899" s="2">
        <v>32887</v>
      </c>
      <c r="B5899" s="2" t="s">
        <v>11986</v>
      </c>
      <c r="C5899" s="2" t="s">
        <v>8330</v>
      </c>
      <c r="D5899" s="3" t="s">
        <v>11987</v>
      </c>
      <c r="E5899">
        <v>0.109746</v>
      </c>
      <c r="F5899">
        <v>0</v>
      </c>
      <c r="G5899">
        <v>0</v>
      </c>
      <c r="H5899">
        <v>-6.8619600000000003E-2</v>
      </c>
      <c r="I5899">
        <v>-1.0101199999999999E-2</v>
      </c>
      <c r="J5899">
        <v>-0.101012</v>
      </c>
      <c r="K5899">
        <v>0</v>
      </c>
      <c r="L5899">
        <v>0.14141699999999999</v>
      </c>
      <c r="M5899">
        <v>0.303037</v>
      </c>
      <c r="N5899">
        <v>-6.3707799999999995E-2</v>
      </c>
      <c r="O5899">
        <v>-0.26263199999999998</v>
      </c>
      <c r="P5899">
        <v>1.0101199999999999E-2</v>
      </c>
      <c r="Q5899">
        <v>0</v>
      </c>
      <c r="R5899">
        <v>0.26263199999999998</v>
      </c>
      <c r="S5899">
        <v>-7.0708499999999994E-2</v>
      </c>
      <c r="T5899">
        <v>-8.0809800000000001E-2</v>
      </c>
    </row>
    <row r="5900" spans="1:20">
      <c r="A5900" s="2">
        <v>32888</v>
      </c>
      <c r="B5900" s="2" t="s">
        <v>11988</v>
      </c>
      <c r="C5900" s="2" t="s">
        <v>8330</v>
      </c>
      <c r="D5900" s="3" t="s">
        <v>11989</v>
      </c>
      <c r="E5900">
        <v>0</v>
      </c>
      <c r="F5900">
        <v>-0.122068</v>
      </c>
      <c r="G5900">
        <v>0.35603099999999999</v>
      </c>
      <c r="H5900">
        <v>-0.10884199999999999</v>
      </c>
      <c r="I5900">
        <v>-4.0689299999999998E-2</v>
      </c>
      <c r="J5900">
        <v>0.35603099999999999</v>
      </c>
      <c r="K5900">
        <v>-7.1206199999999997E-2</v>
      </c>
      <c r="L5900">
        <v>5.80286E-3</v>
      </c>
      <c r="M5900">
        <v>-1.7746000000000001E-2</v>
      </c>
      <c r="N5900">
        <v>-0.122068</v>
      </c>
      <c r="O5900">
        <v>-7.1206199999999997E-2</v>
      </c>
      <c r="P5900">
        <v>0.61033899999999996</v>
      </c>
      <c r="Q5900">
        <v>-6.1033900000000002E-2</v>
      </c>
      <c r="R5900">
        <v>-1.24986E-2</v>
      </c>
      <c r="S5900">
        <v>0</v>
      </c>
      <c r="T5900">
        <v>0.14948</v>
      </c>
    </row>
    <row r="5901" spans="1:20">
      <c r="A5901" s="2">
        <v>32891</v>
      </c>
      <c r="B5901" s="2" t="s">
        <v>11990</v>
      </c>
      <c r="C5901" s="2" t="s">
        <v>8330</v>
      </c>
      <c r="D5901" s="3" t="s">
        <v>11991</v>
      </c>
      <c r="E5901">
        <v>-1.0208099999999999E-2</v>
      </c>
      <c r="F5901">
        <v>-9.1873099999999999E-2</v>
      </c>
      <c r="G5901">
        <v>0.24499499999999999</v>
      </c>
      <c r="H5901">
        <v>0</v>
      </c>
      <c r="I5901">
        <v>3.06244E-2</v>
      </c>
      <c r="J5901">
        <v>-1.0208099999999999E-2</v>
      </c>
      <c r="K5901">
        <v>-0.16333</v>
      </c>
      <c r="L5901">
        <v>0.20416200000000001</v>
      </c>
      <c r="M5901">
        <v>0.275619</v>
      </c>
      <c r="N5901">
        <v>-1.0208099999999999E-2</v>
      </c>
      <c r="O5901">
        <v>-5.1040599999999998E-2</v>
      </c>
      <c r="P5901">
        <v>-7.1456800000000001E-2</v>
      </c>
      <c r="Q5901">
        <v>0.106448</v>
      </c>
      <c r="R5901">
        <v>-0.120561</v>
      </c>
      <c r="S5901">
        <v>-0.12249699999999999</v>
      </c>
      <c r="T5901">
        <v>0.112289</v>
      </c>
    </row>
    <row r="5902" spans="1:20">
      <c r="A5902" s="2">
        <v>32902</v>
      </c>
      <c r="B5902" s="2" t="s">
        <v>11992</v>
      </c>
      <c r="C5902" s="2" t="s">
        <v>8330</v>
      </c>
      <c r="D5902" s="3" t="s">
        <v>11993</v>
      </c>
      <c r="E5902">
        <v>-3.03621E-2</v>
      </c>
      <c r="F5902">
        <v>-4.8211699999999996E-3</v>
      </c>
      <c r="G5902">
        <v>0.22265499999999999</v>
      </c>
      <c r="H5902">
        <v>0</v>
      </c>
      <c r="I5902">
        <v>-4.0482799999999999E-2</v>
      </c>
      <c r="J5902">
        <v>0.19229299999999999</v>
      </c>
      <c r="K5902">
        <v>-0.11008800000000001</v>
      </c>
      <c r="L5902">
        <v>-3.03621E-2</v>
      </c>
      <c r="M5902">
        <v>-5.0603500000000003E-2</v>
      </c>
      <c r="N5902">
        <v>-0.13156899999999999</v>
      </c>
      <c r="O5902">
        <v>4.9350400000000003E-2</v>
      </c>
      <c r="P5902">
        <v>0.23277600000000001</v>
      </c>
      <c r="Q5902">
        <v>-0.14169000000000001</v>
      </c>
      <c r="R5902">
        <v>0.21112300000000001</v>
      </c>
      <c r="S5902">
        <v>-0.10120700000000001</v>
      </c>
      <c r="T5902">
        <v>3.03621E-2</v>
      </c>
    </row>
    <row r="5903" spans="1:20">
      <c r="A5903" s="2">
        <v>32917</v>
      </c>
      <c r="B5903" s="2" t="s">
        <v>11994</v>
      </c>
      <c r="C5903" s="2" t="s">
        <v>8330</v>
      </c>
      <c r="D5903" s="3" t="s">
        <v>11995</v>
      </c>
      <c r="E5903">
        <v>-3.8776900000000003E-2</v>
      </c>
      <c r="F5903">
        <v>-7.6106999999999994E-2</v>
      </c>
      <c r="G5903">
        <v>0.37365900000000002</v>
      </c>
      <c r="H5903">
        <v>-3.0296699999999999E-2</v>
      </c>
      <c r="I5903">
        <v>-1.0098899999999999E-2</v>
      </c>
      <c r="J5903">
        <v>6.0593399999999999E-2</v>
      </c>
      <c r="K5903">
        <v>-7.06923E-2</v>
      </c>
      <c r="L5903">
        <v>3.9460000000000002E-2</v>
      </c>
      <c r="M5903">
        <v>8.0791199999999994E-2</v>
      </c>
      <c r="N5903">
        <v>0.16011700000000001</v>
      </c>
      <c r="O5903">
        <v>-0.14810200000000001</v>
      </c>
      <c r="P5903">
        <v>-0.11108800000000001</v>
      </c>
      <c r="Q5903">
        <v>0</v>
      </c>
      <c r="R5903">
        <v>0.121187</v>
      </c>
      <c r="S5903">
        <v>-0.19187899999999999</v>
      </c>
      <c r="T5903">
        <v>4.8703700000000003E-2</v>
      </c>
    </row>
    <row r="5904" spans="1:20">
      <c r="A5904" s="2">
        <v>32931</v>
      </c>
      <c r="B5904" s="2" t="s">
        <v>11996</v>
      </c>
      <c r="C5904" s="2" t="s">
        <v>8330</v>
      </c>
      <c r="D5904" s="3" t="s">
        <v>11997</v>
      </c>
      <c r="E5904">
        <v>-6.7148799999999995E-2</v>
      </c>
      <c r="F5904">
        <v>-0.13178799999999999</v>
      </c>
      <c r="G5904">
        <v>0.181475</v>
      </c>
      <c r="H5904">
        <v>1.0137500000000001E-2</v>
      </c>
      <c r="I5904">
        <v>-3.0412600000000001E-2</v>
      </c>
      <c r="J5904">
        <v>0.111513</v>
      </c>
      <c r="K5904">
        <v>2.8146000000000001E-2</v>
      </c>
      <c r="L5904">
        <v>-4.0550099999999999E-2</v>
      </c>
      <c r="M5904">
        <v>-0.16220000000000001</v>
      </c>
      <c r="N5904">
        <v>-6.1428300000000002E-3</v>
      </c>
      <c r="O5904">
        <v>7.0962600000000001E-2</v>
      </c>
      <c r="P5904">
        <v>5.6413900000000003E-2</v>
      </c>
      <c r="Q5904">
        <v>0.35481299999999999</v>
      </c>
      <c r="R5904">
        <v>-7.0962600000000001E-2</v>
      </c>
      <c r="S5904">
        <v>-7.0962600000000001E-2</v>
      </c>
      <c r="T5904">
        <v>-4.0550099999999999E-2</v>
      </c>
    </row>
    <row r="5905" spans="1:20">
      <c r="A5905" s="2">
        <v>32933</v>
      </c>
      <c r="B5905" s="2" t="s">
        <v>11998</v>
      </c>
      <c r="C5905" s="2" t="s">
        <v>8330</v>
      </c>
      <c r="D5905" s="3" t="s">
        <v>11999</v>
      </c>
      <c r="E5905">
        <v>0.118058</v>
      </c>
      <c r="F5905">
        <v>8.8937699999999995E-2</v>
      </c>
      <c r="G5905">
        <v>-7.8563900000000006E-2</v>
      </c>
      <c r="H5905">
        <v>-0.14018700000000001</v>
      </c>
      <c r="I5905">
        <v>-7.6962100000000006E-2</v>
      </c>
      <c r="J5905">
        <v>2.0026700000000001E-2</v>
      </c>
      <c r="K5905">
        <v>0</v>
      </c>
      <c r="L5905">
        <v>0</v>
      </c>
      <c r="M5905">
        <v>-6.0011799999999997E-2</v>
      </c>
      <c r="N5905">
        <v>5.5806300000000003E-2</v>
      </c>
      <c r="O5905">
        <v>0</v>
      </c>
      <c r="P5905">
        <v>1.0013299999999999E-2</v>
      </c>
      <c r="Q5905">
        <v>5.0066699999999999E-2</v>
      </c>
      <c r="R5905">
        <v>-3.0040000000000001E-2</v>
      </c>
      <c r="S5905">
        <v>5.0066699999999999E-2</v>
      </c>
      <c r="T5905">
        <v>-0.11866</v>
      </c>
    </row>
    <row r="5906" spans="1:20">
      <c r="A5906" s="2">
        <v>32967</v>
      </c>
      <c r="B5906" s="2" t="s">
        <v>12000</v>
      </c>
      <c r="C5906" s="2" t="s">
        <v>8330</v>
      </c>
      <c r="D5906" s="3" t="s">
        <v>12001</v>
      </c>
      <c r="E5906">
        <v>-0.138486</v>
      </c>
      <c r="F5906">
        <v>1.0105100000000001E-2</v>
      </c>
      <c r="G5906">
        <v>0.24150199999999999</v>
      </c>
      <c r="H5906">
        <v>-7.0735900000000004E-2</v>
      </c>
      <c r="I5906">
        <v>0.474941</v>
      </c>
      <c r="J5906">
        <v>-6.0630799999999999E-2</v>
      </c>
      <c r="K5906">
        <v>-5.0525599999999997E-2</v>
      </c>
      <c r="L5906">
        <v>-9.0953599999999996E-2</v>
      </c>
      <c r="M5906">
        <v>-6.0630799999999999E-2</v>
      </c>
      <c r="N5906">
        <v>0.44132700000000002</v>
      </c>
      <c r="O5906">
        <v>-6.0630799999999999E-2</v>
      </c>
      <c r="P5906">
        <v>-3.0315399999999999E-2</v>
      </c>
      <c r="Q5906">
        <v>-0.10549799999999999</v>
      </c>
      <c r="R5906">
        <v>7.0735900000000004E-2</v>
      </c>
      <c r="S5906">
        <v>-0.13136700000000001</v>
      </c>
      <c r="T5906">
        <v>0.33346900000000002</v>
      </c>
    </row>
    <row r="5907" spans="1:20">
      <c r="A5907" s="2">
        <v>32981</v>
      </c>
      <c r="B5907" s="2" t="s">
        <v>12002</v>
      </c>
      <c r="C5907" s="2" t="s">
        <v>8330</v>
      </c>
      <c r="D5907" s="3" t="s">
        <v>12003</v>
      </c>
      <c r="E5907">
        <v>0.101689</v>
      </c>
      <c r="F5907">
        <v>-3.0506700000000001E-2</v>
      </c>
      <c r="G5907">
        <v>-1.01689E-2</v>
      </c>
      <c r="H5907">
        <v>-1.01689E-2</v>
      </c>
      <c r="I5907">
        <v>-2.72768E-2</v>
      </c>
      <c r="J5907">
        <v>-2.03378E-2</v>
      </c>
      <c r="K5907">
        <v>0.35591200000000001</v>
      </c>
      <c r="L5907">
        <v>-2.03378E-2</v>
      </c>
      <c r="M5907">
        <v>-4.0675599999999999E-2</v>
      </c>
      <c r="N5907">
        <v>-0.172871</v>
      </c>
      <c r="O5907">
        <v>0.274561</v>
      </c>
      <c r="P5907">
        <v>1.01689E-2</v>
      </c>
      <c r="Q5907">
        <v>4.0675599999999999E-2</v>
      </c>
      <c r="R5907">
        <v>-9.1520199999999996E-2</v>
      </c>
      <c r="S5907">
        <v>-1.01689E-2</v>
      </c>
      <c r="T5907">
        <v>8.1335599999999994E-2</v>
      </c>
    </row>
    <row r="5908" spans="1:20">
      <c r="A5908" s="2">
        <v>32982</v>
      </c>
      <c r="B5908" s="2" t="s">
        <v>12004</v>
      </c>
      <c r="C5908" s="2" t="s">
        <v>8330</v>
      </c>
      <c r="D5908" s="3" t="s">
        <v>12005</v>
      </c>
      <c r="E5908">
        <v>8.0865199999999998E-2</v>
      </c>
      <c r="F5908">
        <v>-5.6274900000000003E-2</v>
      </c>
      <c r="G5908">
        <v>0.101081</v>
      </c>
      <c r="H5908">
        <v>-0.16173000000000001</v>
      </c>
      <c r="I5908">
        <v>-3.0324400000000001E-2</v>
      </c>
      <c r="J5908">
        <v>1.01081E-2</v>
      </c>
      <c r="K5908">
        <v>0.121298</v>
      </c>
      <c r="L5908">
        <v>-2.94612E-2</v>
      </c>
      <c r="M5908">
        <v>0.35259600000000002</v>
      </c>
      <c r="N5908">
        <v>6.5623799999999996E-3</v>
      </c>
      <c r="O5908">
        <v>-3.0324400000000001E-2</v>
      </c>
      <c r="P5908">
        <v>-0.11119</v>
      </c>
      <c r="Q5908">
        <v>3.9779099999999998E-2</v>
      </c>
      <c r="R5908">
        <v>0</v>
      </c>
      <c r="S5908">
        <v>-7.0631299999999994E-2</v>
      </c>
      <c r="T5908">
        <v>1.01081E-2</v>
      </c>
    </row>
    <row r="5909" spans="1:20">
      <c r="A5909" s="2">
        <v>32996</v>
      </c>
      <c r="B5909" s="2" t="s">
        <v>12006</v>
      </c>
      <c r="C5909" s="2" t="s">
        <v>8330</v>
      </c>
      <c r="D5909" s="3" t="s">
        <v>12007</v>
      </c>
      <c r="E5909">
        <v>-9.1709499999999999E-2</v>
      </c>
      <c r="F5909">
        <v>-0.12228700000000001</v>
      </c>
      <c r="G5909">
        <v>6.1143500000000003E-2</v>
      </c>
      <c r="H5909">
        <v>0.12228700000000001</v>
      </c>
      <c r="I5909">
        <v>3.05718E-2</v>
      </c>
      <c r="J5909">
        <v>1.0190599999999999E-2</v>
      </c>
      <c r="K5909">
        <v>0.163049</v>
      </c>
      <c r="L5909">
        <v>-0.12228700000000001</v>
      </c>
      <c r="M5909">
        <v>3.05718E-2</v>
      </c>
      <c r="N5909">
        <v>-0.112096</v>
      </c>
      <c r="O5909">
        <v>-0.13247800000000001</v>
      </c>
      <c r="P5909">
        <v>0.163049</v>
      </c>
      <c r="Q5909">
        <v>0.112096</v>
      </c>
      <c r="R5909">
        <v>-1.0190599999999999E-2</v>
      </c>
      <c r="S5909">
        <v>-0.23438400000000001</v>
      </c>
      <c r="T5909">
        <v>3.05718E-2</v>
      </c>
    </row>
    <row r="5910" spans="1:20">
      <c r="A5910" s="2">
        <v>33004</v>
      </c>
      <c r="B5910" s="2" t="s">
        <v>12008</v>
      </c>
      <c r="C5910" s="2" t="s">
        <v>8330</v>
      </c>
      <c r="D5910" s="3" t="s">
        <v>12009</v>
      </c>
      <c r="E5910">
        <v>-2.0196599999999999E-2</v>
      </c>
      <c r="F5910">
        <v>-7.6606099999999996E-2</v>
      </c>
      <c r="G5910">
        <v>0.34334300000000001</v>
      </c>
      <c r="H5910">
        <v>1.0098299999999999E-2</v>
      </c>
      <c r="I5910">
        <v>0</v>
      </c>
      <c r="J5910">
        <v>-3.0294999999999999E-2</v>
      </c>
      <c r="K5910">
        <v>0.232261</v>
      </c>
      <c r="L5910">
        <v>-0.100983</v>
      </c>
      <c r="M5910">
        <v>5.0491599999999998E-2</v>
      </c>
      <c r="N5910">
        <v>0.38279299999999999</v>
      </c>
      <c r="O5910">
        <v>-0.141376</v>
      </c>
      <c r="P5910">
        <v>-0.13027900000000001</v>
      </c>
      <c r="Q5910">
        <v>0.26255600000000001</v>
      </c>
      <c r="R5910">
        <v>0</v>
      </c>
      <c r="S5910">
        <v>-0.151475</v>
      </c>
      <c r="T5910">
        <v>-2.0196599999999999E-2</v>
      </c>
    </row>
    <row r="5911" spans="1:20">
      <c r="A5911" s="2">
        <v>33023</v>
      </c>
      <c r="B5911" s="2" t="s">
        <v>12010</v>
      </c>
      <c r="C5911" s="2" t="s">
        <v>8330</v>
      </c>
      <c r="D5911" s="3" t="s">
        <v>12011</v>
      </c>
      <c r="E5911">
        <v>2.8476999999999999E-2</v>
      </c>
      <c r="F5911">
        <v>-0.115329</v>
      </c>
      <c r="G5911">
        <v>0.251191</v>
      </c>
      <c r="H5911">
        <v>-2.01876E-2</v>
      </c>
      <c r="I5911">
        <v>-2.01876E-2</v>
      </c>
      <c r="J5911">
        <v>0.36289900000000003</v>
      </c>
      <c r="K5911">
        <v>-8.0750600000000006E-2</v>
      </c>
      <c r="L5911">
        <v>2.01876E-2</v>
      </c>
      <c r="M5911">
        <v>0.242252</v>
      </c>
      <c r="N5911">
        <v>-7.0656700000000003E-2</v>
      </c>
      <c r="O5911">
        <v>-2.4376599999999998E-2</v>
      </c>
      <c r="P5911">
        <v>-8.0750600000000006E-2</v>
      </c>
      <c r="Q5911">
        <v>0.31290800000000002</v>
      </c>
      <c r="R5911">
        <v>-6.21734E-3</v>
      </c>
      <c r="S5911">
        <v>-6.0562900000000003E-2</v>
      </c>
      <c r="T5911">
        <v>-5.0469100000000003E-2</v>
      </c>
    </row>
    <row r="5912" spans="1:20">
      <c r="A5912" s="2">
        <v>33026</v>
      </c>
      <c r="B5912" s="2" t="s">
        <v>12012</v>
      </c>
      <c r="C5912" s="2" t="s">
        <v>8330</v>
      </c>
      <c r="D5912" s="3" t="s">
        <v>12013</v>
      </c>
      <c r="E5912">
        <v>1.6812299999999999E-2</v>
      </c>
      <c r="F5912">
        <v>0.13147800000000001</v>
      </c>
      <c r="G5912">
        <v>-0.111251</v>
      </c>
      <c r="H5912">
        <v>-6.0682199999999999E-2</v>
      </c>
      <c r="I5912">
        <v>9.8738300000000001E-3</v>
      </c>
      <c r="J5912">
        <v>-6.0682199999999999E-2</v>
      </c>
      <c r="K5912">
        <v>0.343866</v>
      </c>
      <c r="L5912">
        <v>-0.141592</v>
      </c>
      <c r="M5912">
        <v>0.39443400000000001</v>
      </c>
      <c r="N5912">
        <v>-8.0909599999999998E-2</v>
      </c>
      <c r="O5912">
        <v>-0.19216</v>
      </c>
      <c r="P5912">
        <v>2.02274E-2</v>
      </c>
      <c r="Q5912">
        <v>0.28714200000000001</v>
      </c>
      <c r="R5912">
        <v>-0.10885</v>
      </c>
      <c r="S5912">
        <v>-0.15170500000000001</v>
      </c>
      <c r="T5912">
        <v>4.0454799999999999E-2</v>
      </c>
    </row>
    <row r="5913" spans="1:20">
      <c r="A5913" s="2">
        <v>33036</v>
      </c>
      <c r="B5913" s="2" t="s">
        <v>12014</v>
      </c>
      <c r="C5913" s="2" t="s">
        <v>8330</v>
      </c>
      <c r="D5913" s="3" t="s">
        <v>12015</v>
      </c>
      <c r="E5913">
        <v>-3.0085500000000001E-2</v>
      </c>
      <c r="F5913">
        <v>-0.16068199999999999</v>
      </c>
      <c r="G5913">
        <v>9.3569399999999997E-2</v>
      </c>
      <c r="H5913">
        <v>4.0170499999999998E-2</v>
      </c>
      <c r="I5913">
        <v>-2.40193E-2</v>
      </c>
      <c r="J5913">
        <v>0.100426</v>
      </c>
      <c r="K5913">
        <v>0</v>
      </c>
      <c r="L5913">
        <v>-6.9231500000000003E-3</v>
      </c>
      <c r="M5913">
        <v>-0.13242699999999999</v>
      </c>
      <c r="N5913">
        <v>-1.00426E-2</v>
      </c>
      <c r="O5913">
        <v>-9.0383699999999997E-2</v>
      </c>
      <c r="P5913">
        <v>0.46196100000000001</v>
      </c>
      <c r="Q5913">
        <v>0.200853</v>
      </c>
      <c r="R5913">
        <v>-5.0213099999999997E-2</v>
      </c>
      <c r="S5913">
        <v>-6.0255799999999998E-2</v>
      </c>
      <c r="T5913">
        <v>2.00853E-2</v>
      </c>
    </row>
    <row r="5914" spans="1:20">
      <c r="A5914" s="2">
        <v>33049</v>
      </c>
      <c r="B5914" s="2" t="s">
        <v>12016</v>
      </c>
      <c r="C5914" s="2" t="s">
        <v>8330</v>
      </c>
      <c r="D5914" s="3" t="s">
        <v>12017</v>
      </c>
      <c r="E5914">
        <v>0.111317</v>
      </c>
      <c r="F5914">
        <v>-0.16070699999999999</v>
      </c>
      <c r="G5914">
        <v>-3.0597200000000001E-2</v>
      </c>
      <c r="H5914">
        <v>8.1592600000000001E-2</v>
      </c>
      <c r="I5914">
        <v>-0.122389</v>
      </c>
      <c r="J5914">
        <v>0.25497700000000001</v>
      </c>
      <c r="K5914">
        <v>-1.0199099999999999E-2</v>
      </c>
      <c r="L5914">
        <v>-1.0199099999999999E-2</v>
      </c>
      <c r="M5914">
        <v>-0.15298600000000001</v>
      </c>
      <c r="N5914">
        <v>0.13258800000000001</v>
      </c>
      <c r="O5914">
        <v>-0.101991</v>
      </c>
      <c r="P5914">
        <v>0.11219</v>
      </c>
      <c r="Q5914">
        <v>-2.0398199999999998E-2</v>
      </c>
      <c r="R5914">
        <v>6.0516300000000002E-2</v>
      </c>
      <c r="S5914">
        <v>-0.142787</v>
      </c>
      <c r="T5914">
        <v>4.0796300000000001E-2</v>
      </c>
    </row>
    <row r="5915" spans="1:20">
      <c r="A5915" s="2">
        <v>33056</v>
      </c>
      <c r="B5915" s="2" t="s">
        <v>12018</v>
      </c>
      <c r="C5915" s="2" t="s">
        <v>8330</v>
      </c>
      <c r="D5915" s="3" t="s">
        <v>12019</v>
      </c>
      <c r="E5915">
        <v>1.8372300000000001E-2</v>
      </c>
      <c r="F5915">
        <v>-8.9494500000000005E-2</v>
      </c>
      <c r="G5915">
        <v>0.26333499999999999</v>
      </c>
      <c r="H5915">
        <v>-4.0513E-2</v>
      </c>
      <c r="I5915">
        <v>-5.06413E-2</v>
      </c>
      <c r="J5915">
        <v>0.26333499999999999</v>
      </c>
      <c r="K5915">
        <v>-6.0769499999999997E-2</v>
      </c>
      <c r="L5915">
        <v>0</v>
      </c>
      <c r="M5915">
        <v>-1.60234E-2</v>
      </c>
      <c r="N5915">
        <v>-9.1154299999999994E-2</v>
      </c>
      <c r="O5915">
        <v>-7.0897799999999997E-2</v>
      </c>
      <c r="P5915">
        <v>0.31397599999999998</v>
      </c>
      <c r="Q5915">
        <v>7.6708999999999999E-2</v>
      </c>
      <c r="R5915">
        <v>7.0408399999999996E-2</v>
      </c>
      <c r="S5915">
        <v>-9.1154299999999994E-2</v>
      </c>
      <c r="T5915">
        <v>-4.0513E-2</v>
      </c>
    </row>
    <row r="5916" spans="1:20">
      <c r="A5916" s="2">
        <v>33057</v>
      </c>
      <c r="B5916" s="2" t="s">
        <v>12020</v>
      </c>
      <c r="C5916" s="2" t="s">
        <v>8330</v>
      </c>
      <c r="D5916" s="3" t="s">
        <v>12021</v>
      </c>
      <c r="E5916">
        <v>-5.1039800000000003E-2</v>
      </c>
      <c r="F5916">
        <v>-1.0208E-2</v>
      </c>
      <c r="G5916">
        <v>0.17353499999999999</v>
      </c>
      <c r="H5916">
        <v>-5.1039800000000003E-2</v>
      </c>
      <c r="I5916">
        <v>7.1455699999999997E-2</v>
      </c>
      <c r="J5916">
        <v>-0.13048299999999999</v>
      </c>
      <c r="K5916">
        <v>0.14291100000000001</v>
      </c>
      <c r="L5916">
        <v>-4.0831800000000001E-2</v>
      </c>
      <c r="M5916">
        <v>0.214367</v>
      </c>
      <c r="N5916">
        <v>-4.0831800000000001E-2</v>
      </c>
      <c r="O5916">
        <v>-0.112288</v>
      </c>
      <c r="P5916">
        <v>3.88359E-2</v>
      </c>
      <c r="Q5916">
        <v>0.13270299999999999</v>
      </c>
      <c r="R5916">
        <v>-4.0831800000000001E-2</v>
      </c>
      <c r="S5916">
        <v>5.1039800000000003E-2</v>
      </c>
      <c r="T5916">
        <v>-8.0662600000000001E-2</v>
      </c>
    </row>
    <row r="5917" spans="1:20">
      <c r="A5917" s="2">
        <v>33067</v>
      </c>
      <c r="B5917" s="2" t="s">
        <v>12022</v>
      </c>
      <c r="C5917" s="2" t="s">
        <v>8330</v>
      </c>
      <c r="D5917" s="3" t="s">
        <v>12023</v>
      </c>
      <c r="E5917">
        <v>9.1910800000000001E-2</v>
      </c>
      <c r="F5917">
        <v>-0.16339699999999999</v>
      </c>
      <c r="G5917">
        <v>9.1910800000000001E-2</v>
      </c>
      <c r="H5917">
        <v>-3.0636900000000002E-2</v>
      </c>
      <c r="I5917">
        <v>-1.0212300000000001E-2</v>
      </c>
      <c r="J5917">
        <v>0.285945</v>
      </c>
      <c r="K5917">
        <v>-3.0430700000000001E-2</v>
      </c>
      <c r="L5917">
        <v>-3.0636900000000002E-2</v>
      </c>
      <c r="M5917">
        <v>0.31658199999999997</v>
      </c>
      <c r="N5917">
        <v>-0.122548</v>
      </c>
      <c r="O5917">
        <v>-6.1273899999999999E-2</v>
      </c>
      <c r="P5917">
        <v>0</v>
      </c>
      <c r="Q5917">
        <v>8.1698499999999993E-2</v>
      </c>
      <c r="R5917">
        <v>-0.17360900000000001</v>
      </c>
      <c r="S5917">
        <v>-0.10212300000000001</v>
      </c>
      <c r="T5917">
        <v>0.26405800000000001</v>
      </c>
    </row>
    <row r="5918" spans="1:20">
      <c r="A5918" s="2">
        <v>33072</v>
      </c>
      <c r="B5918" s="2" t="s">
        <v>12024</v>
      </c>
      <c r="C5918" s="2" t="s">
        <v>8330</v>
      </c>
      <c r="D5918" s="3" t="s">
        <v>12025</v>
      </c>
      <c r="E5918">
        <v>2.0161599999999998E-2</v>
      </c>
      <c r="F5918">
        <v>9.07274E-2</v>
      </c>
      <c r="G5918">
        <v>-3.0242499999999999E-2</v>
      </c>
      <c r="H5918">
        <v>-9.07274E-2</v>
      </c>
      <c r="I5918">
        <v>0.28031600000000001</v>
      </c>
      <c r="J5918">
        <v>-4.0323299999999999E-2</v>
      </c>
      <c r="K5918">
        <v>-5.04041E-2</v>
      </c>
      <c r="L5918">
        <v>-2.32716E-2</v>
      </c>
      <c r="M5918">
        <v>-1.3900600000000001E-2</v>
      </c>
      <c r="N5918">
        <v>-2.0161599999999998E-2</v>
      </c>
      <c r="O5918">
        <v>-3.0242499999999999E-2</v>
      </c>
      <c r="P5918">
        <v>0.302425</v>
      </c>
      <c r="Q5918">
        <v>0.28226299999999999</v>
      </c>
      <c r="R5918">
        <v>-2.0161599999999998E-2</v>
      </c>
      <c r="S5918">
        <v>-3.0522899999999999E-2</v>
      </c>
      <c r="T5918">
        <v>-5.04041E-2</v>
      </c>
    </row>
    <row r="5919" spans="1:20">
      <c r="A5919" s="2">
        <v>33082</v>
      </c>
      <c r="B5919" s="2" t="s">
        <v>12026</v>
      </c>
      <c r="C5919" s="2" t="s">
        <v>8330</v>
      </c>
      <c r="D5919" s="3" t="s">
        <v>12027</v>
      </c>
      <c r="E5919">
        <v>0</v>
      </c>
      <c r="F5919">
        <v>0.13138</v>
      </c>
      <c r="G5919">
        <v>-9.1086200000000006E-2</v>
      </c>
      <c r="H5919">
        <v>-3.03621E-2</v>
      </c>
      <c r="I5919">
        <v>-2.42017E-2</v>
      </c>
      <c r="J5919">
        <v>-1.01207E-2</v>
      </c>
      <c r="K5919">
        <v>-3.03621E-2</v>
      </c>
      <c r="L5919">
        <v>0.20241400000000001</v>
      </c>
      <c r="M5919">
        <v>-0.17025399999999999</v>
      </c>
      <c r="N5919">
        <v>-0.100567</v>
      </c>
      <c r="O5919">
        <v>0.17205200000000001</v>
      </c>
      <c r="P5919">
        <v>3.03621E-2</v>
      </c>
      <c r="Q5919">
        <v>1.01207E-2</v>
      </c>
      <c r="R5919">
        <v>-9.1086200000000006E-2</v>
      </c>
      <c r="S5919">
        <v>-7.3277200000000002E-3</v>
      </c>
      <c r="T5919">
        <v>0.10120700000000001</v>
      </c>
    </row>
    <row r="5920" spans="1:20">
      <c r="A5920" s="2">
        <v>33090</v>
      </c>
      <c r="B5920" s="2" t="s">
        <v>12028</v>
      </c>
      <c r="C5920" s="2" t="s">
        <v>8330</v>
      </c>
      <c r="D5920" s="3" t="s">
        <v>12029</v>
      </c>
      <c r="E5920">
        <v>0.132104</v>
      </c>
      <c r="F5920">
        <v>-2.0323600000000001E-2</v>
      </c>
      <c r="G5920">
        <v>0</v>
      </c>
      <c r="H5920">
        <v>-3.0485399999999999E-2</v>
      </c>
      <c r="I5920">
        <v>1.01618E-2</v>
      </c>
      <c r="J5920">
        <v>0.213398</v>
      </c>
      <c r="K5920">
        <v>-0.11178</v>
      </c>
      <c r="L5920">
        <v>-0.101212</v>
      </c>
      <c r="M5920">
        <v>-1.0956900000000001E-3</v>
      </c>
      <c r="N5920">
        <v>0.18291299999999999</v>
      </c>
      <c r="O5920">
        <v>-7.1132699999999993E-2</v>
      </c>
      <c r="P5920">
        <v>-4.0647200000000001E-2</v>
      </c>
      <c r="Q5920">
        <v>2.0323600000000001E-2</v>
      </c>
      <c r="R5920">
        <v>-6.0970900000000001E-2</v>
      </c>
      <c r="S5920">
        <v>-2.0323600000000001E-2</v>
      </c>
      <c r="T5920">
        <v>0.25404500000000002</v>
      </c>
    </row>
    <row r="5921" spans="1:20">
      <c r="A5921" s="2">
        <v>33107</v>
      </c>
      <c r="B5921" s="2" t="s">
        <v>12030</v>
      </c>
      <c r="C5921" s="2" t="s">
        <v>8330</v>
      </c>
      <c r="D5921" s="3" t="s">
        <v>12031</v>
      </c>
      <c r="E5921">
        <v>1.00728E-2</v>
      </c>
      <c r="F5921">
        <v>0</v>
      </c>
      <c r="G5921">
        <v>-0.118011</v>
      </c>
      <c r="H5921">
        <v>0.25182100000000002</v>
      </c>
      <c r="I5921">
        <v>0</v>
      </c>
      <c r="J5921">
        <v>-3.0218499999999999E-2</v>
      </c>
      <c r="K5921">
        <v>0.30218499999999998</v>
      </c>
      <c r="L5921">
        <v>-0.15109300000000001</v>
      </c>
      <c r="M5921">
        <v>-2.0145699999999999E-2</v>
      </c>
      <c r="N5921">
        <v>-7.05099E-2</v>
      </c>
      <c r="O5921">
        <v>0.35254999999999997</v>
      </c>
      <c r="P5921">
        <v>-2.0145699999999999E-2</v>
      </c>
      <c r="Q5921">
        <v>0.110801</v>
      </c>
      <c r="R5921">
        <v>9.1359900000000001E-3</v>
      </c>
      <c r="S5921">
        <v>-6.8431000000000006E-2</v>
      </c>
      <c r="T5921">
        <v>-6.0437100000000001E-2</v>
      </c>
    </row>
    <row r="5922" spans="1:20">
      <c r="A5922" s="2">
        <v>33129</v>
      </c>
      <c r="B5922" s="2" t="s">
        <v>12032</v>
      </c>
      <c r="C5922" s="2" t="s">
        <v>8330</v>
      </c>
      <c r="D5922" s="3" t="s">
        <v>12033</v>
      </c>
      <c r="E5922">
        <v>1.01558E-2</v>
      </c>
      <c r="F5922">
        <v>7.1090500000000001E-2</v>
      </c>
      <c r="G5922">
        <v>-0.162493</v>
      </c>
      <c r="H5922">
        <v>-3.0125800000000001E-2</v>
      </c>
      <c r="I5922">
        <v>-0.152337</v>
      </c>
      <c r="J5922">
        <v>-4.2331199999999999E-3</v>
      </c>
      <c r="K5922">
        <v>-3.0467399999999999E-2</v>
      </c>
      <c r="L5922">
        <v>0.12186900000000001</v>
      </c>
      <c r="M5922">
        <v>-0.162493</v>
      </c>
      <c r="N5922">
        <v>-6.62021E-2</v>
      </c>
      <c r="O5922">
        <v>0.26405000000000001</v>
      </c>
      <c r="P5922">
        <v>6.5987400000000002E-2</v>
      </c>
      <c r="Q5922">
        <v>0.142181</v>
      </c>
      <c r="R5922">
        <v>-1.01558E-2</v>
      </c>
      <c r="S5922">
        <v>-5.0778900000000002E-2</v>
      </c>
      <c r="T5922">
        <v>-1.8371100000000001E-2</v>
      </c>
    </row>
    <row r="5923" spans="1:20">
      <c r="A5923" s="2">
        <v>33143</v>
      </c>
      <c r="B5923" s="2" t="s">
        <v>12034</v>
      </c>
      <c r="C5923" s="2" t="s">
        <v>8330</v>
      </c>
      <c r="D5923" s="3" t="s">
        <v>12035</v>
      </c>
      <c r="E5923">
        <v>0.28870200000000001</v>
      </c>
      <c r="F5923">
        <v>-1.0049499999999999E-2</v>
      </c>
      <c r="G5923">
        <v>-5.0247399999999998E-2</v>
      </c>
      <c r="H5923">
        <v>0</v>
      </c>
      <c r="I5923">
        <v>-0.15074199999999999</v>
      </c>
      <c r="J5923">
        <v>-2.0098999999999999E-2</v>
      </c>
      <c r="K5923">
        <v>2.0098999999999999E-2</v>
      </c>
      <c r="L5923">
        <v>4.0197900000000002E-2</v>
      </c>
      <c r="M5923">
        <v>9.9614600000000001E-3</v>
      </c>
      <c r="N5923">
        <v>-3.4140999999999998E-2</v>
      </c>
      <c r="O5923">
        <v>0.172765</v>
      </c>
      <c r="P5923">
        <v>-2.0098999999999999E-2</v>
      </c>
      <c r="Q5923">
        <v>0.129301</v>
      </c>
      <c r="R5923">
        <v>-3.0148399999999999E-2</v>
      </c>
      <c r="S5923">
        <v>-0.110544</v>
      </c>
      <c r="T5923">
        <v>6.02969E-2</v>
      </c>
    </row>
    <row r="5924" spans="1:20">
      <c r="A5924" s="2">
        <v>33155</v>
      </c>
      <c r="B5924" s="2" t="s">
        <v>12036</v>
      </c>
      <c r="C5924" s="2" t="s">
        <v>8330</v>
      </c>
      <c r="D5924" s="3" t="s">
        <v>12037</v>
      </c>
      <c r="E5924">
        <v>9.79236E-3</v>
      </c>
      <c r="F5924">
        <v>0.111793</v>
      </c>
      <c r="G5924">
        <v>-0.12195599999999999</v>
      </c>
      <c r="H5924">
        <v>0</v>
      </c>
      <c r="I5924">
        <v>6.0978200000000003E-2</v>
      </c>
      <c r="J5924">
        <v>-0.22358700000000001</v>
      </c>
      <c r="K5924">
        <v>0.320905</v>
      </c>
      <c r="L5924">
        <v>-5.0815199999999998E-2</v>
      </c>
      <c r="M5924">
        <v>0.30489100000000002</v>
      </c>
      <c r="N5924">
        <v>-3.0489100000000002E-2</v>
      </c>
      <c r="O5924">
        <v>-2.03261E-2</v>
      </c>
      <c r="P5924">
        <v>-0.101133</v>
      </c>
      <c r="Q5924">
        <v>-2.03261E-2</v>
      </c>
      <c r="R5924">
        <v>-8.1304299999999996E-2</v>
      </c>
      <c r="S5924">
        <v>3.0489100000000002E-2</v>
      </c>
      <c r="T5924">
        <v>4.0652199999999999E-2</v>
      </c>
    </row>
    <row r="5925" spans="1:20">
      <c r="A5925" s="2">
        <v>33168</v>
      </c>
      <c r="B5925" s="2" t="s">
        <v>12038</v>
      </c>
      <c r="C5925" s="2" t="s">
        <v>8330</v>
      </c>
      <c r="D5925" s="3" t="s">
        <v>12039</v>
      </c>
      <c r="E5925">
        <v>4.5592100000000003E-2</v>
      </c>
      <c r="F5925">
        <v>4.1013000000000001E-2</v>
      </c>
      <c r="G5925">
        <v>-0.164052</v>
      </c>
      <c r="H5925">
        <v>3.0759700000000001E-2</v>
      </c>
      <c r="I5925">
        <v>-5.1266199999999998E-2</v>
      </c>
      <c r="J5925">
        <v>0.25633099999999998</v>
      </c>
      <c r="K5925">
        <v>1.75435E-2</v>
      </c>
      <c r="L5925">
        <v>-6.9182400000000005E-2</v>
      </c>
      <c r="M5925">
        <v>7.1772699999999995E-2</v>
      </c>
      <c r="N5925">
        <v>-4.1013000000000001E-2</v>
      </c>
      <c r="O5925">
        <v>5.01541E-2</v>
      </c>
      <c r="P5925">
        <v>-9.2279200000000006E-2</v>
      </c>
      <c r="Q5925">
        <v>-9.1654899999999997E-2</v>
      </c>
      <c r="R5925">
        <v>6.1519499999999998E-2</v>
      </c>
      <c r="S5925">
        <v>-8.2026000000000002E-2</v>
      </c>
      <c r="T5925">
        <v>9.2279200000000006E-2</v>
      </c>
    </row>
    <row r="5926" spans="1:20">
      <c r="A5926" s="2">
        <v>33176</v>
      </c>
      <c r="B5926" s="2" t="s">
        <v>12040</v>
      </c>
      <c r="C5926" s="2" t="s">
        <v>8330</v>
      </c>
      <c r="D5926" s="3" t="s">
        <v>12041</v>
      </c>
      <c r="E5926">
        <v>1.95141E-2</v>
      </c>
      <c r="F5926">
        <v>-5.0963799999999997E-2</v>
      </c>
      <c r="G5926">
        <v>0.224241</v>
      </c>
      <c r="H5926">
        <v>-0.101928</v>
      </c>
      <c r="I5926">
        <v>-1.01928E-2</v>
      </c>
      <c r="J5926">
        <v>-5.0963799999999997E-2</v>
      </c>
      <c r="K5926">
        <v>0.157392</v>
      </c>
      <c r="L5926">
        <v>-4.0771099999999998E-2</v>
      </c>
      <c r="M5926">
        <v>-9.9972099999999994E-2</v>
      </c>
      <c r="N5926">
        <v>-3.0578299999999999E-2</v>
      </c>
      <c r="O5926">
        <v>0.16308400000000001</v>
      </c>
      <c r="P5926">
        <v>0</v>
      </c>
      <c r="Q5926">
        <v>0.234434</v>
      </c>
      <c r="R5926">
        <v>-9.1734899999999994E-2</v>
      </c>
      <c r="S5926">
        <v>-7.1349399999999993E-2</v>
      </c>
      <c r="T5926">
        <v>3.0578299999999999E-2</v>
      </c>
    </row>
    <row r="5927" spans="1:20">
      <c r="A5927" s="2">
        <v>33177</v>
      </c>
      <c r="B5927" s="2" t="s">
        <v>12042</v>
      </c>
      <c r="C5927" s="2" t="s">
        <v>8330</v>
      </c>
      <c r="D5927" s="3" t="s">
        <v>12043</v>
      </c>
      <c r="E5927">
        <v>0.132157</v>
      </c>
      <c r="F5927">
        <v>-0.21645800000000001</v>
      </c>
      <c r="G5927">
        <v>-1.01659E-2</v>
      </c>
      <c r="H5927">
        <v>1.01659E-2</v>
      </c>
      <c r="I5927">
        <v>-9.1493000000000005E-2</v>
      </c>
      <c r="J5927">
        <v>6.0995300000000002E-2</v>
      </c>
      <c r="K5927">
        <v>0.15248800000000001</v>
      </c>
      <c r="L5927">
        <v>-3.0497699999999999E-2</v>
      </c>
      <c r="M5927">
        <v>-8.1327099999999999E-2</v>
      </c>
      <c r="N5927">
        <v>2.8335900000000001E-2</v>
      </c>
      <c r="O5927">
        <v>0.233815</v>
      </c>
      <c r="P5927">
        <v>-0.11182499999999999</v>
      </c>
      <c r="Q5927">
        <v>9.1493000000000005E-2</v>
      </c>
      <c r="R5927">
        <v>1.01659E-2</v>
      </c>
      <c r="S5927">
        <v>-0.101659</v>
      </c>
      <c r="T5927">
        <v>-1.40056E-2</v>
      </c>
    </row>
    <row r="5928" spans="1:20">
      <c r="A5928" s="2">
        <v>33178</v>
      </c>
      <c r="B5928" s="2" t="s">
        <v>12044</v>
      </c>
      <c r="C5928" s="2" t="s">
        <v>8330</v>
      </c>
      <c r="D5928" s="3" t="s">
        <v>12045</v>
      </c>
      <c r="E5928">
        <v>1.9375799999999999E-2</v>
      </c>
      <c r="F5928">
        <v>-3.5981300000000001E-2</v>
      </c>
      <c r="G5928">
        <v>2.02402E-2</v>
      </c>
      <c r="H5928">
        <v>4.1838099999999996E-3</v>
      </c>
      <c r="I5928">
        <v>0</v>
      </c>
      <c r="J5928">
        <v>6.5640900000000002E-2</v>
      </c>
      <c r="K5928">
        <v>-1.38248E-2</v>
      </c>
      <c r="L5928">
        <v>-2.8100199999999999E-2</v>
      </c>
      <c r="M5928">
        <v>-1.01201E-2</v>
      </c>
      <c r="N5928">
        <v>0.101201</v>
      </c>
      <c r="O5928">
        <v>-6.02879E-3</v>
      </c>
      <c r="P5928">
        <v>-1.4692999999999999E-2</v>
      </c>
      <c r="Q5928">
        <v>-1.01201E-2</v>
      </c>
      <c r="R5928">
        <v>0</v>
      </c>
      <c r="S5928">
        <v>-2.02402E-2</v>
      </c>
      <c r="T5928">
        <v>8.4071199999999999E-2</v>
      </c>
    </row>
    <row r="5929" spans="1:20">
      <c r="A5929" s="2">
        <v>33182</v>
      </c>
      <c r="B5929" s="2" t="s">
        <v>12046</v>
      </c>
      <c r="C5929" s="2" t="s">
        <v>8330</v>
      </c>
      <c r="D5929" s="3" t="s">
        <v>12047</v>
      </c>
      <c r="E5929">
        <v>0.131493</v>
      </c>
      <c r="F5929">
        <v>-0.104238</v>
      </c>
      <c r="G5929">
        <v>2.02296E-2</v>
      </c>
      <c r="H5929">
        <v>-0.101148</v>
      </c>
      <c r="I5929">
        <v>-0.14160700000000001</v>
      </c>
      <c r="J5929">
        <v>0</v>
      </c>
      <c r="K5929">
        <v>0.192055</v>
      </c>
      <c r="L5929">
        <v>1.01148E-2</v>
      </c>
      <c r="M5929">
        <v>-1.01148E-2</v>
      </c>
      <c r="N5929">
        <v>-9.1033299999999998E-2</v>
      </c>
      <c r="O5929">
        <v>0</v>
      </c>
      <c r="P5929">
        <v>0.26298500000000002</v>
      </c>
      <c r="Q5929">
        <v>7.3358800000000002E-2</v>
      </c>
      <c r="R5929">
        <v>1.01148E-2</v>
      </c>
      <c r="S5929">
        <v>-6.0688899999999997E-2</v>
      </c>
      <c r="T5929">
        <v>-1.01148E-2</v>
      </c>
    </row>
    <row r="5930" spans="1:20">
      <c r="A5930" s="2">
        <v>33185</v>
      </c>
      <c r="B5930" s="2" t="s">
        <v>12048</v>
      </c>
      <c r="C5930" s="2" t="s">
        <v>8330</v>
      </c>
      <c r="D5930" s="3" t="s">
        <v>12049</v>
      </c>
      <c r="E5930">
        <v>-7.1143499999999998E-2</v>
      </c>
      <c r="F5930">
        <v>-0.101634</v>
      </c>
      <c r="G5930">
        <v>0</v>
      </c>
      <c r="H5930">
        <v>0.26424700000000001</v>
      </c>
      <c r="I5930">
        <v>7.1143499999999998E-2</v>
      </c>
      <c r="J5930">
        <v>0.193104</v>
      </c>
      <c r="K5930">
        <v>-7.8863799999999998E-2</v>
      </c>
      <c r="L5930">
        <v>-0.203267</v>
      </c>
      <c r="M5930">
        <v>-9.1470200000000002E-2</v>
      </c>
      <c r="N5930">
        <v>0.35571700000000001</v>
      </c>
      <c r="O5930">
        <v>-3.0490099999999999E-2</v>
      </c>
      <c r="P5930">
        <v>-5.0816800000000002E-2</v>
      </c>
      <c r="Q5930">
        <v>-3.0490099999999999E-2</v>
      </c>
      <c r="R5930">
        <v>-5.0816800000000002E-2</v>
      </c>
      <c r="S5930">
        <v>-6.5964599999999998E-2</v>
      </c>
      <c r="T5930">
        <v>0.43702400000000002</v>
      </c>
    </row>
    <row r="5931" spans="1:20">
      <c r="A5931" s="2">
        <v>33205</v>
      </c>
      <c r="B5931" s="2" t="s">
        <v>12050</v>
      </c>
      <c r="C5931" s="2" t="s">
        <v>8330</v>
      </c>
      <c r="D5931" s="3" t="s">
        <v>12051</v>
      </c>
      <c r="E5931">
        <v>-4.04213E-2</v>
      </c>
      <c r="F5931">
        <v>-4.9214800000000003E-2</v>
      </c>
      <c r="G5931">
        <v>9.5250200000000004E-3</v>
      </c>
      <c r="H5931">
        <v>9.1374200000000003E-2</v>
      </c>
      <c r="I5931">
        <v>-5.0763500000000003E-2</v>
      </c>
      <c r="J5931">
        <v>0.25381700000000001</v>
      </c>
      <c r="K5931">
        <v>-1.65878E-2</v>
      </c>
      <c r="L5931">
        <v>-0.11168</v>
      </c>
      <c r="M5931">
        <v>-4.7260299999999998E-2</v>
      </c>
      <c r="N5931">
        <v>0.33503899999999998</v>
      </c>
      <c r="O5931">
        <v>-0.121832</v>
      </c>
      <c r="P5931">
        <v>-5.8836300000000001E-2</v>
      </c>
      <c r="Q5931">
        <v>0.11143</v>
      </c>
      <c r="R5931">
        <v>-6.0916100000000001E-2</v>
      </c>
      <c r="S5931">
        <v>-0.172596</v>
      </c>
      <c r="T5931">
        <v>0.121832</v>
      </c>
    </row>
    <row r="5932" spans="1:20">
      <c r="A5932" s="2">
        <v>33207</v>
      </c>
      <c r="B5932" s="2" t="s">
        <v>12052</v>
      </c>
      <c r="C5932" s="2" t="s">
        <v>8330</v>
      </c>
      <c r="D5932" s="3" t="s">
        <v>12053</v>
      </c>
      <c r="E5932">
        <v>0.141066</v>
      </c>
      <c r="F5932">
        <v>5.27372E-3</v>
      </c>
      <c r="G5932">
        <v>-5.0380800000000003E-2</v>
      </c>
      <c r="H5932">
        <v>-7.0533200000000004E-2</v>
      </c>
      <c r="I5932">
        <v>-4.0304699999999999E-2</v>
      </c>
      <c r="J5932">
        <v>-2.0152300000000001E-2</v>
      </c>
      <c r="K5932">
        <v>0</v>
      </c>
      <c r="L5932">
        <v>0.27205699999999999</v>
      </c>
      <c r="M5932">
        <v>-7.0533200000000004E-2</v>
      </c>
      <c r="N5932">
        <v>-2.42057E-2</v>
      </c>
      <c r="O5932">
        <v>0.27205699999999999</v>
      </c>
      <c r="P5932">
        <v>-1.82182E-2</v>
      </c>
      <c r="Q5932">
        <v>-2.8990599999999998E-2</v>
      </c>
      <c r="R5932">
        <v>6.0456999999999997E-2</v>
      </c>
      <c r="S5932">
        <v>-0.12091399999999999</v>
      </c>
      <c r="T5932">
        <v>0.13099</v>
      </c>
    </row>
    <row r="5933" spans="1:20">
      <c r="A5933" s="2">
        <v>33228</v>
      </c>
      <c r="B5933" s="2" t="s">
        <v>12054</v>
      </c>
      <c r="C5933" s="2" t="s">
        <v>8330</v>
      </c>
      <c r="D5933" s="3" t="s">
        <v>12055</v>
      </c>
      <c r="E5933">
        <v>0</v>
      </c>
      <c r="F5933">
        <v>-8.0306299999999997E-2</v>
      </c>
      <c r="G5933">
        <v>0.101075</v>
      </c>
      <c r="H5933">
        <v>0</v>
      </c>
      <c r="I5933">
        <v>6.2326100000000004E-3</v>
      </c>
      <c r="J5933">
        <v>0.18193500000000001</v>
      </c>
      <c r="K5933">
        <v>-4.4366500000000003E-2</v>
      </c>
      <c r="L5933">
        <v>-8.0343899999999996E-2</v>
      </c>
      <c r="M5933">
        <v>-0.13139799999999999</v>
      </c>
      <c r="N5933">
        <v>0.151613</v>
      </c>
      <c r="O5933">
        <v>-2.56008E-2</v>
      </c>
      <c r="P5933">
        <v>0</v>
      </c>
      <c r="Q5933">
        <v>3.0322499999999999E-2</v>
      </c>
      <c r="R5933">
        <v>-5.0537600000000002E-2</v>
      </c>
      <c r="S5933">
        <v>0</v>
      </c>
      <c r="T5933">
        <v>0.118161</v>
      </c>
    </row>
    <row r="5934" spans="1:20">
      <c r="A5934" s="2">
        <v>33246</v>
      </c>
      <c r="B5934" s="2" t="s">
        <v>12056</v>
      </c>
      <c r="C5934" s="2" t="s">
        <v>8330</v>
      </c>
      <c r="D5934" s="3" t="s">
        <v>12057</v>
      </c>
      <c r="E5934">
        <v>-6.08222E-2</v>
      </c>
      <c r="F5934">
        <v>-3.5235299999999997E-2</v>
      </c>
      <c r="G5934">
        <v>0</v>
      </c>
      <c r="H5934">
        <v>0.2737</v>
      </c>
      <c r="I5934">
        <v>5.0685099999999997E-2</v>
      </c>
      <c r="J5934">
        <v>0.13125600000000001</v>
      </c>
      <c r="K5934">
        <v>-0.111507</v>
      </c>
      <c r="L5934">
        <v>-1.0137E-2</v>
      </c>
      <c r="M5934">
        <v>1.0137E-2</v>
      </c>
      <c r="N5934">
        <v>0.22301499999999999</v>
      </c>
      <c r="O5934">
        <v>-0.14191799999999999</v>
      </c>
      <c r="P5934">
        <v>-7.09592E-2</v>
      </c>
      <c r="Q5934">
        <v>0</v>
      </c>
      <c r="R5934">
        <v>-7.4899700000000003E-3</v>
      </c>
      <c r="S5934">
        <v>-6.08222E-2</v>
      </c>
      <c r="T5934">
        <v>0.118175</v>
      </c>
    </row>
    <row r="5935" spans="1:20">
      <c r="A5935" s="2">
        <v>33265</v>
      </c>
      <c r="B5935" s="2" t="s">
        <v>12058</v>
      </c>
      <c r="C5935" s="2" t="s">
        <v>8330</v>
      </c>
      <c r="D5935" s="3" t="s">
        <v>12059</v>
      </c>
      <c r="E5935">
        <v>6.0921200000000002E-2</v>
      </c>
      <c r="F5935">
        <v>-8.0104999999999996E-2</v>
      </c>
      <c r="G5935">
        <v>-0.17261000000000001</v>
      </c>
      <c r="H5935">
        <v>0.26526100000000002</v>
      </c>
      <c r="I5935">
        <v>0.101535</v>
      </c>
      <c r="J5935">
        <v>-1.0153499999999999E-2</v>
      </c>
      <c r="K5935">
        <v>-8.12282E-2</v>
      </c>
      <c r="L5935">
        <v>2.0307100000000002E-2</v>
      </c>
      <c r="M5935">
        <v>-6.0171299999999997E-2</v>
      </c>
      <c r="N5935">
        <v>2.0307100000000002E-2</v>
      </c>
      <c r="O5935">
        <v>0.39598800000000001</v>
      </c>
      <c r="P5935">
        <v>-0.111689</v>
      </c>
      <c r="Q5935">
        <v>2.5057999999999999E-3</v>
      </c>
      <c r="R5935">
        <v>0.101535</v>
      </c>
      <c r="S5935">
        <v>-0.131996</v>
      </c>
      <c r="T5935">
        <v>-4.5539999999999997E-2</v>
      </c>
    </row>
    <row r="5936" spans="1:20">
      <c r="A5936" s="2">
        <v>33281</v>
      </c>
      <c r="B5936" s="2" t="s">
        <v>12060</v>
      </c>
      <c r="C5936" s="2" t="s">
        <v>8330</v>
      </c>
      <c r="D5936" s="3" t="s">
        <v>12061</v>
      </c>
      <c r="E5936">
        <v>-2.0270099999999999E-2</v>
      </c>
      <c r="F5936">
        <v>-0.131664</v>
      </c>
      <c r="G5936">
        <v>1.0135099999999999E-2</v>
      </c>
      <c r="H5936">
        <v>0.29391699999999998</v>
      </c>
      <c r="I5936">
        <v>1.0135099999999999E-2</v>
      </c>
      <c r="J5936">
        <v>-7.0945400000000006E-2</v>
      </c>
      <c r="K5936">
        <v>0.28378199999999998</v>
      </c>
      <c r="L5936">
        <v>-6.0810400000000001E-2</v>
      </c>
      <c r="M5936">
        <v>-0.101351</v>
      </c>
      <c r="N5936">
        <v>-0.11959</v>
      </c>
      <c r="O5936">
        <v>2.0270099999999999E-2</v>
      </c>
      <c r="P5936">
        <v>0.28378199999999998</v>
      </c>
      <c r="Q5936">
        <v>0.24143800000000001</v>
      </c>
      <c r="R5936">
        <v>-0.119528</v>
      </c>
      <c r="S5936">
        <v>-0.10124900000000001</v>
      </c>
      <c r="T5936">
        <v>7.0945400000000006E-2</v>
      </c>
    </row>
    <row r="5937" spans="1:20">
      <c r="A5937" s="2">
        <v>33284</v>
      </c>
      <c r="B5937" s="2" t="s">
        <v>12062</v>
      </c>
      <c r="C5937" s="2" t="s">
        <v>8330</v>
      </c>
      <c r="D5937" s="3" t="s">
        <v>12063</v>
      </c>
      <c r="E5937">
        <v>5.0949000000000001E-2</v>
      </c>
      <c r="F5937">
        <v>-0.132467</v>
      </c>
      <c r="G5937">
        <v>-0.132467</v>
      </c>
      <c r="H5937">
        <v>0.35664299999999999</v>
      </c>
      <c r="I5937">
        <v>0.11208799999999999</v>
      </c>
      <c r="J5937">
        <v>7.1328600000000006E-2</v>
      </c>
      <c r="K5937">
        <v>-0.141573</v>
      </c>
      <c r="L5937">
        <v>-9.3864500000000003E-2</v>
      </c>
      <c r="M5937">
        <v>5.0949000000000001E-2</v>
      </c>
      <c r="N5937">
        <v>7.1328600000000006E-2</v>
      </c>
      <c r="O5937">
        <v>-5.0949000000000001E-2</v>
      </c>
      <c r="P5937">
        <v>-4.0759200000000002E-2</v>
      </c>
      <c r="Q5937">
        <v>-0.10033499999999999</v>
      </c>
      <c r="R5937">
        <v>-6.11388E-2</v>
      </c>
      <c r="S5937">
        <v>-1.0189800000000001E-2</v>
      </c>
      <c r="T5937">
        <v>0.36683300000000002</v>
      </c>
    </row>
    <row r="5938" spans="1:20">
      <c r="A5938" s="2">
        <v>33288</v>
      </c>
      <c r="B5938" s="2" t="s">
        <v>12064</v>
      </c>
      <c r="C5938" s="2" t="s">
        <v>8330</v>
      </c>
      <c r="D5938" s="3" t="s">
        <v>12065</v>
      </c>
      <c r="E5938">
        <v>0.121616</v>
      </c>
      <c r="F5938">
        <v>-1.01347E-2</v>
      </c>
      <c r="G5938">
        <v>-8.1077300000000005E-2</v>
      </c>
      <c r="H5938">
        <v>-1.01347E-2</v>
      </c>
      <c r="I5938">
        <v>-4.5037000000000001E-2</v>
      </c>
      <c r="J5938">
        <v>1.9235200000000001E-2</v>
      </c>
      <c r="K5938">
        <v>-0.119322</v>
      </c>
      <c r="L5938">
        <v>7.87191E-2</v>
      </c>
      <c r="M5938">
        <v>0.16215499999999999</v>
      </c>
      <c r="N5938">
        <v>-4.0538699999999997E-2</v>
      </c>
      <c r="O5938">
        <v>1.77462E-2</v>
      </c>
      <c r="P5938">
        <v>-7.0942699999999997E-2</v>
      </c>
      <c r="Q5938">
        <v>8.5963800000000007E-2</v>
      </c>
      <c r="R5938">
        <v>-5.0673299999999998E-2</v>
      </c>
      <c r="S5938">
        <v>-6.0808000000000001E-2</v>
      </c>
      <c r="T5938">
        <v>3.0016899999999999E-2</v>
      </c>
    </row>
    <row r="5939" spans="1:20">
      <c r="A5939" s="2">
        <v>33295</v>
      </c>
      <c r="B5939" s="2" t="s">
        <v>12066</v>
      </c>
      <c r="C5939" s="2" t="s">
        <v>8330</v>
      </c>
      <c r="D5939" s="3" t="s">
        <v>12067</v>
      </c>
      <c r="E5939">
        <v>-2.0100900000000001E-2</v>
      </c>
      <c r="F5939">
        <v>6.5624699999999994E-2</v>
      </c>
      <c r="G5939">
        <v>-0.17966499999999999</v>
      </c>
      <c r="H5939">
        <v>7.0353100000000002E-2</v>
      </c>
      <c r="I5939">
        <v>-2.0100900000000001E-2</v>
      </c>
      <c r="J5939">
        <v>0.24062700000000001</v>
      </c>
      <c r="K5939">
        <v>-1.51986E-2</v>
      </c>
      <c r="L5939">
        <v>-4.9904799999999999E-2</v>
      </c>
      <c r="M5939">
        <v>-1.0050399999999999E-2</v>
      </c>
      <c r="N5939">
        <v>2.86123E-2</v>
      </c>
      <c r="O5939">
        <v>3.0151299999999999E-2</v>
      </c>
      <c r="P5939">
        <v>-5.0252199999999997E-2</v>
      </c>
      <c r="Q5939">
        <v>-1.0050399999999999E-2</v>
      </c>
      <c r="R5939">
        <v>0.27136199999999999</v>
      </c>
      <c r="S5939">
        <v>-7.0353100000000002E-2</v>
      </c>
      <c r="T5939">
        <v>-3.7229400000000003E-2</v>
      </c>
    </row>
    <row r="5940" spans="1:20">
      <c r="A5940" s="2">
        <v>33302</v>
      </c>
      <c r="B5940" s="2" t="s">
        <v>12068</v>
      </c>
      <c r="C5940" s="2" t="s">
        <v>8330</v>
      </c>
      <c r="D5940" s="3" t="s">
        <v>12069</v>
      </c>
      <c r="E5940">
        <v>0.18118799999999999</v>
      </c>
      <c r="F5940">
        <v>3.9817699999999998E-2</v>
      </c>
      <c r="G5940">
        <v>-2.6629099999999999E-2</v>
      </c>
      <c r="H5940">
        <v>-0.25858999999999999</v>
      </c>
      <c r="I5940">
        <v>0.22145200000000001</v>
      </c>
      <c r="J5940">
        <v>-2.0132000000000001E-2</v>
      </c>
      <c r="K5940">
        <v>-0.130858</v>
      </c>
      <c r="L5940">
        <v>-1.33481E-2</v>
      </c>
      <c r="M5940">
        <v>0.39257399999999998</v>
      </c>
      <c r="N5940">
        <v>-1.0066E-2</v>
      </c>
      <c r="O5940">
        <v>-0.110726</v>
      </c>
      <c r="P5940">
        <v>-8.5021200000000005E-2</v>
      </c>
      <c r="Q5940">
        <v>-8.5933099999999998E-2</v>
      </c>
      <c r="R5940">
        <v>3.0197999999999999E-2</v>
      </c>
      <c r="S5940">
        <v>-4.0264000000000001E-2</v>
      </c>
      <c r="T5940">
        <v>2.0132000000000001E-2</v>
      </c>
    </row>
    <row r="5941" spans="1:20">
      <c r="A5941" s="2">
        <v>33305</v>
      </c>
      <c r="B5941" s="2" t="s">
        <v>12070</v>
      </c>
      <c r="C5941" s="2" t="s">
        <v>8330</v>
      </c>
      <c r="D5941" s="3" t="s">
        <v>12071</v>
      </c>
      <c r="E5941">
        <v>0.16236400000000001</v>
      </c>
      <c r="F5941">
        <v>-8.6068199999999994E-3</v>
      </c>
      <c r="G5941">
        <v>-0.19280700000000001</v>
      </c>
      <c r="H5941">
        <v>2.0295500000000001E-2</v>
      </c>
      <c r="I5941">
        <v>0.35517100000000001</v>
      </c>
      <c r="J5941">
        <v>-1.0147700000000001E-2</v>
      </c>
      <c r="K5941">
        <v>-9.0226000000000001E-2</v>
      </c>
      <c r="L5941">
        <v>-5.0738699999999998E-2</v>
      </c>
      <c r="M5941">
        <v>0.36236400000000002</v>
      </c>
      <c r="N5941">
        <v>-8.1181900000000001E-2</v>
      </c>
      <c r="O5941">
        <v>3.04432E-2</v>
      </c>
      <c r="P5941">
        <v>-0.142068</v>
      </c>
      <c r="Q5941">
        <v>0.28413699999999997</v>
      </c>
      <c r="R5941">
        <v>1.7009799999999999E-3</v>
      </c>
      <c r="S5941">
        <v>-0.142068</v>
      </c>
      <c r="T5941">
        <v>-5.0738699999999998E-2</v>
      </c>
    </row>
    <row r="5942" spans="1:20">
      <c r="A5942" s="2">
        <v>33313</v>
      </c>
      <c r="B5942" s="2" t="s">
        <v>12072</v>
      </c>
      <c r="C5942" s="2" t="s">
        <v>8330</v>
      </c>
      <c r="D5942" s="3" t="s">
        <v>12073</v>
      </c>
      <c r="E5942">
        <v>3.0610399999999999E-2</v>
      </c>
      <c r="F5942">
        <v>-0.12244099999999999</v>
      </c>
      <c r="G5942">
        <v>5.1017300000000002E-2</v>
      </c>
      <c r="H5942">
        <v>-2.0406899999999999E-2</v>
      </c>
      <c r="I5942">
        <v>0.12919600000000001</v>
      </c>
      <c r="J5942">
        <v>-0.112238</v>
      </c>
      <c r="K5942">
        <v>6.0952800000000001E-2</v>
      </c>
      <c r="L5942">
        <v>-4.0813799999999997E-2</v>
      </c>
      <c r="M5942">
        <v>0.15074000000000001</v>
      </c>
      <c r="N5942">
        <v>-4.0813799999999997E-2</v>
      </c>
      <c r="O5942">
        <v>-7.1424199999999993E-2</v>
      </c>
      <c r="P5942">
        <v>1.0203500000000001E-2</v>
      </c>
      <c r="Q5942">
        <v>-1.0203500000000001E-2</v>
      </c>
      <c r="R5942">
        <v>3.0610399999999999E-2</v>
      </c>
      <c r="S5942">
        <v>-0.13264500000000001</v>
      </c>
      <c r="T5942">
        <v>0.2959</v>
      </c>
    </row>
    <row r="5943" spans="1:20">
      <c r="A5943" s="2">
        <v>33317</v>
      </c>
      <c r="B5943" s="2" t="s">
        <v>12074</v>
      </c>
      <c r="C5943" s="2" t="s">
        <v>8330</v>
      </c>
      <c r="D5943" s="3" t="s">
        <v>12075</v>
      </c>
      <c r="E5943">
        <v>2.00194E-2</v>
      </c>
      <c r="F5943">
        <v>2.00194E-2</v>
      </c>
      <c r="G5943">
        <v>-1.00097E-2</v>
      </c>
      <c r="H5943">
        <v>-0.10513699999999999</v>
      </c>
      <c r="I5943">
        <v>0.210203</v>
      </c>
      <c r="J5943">
        <v>-6.0058100000000003E-2</v>
      </c>
      <c r="K5943">
        <v>5.00484E-2</v>
      </c>
      <c r="L5943">
        <v>-0.14013600000000001</v>
      </c>
      <c r="M5943">
        <v>0.198437</v>
      </c>
      <c r="N5943">
        <v>1.7953799999999999E-2</v>
      </c>
      <c r="O5943">
        <v>-7.00678E-2</v>
      </c>
      <c r="P5943">
        <v>-1.7372700000000001E-2</v>
      </c>
      <c r="Q5943">
        <v>9.6326200000000001E-2</v>
      </c>
      <c r="R5943">
        <v>-5.00484E-2</v>
      </c>
      <c r="S5943">
        <v>0</v>
      </c>
      <c r="T5943">
        <v>-1.00097E-2</v>
      </c>
    </row>
    <row r="5944" spans="1:20">
      <c r="A5944" s="2">
        <v>33321</v>
      </c>
      <c r="B5944" s="2" t="s">
        <v>12076</v>
      </c>
      <c r="C5944" s="2" t="s">
        <v>8330</v>
      </c>
      <c r="D5944" s="3" t="s">
        <v>12077</v>
      </c>
      <c r="E5944">
        <v>-2.0235800000000002E-2</v>
      </c>
      <c r="F5944">
        <v>-0.15176799999999999</v>
      </c>
      <c r="G5944">
        <v>0.33389000000000002</v>
      </c>
      <c r="H5944">
        <v>2.9766899999999999E-2</v>
      </c>
      <c r="I5944">
        <v>0.43506899999999998</v>
      </c>
      <c r="J5944">
        <v>-1.0117900000000001E-2</v>
      </c>
      <c r="K5944">
        <v>-8.0943100000000004E-2</v>
      </c>
      <c r="L5944">
        <v>-6.0707299999999999E-2</v>
      </c>
      <c r="M5944">
        <v>-3.0353700000000001E-2</v>
      </c>
      <c r="N5944">
        <v>0.212476</v>
      </c>
      <c r="O5944">
        <v>-0.15176799999999999</v>
      </c>
      <c r="P5944">
        <v>1.0117900000000001E-2</v>
      </c>
      <c r="Q5944">
        <v>-8.0943100000000004E-2</v>
      </c>
      <c r="R5944">
        <v>-5.05894E-2</v>
      </c>
      <c r="S5944">
        <v>0</v>
      </c>
      <c r="T5944">
        <v>0.20235800000000001</v>
      </c>
    </row>
    <row r="5945" spans="1:20">
      <c r="A5945" s="2">
        <v>33336</v>
      </c>
      <c r="B5945" s="2" t="s">
        <v>12078</v>
      </c>
      <c r="C5945" s="2" t="s">
        <v>8330</v>
      </c>
      <c r="D5945" s="3" t="s">
        <v>12079</v>
      </c>
      <c r="E5945">
        <v>-0.110265</v>
      </c>
      <c r="F5945">
        <v>9.2183999999999999E-3</v>
      </c>
      <c r="G5945">
        <v>0.36577900000000002</v>
      </c>
      <c r="H5945">
        <v>-0.12192699999999999</v>
      </c>
      <c r="I5945">
        <v>-8.1284300000000004E-2</v>
      </c>
      <c r="J5945">
        <v>0.111766</v>
      </c>
      <c r="K5945">
        <v>-0.12192699999999999</v>
      </c>
      <c r="L5945">
        <v>0.101605</v>
      </c>
      <c r="M5945">
        <v>-0.10935499999999999</v>
      </c>
      <c r="N5945">
        <v>-5.0505099999999997E-2</v>
      </c>
      <c r="O5945">
        <v>0</v>
      </c>
      <c r="P5945">
        <v>0.36577900000000002</v>
      </c>
      <c r="Q5945">
        <v>0</v>
      </c>
      <c r="R5945">
        <v>-1.0160499999999999E-2</v>
      </c>
      <c r="S5945">
        <v>0</v>
      </c>
      <c r="T5945">
        <v>8.1284300000000004E-2</v>
      </c>
    </row>
    <row r="5946" spans="1:20">
      <c r="A5946" s="2">
        <v>33339</v>
      </c>
      <c r="B5946" s="2" t="s">
        <v>12080</v>
      </c>
      <c r="C5946" s="2" t="s">
        <v>8330</v>
      </c>
      <c r="D5946" s="3" t="s">
        <v>12081</v>
      </c>
      <c r="E5946">
        <v>5.0758699999999997E-2</v>
      </c>
      <c r="F5946">
        <v>-0.111669</v>
      </c>
      <c r="G5946">
        <v>9.1365699999999994E-2</v>
      </c>
      <c r="H5946">
        <v>-5.0407599999999997E-2</v>
      </c>
      <c r="I5946">
        <v>-0.111669</v>
      </c>
      <c r="J5946">
        <v>-5.0758699999999997E-2</v>
      </c>
      <c r="K5946">
        <v>1.01517E-2</v>
      </c>
      <c r="L5946">
        <v>0.23349</v>
      </c>
      <c r="M5946">
        <v>-0.17258000000000001</v>
      </c>
      <c r="N5946">
        <v>0</v>
      </c>
      <c r="O5946">
        <v>-3.0455200000000002E-2</v>
      </c>
      <c r="P5946">
        <v>0.23349</v>
      </c>
      <c r="Q5946">
        <v>0.111669</v>
      </c>
      <c r="R5946">
        <v>1.01517E-2</v>
      </c>
      <c r="S5946">
        <v>-0.142124</v>
      </c>
      <c r="T5946">
        <v>-1.9444300000000001E-2</v>
      </c>
    </row>
    <row r="5947" spans="1:20">
      <c r="A5947" s="2">
        <v>33341</v>
      </c>
      <c r="B5947" s="2" t="s">
        <v>12082</v>
      </c>
      <c r="C5947" s="2" t="s">
        <v>8330</v>
      </c>
      <c r="D5947" s="3" t="s">
        <v>12083</v>
      </c>
      <c r="E5947">
        <v>6.0106399999999997E-2</v>
      </c>
      <c r="F5947">
        <v>-0.14644299999999999</v>
      </c>
      <c r="G5947">
        <v>-4.00709E-2</v>
      </c>
      <c r="H5947">
        <v>3.7812600000000002E-2</v>
      </c>
      <c r="I5947">
        <v>-0.14024800000000001</v>
      </c>
      <c r="J5947">
        <v>7.0124099999999995E-2</v>
      </c>
      <c r="K5947">
        <v>3.84117E-2</v>
      </c>
      <c r="L5947">
        <v>0</v>
      </c>
      <c r="M5947">
        <v>-0.138873</v>
      </c>
      <c r="N5947">
        <v>-9.0159600000000006E-2</v>
      </c>
      <c r="O5947">
        <v>-8.7281200000000007E-3</v>
      </c>
      <c r="P5947">
        <v>0.55097499999999999</v>
      </c>
      <c r="Q5947">
        <v>3.0053199999999999E-2</v>
      </c>
      <c r="R5947">
        <v>-8.0141799999999999E-2</v>
      </c>
      <c r="S5947">
        <v>-8.0141799999999999E-2</v>
      </c>
      <c r="T5947">
        <v>0.109096</v>
      </c>
    </row>
    <row r="5948" spans="1:20">
      <c r="A5948" s="2">
        <v>33349</v>
      </c>
      <c r="B5948" s="2" t="s">
        <v>12084</v>
      </c>
      <c r="C5948" s="2" t="s">
        <v>8330</v>
      </c>
      <c r="D5948" s="3" t="s">
        <v>12085</v>
      </c>
      <c r="E5948">
        <v>0</v>
      </c>
      <c r="F5948">
        <v>-5.1363100000000002E-2</v>
      </c>
      <c r="G5948">
        <v>0.17463400000000001</v>
      </c>
      <c r="H5948">
        <v>-9.2453499999999994E-2</v>
      </c>
      <c r="I5948">
        <v>0.117299</v>
      </c>
      <c r="J5948">
        <v>-4.9409000000000002E-2</v>
      </c>
      <c r="K5948">
        <v>-0.112999</v>
      </c>
      <c r="L5948">
        <v>0.138409</v>
      </c>
      <c r="M5948">
        <v>-1.02726E-2</v>
      </c>
      <c r="N5948">
        <v>-9.2453499999999994E-2</v>
      </c>
      <c r="O5948">
        <v>-6.1635700000000002E-2</v>
      </c>
      <c r="P5948">
        <v>0.215725</v>
      </c>
      <c r="Q5948">
        <v>3.0817799999999999E-2</v>
      </c>
      <c r="R5948">
        <v>-0.110585</v>
      </c>
      <c r="S5948">
        <v>-8.2180900000000001E-2</v>
      </c>
      <c r="T5948">
        <v>7.1908299999999994E-2</v>
      </c>
    </row>
    <row r="5949" spans="1:20">
      <c r="A5949" s="2">
        <v>33356</v>
      </c>
      <c r="B5949" s="2" t="s">
        <v>12086</v>
      </c>
      <c r="C5949" s="2" t="s">
        <v>8330</v>
      </c>
      <c r="D5949" s="3" t="s">
        <v>12087</v>
      </c>
      <c r="E5949">
        <v>1.0146199999999999E-2</v>
      </c>
      <c r="F5949">
        <v>0.14204600000000001</v>
      </c>
      <c r="G5949">
        <v>-7.1023199999999995E-2</v>
      </c>
      <c r="H5949">
        <v>-0.12928600000000001</v>
      </c>
      <c r="I5949">
        <v>-8.0427100000000001E-2</v>
      </c>
      <c r="J5949">
        <v>-2.0292399999999999E-2</v>
      </c>
      <c r="K5949">
        <v>4.0584700000000001E-2</v>
      </c>
      <c r="L5949">
        <v>1.0146199999999999E-2</v>
      </c>
      <c r="M5949">
        <v>-8.1169400000000003E-2</v>
      </c>
      <c r="N5949">
        <v>-7.8472100000000003E-2</v>
      </c>
      <c r="O5949">
        <v>2.0292399999999999E-2</v>
      </c>
      <c r="P5949">
        <v>0.15037400000000001</v>
      </c>
      <c r="Q5949">
        <v>0</v>
      </c>
      <c r="R5949">
        <v>1.0146199999999999E-2</v>
      </c>
      <c r="S5949">
        <v>3.04385E-2</v>
      </c>
      <c r="T5949">
        <v>-0.111608</v>
      </c>
    </row>
    <row r="5950" spans="1:20">
      <c r="A5950" s="2">
        <v>33364</v>
      </c>
      <c r="B5950" s="2" t="s">
        <v>12088</v>
      </c>
      <c r="C5950" s="2" t="s">
        <v>8330</v>
      </c>
      <c r="D5950" s="3" t="s">
        <v>12089</v>
      </c>
      <c r="E5950">
        <v>-0.115047</v>
      </c>
      <c r="F5950">
        <v>-2.0200099999999999E-2</v>
      </c>
      <c r="G5950">
        <v>0.45194000000000001</v>
      </c>
      <c r="H5950">
        <v>-5.0500200000000002E-2</v>
      </c>
      <c r="I5950">
        <v>-3.7711000000000001E-2</v>
      </c>
      <c r="J5950">
        <v>-9.0900400000000006E-2</v>
      </c>
      <c r="K5950">
        <v>-1.01E-2</v>
      </c>
      <c r="L5950">
        <v>0.25250099999999998</v>
      </c>
      <c r="M5950">
        <v>5.0500200000000002E-2</v>
      </c>
      <c r="N5950">
        <v>-3.03001E-2</v>
      </c>
      <c r="O5950">
        <v>-0.19190099999999999</v>
      </c>
      <c r="P5950">
        <v>0.22220100000000001</v>
      </c>
      <c r="Q5950">
        <v>-0.121201</v>
      </c>
      <c r="R5950">
        <v>-0.1111</v>
      </c>
      <c r="S5950">
        <v>5.0500200000000002E-2</v>
      </c>
      <c r="T5950">
        <v>0.27270100000000003</v>
      </c>
    </row>
    <row r="5951" spans="1:20">
      <c r="A5951" s="2">
        <v>33365</v>
      </c>
      <c r="B5951" s="2" t="s">
        <v>12090</v>
      </c>
      <c r="C5951" s="2" t="s">
        <v>8330</v>
      </c>
      <c r="D5951" s="3" t="s">
        <v>12091</v>
      </c>
      <c r="E5951">
        <v>-6.1140100000000003E-2</v>
      </c>
      <c r="F5951">
        <v>3.0024800000000001E-2</v>
      </c>
      <c r="G5951">
        <v>0.172291</v>
      </c>
      <c r="H5951">
        <v>-9.1710100000000003E-2</v>
      </c>
      <c r="I5951">
        <v>-0.13247</v>
      </c>
      <c r="J5951">
        <v>-3.4968800000000001E-2</v>
      </c>
      <c r="K5951">
        <v>0</v>
      </c>
      <c r="L5951">
        <v>9.1710100000000003E-2</v>
      </c>
      <c r="M5951">
        <v>-5.0950099999999998E-2</v>
      </c>
      <c r="N5951">
        <v>-2.0379999999999999E-2</v>
      </c>
      <c r="O5951">
        <v>-1.0189999999999999E-2</v>
      </c>
      <c r="P5951">
        <v>0.23436999999999999</v>
      </c>
      <c r="Q5951">
        <v>5.0950099999999998E-2</v>
      </c>
      <c r="R5951">
        <v>6.7395399999999996E-3</v>
      </c>
      <c r="S5951">
        <v>-4.07601E-2</v>
      </c>
      <c r="T5951">
        <v>1.0189999999999999E-2</v>
      </c>
    </row>
    <row r="5952" spans="1:20">
      <c r="A5952" s="2">
        <v>33366</v>
      </c>
      <c r="B5952" s="2" t="s">
        <v>12092</v>
      </c>
      <c r="C5952" s="2" t="s">
        <v>8330</v>
      </c>
      <c r="D5952" s="3" t="s">
        <v>12093</v>
      </c>
      <c r="E5952">
        <v>-2.0261999999999999E-2</v>
      </c>
      <c r="F5952">
        <v>7.0916800000000002E-2</v>
      </c>
      <c r="G5952">
        <v>-4.0523900000000002E-2</v>
      </c>
      <c r="H5952">
        <v>4.0523900000000002E-2</v>
      </c>
      <c r="I5952">
        <v>-3.03929E-2</v>
      </c>
      <c r="J5952">
        <v>-5.0654900000000003E-2</v>
      </c>
      <c r="K5952">
        <v>0.37484600000000001</v>
      </c>
      <c r="L5952">
        <v>-2.0261999999999999E-2</v>
      </c>
      <c r="M5952">
        <v>0.22709699999999999</v>
      </c>
      <c r="N5952">
        <v>-0.10131</v>
      </c>
      <c r="O5952">
        <v>0</v>
      </c>
      <c r="P5952">
        <v>-8.1047800000000003E-2</v>
      </c>
      <c r="Q5952">
        <v>-1.6765200000000001E-2</v>
      </c>
      <c r="R5952">
        <v>-9.1178800000000004E-2</v>
      </c>
      <c r="S5952">
        <v>-6.78329E-3</v>
      </c>
      <c r="T5952">
        <v>9.9878300000000003E-2</v>
      </c>
    </row>
    <row r="5953" spans="1:20">
      <c r="A5953" s="2">
        <v>33368</v>
      </c>
      <c r="B5953" s="2" t="s">
        <v>12094</v>
      </c>
      <c r="C5953" s="2" t="s">
        <v>8330</v>
      </c>
      <c r="D5953" s="3" t="s">
        <v>12095</v>
      </c>
      <c r="E5953">
        <v>-5.5138699999999999E-2</v>
      </c>
      <c r="F5953">
        <v>-7.1127899999999994E-2</v>
      </c>
      <c r="G5953">
        <v>0.31499500000000002</v>
      </c>
      <c r="H5953">
        <v>0</v>
      </c>
      <c r="I5953">
        <v>-0.10161100000000001</v>
      </c>
      <c r="J5953">
        <v>0</v>
      </c>
      <c r="K5953">
        <v>-1.0161099999999999E-2</v>
      </c>
      <c r="L5953">
        <v>0.121933</v>
      </c>
      <c r="M5953">
        <v>0.33531699999999998</v>
      </c>
      <c r="N5953">
        <v>-0.10161100000000001</v>
      </c>
      <c r="O5953">
        <v>-6.8923200000000004E-2</v>
      </c>
      <c r="P5953">
        <v>-4.06445E-2</v>
      </c>
      <c r="Q5953">
        <v>-6.0966699999999999E-2</v>
      </c>
      <c r="R5953">
        <v>-0.13209499999999999</v>
      </c>
      <c r="S5953">
        <v>9.1450100000000006E-2</v>
      </c>
      <c r="T5953">
        <v>0.16202800000000001</v>
      </c>
    </row>
    <row r="5954" spans="1:20">
      <c r="A5954" s="2">
        <v>33385</v>
      </c>
      <c r="B5954" s="2" t="s">
        <v>12096</v>
      </c>
      <c r="C5954" s="2" t="s">
        <v>8330</v>
      </c>
      <c r="D5954" s="3" t="s">
        <v>12097</v>
      </c>
      <c r="E5954">
        <v>-0.13902500000000001</v>
      </c>
      <c r="F5954">
        <v>0.182362</v>
      </c>
      <c r="G5954">
        <v>-2.0262499999999999E-2</v>
      </c>
      <c r="H5954">
        <v>0</v>
      </c>
      <c r="I5954">
        <v>-0.13755100000000001</v>
      </c>
      <c r="J5954">
        <v>0.15196799999999999</v>
      </c>
      <c r="K5954">
        <v>4.0524900000000003E-2</v>
      </c>
      <c r="L5954">
        <v>-3.9228399999999997E-2</v>
      </c>
      <c r="M5954">
        <v>-4.9734500000000001E-2</v>
      </c>
      <c r="N5954">
        <v>-3.0393699999999999E-2</v>
      </c>
      <c r="O5954">
        <v>7.6835100000000003E-2</v>
      </c>
      <c r="P5954">
        <v>2.9194299999999999E-2</v>
      </c>
      <c r="Q5954">
        <v>-0.111444</v>
      </c>
      <c r="R5954">
        <v>4.0524900000000003E-2</v>
      </c>
      <c r="S5954">
        <v>6.0334600000000002E-2</v>
      </c>
      <c r="T5954">
        <v>-4.0524900000000003E-2</v>
      </c>
    </row>
    <row r="5955" spans="1:20">
      <c r="A5955" s="2">
        <v>33388</v>
      </c>
      <c r="B5955" s="2" t="s">
        <v>12098</v>
      </c>
      <c r="C5955" s="2" t="s">
        <v>8330</v>
      </c>
      <c r="D5955" s="3" t="s">
        <v>12099</v>
      </c>
      <c r="E5955">
        <v>-3.03036E-2</v>
      </c>
      <c r="F5955">
        <v>3.8697099999999998E-2</v>
      </c>
      <c r="G5955">
        <v>0.23232800000000001</v>
      </c>
      <c r="H5955">
        <v>-0.13131599999999999</v>
      </c>
      <c r="I5955">
        <v>1.0101199999999999E-2</v>
      </c>
      <c r="J5955">
        <v>-3.03036E-2</v>
      </c>
      <c r="K5955">
        <v>0.121215</v>
      </c>
      <c r="L5955">
        <v>-1.7716800000000001E-2</v>
      </c>
      <c r="M5955">
        <v>0.36364299999999999</v>
      </c>
      <c r="N5955">
        <v>-0.12800400000000001</v>
      </c>
      <c r="O5955">
        <v>-4.0404799999999998E-2</v>
      </c>
      <c r="P5955">
        <v>-2.4427999999999998E-2</v>
      </c>
      <c r="Q5955">
        <v>0.23232800000000001</v>
      </c>
      <c r="R5955">
        <v>-9.0910900000000003E-2</v>
      </c>
      <c r="S5955">
        <v>-7.0708499999999994E-2</v>
      </c>
      <c r="T5955">
        <v>5.8594599999999997E-2</v>
      </c>
    </row>
    <row r="5956" spans="1:20">
      <c r="A5956" s="2">
        <v>33390</v>
      </c>
      <c r="B5956" s="2" t="s">
        <v>12100</v>
      </c>
      <c r="C5956" s="2" t="s">
        <v>8330</v>
      </c>
      <c r="D5956" s="3" t="s">
        <v>12101</v>
      </c>
      <c r="E5956">
        <v>-2.0257399999999998E-2</v>
      </c>
      <c r="F5956">
        <v>-9.0530299999999994E-2</v>
      </c>
      <c r="G5956">
        <v>-3.0311399999999999E-2</v>
      </c>
      <c r="H5956">
        <v>0.34352899999999997</v>
      </c>
      <c r="I5956">
        <v>0</v>
      </c>
      <c r="J5956">
        <v>-0.151557</v>
      </c>
      <c r="K5956">
        <v>0.36373699999999998</v>
      </c>
      <c r="L5956">
        <v>-0.12124600000000001</v>
      </c>
      <c r="M5956">
        <v>-0.12124600000000001</v>
      </c>
      <c r="N5956">
        <v>4.75907E-2</v>
      </c>
      <c r="O5956">
        <v>0.41389500000000001</v>
      </c>
      <c r="P5956">
        <v>-0.13134899999999999</v>
      </c>
      <c r="Q5956">
        <v>-0.21218000000000001</v>
      </c>
      <c r="R5956">
        <v>-0.161661</v>
      </c>
      <c r="S5956">
        <v>3.0311399999999999E-2</v>
      </c>
      <c r="T5956">
        <v>0.21218000000000001</v>
      </c>
    </row>
    <row r="5957" spans="1:20">
      <c r="A5957" s="2">
        <v>33395</v>
      </c>
      <c r="B5957" s="2" t="s">
        <v>12102</v>
      </c>
      <c r="C5957" s="2" t="s">
        <v>8330</v>
      </c>
      <c r="D5957" s="3" t="s">
        <v>12103</v>
      </c>
      <c r="E5957">
        <v>1.00523E-2</v>
      </c>
      <c r="F5957">
        <v>-8.0418699999999996E-2</v>
      </c>
      <c r="G5957">
        <v>0.27141300000000002</v>
      </c>
      <c r="H5957">
        <v>-5.0261699999999999E-2</v>
      </c>
      <c r="I5957">
        <v>1.00523E-2</v>
      </c>
      <c r="J5957">
        <v>0.21109900000000001</v>
      </c>
      <c r="K5957">
        <v>-0.13067999999999999</v>
      </c>
      <c r="L5957">
        <v>-2.72933E-2</v>
      </c>
      <c r="M5957">
        <v>-5.0261699999999999E-2</v>
      </c>
      <c r="N5957">
        <v>0.22115199999999999</v>
      </c>
      <c r="O5957">
        <v>0</v>
      </c>
      <c r="P5957">
        <v>-0.130415</v>
      </c>
      <c r="Q5957">
        <v>0</v>
      </c>
      <c r="R5957">
        <v>0</v>
      </c>
      <c r="S5957">
        <v>-0.12801999999999999</v>
      </c>
      <c r="T5957">
        <v>0.138852</v>
      </c>
    </row>
    <row r="5958" spans="1:20">
      <c r="A5958" s="2">
        <v>33399</v>
      </c>
      <c r="B5958" s="2" t="s">
        <v>12104</v>
      </c>
      <c r="C5958" s="2" t="s">
        <v>8330</v>
      </c>
      <c r="D5958" s="3" t="s">
        <v>12105</v>
      </c>
      <c r="E5958">
        <v>-6.0034700000000003E-2</v>
      </c>
      <c r="F5958">
        <v>-0.14008100000000001</v>
      </c>
      <c r="G5958">
        <v>0.42843300000000001</v>
      </c>
      <c r="H5958">
        <v>0</v>
      </c>
      <c r="I5958">
        <v>-8.0046199999999998E-2</v>
      </c>
      <c r="J5958">
        <v>0</v>
      </c>
      <c r="K5958">
        <v>0</v>
      </c>
      <c r="L5958">
        <v>2.6744400000000002E-2</v>
      </c>
      <c r="M5958">
        <v>-8.8012999999999997E-3</v>
      </c>
      <c r="N5958">
        <v>-6.0034700000000003E-2</v>
      </c>
      <c r="O5958">
        <v>0</v>
      </c>
      <c r="P5958">
        <v>0.21655199999999999</v>
      </c>
      <c r="Q5958">
        <v>9.1722999999999996E-3</v>
      </c>
      <c r="R5958">
        <v>-7.9665200000000005E-2</v>
      </c>
      <c r="S5958">
        <v>1.00058E-2</v>
      </c>
      <c r="T5958">
        <v>5.0028900000000001E-2</v>
      </c>
    </row>
    <row r="5959" spans="1:20">
      <c r="A5959" s="2">
        <v>33414</v>
      </c>
      <c r="B5959" s="2" t="s">
        <v>12106</v>
      </c>
      <c r="C5959" s="2" t="s">
        <v>8330</v>
      </c>
      <c r="D5959" s="3" t="s">
        <v>12107</v>
      </c>
      <c r="E5959">
        <v>0.15205299999999999</v>
      </c>
      <c r="F5959">
        <v>-5.06845E-2</v>
      </c>
      <c r="G5959">
        <v>-5.06845E-2</v>
      </c>
      <c r="H5959">
        <v>-2.0273800000000002E-2</v>
      </c>
      <c r="I5959">
        <v>-0.14191699999999999</v>
      </c>
      <c r="J5959">
        <v>-0.19260099999999999</v>
      </c>
      <c r="K5959">
        <v>3.0410699999999999E-2</v>
      </c>
      <c r="L5959">
        <v>0.29374699999999998</v>
      </c>
      <c r="M5959">
        <v>-6.0821399999999998E-2</v>
      </c>
      <c r="N5959">
        <v>-6.0821399999999998E-2</v>
      </c>
      <c r="O5959">
        <v>-3.0410699999999999E-2</v>
      </c>
      <c r="P5959">
        <v>0.45616000000000001</v>
      </c>
      <c r="Q5959">
        <v>-1.6401900000000001E-2</v>
      </c>
      <c r="R5959">
        <v>-6.9619E-2</v>
      </c>
      <c r="S5959">
        <v>-9.0209499999999998E-2</v>
      </c>
      <c r="T5959">
        <v>0.18116199999999999</v>
      </c>
    </row>
    <row r="5960" spans="1:20">
      <c r="A5960" s="2">
        <v>33420</v>
      </c>
      <c r="B5960" s="2" t="s">
        <v>12108</v>
      </c>
      <c r="C5960" s="2" t="s">
        <v>8330</v>
      </c>
      <c r="D5960" s="3" t="s">
        <v>12109</v>
      </c>
      <c r="E5960">
        <v>3.70973E-2</v>
      </c>
      <c r="F5960">
        <v>0.23833299999999999</v>
      </c>
      <c r="G5960">
        <v>-8.0364500000000005E-2</v>
      </c>
      <c r="H5960">
        <v>-9.0410099999999993E-2</v>
      </c>
      <c r="I5960">
        <v>-5.0227800000000003E-2</v>
      </c>
      <c r="J5960">
        <v>9.8737099999999994E-2</v>
      </c>
      <c r="K5960">
        <v>-4.0182299999999997E-2</v>
      </c>
      <c r="L5960">
        <v>1.82189E-2</v>
      </c>
      <c r="M5960">
        <v>1.00456E-2</v>
      </c>
      <c r="N5960">
        <v>3.0136699999999999E-2</v>
      </c>
      <c r="O5960">
        <v>3.85215E-2</v>
      </c>
      <c r="P5960">
        <v>-9.54406E-2</v>
      </c>
      <c r="Q5960">
        <v>0</v>
      </c>
      <c r="R5960">
        <v>-2.0091100000000001E-2</v>
      </c>
      <c r="S5960">
        <v>-2.0091100000000001E-2</v>
      </c>
      <c r="T5960">
        <v>5.3585599999999997E-2</v>
      </c>
    </row>
    <row r="5961" spans="1:20">
      <c r="A5961" s="2">
        <v>33424</v>
      </c>
      <c r="B5961" s="2" t="s">
        <v>12110</v>
      </c>
      <c r="C5961" s="2" t="s">
        <v>8330</v>
      </c>
      <c r="D5961" s="3" t="s">
        <v>12111</v>
      </c>
      <c r="E5961">
        <v>0.101313</v>
      </c>
      <c r="F5961">
        <v>0</v>
      </c>
      <c r="G5961">
        <v>-8.1050300000000006E-2</v>
      </c>
      <c r="H5961">
        <v>-7.0154499999999995E-2</v>
      </c>
      <c r="I5961">
        <v>-2.0262599999999999E-2</v>
      </c>
      <c r="J5961">
        <v>0.26341300000000001</v>
      </c>
      <c r="K5961">
        <v>-0.14108599999999999</v>
      </c>
      <c r="L5961">
        <v>0</v>
      </c>
      <c r="M5961">
        <v>-0.166626</v>
      </c>
      <c r="N5961">
        <v>0.44577600000000001</v>
      </c>
      <c r="O5961">
        <v>-0.111444</v>
      </c>
      <c r="P5961">
        <v>-2.0262599999999999E-2</v>
      </c>
      <c r="Q5961">
        <v>-1.67572E-2</v>
      </c>
      <c r="R5961">
        <v>-2.0262599999999999E-2</v>
      </c>
      <c r="S5961">
        <v>-6.07877E-2</v>
      </c>
      <c r="T5961">
        <v>0.192494</v>
      </c>
    </row>
    <row r="5962" spans="1:20">
      <c r="A5962" s="2">
        <v>33428</v>
      </c>
      <c r="B5962" s="2" t="s">
        <v>12112</v>
      </c>
      <c r="C5962" s="2" t="s">
        <v>8330</v>
      </c>
      <c r="D5962" s="3" t="s">
        <v>12113</v>
      </c>
      <c r="E5962">
        <v>1.3666599999999999E-2</v>
      </c>
      <c r="F5962">
        <v>0</v>
      </c>
      <c r="G5962">
        <v>-9.9254400000000007E-2</v>
      </c>
      <c r="H5962">
        <v>3.0189400000000002E-2</v>
      </c>
      <c r="I5962">
        <v>-0.100631</v>
      </c>
      <c r="J5962">
        <v>0.11942</v>
      </c>
      <c r="K5962">
        <v>0</v>
      </c>
      <c r="L5962">
        <v>-1.00631E-2</v>
      </c>
      <c r="M5962">
        <v>-8.0505099999999996E-2</v>
      </c>
      <c r="N5962">
        <v>4.0252599999999999E-2</v>
      </c>
      <c r="O5962">
        <v>-2.71214E-2</v>
      </c>
      <c r="P5962">
        <v>7.0442000000000005E-2</v>
      </c>
      <c r="Q5962">
        <v>6.4755000000000004E-3</v>
      </c>
      <c r="R5962">
        <v>6.0378899999999999E-2</v>
      </c>
      <c r="S5962">
        <v>0</v>
      </c>
      <c r="T5962">
        <v>-9.0568300000000004E-2</v>
      </c>
    </row>
    <row r="5963" spans="1:20">
      <c r="A5963" s="2">
        <v>33436</v>
      </c>
      <c r="B5963" s="2" t="s">
        <v>12114</v>
      </c>
      <c r="C5963" s="2" t="s">
        <v>8330</v>
      </c>
      <c r="D5963" s="3" t="s">
        <v>12115</v>
      </c>
      <c r="E5963">
        <v>1.9643600000000001E-2</v>
      </c>
      <c r="F5963">
        <v>0.29618800000000001</v>
      </c>
      <c r="G5963">
        <v>-8.1707000000000002E-2</v>
      </c>
      <c r="H5963">
        <v>-8.1707000000000002E-2</v>
      </c>
      <c r="I5963">
        <v>-0.153201</v>
      </c>
      <c r="J5963">
        <v>0.142987</v>
      </c>
      <c r="K5963">
        <v>7.1493600000000004E-2</v>
      </c>
      <c r="L5963">
        <v>-3.06401E-2</v>
      </c>
      <c r="M5963">
        <v>0.142987</v>
      </c>
      <c r="N5963">
        <v>-8.1707000000000002E-2</v>
      </c>
      <c r="O5963">
        <v>-0.12256</v>
      </c>
      <c r="P5963">
        <v>0.14032500000000001</v>
      </c>
      <c r="Q5963">
        <v>0.27576099999999998</v>
      </c>
      <c r="R5963">
        <v>-7.6662499999999995E-2</v>
      </c>
      <c r="S5963">
        <v>-3.06401E-2</v>
      </c>
      <c r="T5963">
        <v>-5.0330699999999999E-2</v>
      </c>
    </row>
    <row r="5964" spans="1:20">
      <c r="A5964" s="2">
        <v>33438</v>
      </c>
      <c r="B5964" s="2" t="s">
        <v>12116</v>
      </c>
      <c r="C5964" s="2" t="s">
        <v>8330</v>
      </c>
      <c r="D5964" s="3" t="s">
        <v>12117</v>
      </c>
      <c r="E5964">
        <v>-2.65343E-2</v>
      </c>
      <c r="F5964">
        <v>-5.0487799999999999E-2</v>
      </c>
      <c r="G5964">
        <v>-5.0487799999999999E-2</v>
      </c>
      <c r="H5964">
        <v>0.424097</v>
      </c>
      <c r="I5964">
        <v>-1.00976E-2</v>
      </c>
      <c r="J5964">
        <v>2.8460900000000001E-2</v>
      </c>
      <c r="K5964">
        <v>0.14136599999999999</v>
      </c>
      <c r="L5964">
        <v>-9.0878E-2</v>
      </c>
      <c r="M5964">
        <v>-5.0487799999999999E-2</v>
      </c>
      <c r="N5964">
        <v>3.0292699999999999E-2</v>
      </c>
      <c r="O5964">
        <v>2.0195100000000001E-2</v>
      </c>
      <c r="P5964">
        <v>-7.2640300000000003E-3</v>
      </c>
      <c r="Q5964">
        <v>6.6776000000000002E-2</v>
      </c>
      <c r="R5964">
        <v>-1.00976E-2</v>
      </c>
      <c r="S5964">
        <v>-5.0487799999999999E-2</v>
      </c>
      <c r="T5964">
        <v>3.5778200000000003E-2</v>
      </c>
    </row>
    <row r="5965" spans="1:20">
      <c r="A5965" s="2">
        <v>33442</v>
      </c>
      <c r="B5965" s="2" t="s">
        <v>12118</v>
      </c>
      <c r="C5965" s="2" t="s">
        <v>8330</v>
      </c>
      <c r="D5965" s="3" t="s">
        <v>12119</v>
      </c>
      <c r="E5965">
        <v>2.0153500000000001E-2</v>
      </c>
      <c r="F5965">
        <v>-5.0680799999999998E-2</v>
      </c>
      <c r="G5965">
        <v>-6.04605E-2</v>
      </c>
      <c r="H5965">
        <v>0.15909300000000001</v>
      </c>
      <c r="I5965">
        <v>-4.0307000000000003E-2</v>
      </c>
      <c r="J5965">
        <v>8.0614000000000005E-2</v>
      </c>
      <c r="K5965">
        <v>-2.83371E-2</v>
      </c>
      <c r="L5965">
        <v>1.00768E-2</v>
      </c>
      <c r="M5965">
        <v>6.29417E-3</v>
      </c>
      <c r="N5965">
        <v>-1.00768E-2</v>
      </c>
      <c r="O5965">
        <v>-1.17871E-2</v>
      </c>
      <c r="P5965">
        <v>2.5644699999999999E-2</v>
      </c>
      <c r="Q5965">
        <v>-3.0230300000000002E-2</v>
      </c>
      <c r="R5965">
        <v>0.13623199999999999</v>
      </c>
      <c r="S5965">
        <v>-4.0307000000000003E-2</v>
      </c>
      <c r="T5965">
        <v>7.3112400000000001E-3</v>
      </c>
    </row>
    <row r="5966" spans="1:20">
      <c r="A5966" s="2">
        <v>33445</v>
      </c>
      <c r="B5966" s="2" t="s">
        <v>12120</v>
      </c>
      <c r="C5966" s="2" t="s">
        <v>8330</v>
      </c>
      <c r="D5966" s="3" t="s">
        <v>12121</v>
      </c>
      <c r="E5966">
        <v>-3.3188599999999999E-2</v>
      </c>
      <c r="F5966">
        <v>-0.12275700000000001</v>
      </c>
      <c r="G5966">
        <v>3.3838699999999999E-2</v>
      </c>
      <c r="H5966">
        <v>0.204596</v>
      </c>
      <c r="I5966">
        <v>0.28628599999999998</v>
      </c>
      <c r="J5966">
        <v>0.14254900000000001</v>
      </c>
      <c r="K5966">
        <v>-0.21482599999999999</v>
      </c>
      <c r="L5966">
        <v>-0.21482599999999999</v>
      </c>
      <c r="M5966">
        <v>-9.20681E-2</v>
      </c>
      <c r="N5966">
        <v>0.18413599999999999</v>
      </c>
      <c r="O5966">
        <v>-5.1149E-2</v>
      </c>
      <c r="P5966">
        <v>0</v>
      </c>
      <c r="Q5966">
        <v>-7.9879000000000006E-2</v>
      </c>
      <c r="R5966">
        <v>7.1608500000000005E-2</v>
      </c>
      <c r="S5966">
        <v>-0.12275700000000001</v>
      </c>
      <c r="T5966">
        <v>0.22505500000000001</v>
      </c>
    </row>
    <row r="5967" spans="1:20">
      <c r="A5967" s="2">
        <v>33452</v>
      </c>
      <c r="B5967" s="2" t="s">
        <v>12122</v>
      </c>
      <c r="C5967" s="2" t="s">
        <v>8330</v>
      </c>
      <c r="D5967" s="3" t="s">
        <v>12123</v>
      </c>
      <c r="E5967">
        <v>1.0165499999999999E-2</v>
      </c>
      <c r="F5967">
        <v>-3.6805499999999998E-2</v>
      </c>
      <c r="G5967">
        <v>0.29479899999999998</v>
      </c>
      <c r="H5967">
        <v>-8.1323800000000002E-2</v>
      </c>
      <c r="I5967">
        <v>-0.12041300000000001</v>
      </c>
      <c r="J5967">
        <v>-0.101655</v>
      </c>
      <c r="K5967">
        <v>0.142317</v>
      </c>
      <c r="L5967">
        <v>2.0330899999999999E-2</v>
      </c>
      <c r="M5967">
        <v>0.15248200000000001</v>
      </c>
      <c r="N5967">
        <v>-0.15248200000000001</v>
      </c>
      <c r="O5967">
        <v>-0.11182</v>
      </c>
      <c r="P5967">
        <v>0.101655</v>
      </c>
      <c r="Q5967">
        <v>0.22364000000000001</v>
      </c>
      <c r="R5967">
        <v>-4.0661900000000001E-2</v>
      </c>
      <c r="S5967">
        <v>9.8563300000000008E-4</v>
      </c>
      <c r="T5967">
        <v>-2.0330899999999999E-2</v>
      </c>
    </row>
    <row r="5968" spans="1:20">
      <c r="A5968" s="2">
        <v>33454</v>
      </c>
      <c r="B5968" s="2" t="s">
        <v>12124</v>
      </c>
      <c r="C5968" s="2" t="s">
        <v>8330</v>
      </c>
      <c r="D5968" s="3" t="s">
        <v>12125</v>
      </c>
      <c r="E5968">
        <v>0.23556199999999999</v>
      </c>
      <c r="F5968">
        <v>-0.102418</v>
      </c>
      <c r="G5968">
        <v>-0.110098</v>
      </c>
      <c r="H5968">
        <v>0</v>
      </c>
      <c r="I5968">
        <v>9.0186299999999997E-2</v>
      </c>
      <c r="J5968">
        <v>-4.1197999999999999E-2</v>
      </c>
      <c r="K5968">
        <v>-7.1692699999999998E-2</v>
      </c>
      <c r="L5968">
        <v>2.0483600000000001E-2</v>
      </c>
      <c r="M5968">
        <v>-0.11266</v>
      </c>
      <c r="N5968">
        <v>-0.102145</v>
      </c>
      <c r="O5968">
        <v>0.17411099999999999</v>
      </c>
      <c r="P5968">
        <v>0.13685600000000001</v>
      </c>
      <c r="Q5968">
        <v>9.2176300000000003E-2</v>
      </c>
      <c r="R5968">
        <v>0</v>
      </c>
      <c r="S5968">
        <v>-0.16386899999999999</v>
      </c>
      <c r="T5968">
        <v>4.0967299999999998E-2</v>
      </c>
    </row>
    <row r="5969" spans="1:20">
      <c r="A5969" s="2">
        <v>33458</v>
      </c>
      <c r="B5969" s="2" t="s">
        <v>12126</v>
      </c>
      <c r="C5969" s="2" t="s">
        <v>8330</v>
      </c>
      <c r="D5969" s="3" t="s">
        <v>12127</v>
      </c>
      <c r="E5969">
        <v>0.35302600000000001</v>
      </c>
      <c r="F5969">
        <v>-6.0518799999999998E-2</v>
      </c>
      <c r="G5969">
        <v>-6.0518799999999998E-2</v>
      </c>
      <c r="H5969">
        <v>-8.0691700000000005E-2</v>
      </c>
      <c r="I5969">
        <v>-2.95739E-2</v>
      </c>
      <c r="J5969">
        <v>0.17147000000000001</v>
      </c>
      <c r="K5969">
        <v>0</v>
      </c>
      <c r="L5969">
        <v>-0.141211</v>
      </c>
      <c r="M5969">
        <v>-5.7276399999999998E-2</v>
      </c>
      <c r="N5969">
        <v>-0.13112399999999999</v>
      </c>
      <c r="O5969">
        <v>0</v>
      </c>
      <c r="P5969">
        <v>0.33285300000000001</v>
      </c>
      <c r="Q5969">
        <v>2.0172900000000001E-2</v>
      </c>
      <c r="R5969">
        <v>0</v>
      </c>
      <c r="S5969">
        <v>-7.0563799999999996E-2</v>
      </c>
      <c r="T5969">
        <v>4.0345899999999997E-2</v>
      </c>
    </row>
    <row r="5970" spans="1:20">
      <c r="A5970" s="2">
        <v>33464</v>
      </c>
      <c r="B5970" s="2" t="s">
        <v>12128</v>
      </c>
      <c r="C5970" s="2" t="s">
        <v>8330</v>
      </c>
      <c r="D5970" s="3" t="s">
        <v>12129</v>
      </c>
      <c r="E5970">
        <v>0</v>
      </c>
      <c r="F5970">
        <v>0.133524</v>
      </c>
      <c r="G5970">
        <v>-0.133524</v>
      </c>
      <c r="H5970">
        <v>-1.02711E-2</v>
      </c>
      <c r="I5970">
        <v>3.0813299999999998E-2</v>
      </c>
      <c r="J5970">
        <v>0.14379500000000001</v>
      </c>
      <c r="K5970">
        <v>-3.0813299999999998E-2</v>
      </c>
      <c r="L5970">
        <v>-0.14379500000000001</v>
      </c>
      <c r="M5970">
        <v>-0.133524</v>
      </c>
      <c r="N5970">
        <v>0.18487999999999999</v>
      </c>
      <c r="O5970">
        <v>-7.1897699999999995E-2</v>
      </c>
      <c r="P5970">
        <v>7.1897699999999995E-2</v>
      </c>
      <c r="Q5970">
        <v>-7.1897699999999995E-2</v>
      </c>
      <c r="R5970">
        <v>0.31840400000000002</v>
      </c>
      <c r="S5970">
        <v>-4.10844E-2</v>
      </c>
      <c r="T5970">
        <v>-2.7084E-2</v>
      </c>
    </row>
    <row r="5971" spans="1:20">
      <c r="A5971" s="2">
        <v>33467</v>
      </c>
      <c r="B5971" s="2" t="s">
        <v>12130</v>
      </c>
      <c r="C5971" s="2" t="s">
        <v>8330</v>
      </c>
      <c r="D5971" s="3" t="s">
        <v>12131</v>
      </c>
      <c r="E5971">
        <v>0.32301299999999999</v>
      </c>
      <c r="F5971">
        <v>-1.0094199999999999E-2</v>
      </c>
      <c r="G5971">
        <v>-6.7141599999999996E-2</v>
      </c>
      <c r="H5971">
        <v>-0.111036</v>
      </c>
      <c r="I5971">
        <v>-1.0094199999999999E-2</v>
      </c>
      <c r="J5971">
        <v>-2.38809E-2</v>
      </c>
      <c r="K5971">
        <v>-0.12113</v>
      </c>
      <c r="L5971">
        <v>0.34146900000000002</v>
      </c>
      <c r="M5971">
        <v>0.53499099999999999</v>
      </c>
      <c r="N5971">
        <v>-9.9520800000000006E-2</v>
      </c>
      <c r="O5971">
        <v>-5.8611799999999999E-2</v>
      </c>
      <c r="P5971">
        <v>-6.0565000000000001E-2</v>
      </c>
      <c r="Q5971">
        <v>0.55517899999999998</v>
      </c>
      <c r="R5971">
        <v>-0.181695</v>
      </c>
      <c r="S5971">
        <v>-5.0470800000000003E-2</v>
      </c>
      <c r="T5971">
        <v>-4.0376700000000001E-2</v>
      </c>
    </row>
    <row r="5972" spans="1:20">
      <c r="A5972" s="2">
        <v>33474</v>
      </c>
      <c r="B5972" s="2" t="s">
        <v>12132</v>
      </c>
      <c r="C5972" s="2" t="s">
        <v>8330</v>
      </c>
      <c r="D5972" s="3" t="s">
        <v>12133</v>
      </c>
      <c r="E5972">
        <v>1.8262E-2</v>
      </c>
      <c r="F5972">
        <v>9.1214699999999996E-2</v>
      </c>
      <c r="G5972">
        <v>-2.02699E-2</v>
      </c>
      <c r="H5972">
        <v>-9.1214699999999996E-2</v>
      </c>
      <c r="I5972">
        <v>0.29391400000000001</v>
      </c>
      <c r="J5972">
        <v>-0.11687500000000001</v>
      </c>
      <c r="K5972">
        <v>2.7669900000000001E-2</v>
      </c>
      <c r="L5972">
        <v>-0.111485</v>
      </c>
      <c r="M5972">
        <v>1.0135E-2</v>
      </c>
      <c r="N5972">
        <v>-6.0809799999999997E-2</v>
      </c>
      <c r="O5972">
        <v>-6.8676100000000004E-2</v>
      </c>
      <c r="P5972">
        <v>0.212834</v>
      </c>
      <c r="Q5972">
        <v>-9.2708600000000006E-3</v>
      </c>
      <c r="R5972">
        <v>1.0135E-2</v>
      </c>
      <c r="S5972">
        <v>-8.1079700000000005E-2</v>
      </c>
      <c r="T5972">
        <v>0.18242900000000001</v>
      </c>
    </row>
    <row r="5973" spans="1:20">
      <c r="A5973" s="2">
        <v>33483</v>
      </c>
      <c r="B5973" s="2" t="s">
        <v>12134</v>
      </c>
      <c r="C5973" s="2" t="s">
        <v>8330</v>
      </c>
      <c r="D5973" s="3" t="s">
        <v>12135</v>
      </c>
      <c r="E5973">
        <v>-4.0486099999999997E-2</v>
      </c>
      <c r="F5973">
        <v>-6.0729199999999997E-2</v>
      </c>
      <c r="G5973">
        <v>0.14170099999999999</v>
      </c>
      <c r="H5973">
        <v>5.0770499999999996E-3</v>
      </c>
      <c r="I5973">
        <v>0</v>
      </c>
      <c r="J5973">
        <v>8.6079500000000003E-2</v>
      </c>
      <c r="K5973">
        <v>-7.0850700000000003E-2</v>
      </c>
      <c r="L5973">
        <v>1.01215E-2</v>
      </c>
      <c r="M5973">
        <v>-6.6945599999999994E-2</v>
      </c>
      <c r="N5973">
        <v>0.22267400000000001</v>
      </c>
      <c r="O5973">
        <v>-9.1093800000000003E-2</v>
      </c>
      <c r="P5973">
        <v>1.01215E-2</v>
      </c>
      <c r="Q5973">
        <v>-3.0364599999999999E-2</v>
      </c>
      <c r="R5973">
        <v>4.8897500000000003E-2</v>
      </c>
      <c r="S5973">
        <v>-0.147087</v>
      </c>
      <c r="T5973">
        <v>6.6034599999999999E-2</v>
      </c>
    </row>
    <row r="5974" spans="1:20">
      <c r="A5974" s="2">
        <v>33484</v>
      </c>
      <c r="B5974" s="2" t="s">
        <v>12136</v>
      </c>
      <c r="C5974" s="2" t="s">
        <v>8330</v>
      </c>
      <c r="D5974" s="3" t="s">
        <v>12137</v>
      </c>
      <c r="E5974">
        <v>0.19278999999999999</v>
      </c>
      <c r="F5974">
        <v>-6.0881200000000003E-2</v>
      </c>
      <c r="G5974">
        <v>0</v>
      </c>
      <c r="H5974">
        <v>-4.4946600000000003E-2</v>
      </c>
      <c r="I5974">
        <v>2.0293700000000001E-2</v>
      </c>
      <c r="J5974">
        <v>-1.01469E-2</v>
      </c>
      <c r="K5974">
        <v>0.182644</v>
      </c>
      <c r="L5974">
        <v>-0.14205599999999999</v>
      </c>
      <c r="M5974">
        <v>-8.1174899999999994E-2</v>
      </c>
      <c r="N5974">
        <v>1.01469E-2</v>
      </c>
      <c r="O5974">
        <v>-0.101469</v>
      </c>
      <c r="P5974">
        <v>0.446162</v>
      </c>
      <c r="Q5974">
        <v>0</v>
      </c>
      <c r="R5974">
        <v>-2.9431499999999999E-2</v>
      </c>
      <c r="S5974">
        <v>-4.7988299999999998E-2</v>
      </c>
      <c r="T5974">
        <v>0.131909</v>
      </c>
    </row>
    <row r="5975" spans="1:20">
      <c r="A5975" s="2">
        <v>33491</v>
      </c>
      <c r="B5975" s="2" t="s">
        <v>12138</v>
      </c>
      <c r="C5975" s="2" t="s">
        <v>8330</v>
      </c>
      <c r="D5975" s="3" t="s">
        <v>12139</v>
      </c>
      <c r="E5975">
        <v>1.01508E-2</v>
      </c>
      <c r="F5975">
        <v>-1.01508E-2</v>
      </c>
      <c r="G5975">
        <v>-3.69588E-2</v>
      </c>
      <c r="H5975">
        <v>0.25376900000000002</v>
      </c>
      <c r="I5975">
        <v>7.7420799999999998E-2</v>
      </c>
      <c r="J5975">
        <v>-7.1055400000000005E-2</v>
      </c>
      <c r="K5975">
        <v>7.1055400000000005E-2</v>
      </c>
      <c r="L5975">
        <v>-8.1206200000000006E-2</v>
      </c>
      <c r="M5975">
        <v>-4.7354500000000001E-2</v>
      </c>
      <c r="N5975">
        <v>-0.11165799999999999</v>
      </c>
      <c r="O5975">
        <v>0.15226200000000001</v>
      </c>
      <c r="P5975">
        <v>5.0753899999999998E-2</v>
      </c>
      <c r="Q5975">
        <v>9.9168400000000004E-2</v>
      </c>
      <c r="R5975">
        <v>-0.15226200000000001</v>
      </c>
      <c r="S5975">
        <v>1.01508E-2</v>
      </c>
      <c r="T5975">
        <v>0</v>
      </c>
    </row>
    <row r="5976" spans="1:20">
      <c r="A5976" s="2">
        <v>33499</v>
      </c>
      <c r="B5976" s="2" t="s">
        <v>12140</v>
      </c>
      <c r="C5976" s="2" t="s">
        <v>8330</v>
      </c>
      <c r="D5976" s="3" t="s">
        <v>12141</v>
      </c>
      <c r="E5976">
        <v>1.9959899999999999E-2</v>
      </c>
      <c r="F5976">
        <v>-5.0872000000000001E-2</v>
      </c>
      <c r="G5976">
        <v>9.0943599999999999E-2</v>
      </c>
      <c r="H5976">
        <v>-0.111918</v>
      </c>
      <c r="I5976">
        <v>-4.06976E-2</v>
      </c>
      <c r="J5976">
        <v>0.16757</v>
      </c>
      <c r="K5976">
        <v>-0.111918</v>
      </c>
      <c r="L5976">
        <v>2.03488E-2</v>
      </c>
      <c r="M5976">
        <v>-7.1220800000000001E-2</v>
      </c>
      <c r="N5976">
        <v>-0.101744</v>
      </c>
      <c r="O5976">
        <v>0.17296500000000001</v>
      </c>
      <c r="P5976">
        <v>4.06976E-2</v>
      </c>
      <c r="Q5976">
        <v>9.1569600000000001E-2</v>
      </c>
      <c r="R5976">
        <v>-1.7339199999999999E-2</v>
      </c>
      <c r="S5976">
        <v>-5.0872000000000001E-2</v>
      </c>
      <c r="T5976">
        <v>1.01744E-2</v>
      </c>
    </row>
    <row r="5977" spans="1:20">
      <c r="A5977" s="2">
        <v>33532</v>
      </c>
      <c r="B5977" s="2" t="s">
        <v>12142</v>
      </c>
      <c r="C5977" s="2" t="s">
        <v>8330</v>
      </c>
      <c r="D5977" s="3" t="s">
        <v>12143</v>
      </c>
      <c r="E5977">
        <v>3.0220899999999998E-2</v>
      </c>
      <c r="F5977">
        <v>-4.02946E-2</v>
      </c>
      <c r="G5977">
        <v>-2.01473E-2</v>
      </c>
      <c r="H5977">
        <v>2.01473E-2</v>
      </c>
      <c r="I5977">
        <v>-1.00736E-2</v>
      </c>
      <c r="J5977">
        <v>-4.02946E-2</v>
      </c>
      <c r="K5977">
        <v>2.01473E-2</v>
      </c>
      <c r="L5977">
        <v>3.9391500000000003E-2</v>
      </c>
      <c r="M5977">
        <v>-7.0515499999999995E-2</v>
      </c>
      <c r="N5977">
        <v>-8.05892E-2</v>
      </c>
      <c r="O5977">
        <v>4.02946E-2</v>
      </c>
      <c r="P5977">
        <v>0.31228299999999998</v>
      </c>
      <c r="Q5977">
        <v>-8.05892E-2</v>
      </c>
      <c r="R5977">
        <v>0</v>
      </c>
      <c r="S5977">
        <v>-4.58263E-2</v>
      </c>
      <c r="T5977">
        <v>0.19139900000000001</v>
      </c>
    </row>
    <row r="5978" spans="1:20">
      <c r="A5978" s="2">
        <v>33534</v>
      </c>
      <c r="B5978" s="2" t="s">
        <v>12144</v>
      </c>
      <c r="C5978" s="2" t="s">
        <v>8330</v>
      </c>
      <c r="D5978" s="3" t="s">
        <v>12145</v>
      </c>
      <c r="E5978">
        <v>1.02521E-2</v>
      </c>
      <c r="F5978">
        <v>0.14352999999999999</v>
      </c>
      <c r="G5978">
        <v>-0.123026</v>
      </c>
      <c r="H5978">
        <v>-1.02521E-2</v>
      </c>
      <c r="I5978">
        <v>-0.153782</v>
      </c>
      <c r="J5978">
        <v>0.174286</v>
      </c>
      <c r="K5978">
        <v>-0.123026</v>
      </c>
      <c r="L5978">
        <v>7.78779E-2</v>
      </c>
      <c r="M5978">
        <v>0</v>
      </c>
      <c r="N5978">
        <v>-9.2269199999999996E-2</v>
      </c>
      <c r="O5978">
        <v>-3.7978199999999997E-2</v>
      </c>
      <c r="P5978">
        <v>0.29731200000000002</v>
      </c>
      <c r="Q5978">
        <v>-0.13327800000000001</v>
      </c>
      <c r="R5978">
        <v>0.112774</v>
      </c>
      <c r="S5978">
        <v>0.13327800000000001</v>
      </c>
      <c r="T5978">
        <v>-0.16403400000000001</v>
      </c>
    </row>
    <row r="5979" spans="1:20">
      <c r="A5979" s="2">
        <v>33542</v>
      </c>
      <c r="B5979" s="2" t="s">
        <v>12146</v>
      </c>
      <c r="C5979" s="2" t="s">
        <v>8330</v>
      </c>
      <c r="D5979" s="3" t="s">
        <v>12147</v>
      </c>
      <c r="E5979">
        <v>0.151148</v>
      </c>
      <c r="F5979">
        <v>0</v>
      </c>
      <c r="G5979">
        <v>-2.0030900000000001E-2</v>
      </c>
      <c r="H5979">
        <v>-5.0382499999999997E-2</v>
      </c>
      <c r="I5979">
        <v>-5.0382499999999997E-2</v>
      </c>
      <c r="J5979">
        <v>-9.0688500000000005E-2</v>
      </c>
      <c r="K5979">
        <v>0.130995</v>
      </c>
      <c r="L5979">
        <v>9.0688500000000005E-2</v>
      </c>
      <c r="M5979">
        <v>-0.10076499999999999</v>
      </c>
      <c r="N5979">
        <v>-3.0229499999999999E-2</v>
      </c>
      <c r="O5979">
        <v>-7.0535500000000001E-2</v>
      </c>
      <c r="P5979">
        <v>0.41313699999999998</v>
      </c>
      <c r="Q5979">
        <v>0.119866</v>
      </c>
      <c r="R5979">
        <v>-0.110842</v>
      </c>
      <c r="S5979">
        <v>-3.0229499999999999E-2</v>
      </c>
      <c r="T5979">
        <v>4.0306000000000002E-2</v>
      </c>
    </row>
    <row r="5980" spans="1:20">
      <c r="A5980" s="2">
        <v>33545</v>
      </c>
      <c r="B5980" s="2" t="s">
        <v>12148</v>
      </c>
      <c r="C5980" s="2" t="s">
        <v>8330</v>
      </c>
      <c r="D5980" s="3" t="s">
        <v>12149</v>
      </c>
      <c r="E5980">
        <v>-2.01584E-2</v>
      </c>
      <c r="F5980">
        <v>0.128389</v>
      </c>
      <c r="G5980">
        <v>-0.181426</v>
      </c>
      <c r="H5980">
        <v>4.03168E-2</v>
      </c>
      <c r="I5980">
        <v>-0.16674800000000001</v>
      </c>
      <c r="J5980">
        <v>0</v>
      </c>
      <c r="K5980">
        <v>1.6875399999999999E-2</v>
      </c>
      <c r="L5980">
        <v>2.01584E-2</v>
      </c>
      <c r="M5980">
        <v>-9.0414900000000006E-2</v>
      </c>
      <c r="N5980">
        <v>-8.0633700000000003E-2</v>
      </c>
      <c r="O5980">
        <v>0.30237599999999998</v>
      </c>
      <c r="P5980">
        <v>-4.03168E-2</v>
      </c>
      <c r="Q5980">
        <v>6.6349699999999998E-2</v>
      </c>
      <c r="R5980">
        <v>5.7231299999999999E-2</v>
      </c>
      <c r="S5980">
        <v>-5.0396099999999999E-2</v>
      </c>
      <c r="T5980">
        <v>-8.0633700000000003E-2</v>
      </c>
    </row>
    <row r="5981" spans="1:20">
      <c r="A5981" s="2">
        <v>33568</v>
      </c>
      <c r="B5981" s="2" t="s">
        <v>12150</v>
      </c>
      <c r="C5981" s="2" t="s">
        <v>8330</v>
      </c>
      <c r="D5981" s="3" t="s">
        <v>12151</v>
      </c>
      <c r="E5981">
        <v>9.1653999999999999E-2</v>
      </c>
      <c r="F5981">
        <v>-5.9752800000000002E-2</v>
      </c>
      <c r="G5981">
        <v>-1.01838E-2</v>
      </c>
      <c r="H5981">
        <v>0</v>
      </c>
      <c r="I5981">
        <v>0.12220499999999999</v>
      </c>
      <c r="J5981">
        <v>-4.8964500000000001E-2</v>
      </c>
      <c r="K5981">
        <v>8.1470299999999995E-2</v>
      </c>
      <c r="L5981">
        <v>-0.13238900000000001</v>
      </c>
      <c r="M5981">
        <v>-4.9333399999999999E-2</v>
      </c>
      <c r="N5981">
        <v>-0.112022</v>
      </c>
      <c r="O5981">
        <v>1.01838E-2</v>
      </c>
      <c r="P5981">
        <v>0.23400299999999999</v>
      </c>
      <c r="Q5981">
        <v>2.03676E-2</v>
      </c>
      <c r="R5981">
        <v>1.01838E-2</v>
      </c>
      <c r="S5981">
        <v>-0.12220499999999999</v>
      </c>
      <c r="T5981">
        <v>9.1653999999999999E-2</v>
      </c>
    </row>
    <row r="5982" spans="1:20">
      <c r="A5982" s="2">
        <v>33574</v>
      </c>
      <c r="B5982" s="2" t="s">
        <v>12152</v>
      </c>
      <c r="C5982" s="2" t="s">
        <v>8330</v>
      </c>
      <c r="D5982" s="3" t="s">
        <v>12153</v>
      </c>
      <c r="E5982">
        <v>-0.11221100000000001</v>
      </c>
      <c r="F5982">
        <v>-5.1004800000000003E-2</v>
      </c>
      <c r="G5982">
        <v>4.0803800000000001E-2</v>
      </c>
      <c r="H5982">
        <v>0.11221100000000001</v>
      </c>
      <c r="I5982">
        <v>-0.13261200000000001</v>
      </c>
      <c r="J5982">
        <v>0.12241200000000001</v>
      </c>
      <c r="K5982">
        <v>0.11163099999999999</v>
      </c>
      <c r="L5982">
        <v>-0.17341599999999999</v>
      </c>
      <c r="M5982">
        <v>-0.16316600000000001</v>
      </c>
      <c r="N5982">
        <v>0.13261200000000001</v>
      </c>
      <c r="O5982">
        <v>-0.120503</v>
      </c>
      <c r="P5982">
        <v>0.15301400000000001</v>
      </c>
      <c r="Q5982">
        <v>-1.0201E-2</v>
      </c>
      <c r="R5982">
        <v>0.24482300000000001</v>
      </c>
      <c r="S5982">
        <v>0</v>
      </c>
      <c r="T5982">
        <v>-6.1205799999999998E-2</v>
      </c>
    </row>
    <row r="5983" spans="1:20">
      <c r="A5983" s="2">
        <v>33591</v>
      </c>
      <c r="B5983" s="2" t="s">
        <v>12154</v>
      </c>
      <c r="C5983" s="2" t="s">
        <v>8330</v>
      </c>
      <c r="D5983" s="3" t="s">
        <v>12155</v>
      </c>
      <c r="E5983">
        <v>-4.0192699999999998E-2</v>
      </c>
      <c r="F5983">
        <v>-4.0335299999999998E-2</v>
      </c>
      <c r="G5983">
        <v>0.201677</v>
      </c>
      <c r="H5983">
        <v>-3.9850900000000002E-2</v>
      </c>
      <c r="I5983">
        <v>0.14544399999999999</v>
      </c>
      <c r="J5983">
        <v>-3.7801599999999998E-2</v>
      </c>
      <c r="K5983">
        <v>-4.0335299999999998E-2</v>
      </c>
      <c r="L5983">
        <v>-1.2386599999999999E-2</v>
      </c>
      <c r="M5983">
        <v>-7.0586800000000005E-2</v>
      </c>
      <c r="N5983">
        <v>-0.13109000000000001</v>
      </c>
      <c r="O5983">
        <v>4.45937E-2</v>
      </c>
      <c r="P5983">
        <v>0.16034100000000001</v>
      </c>
      <c r="Q5983">
        <v>4.0335299999999998E-2</v>
      </c>
      <c r="R5983">
        <v>-3.0251500000000001E-2</v>
      </c>
      <c r="S5983">
        <v>-0.231928</v>
      </c>
      <c r="T5983">
        <v>6.0503000000000001E-2</v>
      </c>
    </row>
    <row r="5984" spans="1:20">
      <c r="A5984" s="2">
        <v>33598</v>
      </c>
      <c r="B5984" s="2" t="s">
        <v>12156</v>
      </c>
      <c r="C5984" s="2" t="s">
        <v>8330</v>
      </c>
      <c r="D5984" s="3" t="s">
        <v>12157</v>
      </c>
      <c r="E5984">
        <v>0.106696</v>
      </c>
      <c r="F5984">
        <v>-6.0562699999999997E-2</v>
      </c>
      <c r="G5984">
        <v>-0.14131299999999999</v>
      </c>
      <c r="H5984">
        <v>0.131219</v>
      </c>
      <c r="I5984">
        <v>0</v>
      </c>
      <c r="J5984">
        <v>-0.100938</v>
      </c>
      <c r="K5984">
        <v>0.232157</v>
      </c>
      <c r="L5984">
        <v>-7.0656499999999997E-2</v>
      </c>
      <c r="M5984">
        <v>-9.94752E-2</v>
      </c>
      <c r="N5984">
        <v>-4.5751600000000003E-2</v>
      </c>
      <c r="O5984">
        <v>0.66618999999999995</v>
      </c>
      <c r="P5984">
        <v>-3.8455900000000001E-2</v>
      </c>
      <c r="Q5984">
        <v>-0.12886900000000001</v>
      </c>
      <c r="R5984">
        <v>-0.21734800000000001</v>
      </c>
      <c r="S5984">
        <v>5.0468899999999997E-2</v>
      </c>
      <c r="T5984">
        <v>0.201876</v>
      </c>
    </row>
    <row r="5985" spans="1:20">
      <c r="A5985" s="2">
        <v>33609</v>
      </c>
      <c r="B5985" s="2" t="s">
        <v>12158</v>
      </c>
      <c r="C5985" s="2" t="s">
        <v>8330</v>
      </c>
      <c r="D5985" s="3" t="s">
        <v>12159</v>
      </c>
      <c r="E5985">
        <v>2.02752E-2</v>
      </c>
      <c r="F5985">
        <v>-0.17233899999999999</v>
      </c>
      <c r="G5985">
        <v>0.223027</v>
      </c>
      <c r="H5985">
        <v>-8.1100800000000001E-2</v>
      </c>
      <c r="I5985">
        <v>-0.13178899999999999</v>
      </c>
      <c r="J5985">
        <v>0.241094</v>
      </c>
      <c r="K5985">
        <v>-0.13178899999999999</v>
      </c>
      <c r="L5985">
        <v>3.04128E-2</v>
      </c>
      <c r="M5985">
        <v>-4.05504E-2</v>
      </c>
      <c r="N5985">
        <v>-3.04128E-2</v>
      </c>
      <c r="O5985">
        <v>-4.05504E-2</v>
      </c>
      <c r="P5985">
        <v>0.23274800000000001</v>
      </c>
      <c r="Q5985">
        <v>-6.0825600000000001E-2</v>
      </c>
      <c r="R5985">
        <v>0.10137599999999999</v>
      </c>
      <c r="S5985">
        <v>0.141926</v>
      </c>
      <c r="T5985">
        <v>-9.1238399999999997E-2</v>
      </c>
    </row>
    <row r="5986" spans="1:20">
      <c r="A5986" s="2">
        <v>33612</v>
      </c>
      <c r="B5986" s="2" t="s">
        <v>12160</v>
      </c>
      <c r="C5986" s="2" t="s">
        <v>8330</v>
      </c>
      <c r="D5986" s="3" t="s">
        <v>12161</v>
      </c>
      <c r="E5986">
        <v>-8.0929600000000004E-2</v>
      </c>
      <c r="F5986">
        <v>-3.03486E-2</v>
      </c>
      <c r="G5986">
        <v>0.68790200000000001</v>
      </c>
      <c r="H5986">
        <v>-9.1045799999999996E-2</v>
      </c>
      <c r="I5986">
        <v>-3.03486E-2</v>
      </c>
      <c r="J5986">
        <v>-0.13151099999999999</v>
      </c>
      <c r="K5986">
        <v>-8.0929600000000004E-2</v>
      </c>
      <c r="L5986">
        <v>0.66766899999999996</v>
      </c>
      <c r="M5986">
        <v>-2.0232400000000001E-2</v>
      </c>
      <c r="N5986">
        <v>-0.15174299999999999</v>
      </c>
      <c r="O5986">
        <v>0</v>
      </c>
      <c r="P5986">
        <v>0.121394</v>
      </c>
      <c r="Q5986">
        <v>-8.0929600000000004E-2</v>
      </c>
      <c r="R5986">
        <v>0.242789</v>
      </c>
      <c r="S5986">
        <v>-0.161859</v>
      </c>
      <c r="T5986">
        <v>2.0232400000000001E-2</v>
      </c>
    </row>
    <row r="5987" spans="1:20">
      <c r="A5987" s="2">
        <v>33621</v>
      </c>
      <c r="B5987" s="2" t="s">
        <v>12162</v>
      </c>
      <c r="C5987" s="2" t="s">
        <v>8330</v>
      </c>
      <c r="D5987" s="3" t="s">
        <v>12163</v>
      </c>
      <c r="E5987">
        <v>-1.0154399999999999E-2</v>
      </c>
      <c r="F5987">
        <v>-6.0926599999999997E-2</v>
      </c>
      <c r="G5987">
        <v>-7.9265299999999997E-2</v>
      </c>
      <c r="H5987">
        <v>0.45694899999999999</v>
      </c>
      <c r="I5987">
        <v>-0.11549</v>
      </c>
      <c r="J5987">
        <v>0.101544</v>
      </c>
      <c r="K5987">
        <v>0.14216200000000001</v>
      </c>
      <c r="L5987">
        <v>-0.172625</v>
      </c>
      <c r="M5987">
        <v>0</v>
      </c>
      <c r="N5987">
        <v>0</v>
      </c>
      <c r="O5987">
        <v>6.0926599999999997E-2</v>
      </c>
      <c r="P5987">
        <v>-0.14216200000000001</v>
      </c>
      <c r="Q5987">
        <v>-0.11169900000000001</v>
      </c>
      <c r="R5987">
        <v>-0.101544</v>
      </c>
      <c r="S5987">
        <v>0.101544</v>
      </c>
      <c r="T5987">
        <v>0.121853</v>
      </c>
    </row>
    <row r="5988" spans="1:20">
      <c r="A5988" s="2">
        <v>33646</v>
      </c>
      <c r="B5988" s="2" t="s">
        <v>12164</v>
      </c>
      <c r="C5988" s="2" t="s">
        <v>8330</v>
      </c>
      <c r="D5988" s="3" t="s">
        <v>12165</v>
      </c>
      <c r="E5988">
        <v>-5.0206399999999998E-2</v>
      </c>
      <c r="F5988">
        <v>0</v>
      </c>
      <c r="G5988">
        <v>1.00413E-2</v>
      </c>
      <c r="H5988">
        <v>0.210867</v>
      </c>
      <c r="I5988">
        <v>3.0123799999999999E-2</v>
      </c>
      <c r="J5988">
        <v>-4.0165100000000002E-2</v>
      </c>
      <c r="K5988">
        <v>1.9526200000000001E-2</v>
      </c>
      <c r="L5988">
        <v>-3.0123799999999999E-2</v>
      </c>
      <c r="M5988">
        <v>-7.5477900000000001E-2</v>
      </c>
      <c r="N5988">
        <v>-1.5964599999999999E-2</v>
      </c>
      <c r="O5988">
        <v>-6.0247700000000001E-2</v>
      </c>
      <c r="P5988">
        <v>0.385656</v>
      </c>
      <c r="Q5988">
        <v>0.169048</v>
      </c>
      <c r="R5988">
        <v>-1.00413E-2</v>
      </c>
      <c r="S5988">
        <v>-7.0288900000000001E-2</v>
      </c>
      <c r="T5988">
        <v>3.8361199999999998E-2</v>
      </c>
    </row>
    <row r="5989" spans="1:20">
      <c r="A5989" s="2">
        <v>33655</v>
      </c>
      <c r="B5989" s="2" t="s">
        <v>12166</v>
      </c>
      <c r="C5989" s="2" t="s">
        <v>8330</v>
      </c>
      <c r="D5989" s="3" t="s">
        <v>12167</v>
      </c>
      <c r="E5989">
        <v>0.100978</v>
      </c>
      <c r="F5989">
        <v>5.0488999999999999E-2</v>
      </c>
      <c r="G5989">
        <v>-3.0293400000000002E-2</v>
      </c>
      <c r="H5989">
        <v>-9.0880100000000005E-2</v>
      </c>
      <c r="I5989">
        <v>-9.0880100000000005E-2</v>
      </c>
      <c r="J5989">
        <v>0</v>
      </c>
      <c r="K5989">
        <v>-2.0195600000000001E-2</v>
      </c>
      <c r="L5989">
        <v>0.18176</v>
      </c>
      <c r="M5989">
        <v>0.239427</v>
      </c>
      <c r="N5989">
        <v>-8.0782300000000001E-2</v>
      </c>
      <c r="O5989">
        <v>2.0195600000000001E-2</v>
      </c>
      <c r="P5989">
        <v>-8.0782300000000001E-2</v>
      </c>
      <c r="Q5989">
        <v>0.25244499999999997</v>
      </c>
      <c r="R5989">
        <v>-2.0195600000000001E-2</v>
      </c>
      <c r="S5989">
        <v>-1.0097800000000001E-2</v>
      </c>
      <c r="T5989">
        <v>-8.0751100000000006E-2</v>
      </c>
    </row>
    <row r="5990" spans="1:20">
      <c r="A5990" s="2">
        <v>33668</v>
      </c>
      <c r="B5990" s="2" t="s">
        <v>12168</v>
      </c>
      <c r="C5990" s="2" t="s">
        <v>8330</v>
      </c>
      <c r="D5990" s="3" t="s">
        <v>12169</v>
      </c>
      <c r="E5990">
        <v>-0.122166</v>
      </c>
      <c r="F5990">
        <v>9.1624899999999995E-2</v>
      </c>
      <c r="G5990">
        <v>4.07222E-2</v>
      </c>
      <c r="H5990">
        <v>-0.122166</v>
      </c>
      <c r="I5990">
        <v>-1.01805E-2</v>
      </c>
      <c r="J5990">
        <v>0.18325</v>
      </c>
      <c r="K5990">
        <v>-5.0902700000000002E-2</v>
      </c>
      <c r="L5990">
        <v>-0.111986</v>
      </c>
      <c r="M5990">
        <v>0.18325</v>
      </c>
      <c r="N5990">
        <v>7.1263800000000002E-2</v>
      </c>
      <c r="O5990">
        <v>-9.1624899999999995E-2</v>
      </c>
      <c r="P5990">
        <v>-0.10180500000000001</v>
      </c>
      <c r="Q5990">
        <v>-2.03611E-2</v>
      </c>
      <c r="R5990">
        <v>0.285055</v>
      </c>
      <c r="S5990">
        <v>-6.1083199999999997E-2</v>
      </c>
      <c r="T5990">
        <v>-3.0541599999999999E-2</v>
      </c>
    </row>
    <row r="5991" spans="1:20">
      <c r="A5991" s="2">
        <v>33669</v>
      </c>
      <c r="B5991" s="2" t="s">
        <v>12170</v>
      </c>
      <c r="C5991" s="2" t="s">
        <v>8330</v>
      </c>
      <c r="D5991" s="3" t="s">
        <v>12171</v>
      </c>
      <c r="E5991">
        <v>0</v>
      </c>
      <c r="F5991">
        <v>6.0461000000000001E-2</v>
      </c>
      <c r="G5991">
        <v>-8.0614699999999997E-2</v>
      </c>
      <c r="H5991">
        <v>1.00768E-2</v>
      </c>
      <c r="I5991">
        <v>-6.8467399999999996E-3</v>
      </c>
      <c r="J5991">
        <v>-0.100768</v>
      </c>
      <c r="K5991">
        <v>0.45345800000000003</v>
      </c>
      <c r="L5991">
        <v>-5.8702799999999999E-2</v>
      </c>
      <c r="M5991">
        <v>0.38291999999999998</v>
      </c>
      <c r="N5991">
        <v>-6.0461000000000001E-2</v>
      </c>
      <c r="O5991">
        <v>-6.8929699999999997E-2</v>
      </c>
      <c r="P5991">
        <v>-0.100768</v>
      </c>
      <c r="Q5991">
        <v>0</v>
      </c>
      <c r="R5991">
        <v>0</v>
      </c>
      <c r="S5991">
        <v>-9.0691499999999994E-2</v>
      </c>
      <c r="T5991">
        <v>0.16122900000000001</v>
      </c>
    </row>
    <row r="5992" spans="1:20">
      <c r="A5992" s="2">
        <v>33673</v>
      </c>
      <c r="B5992" s="2" t="s">
        <v>12172</v>
      </c>
      <c r="C5992" s="2" t="s">
        <v>8330</v>
      </c>
      <c r="D5992" s="3" t="s">
        <v>12173</v>
      </c>
      <c r="E5992">
        <v>2.9274000000000001E-2</v>
      </c>
      <c r="F5992">
        <v>0.13087299999999999</v>
      </c>
      <c r="G5992">
        <v>-0.10012699999999999</v>
      </c>
      <c r="H5992">
        <v>-6.0403100000000001E-2</v>
      </c>
      <c r="I5992">
        <v>-0.100672</v>
      </c>
      <c r="J5992">
        <v>0.193803</v>
      </c>
      <c r="K5992">
        <v>-0.151008</v>
      </c>
      <c r="L5992">
        <v>6.0403100000000001E-2</v>
      </c>
      <c r="M5992">
        <v>-0.161075</v>
      </c>
      <c r="N5992">
        <v>0.12798100000000001</v>
      </c>
      <c r="O5992">
        <v>4.1950800000000003E-3</v>
      </c>
      <c r="P5992">
        <v>2.01344E-2</v>
      </c>
      <c r="Q5992">
        <v>9.0266100000000002E-2</v>
      </c>
      <c r="R5992">
        <v>-0.18120900000000001</v>
      </c>
      <c r="S5992">
        <v>-2.4428200000000001E-2</v>
      </c>
      <c r="T5992">
        <v>0.14094100000000001</v>
      </c>
    </row>
    <row r="5993" spans="1:20">
      <c r="A5993" s="2">
        <v>33674</v>
      </c>
      <c r="B5993" s="2" t="s">
        <v>12174</v>
      </c>
      <c r="C5993" s="2" t="s">
        <v>8330</v>
      </c>
      <c r="D5993" s="3" t="s">
        <v>12175</v>
      </c>
      <c r="E5993">
        <v>-9.2000200000000004E-2</v>
      </c>
      <c r="F5993">
        <v>3.0666700000000002E-2</v>
      </c>
      <c r="G5993">
        <v>-0.13288900000000001</v>
      </c>
      <c r="H5993">
        <v>0.10222199999999999</v>
      </c>
      <c r="I5993">
        <v>8.0547399999999995E-3</v>
      </c>
      <c r="J5993">
        <v>-2.0444500000000001E-2</v>
      </c>
      <c r="K5993">
        <v>0.30666700000000002</v>
      </c>
      <c r="L5993">
        <v>-0.13288900000000001</v>
      </c>
      <c r="M5993">
        <v>0.29200900000000002</v>
      </c>
      <c r="N5993">
        <v>-0.153334</v>
      </c>
      <c r="O5993">
        <v>6.1322500000000002E-2</v>
      </c>
      <c r="P5993">
        <v>-0.214667</v>
      </c>
      <c r="Q5993">
        <v>4.0889000000000002E-2</v>
      </c>
      <c r="R5993">
        <v>-0.13288900000000001</v>
      </c>
      <c r="S5993">
        <v>6.9474099999999997E-2</v>
      </c>
      <c r="T5993">
        <v>-2.0444500000000001E-2</v>
      </c>
    </row>
    <row r="5994" spans="1:20">
      <c r="A5994" s="2">
        <v>33694</v>
      </c>
      <c r="B5994" s="2" t="s">
        <v>12176</v>
      </c>
      <c r="C5994" s="2" t="s">
        <v>8330</v>
      </c>
      <c r="D5994" s="3" t="s">
        <v>12177</v>
      </c>
      <c r="E5994">
        <v>9.4132599999999997E-3</v>
      </c>
      <c r="F5994">
        <v>-4.9520000000000002E-2</v>
      </c>
      <c r="G5994">
        <v>0.225077</v>
      </c>
      <c r="H5994">
        <v>-0.15793099999999999</v>
      </c>
      <c r="I5994">
        <v>-5.1153799999999999E-2</v>
      </c>
      <c r="J5994">
        <v>0</v>
      </c>
      <c r="K5994">
        <v>-4.0832199999999999E-2</v>
      </c>
      <c r="L5994">
        <v>9.1586000000000001E-2</v>
      </c>
      <c r="M5994">
        <v>-2.02483E-2</v>
      </c>
      <c r="N5994">
        <v>-3.0692299999999999E-2</v>
      </c>
      <c r="O5994">
        <v>-5.1153799999999999E-2</v>
      </c>
      <c r="P5994">
        <v>0.225077</v>
      </c>
      <c r="Q5994">
        <v>-1.02308E-2</v>
      </c>
      <c r="R5994">
        <v>-9.2076900000000003E-2</v>
      </c>
      <c r="S5994">
        <v>0</v>
      </c>
      <c r="T5994">
        <v>0.13300000000000001</v>
      </c>
    </row>
    <row r="5995" spans="1:20">
      <c r="A5995" s="2">
        <v>33709</v>
      </c>
      <c r="B5995" s="2" t="s">
        <v>12178</v>
      </c>
      <c r="C5995" s="2" t="s">
        <v>8330</v>
      </c>
      <c r="D5995" s="3" t="s">
        <v>12179</v>
      </c>
      <c r="E5995">
        <v>0.21809200000000001</v>
      </c>
      <c r="F5995">
        <v>-5.0334299999999998E-2</v>
      </c>
      <c r="G5995">
        <v>-0.12080200000000001</v>
      </c>
      <c r="H5995">
        <v>9.0601699999999993E-2</v>
      </c>
      <c r="I5995">
        <v>-2.0133700000000001E-2</v>
      </c>
      <c r="J5995">
        <v>0</v>
      </c>
      <c r="K5995">
        <v>0.110735</v>
      </c>
      <c r="L5995">
        <v>-2.61062E-2</v>
      </c>
      <c r="M5995">
        <v>-1.00669E-2</v>
      </c>
      <c r="N5995">
        <v>-2.0133700000000001E-2</v>
      </c>
      <c r="O5995">
        <v>0.16106999999999999</v>
      </c>
      <c r="P5995">
        <v>-4.0267400000000002E-2</v>
      </c>
      <c r="Q5995">
        <v>-6.8835400000000005E-2</v>
      </c>
      <c r="R5995">
        <v>0.151003</v>
      </c>
      <c r="S5995">
        <v>-0.12623200000000001</v>
      </c>
      <c r="T5995">
        <v>0</v>
      </c>
    </row>
    <row r="5996" spans="1:20">
      <c r="A5996" s="2">
        <v>33712</v>
      </c>
      <c r="B5996" s="2" t="s">
        <v>12180</v>
      </c>
      <c r="C5996" s="2" t="s">
        <v>8330</v>
      </c>
      <c r="D5996" s="3" t="s">
        <v>12181</v>
      </c>
      <c r="E5996">
        <v>-9.1572700000000007E-2</v>
      </c>
      <c r="F5996">
        <v>0</v>
      </c>
      <c r="G5996">
        <v>0.234019</v>
      </c>
      <c r="H5996">
        <v>-4.0698999999999999E-2</v>
      </c>
      <c r="I5996">
        <v>0</v>
      </c>
      <c r="J5996">
        <v>-0.122097</v>
      </c>
      <c r="K5996">
        <v>0.315417</v>
      </c>
      <c r="L5996">
        <v>-6.1048400000000003E-2</v>
      </c>
      <c r="M5996">
        <v>-5.0873700000000001E-2</v>
      </c>
      <c r="N5996">
        <v>-1.98681E-2</v>
      </c>
      <c r="O5996">
        <v>-3.0524200000000001E-2</v>
      </c>
      <c r="P5996">
        <v>0.24419399999999999</v>
      </c>
      <c r="Q5996">
        <v>-0.11192199999999999</v>
      </c>
      <c r="R5996">
        <v>1.01747E-2</v>
      </c>
      <c r="S5996">
        <v>-3.0358699999999999E-2</v>
      </c>
      <c r="T5996">
        <v>0.20349500000000001</v>
      </c>
    </row>
    <row r="5997" spans="1:20">
      <c r="A5997" s="2">
        <v>33715</v>
      </c>
      <c r="B5997" s="2" t="s">
        <v>12182</v>
      </c>
      <c r="C5997" s="2" t="s">
        <v>8330</v>
      </c>
      <c r="D5997" s="3" t="s">
        <v>12183</v>
      </c>
      <c r="E5997">
        <v>3.0359500000000001E-2</v>
      </c>
      <c r="F5997">
        <v>-7.0838799999999993E-2</v>
      </c>
      <c r="G5997">
        <v>0.57659400000000005</v>
      </c>
      <c r="H5997">
        <v>-0.101198</v>
      </c>
      <c r="I5997">
        <v>-0.21251600000000001</v>
      </c>
      <c r="J5997">
        <v>0.18215700000000001</v>
      </c>
      <c r="K5997">
        <v>-0.111318</v>
      </c>
      <c r="L5997">
        <v>8.0958600000000006E-2</v>
      </c>
      <c r="M5997">
        <v>-4.0479300000000003E-2</v>
      </c>
      <c r="N5997">
        <v>-0.18215700000000001</v>
      </c>
      <c r="O5997">
        <v>2.0239699999999999E-2</v>
      </c>
      <c r="P5997">
        <v>0.41491299999999998</v>
      </c>
      <c r="Q5997">
        <v>6.7031399999999998E-3</v>
      </c>
      <c r="R5997">
        <v>1.01198E-2</v>
      </c>
      <c r="S5997">
        <v>-0.192277</v>
      </c>
      <c r="T5997">
        <v>0.140045</v>
      </c>
    </row>
    <row r="5998" spans="1:20">
      <c r="A5998" s="2">
        <v>33722</v>
      </c>
      <c r="B5998" s="2" t="s">
        <v>12184</v>
      </c>
      <c r="C5998" s="2" t="s">
        <v>8330</v>
      </c>
      <c r="D5998" s="3" t="s">
        <v>12185</v>
      </c>
      <c r="E5998">
        <v>-6.1089200000000003E-2</v>
      </c>
      <c r="F5998">
        <v>-4.0726100000000001E-2</v>
      </c>
      <c r="G5998">
        <v>-2.63042E-2</v>
      </c>
      <c r="H5998">
        <v>0.32580900000000002</v>
      </c>
      <c r="I5998">
        <v>-3.9943300000000001E-2</v>
      </c>
      <c r="J5998">
        <v>0.15983</v>
      </c>
      <c r="K5998">
        <v>-9.1633800000000001E-2</v>
      </c>
      <c r="L5998">
        <v>2.0363099999999999E-2</v>
      </c>
      <c r="M5998">
        <v>-0.111997</v>
      </c>
      <c r="N5998">
        <v>0.23417499999999999</v>
      </c>
      <c r="O5998">
        <v>-8.1452300000000005E-2</v>
      </c>
      <c r="P5998">
        <v>1.01815E-2</v>
      </c>
      <c r="Q5998">
        <v>-3.05052E-2</v>
      </c>
      <c r="R5998">
        <v>1.8653599999999999E-2</v>
      </c>
      <c r="S5998">
        <v>-0.152723</v>
      </c>
      <c r="T5998">
        <v>0.19344900000000001</v>
      </c>
    </row>
    <row r="5999" spans="1:20">
      <c r="A5999" s="2">
        <v>33725</v>
      </c>
      <c r="B5999" s="2" t="s">
        <v>12186</v>
      </c>
      <c r="C5999" s="2" t="s">
        <v>8330</v>
      </c>
      <c r="D5999" s="3" t="s">
        <v>12187</v>
      </c>
      <c r="E5999">
        <v>0.10001599999999999</v>
      </c>
      <c r="F5999">
        <v>-3.02726E-2</v>
      </c>
      <c r="G5999">
        <v>5.0454300000000001E-2</v>
      </c>
      <c r="H5999">
        <v>-0.21190800000000001</v>
      </c>
      <c r="I5999">
        <v>-0.128548</v>
      </c>
      <c r="J5999">
        <v>0.157724</v>
      </c>
      <c r="K5999">
        <v>-0.12109</v>
      </c>
      <c r="L5999">
        <v>6.5704299999999993E-2</v>
      </c>
      <c r="M5999">
        <v>0.56508800000000003</v>
      </c>
      <c r="N5999">
        <v>-0.110999</v>
      </c>
      <c r="O5999">
        <v>-2.01817E-2</v>
      </c>
      <c r="P5999">
        <v>-7.0636000000000004E-2</v>
      </c>
      <c r="Q5999">
        <v>0.63572399999999996</v>
      </c>
      <c r="R5999">
        <v>-0.18163499999999999</v>
      </c>
      <c r="S5999">
        <v>-0.110999</v>
      </c>
      <c r="T5999">
        <v>-3.02726E-2</v>
      </c>
    </row>
    <row r="6000" spans="1:20">
      <c r="A6000" s="2">
        <v>33732</v>
      </c>
      <c r="B6000" s="2" t="s">
        <v>12188</v>
      </c>
      <c r="C6000" s="2" t="s">
        <v>8330</v>
      </c>
      <c r="D6000" s="3" t="s">
        <v>12189</v>
      </c>
      <c r="E6000">
        <v>0.411273</v>
      </c>
      <c r="F6000">
        <v>1.0031099999999999E-2</v>
      </c>
      <c r="G6000">
        <v>-0.12037299999999999</v>
      </c>
      <c r="H6000">
        <v>-0.25665500000000002</v>
      </c>
      <c r="I6000">
        <v>-0.14879500000000001</v>
      </c>
      <c r="J6000">
        <v>9.0279499999999999E-2</v>
      </c>
      <c r="K6000">
        <v>-8.0248399999999998E-2</v>
      </c>
      <c r="L6000">
        <v>0.110342</v>
      </c>
      <c r="M6000">
        <v>9.5823699999999998E-3</v>
      </c>
      <c r="N6000">
        <v>-3.00425E-2</v>
      </c>
      <c r="O6000">
        <v>4.7922100000000002E-2</v>
      </c>
      <c r="P6000">
        <v>-2.0062099999999999E-2</v>
      </c>
      <c r="Q6000">
        <v>2.0062099999999999E-2</v>
      </c>
      <c r="R6000">
        <v>-9.9617799999999999E-3</v>
      </c>
      <c r="S6000">
        <v>3.0093200000000001E-2</v>
      </c>
      <c r="T6000">
        <v>-2.8047200000000001E-2</v>
      </c>
    </row>
    <row r="6001" spans="1:20">
      <c r="A6001" s="2">
        <v>33739</v>
      </c>
      <c r="B6001" s="2" t="s">
        <v>12190</v>
      </c>
      <c r="C6001" s="2" t="s">
        <v>8330</v>
      </c>
      <c r="D6001" s="3" t="s">
        <v>12191</v>
      </c>
      <c r="E6001">
        <v>5.0116599999999997E-2</v>
      </c>
      <c r="F6001">
        <v>8.1018999999999994E-2</v>
      </c>
      <c r="G6001">
        <v>-0.131656</v>
      </c>
      <c r="H6001">
        <v>-4.0509499999999997E-2</v>
      </c>
      <c r="I6001">
        <v>0</v>
      </c>
      <c r="J6001">
        <v>9.1146400000000002E-2</v>
      </c>
      <c r="K6001">
        <v>0</v>
      </c>
      <c r="L6001">
        <v>-0.121529</v>
      </c>
      <c r="M6001">
        <v>-2.02547E-2</v>
      </c>
      <c r="N6001">
        <v>0</v>
      </c>
      <c r="O6001">
        <v>0.158306</v>
      </c>
      <c r="P6001">
        <v>-0.18229300000000001</v>
      </c>
      <c r="Q6001">
        <v>3.0382099999999999E-2</v>
      </c>
      <c r="R6001">
        <v>-4.0509499999999997E-2</v>
      </c>
      <c r="S6001">
        <v>-2.02547E-2</v>
      </c>
      <c r="T6001">
        <v>1.01274E-2</v>
      </c>
    </row>
    <row r="6002" spans="1:20">
      <c r="A6002" s="2">
        <v>33743</v>
      </c>
      <c r="B6002" s="2" t="s">
        <v>12192</v>
      </c>
      <c r="C6002" s="2" t="s">
        <v>8330</v>
      </c>
      <c r="D6002" s="3" t="s">
        <v>12193</v>
      </c>
      <c r="E6002">
        <v>1.23015E-2</v>
      </c>
      <c r="F6002">
        <v>0</v>
      </c>
      <c r="G6002">
        <v>-0.13943700000000001</v>
      </c>
      <c r="H6002">
        <v>2.3348899999999999E-2</v>
      </c>
      <c r="I6002">
        <v>-0.10101499999999999</v>
      </c>
      <c r="J6002">
        <v>-4.0405900000000002E-2</v>
      </c>
      <c r="K6002">
        <v>0.15152199999999999</v>
      </c>
      <c r="L6002">
        <v>3.0304399999999999E-2</v>
      </c>
      <c r="M6002">
        <v>-0.16184699999999999</v>
      </c>
      <c r="N6002">
        <v>-5.81495E-2</v>
      </c>
      <c r="O6002">
        <v>0.20202899999999999</v>
      </c>
      <c r="P6002">
        <v>2.0202899999999999E-2</v>
      </c>
      <c r="Q6002">
        <v>0.170789</v>
      </c>
      <c r="R6002">
        <v>-3.0304399999999999E-2</v>
      </c>
      <c r="S6002">
        <v>-5.0507299999999998E-2</v>
      </c>
      <c r="T6002">
        <v>-3.0304399999999999E-2</v>
      </c>
    </row>
    <row r="6003" spans="1:20">
      <c r="A6003" s="2">
        <v>33764</v>
      </c>
      <c r="B6003" s="2" t="s">
        <v>12194</v>
      </c>
      <c r="C6003" s="2" t="s">
        <v>8330</v>
      </c>
      <c r="D6003" s="3" t="s">
        <v>12195</v>
      </c>
      <c r="E6003">
        <v>-2.02635E-2</v>
      </c>
      <c r="F6003">
        <v>-8.1054100000000004E-2</v>
      </c>
      <c r="G6003">
        <v>1.01318E-2</v>
      </c>
      <c r="H6003">
        <v>0.12158099999999999</v>
      </c>
      <c r="I6003">
        <v>-0.15992999999999999</v>
      </c>
      <c r="J6003">
        <v>-0.10131800000000001</v>
      </c>
      <c r="K6003">
        <v>0.27355800000000002</v>
      </c>
      <c r="L6003">
        <v>4.0527100000000003E-2</v>
      </c>
      <c r="M6003">
        <v>6.07906E-2</v>
      </c>
      <c r="N6003">
        <v>-7.0922399999999997E-2</v>
      </c>
      <c r="O6003">
        <v>8.1054100000000004E-2</v>
      </c>
      <c r="P6003">
        <v>-7.0922399999999997E-2</v>
      </c>
      <c r="Q6003">
        <v>-0.10131800000000001</v>
      </c>
      <c r="R6003">
        <v>-3.0055800000000001E-2</v>
      </c>
      <c r="S6003">
        <v>-2.02635E-2</v>
      </c>
      <c r="T6003">
        <v>0.27101199999999998</v>
      </c>
    </row>
    <row r="6004" spans="1:20">
      <c r="A6004" s="2">
        <v>33776</v>
      </c>
      <c r="B6004" s="2" t="s">
        <v>12196</v>
      </c>
      <c r="C6004" s="2" t="s">
        <v>8330</v>
      </c>
      <c r="D6004" s="3" t="s">
        <v>12197</v>
      </c>
      <c r="E6004">
        <v>-5.0661299999999999E-2</v>
      </c>
      <c r="F6004">
        <v>-4.6888199999999998E-2</v>
      </c>
      <c r="G6004">
        <v>0.188442</v>
      </c>
      <c r="H6004">
        <v>1.01323E-2</v>
      </c>
      <c r="I6004">
        <v>7.09259E-2</v>
      </c>
      <c r="J6004">
        <v>3.9589399999999997E-2</v>
      </c>
      <c r="K6004">
        <v>-0.121587</v>
      </c>
      <c r="L6004">
        <v>-3.0396800000000002E-2</v>
      </c>
      <c r="M6004">
        <v>-5.0661299999999999E-2</v>
      </c>
      <c r="N6004">
        <v>-5.0661299999999999E-2</v>
      </c>
      <c r="O6004">
        <v>-3.0396800000000002E-2</v>
      </c>
      <c r="P6004">
        <v>0.21277799999999999</v>
      </c>
      <c r="Q6004">
        <v>0</v>
      </c>
      <c r="R6004">
        <v>0.111455</v>
      </c>
      <c r="S6004">
        <v>-0.14185200000000001</v>
      </c>
      <c r="T6004">
        <v>1.01323E-2</v>
      </c>
    </row>
    <row r="6005" spans="1:20">
      <c r="A6005" s="2">
        <v>33807</v>
      </c>
      <c r="B6005" s="2" t="s">
        <v>12198</v>
      </c>
      <c r="C6005" s="2" t="s">
        <v>8330</v>
      </c>
      <c r="D6005" s="3" t="s">
        <v>12199</v>
      </c>
      <c r="E6005">
        <v>0</v>
      </c>
      <c r="F6005">
        <v>1.6537E-2</v>
      </c>
      <c r="G6005">
        <v>0.117435</v>
      </c>
      <c r="H6005">
        <v>-0.100562</v>
      </c>
      <c r="I6005">
        <v>0</v>
      </c>
      <c r="J6005">
        <v>0.24135000000000001</v>
      </c>
      <c r="K6005">
        <v>-0.140787</v>
      </c>
      <c r="L6005">
        <v>-6.0337399999999999E-2</v>
      </c>
      <c r="M6005">
        <v>-9.0506100000000006E-2</v>
      </c>
      <c r="N6005">
        <v>-8.9634399999999996E-3</v>
      </c>
      <c r="O6005">
        <v>4.0224900000000001E-2</v>
      </c>
      <c r="P6005">
        <v>8.0449900000000005E-2</v>
      </c>
      <c r="Q6005">
        <v>-3.01687E-2</v>
      </c>
      <c r="R6005">
        <v>4.0224900000000001E-2</v>
      </c>
      <c r="S6005">
        <v>2.91545E-2</v>
      </c>
      <c r="T6005">
        <v>-1.00562E-2</v>
      </c>
    </row>
    <row r="6006" spans="1:20">
      <c r="A6006" s="2">
        <v>33808</v>
      </c>
      <c r="B6006" s="2" t="s">
        <v>12200</v>
      </c>
      <c r="C6006" s="2" t="s">
        <v>8330</v>
      </c>
      <c r="D6006" s="3" t="s">
        <v>12201</v>
      </c>
      <c r="E6006">
        <v>0.154221</v>
      </c>
      <c r="F6006">
        <v>-5.6475299999999999E-2</v>
      </c>
      <c r="G6006">
        <v>6.0816700000000001E-2</v>
      </c>
      <c r="H6006">
        <v>-0.162994</v>
      </c>
      <c r="I6006">
        <v>0.112058</v>
      </c>
      <c r="J6006">
        <v>-1.0187099999999999E-2</v>
      </c>
      <c r="K6006">
        <v>1.48407E-2</v>
      </c>
      <c r="L6006">
        <v>-0.18965799999999999</v>
      </c>
      <c r="M6006">
        <v>5.6135100000000004E-3</v>
      </c>
      <c r="N6006">
        <v>-0.173181</v>
      </c>
      <c r="O6006">
        <v>-6.1122700000000002E-2</v>
      </c>
      <c r="P6006">
        <v>0.39729799999999998</v>
      </c>
      <c r="Q6006">
        <v>0.27505200000000002</v>
      </c>
      <c r="R6006">
        <v>-0.132433</v>
      </c>
      <c r="S6006">
        <v>-0.14262</v>
      </c>
      <c r="T6006">
        <v>8.0175800000000005E-2</v>
      </c>
    </row>
    <row r="6007" spans="1:20">
      <c r="A6007" s="2">
        <v>33810</v>
      </c>
      <c r="B6007" s="2" t="s">
        <v>12202</v>
      </c>
      <c r="C6007" s="2" t="s">
        <v>8330</v>
      </c>
      <c r="D6007" s="3" t="s">
        <v>12203</v>
      </c>
      <c r="E6007">
        <v>1.0034100000000001E-2</v>
      </c>
      <c r="F6007">
        <v>4.0136199999999997E-2</v>
      </c>
      <c r="G6007">
        <v>-8.0272399999999994E-2</v>
      </c>
      <c r="H6007">
        <v>2.0068099999999998E-2</v>
      </c>
      <c r="I6007">
        <v>-5.8989899999999998E-2</v>
      </c>
      <c r="J6007">
        <v>0.130443</v>
      </c>
      <c r="K6007">
        <v>-5.0170300000000001E-2</v>
      </c>
      <c r="L6007">
        <v>-4.74765E-3</v>
      </c>
      <c r="M6007">
        <v>0.32731500000000002</v>
      </c>
      <c r="N6007">
        <v>-2.0068099999999998E-2</v>
      </c>
      <c r="O6007">
        <v>-4.7363099999999998E-2</v>
      </c>
      <c r="P6007">
        <v>-1.0034100000000001E-2</v>
      </c>
      <c r="Q6007">
        <v>4.74954E-2</v>
      </c>
      <c r="R6007">
        <v>-7.7209200000000006E-2</v>
      </c>
      <c r="S6007">
        <v>-1.0034100000000001E-2</v>
      </c>
      <c r="T6007">
        <v>9.4299099999999997E-3</v>
      </c>
    </row>
    <row r="6008" spans="1:20">
      <c r="A6008" s="2">
        <v>33818</v>
      </c>
      <c r="B6008" s="2" t="s">
        <v>12204</v>
      </c>
      <c r="C6008" s="2" t="s">
        <v>8330</v>
      </c>
      <c r="D6008" s="3" t="s">
        <v>12205</v>
      </c>
      <c r="E6008">
        <v>0.35191600000000001</v>
      </c>
      <c r="F6008">
        <v>-9.0492799999999998E-2</v>
      </c>
      <c r="G6008">
        <v>-4.0218999999999998E-2</v>
      </c>
      <c r="H6008">
        <v>-2.0109499999999999E-2</v>
      </c>
      <c r="I6008">
        <v>5.2545700000000001E-2</v>
      </c>
      <c r="J6008">
        <v>1.8089600000000001E-2</v>
      </c>
      <c r="K6008">
        <v>-2.0109499999999999E-2</v>
      </c>
      <c r="L6008">
        <v>-0.227324</v>
      </c>
      <c r="M6008">
        <v>0.29005199999999998</v>
      </c>
      <c r="N6008">
        <v>-3.0164300000000002E-2</v>
      </c>
      <c r="O6008">
        <v>-3.0164300000000002E-2</v>
      </c>
      <c r="P6008">
        <v>-9.0492799999999998E-2</v>
      </c>
      <c r="Q6008">
        <v>0.201095</v>
      </c>
      <c r="R6008">
        <v>-2.0109499999999999E-2</v>
      </c>
      <c r="S6008">
        <v>-2.0109499999999999E-2</v>
      </c>
      <c r="T6008">
        <v>-5.8040500000000002E-2</v>
      </c>
    </row>
    <row r="6009" spans="1:20">
      <c r="A6009" s="2">
        <v>33825</v>
      </c>
      <c r="B6009" s="2" t="s">
        <v>12206</v>
      </c>
      <c r="C6009" s="2" t="s">
        <v>8330</v>
      </c>
      <c r="D6009" s="3" t="s">
        <v>12207</v>
      </c>
      <c r="E6009">
        <v>-0.111206</v>
      </c>
      <c r="F6009">
        <v>1.33416E-2</v>
      </c>
      <c r="G6009">
        <v>-0.17186399999999999</v>
      </c>
      <c r="H6009">
        <v>0.249885</v>
      </c>
      <c r="I6009">
        <v>-0.10109700000000001</v>
      </c>
      <c r="J6009">
        <v>8.0877199999999996E-2</v>
      </c>
      <c r="K6009">
        <v>7.07676E-2</v>
      </c>
      <c r="L6009">
        <v>-0.10109700000000001</v>
      </c>
      <c r="M6009">
        <v>0</v>
      </c>
      <c r="N6009">
        <v>3.9288200000000002E-2</v>
      </c>
      <c r="O6009">
        <v>-2.0219299999999999E-2</v>
      </c>
      <c r="P6009">
        <v>2.0219299999999999E-2</v>
      </c>
      <c r="Q6009">
        <v>0.21230299999999999</v>
      </c>
      <c r="R6009">
        <v>-3.0328999999999998E-2</v>
      </c>
      <c r="S6009">
        <v>-4.0438599999999998E-2</v>
      </c>
      <c r="T6009">
        <v>-1.0109699999999999E-2</v>
      </c>
    </row>
    <row r="6010" spans="1:20">
      <c r="A6010" s="2">
        <v>33853</v>
      </c>
      <c r="B6010" s="2" t="s">
        <v>12208</v>
      </c>
      <c r="C6010" s="2" t="s">
        <v>8330</v>
      </c>
      <c r="D6010" s="3" t="s">
        <v>12209</v>
      </c>
      <c r="E6010">
        <v>9.2011999999999997E-2</v>
      </c>
      <c r="F6010">
        <v>-0.14313000000000001</v>
      </c>
      <c r="G6010">
        <v>-0.20353499999999999</v>
      </c>
      <c r="H6010">
        <v>0.214695</v>
      </c>
      <c r="I6010">
        <v>7.1232599999999993E-2</v>
      </c>
      <c r="J6010">
        <v>-1.0223599999999999E-2</v>
      </c>
      <c r="K6010">
        <v>2.0447099999999999E-2</v>
      </c>
      <c r="L6010">
        <v>-2.82823E-2</v>
      </c>
      <c r="M6010">
        <v>-0.122683</v>
      </c>
      <c r="N6010">
        <v>1.02127E-2</v>
      </c>
      <c r="O6010">
        <v>0.214695</v>
      </c>
      <c r="P6010">
        <v>-2.0447099999999999E-2</v>
      </c>
      <c r="Q6010">
        <v>0</v>
      </c>
      <c r="R6010">
        <v>0.276036</v>
      </c>
      <c r="S6010">
        <v>-0.15335299999999999</v>
      </c>
      <c r="T6010">
        <v>-4.0894199999999999E-2</v>
      </c>
    </row>
    <row r="6011" spans="1:20">
      <c r="A6011" s="2">
        <v>33857</v>
      </c>
      <c r="B6011" s="2" t="s">
        <v>12210</v>
      </c>
      <c r="C6011" s="2" t="s">
        <v>8330</v>
      </c>
      <c r="D6011" s="3" t="s">
        <v>12211</v>
      </c>
      <c r="E6011">
        <v>7.9959500000000003E-2</v>
      </c>
      <c r="F6011">
        <v>-5.1373299999999997E-2</v>
      </c>
      <c r="G6011">
        <v>0.133571</v>
      </c>
      <c r="H6011">
        <v>-8.2197300000000001E-2</v>
      </c>
      <c r="I6011">
        <v>-4.1098599999999999E-2</v>
      </c>
      <c r="J6011">
        <v>-5.1373299999999997E-2</v>
      </c>
      <c r="K6011">
        <v>0.30824000000000001</v>
      </c>
      <c r="L6011">
        <v>-2.05493E-2</v>
      </c>
      <c r="M6011">
        <v>-8.2197300000000001E-2</v>
      </c>
      <c r="N6011">
        <v>3.0824000000000001E-2</v>
      </c>
      <c r="O6011">
        <v>-0.102747</v>
      </c>
      <c r="P6011">
        <v>0.16439500000000001</v>
      </c>
      <c r="Q6011">
        <v>0.143845</v>
      </c>
      <c r="R6011">
        <v>0.133571</v>
      </c>
      <c r="S6011">
        <v>-8.2197300000000001E-2</v>
      </c>
      <c r="T6011">
        <v>-9.2471899999999996E-2</v>
      </c>
    </row>
    <row r="6012" spans="1:20">
      <c r="A6012" s="2">
        <v>33865</v>
      </c>
      <c r="B6012" s="2" t="s">
        <v>12212</v>
      </c>
      <c r="C6012" s="2" t="s">
        <v>8330</v>
      </c>
      <c r="D6012" s="3" t="s">
        <v>12213</v>
      </c>
      <c r="E6012">
        <v>0</v>
      </c>
      <c r="F6012">
        <v>0.121098</v>
      </c>
      <c r="G6012">
        <v>-0.11100599999999999</v>
      </c>
      <c r="H6012">
        <v>-4.0365900000000003E-2</v>
      </c>
      <c r="I6012">
        <v>-2.01829E-2</v>
      </c>
      <c r="J6012">
        <v>7.0640300000000003E-2</v>
      </c>
      <c r="K6012">
        <v>9.4612000000000002E-2</v>
      </c>
      <c r="L6012">
        <v>-0.14128099999999999</v>
      </c>
      <c r="M6012">
        <v>0.161464</v>
      </c>
      <c r="N6012">
        <v>1.6318300000000001E-2</v>
      </c>
      <c r="O6012">
        <v>-4.0365900000000003E-2</v>
      </c>
      <c r="P6012">
        <v>-0.14128099999999999</v>
      </c>
      <c r="Q6012">
        <v>-2.01829E-2</v>
      </c>
      <c r="R6012">
        <v>-8.0731800000000006E-2</v>
      </c>
      <c r="S6012">
        <v>1.8069700000000001E-2</v>
      </c>
      <c r="T6012">
        <v>0.19173799999999999</v>
      </c>
    </row>
    <row r="6013" spans="1:20">
      <c r="A6013" s="2">
        <v>33889</v>
      </c>
      <c r="B6013" s="2" t="s">
        <v>12214</v>
      </c>
      <c r="C6013" s="2" t="s">
        <v>8330</v>
      </c>
      <c r="D6013" s="3" t="s">
        <v>12215</v>
      </c>
      <c r="E6013">
        <v>-8.0850000000000005E-2</v>
      </c>
      <c r="F6013">
        <v>1.01063E-2</v>
      </c>
      <c r="G6013">
        <v>0.21101500000000001</v>
      </c>
      <c r="H6013">
        <v>-2.0212500000000001E-2</v>
      </c>
      <c r="I6013">
        <v>-0.13091900000000001</v>
      </c>
      <c r="J6013">
        <v>0.26276300000000002</v>
      </c>
      <c r="K6013">
        <v>-8.0850000000000005E-2</v>
      </c>
      <c r="L6013">
        <v>2.8728199999999999E-2</v>
      </c>
      <c r="M6013">
        <v>0.24202899999999999</v>
      </c>
      <c r="N6013">
        <v>-9.0956300000000004E-2</v>
      </c>
      <c r="O6013">
        <v>-5.0531300000000001E-2</v>
      </c>
      <c r="P6013">
        <v>1.01063E-2</v>
      </c>
      <c r="Q6013">
        <v>0.25234299999999998</v>
      </c>
      <c r="R6013">
        <v>-8.0850000000000005E-2</v>
      </c>
      <c r="S6013">
        <v>-3.03188E-2</v>
      </c>
      <c r="T6013">
        <v>-3.03188E-2</v>
      </c>
    </row>
    <row r="6014" spans="1:20">
      <c r="A6014" s="2">
        <v>33897</v>
      </c>
      <c r="B6014" s="2" t="s">
        <v>12216</v>
      </c>
      <c r="C6014" s="2" t="s">
        <v>8330</v>
      </c>
      <c r="D6014" s="3" t="s">
        <v>12217</v>
      </c>
      <c r="E6014">
        <v>0.28214899999999998</v>
      </c>
      <c r="F6014">
        <v>0.100767</v>
      </c>
      <c r="G6014">
        <v>-0.141074</v>
      </c>
      <c r="H6014">
        <v>-0.17130500000000001</v>
      </c>
      <c r="I6014">
        <v>-9.0690699999999999E-2</v>
      </c>
      <c r="J6014">
        <v>8.0614000000000005E-2</v>
      </c>
      <c r="K6014">
        <v>-0.19145799999999999</v>
      </c>
      <c r="L6014">
        <v>0.30230200000000002</v>
      </c>
      <c r="M6014">
        <v>0.65498800000000001</v>
      </c>
      <c r="N6014">
        <v>-6.04605E-2</v>
      </c>
      <c r="O6014">
        <v>-0.100767</v>
      </c>
      <c r="P6014">
        <v>-0.120921</v>
      </c>
      <c r="Q6014">
        <v>0.42322300000000002</v>
      </c>
      <c r="R6014">
        <v>-0.20153499999999999</v>
      </c>
      <c r="S6014">
        <v>-2.0153500000000001E-2</v>
      </c>
      <c r="T6014">
        <v>-2.0153500000000001E-2</v>
      </c>
    </row>
    <row r="6015" spans="1:20">
      <c r="A6015" s="2">
        <v>33907</v>
      </c>
      <c r="B6015" s="2" t="s">
        <v>12218</v>
      </c>
      <c r="C6015" s="2" t="s">
        <v>8330</v>
      </c>
      <c r="D6015" s="3" t="s">
        <v>12219</v>
      </c>
      <c r="E6015">
        <v>2.02565E-2</v>
      </c>
      <c r="F6015">
        <v>-0.12153899999999999</v>
      </c>
      <c r="G6015">
        <v>-1.69271E-2</v>
      </c>
      <c r="H6015">
        <v>5.06413E-2</v>
      </c>
      <c r="I6015">
        <v>-7.0897799999999997E-2</v>
      </c>
      <c r="J6015">
        <v>3.8048600000000002E-2</v>
      </c>
      <c r="K6015">
        <v>-3.4693700000000001E-2</v>
      </c>
      <c r="L6015">
        <v>9.1154299999999994E-2</v>
      </c>
      <c r="M6015">
        <v>-8.1026000000000001E-2</v>
      </c>
      <c r="N6015">
        <v>1.32794E-2</v>
      </c>
      <c r="O6015">
        <v>-4.0513E-2</v>
      </c>
      <c r="P6015">
        <v>0.200568</v>
      </c>
      <c r="Q6015">
        <v>-3.03848E-2</v>
      </c>
      <c r="R6015">
        <v>-9.1154299999999994E-2</v>
      </c>
      <c r="S6015">
        <v>0</v>
      </c>
      <c r="T6015">
        <v>0.14179600000000001</v>
      </c>
    </row>
    <row r="6016" spans="1:20">
      <c r="A6016" s="2">
        <v>33909</v>
      </c>
      <c r="B6016" s="2" t="s">
        <v>12220</v>
      </c>
      <c r="C6016" s="2" t="s">
        <v>8330</v>
      </c>
      <c r="D6016" s="3" t="s">
        <v>12221</v>
      </c>
      <c r="E6016">
        <v>2.81654E-2</v>
      </c>
      <c r="F6016">
        <v>0</v>
      </c>
      <c r="G6016">
        <v>1.01412E-2</v>
      </c>
      <c r="H6016">
        <v>-3.0423700000000001E-2</v>
      </c>
      <c r="I6016">
        <v>-0.111553</v>
      </c>
      <c r="J6016">
        <v>-4.7946900000000001E-2</v>
      </c>
      <c r="K6016">
        <v>0.152118</v>
      </c>
      <c r="L6016">
        <v>5.0706099999999997E-2</v>
      </c>
      <c r="M6016">
        <v>-0.192472</v>
      </c>
      <c r="N6016">
        <v>-8.8359999999999994E-2</v>
      </c>
      <c r="O6016">
        <v>0.242616</v>
      </c>
      <c r="P6016">
        <v>3.0423700000000001E-2</v>
      </c>
      <c r="Q6016">
        <v>0.172401</v>
      </c>
      <c r="R6016">
        <v>3.5415299999999997E-2</v>
      </c>
      <c r="S6016">
        <v>-4.0564900000000001E-2</v>
      </c>
      <c r="T6016">
        <v>-7.0988499999999996E-2</v>
      </c>
    </row>
    <row r="6017" spans="1:20">
      <c r="A6017" s="2">
        <v>33912</v>
      </c>
      <c r="B6017" s="2" t="s">
        <v>12222</v>
      </c>
      <c r="C6017" s="2" t="s">
        <v>8330</v>
      </c>
      <c r="D6017" s="3" t="s">
        <v>12223</v>
      </c>
      <c r="E6017">
        <v>-8.8715500000000003E-2</v>
      </c>
      <c r="F6017">
        <v>-6.8598900000000004E-2</v>
      </c>
      <c r="G6017">
        <v>5.0651000000000002E-2</v>
      </c>
      <c r="H6017">
        <v>0.172213</v>
      </c>
      <c r="I6017">
        <v>0.151953</v>
      </c>
      <c r="J6017">
        <v>-0.18998799999999999</v>
      </c>
      <c r="K6017">
        <v>0.131692</v>
      </c>
      <c r="L6017">
        <v>-0.121562</v>
      </c>
      <c r="M6017">
        <v>-6.95022E-2</v>
      </c>
      <c r="N6017">
        <v>1.0130200000000001E-2</v>
      </c>
      <c r="O6017">
        <v>-7.0911299999999997E-2</v>
      </c>
      <c r="P6017">
        <v>0.19247400000000001</v>
      </c>
      <c r="Q6017">
        <v>0.20260400000000001</v>
      </c>
      <c r="R6017">
        <v>-9.1171699999999994E-2</v>
      </c>
      <c r="S6017">
        <v>-0.212257</v>
      </c>
      <c r="T6017">
        <v>0.121562</v>
      </c>
    </row>
    <row r="6018" spans="1:20">
      <c r="A6018" s="2">
        <v>33917</v>
      </c>
      <c r="B6018" s="2" t="s">
        <v>12224</v>
      </c>
      <c r="C6018" s="2" t="s">
        <v>8330</v>
      </c>
      <c r="D6018" s="3" t="s">
        <v>12225</v>
      </c>
      <c r="E6018">
        <v>-2.4757299999999999E-2</v>
      </c>
      <c r="F6018">
        <v>3.0540600000000001E-2</v>
      </c>
      <c r="G6018">
        <v>-0.18324299999999999</v>
      </c>
      <c r="H6018">
        <v>5.0901000000000002E-2</v>
      </c>
      <c r="I6018">
        <v>-7.1261400000000003E-2</v>
      </c>
      <c r="J6018">
        <v>2.0360400000000001E-2</v>
      </c>
      <c r="K6018">
        <v>-2.0360400000000001E-2</v>
      </c>
      <c r="L6018">
        <v>0.162883</v>
      </c>
      <c r="M6018">
        <v>-7.1261400000000003E-2</v>
      </c>
      <c r="N6018">
        <v>-4.0720800000000001E-2</v>
      </c>
      <c r="O6018">
        <v>0.15270300000000001</v>
      </c>
      <c r="P6018">
        <v>-1.01802E-2</v>
      </c>
      <c r="Q6018">
        <v>3.5903600000000001E-2</v>
      </c>
      <c r="R6018">
        <v>-3.0540600000000001E-2</v>
      </c>
      <c r="S6018">
        <v>-4.0720800000000001E-2</v>
      </c>
      <c r="T6018">
        <v>0.12216200000000001</v>
      </c>
    </row>
    <row r="6019" spans="1:20">
      <c r="A6019" s="2">
        <v>33921</v>
      </c>
      <c r="B6019" s="2" t="s">
        <v>12226</v>
      </c>
      <c r="C6019" s="2" t="s">
        <v>8330</v>
      </c>
      <c r="D6019" s="3" t="s">
        <v>12227</v>
      </c>
      <c r="E6019">
        <v>8.2800600000000005E-3</v>
      </c>
      <c r="F6019">
        <v>-1.0102699999999999E-2</v>
      </c>
      <c r="G6019">
        <v>-0.19267599999999999</v>
      </c>
      <c r="H6019">
        <v>0.131831</v>
      </c>
      <c r="I6019">
        <v>-9.1267500000000001E-2</v>
      </c>
      <c r="J6019">
        <v>5.5424500000000002E-2</v>
      </c>
      <c r="K6019">
        <v>-5.0704199999999998E-2</v>
      </c>
      <c r="L6019">
        <v>0.11004899999999999</v>
      </c>
      <c r="M6019">
        <v>-0.111549</v>
      </c>
      <c r="N6019">
        <v>0</v>
      </c>
      <c r="O6019">
        <v>9.9969699999999995E-2</v>
      </c>
      <c r="P6019">
        <v>0</v>
      </c>
      <c r="Q6019">
        <v>2.02817E-2</v>
      </c>
      <c r="R6019">
        <v>-7.0985900000000005E-2</v>
      </c>
      <c r="S6019">
        <v>-4.0563299999999997E-2</v>
      </c>
      <c r="T6019">
        <v>0.111549</v>
      </c>
    </row>
    <row r="6020" spans="1:20">
      <c r="A6020" s="2">
        <v>33924</v>
      </c>
      <c r="B6020" s="2" t="s">
        <v>12228</v>
      </c>
      <c r="C6020" s="2" t="s">
        <v>8330</v>
      </c>
      <c r="D6020" s="3" t="s">
        <v>12229</v>
      </c>
      <c r="E6020">
        <v>4.03535E-2</v>
      </c>
      <c r="F6020">
        <v>6.8561499999999997E-2</v>
      </c>
      <c r="G6020">
        <v>-0.15132499999999999</v>
      </c>
      <c r="H6020">
        <v>2.0176699999999999E-2</v>
      </c>
      <c r="I6020">
        <v>-8.0706899999999998E-2</v>
      </c>
      <c r="J6020">
        <v>2.0176699999999999E-2</v>
      </c>
      <c r="K6020">
        <v>0.41362300000000002</v>
      </c>
      <c r="L6020">
        <v>-0.15132499999999999</v>
      </c>
      <c r="M6020">
        <v>0.45072200000000001</v>
      </c>
      <c r="N6020">
        <v>-5.0441800000000002E-2</v>
      </c>
      <c r="O6020">
        <v>-0.100884</v>
      </c>
      <c r="P6020">
        <v>-0.109057</v>
      </c>
      <c r="Q6020">
        <v>4.03535E-2</v>
      </c>
      <c r="R6020">
        <v>-7.8752699999999995E-2</v>
      </c>
      <c r="S6020">
        <v>-8.9489899999999997E-2</v>
      </c>
      <c r="T6020">
        <v>0.100884</v>
      </c>
    </row>
    <row r="6021" spans="1:20">
      <c r="A6021" s="2">
        <v>33925</v>
      </c>
      <c r="B6021" s="2" t="s">
        <v>12230</v>
      </c>
      <c r="C6021" s="2" t="s">
        <v>8330</v>
      </c>
      <c r="D6021" s="3" t="s">
        <v>12231</v>
      </c>
      <c r="E6021">
        <v>-7.1443900000000005E-2</v>
      </c>
      <c r="F6021">
        <v>0.13268099999999999</v>
      </c>
      <c r="G6021">
        <v>4.67418E-2</v>
      </c>
      <c r="H6021">
        <v>-9.1856400000000005E-2</v>
      </c>
      <c r="I6021">
        <v>9.7796099999999997E-2</v>
      </c>
      <c r="J6021">
        <v>0.102063</v>
      </c>
      <c r="K6021">
        <v>-9.1856400000000005E-2</v>
      </c>
      <c r="L6021">
        <v>-0.18371299999999999</v>
      </c>
      <c r="M6021">
        <v>6.1237600000000003E-2</v>
      </c>
      <c r="N6021">
        <v>1.02063E-2</v>
      </c>
      <c r="O6021">
        <v>-0.25515700000000002</v>
      </c>
      <c r="P6021">
        <v>2.04125E-2</v>
      </c>
      <c r="Q6021">
        <v>7.7197100000000005E-2</v>
      </c>
      <c r="R6021">
        <v>-1.3580800000000001E-2</v>
      </c>
      <c r="S6021">
        <v>-8.1650100000000003E-2</v>
      </c>
      <c r="T6021">
        <v>5.1031300000000002E-2</v>
      </c>
    </row>
    <row r="6022" spans="1:20">
      <c r="A6022" s="2">
        <v>33932</v>
      </c>
      <c r="B6022" s="2" t="s">
        <v>12232</v>
      </c>
      <c r="C6022" s="2" t="s">
        <v>8330</v>
      </c>
      <c r="D6022" s="3" t="s">
        <v>12233</v>
      </c>
      <c r="E6022">
        <v>-9.1520000000000004E-2</v>
      </c>
      <c r="F6022">
        <v>-8.1351099999999996E-2</v>
      </c>
      <c r="G6022">
        <v>0.152533</v>
      </c>
      <c r="H6022">
        <v>2.0223999999999999E-2</v>
      </c>
      <c r="I6022">
        <v>-0.152533</v>
      </c>
      <c r="J6022">
        <v>-6.9154999999999994E-2</v>
      </c>
      <c r="K6022">
        <v>9.1520000000000004E-2</v>
      </c>
      <c r="L6022">
        <v>0.126721</v>
      </c>
      <c r="M6022">
        <v>0.21354699999999999</v>
      </c>
      <c r="N6022">
        <v>3.9364700000000002E-2</v>
      </c>
      <c r="O6022">
        <v>-5.8179700000000001E-2</v>
      </c>
      <c r="P6022">
        <v>-8.9249700000000001E-2</v>
      </c>
      <c r="Q6022">
        <v>-9.1520000000000004E-2</v>
      </c>
      <c r="R6022">
        <v>8.1351099999999996E-2</v>
      </c>
      <c r="S6022">
        <v>-0.101689</v>
      </c>
      <c r="T6022">
        <v>1.01689E-2</v>
      </c>
    </row>
    <row r="6023" spans="1:20">
      <c r="A6023" s="2">
        <v>33948</v>
      </c>
      <c r="B6023" s="2" t="s">
        <v>12234</v>
      </c>
      <c r="C6023" s="2" t="s">
        <v>8330</v>
      </c>
      <c r="D6023" s="3" t="s">
        <v>12235</v>
      </c>
      <c r="E6023">
        <v>6.0003599999999997E-3</v>
      </c>
      <c r="F6023">
        <v>-1.0143599999999999E-2</v>
      </c>
      <c r="G6023">
        <v>-0.101436</v>
      </c>
      <c r="H6023">
        <v>0.33473700000000001</v>
      </c>
      <c r="I6023">
        <v>0</v>
      </c>
      <c r="J6023">
        <v>7.1004899999999996E-2</v>
      </c>
      <c r="K6023">
        <v>-9.7168500000000008E-3</v>
      </c>
      <c r="L6023">
        <v>-8.0068100000000003E-2</v>
      </c>
      <c r="M6023">
        <v>-3.0430700000000001E-2</v>
      </c>
      <c r="N6023">
        <v>7.1004899999999996E-2</v>
      </c>
      <c r="O6023">
        <v>0.15215300000000001</v>
      </c>
      <c r="P6023">
        <v>-0.13186600000000001</v>
      </c>
      <c r="Q6023">
        <v>8.0434000000000005E-2</v>
      </c>
      <c r="R6023">
        <v>-0.128244</v>
      </c>
      <c r="S6023">
        <v>-6.08613E-2</v>
      </c>
      <c r="T6023">
        <v>0.121723</v>
      </c>
    </row>
    <row r="6024" spans="1:20">
      <c r="A6024" s="2">
        <v>33959</v>
      </c>
      <c r="B6024" s="2" t="s">
        <v>12236</v>
      </c>
      <c r="C6024" s="2" t="s">
        <v>8330</v>
      </c>
      <c r="D6024" s="3" t="s">
        <v>12237</v>
      </c>
      <c r="E6024">
        <v>-1.5744999999999999E-2</v>
      </c>
      <c r="F6024">
        <v>7.0639900000000005E-2</v>
      </c>
      <c r="G6024">
        <v>1.00914E-2</v>
      </c>
      <c r="H6024">
        <v>-3.0274200000000001E-2</v>
      </c>
      <c r="I6024">
        <v>-6.0548499999999998E-2</v>
      </c>
      <c r="J6024">
        <v>0</v>
      </c>
      <c r="K6024">
        <v>-0.100914</v>
      </c>
      <c r="L6024">
        <v>0.22201100000000001</v>
      </c>
      <c r="M6024">
        <v>0</v>
      </c>
      <c r="N6024">
        <v>-0.100914</v>
      </c>
      <c r="O6024">
        <v>-0.121097</v>
      </c>
      <c r="P6024">
        <v>0.30182500000000001</v>
      </c>
      <c r="Q6024">
        <v>-4.0365600000000001E-2</v>
      </c>
      <c r="R6024">
        <v>0.121097</v>
      </c>
      <c r="S6024">
        <v>-5.0457000000000002E-2</v>
      </c>
      <c r="T6024">
        <v>8.8924600000000006E-2</v>
      </c>
    </row>
    <row r="6025" spans="1:20">
      <c r="A6025" s="2">
        <v>33964</v>
      </c>
      <c r="B6025" s="2" t="s">
        <v>12238</v>
      </c>
      <c r="C6025" s="2" t="s">
        <v>8330</v>
      </c>
      <c r="D6025" s="3" t="s">
        <v>12239</v>
      </c>
      <c r="E6025">
        <v>-3.03456E-2</v>
      </c>
      <c r="F6025">
        <v>-0.10115200000000001</v>
      </c>
      <c r="G6025">
        <v>2.0230399999999999E-2</v>
      </c>
      <c r="H6025">
        <v>7.0806400000000005E-2</v>
      </c>
      <c r="I6025">
        <v>-6.90133E-2</v>
      </c>
      <c r="J6025">
        <v>-2.0230399999999999E-2</v>
      </c>
      <c r="K6025">
        <v>9.1036900000000004E-2</v>
      </c>
      <c r="L6025">
        <v>0</v>
      </c>
      <c r="M6025">
        <v>0.323687</v>
      </c>
      <c r="N6025">
        <v>-0.25287999999999999</v>
      </c>
      <c r="O6025">
        <v>6.0691200000000001E-2</v>
      </c>
      <c r="P6025">
        <v>-7.0806400000000005E-2</v>
      </c>
      <c r="Q6025">
        <v>0</v>
      </c>
      <c r="R6025">
        <v>-0.121096</v>
      </c>
      <c r="S6025">
        <v>0.151728</v>
      </c>
      <c r="T6025">
        <v>-1.01152E-2</v>
      </c>
    </row>
    <row r="6026" spans="1:20">
      <c r="A6026" s="2">
        <v>33970</v>
      </c>
      <c r="B6026" s="2" t="s">
        <v>12240</v>
      </c>
      <c r="C6026" s="2" t="s">
        <v>8330</v>
      </c>
      <c r="D6026" s="3" t="s">
        <v>12241</v>
      </c>
      <c r="E6026">
        <v>-1.00213E-2</v>
      </c>
      <c r="F6026">
        <v>-2.0042600000000001E-2</v>
      </c>
      <c r="G6026">
        <v>0.16034100000000001</v>
      </c>
      <c r="H6026">
        <v>0</v>
      </c>
      <c r="I6026">
        <v>0.43069099999999999</v>
      </c>
      <c r="J6026">
        <v>-7.0149000000000003E-2</v>
      </c>
      <c r="K6026">
        <v>-4.0085200000000001E-2</v>
      </c>
      <c r="L6026">
        <v>-7.0149000000000003E-2</v>
      </c>
      <c r="M6026">
        <v>-0.17036200000000001</v>
      </c>
      <c r="N6026">
        <v>0.15021599999999999</v>
      </c>
      <c r="O6026">
        <v>-9.0191599999999997E-2</v>
      </c>
      <c r="P6026">
        <v>5.0106400000000002E-2</v>
      </c>
      <c r="Q6026">
        <v>6.00601E-3</v>
      </c>
      <c r="R6026">
        <v>0</v>
      </c>
      <c r="S6026">
        <v>-0.100213</v>
      </c>
      <c r="T6026">
        <v>0.18925</v>
      </c>
    </row>
    <row r="6027" spans="1:20">
      <c r="A6027" s="2">
        <v>34019</v>
      </c>
      <c r="B6027" s="2" t="s">
        <v>12242</v>
      </c>
      <c r="C6027" s="2" t="s">
        <v>8330</v>
      </c>
      <c r="D6027" s="3" t="s">
        <v>12243</v>
      </c>
      <c r="E6027">
        <v>-2.92935E-2</v>
      </c>
      <c r="F6027">
        <v>-6.0408099999999999E-2</v>
      </c>
      <c r="G6027">
        <v>0.57387699999999997</v>
      </c>
      <c r="H6027">
        <v>-0.14007700000000001</v>
      </c>
      <c r="I6027">
        <v>-0.130884</v>
      </c>
      <c r="J6027">
        <v>-1.0068000000000001E-2</v>
      </c>
      <c r="K6027">
        <v>-0.139405</v>
      </c>
      <c r="L6027">
        <v>0.44299300000000003</v>
      </c>
      <c r="M6027">
        <v>0.15566199999999999</v>
      </c>
      <c r="N6027">
        <v>-7.04761E-2</v>
      </c>
      <c r="O6027">
        <v>-0.14095199999999999</v>
      </c>
      <c r="P6027">
        <v>9.0612200000000004E-2</v>
      </c>
      <c r="Q6027">
        <v>-7.5406699999999993E-2</v>
      </c>
      <c r="R6027">
        <v>8.0544199999999996E-2</v>
      </c>
      <c r="S6027">
        <v>-0.181224</v>
      </c>
      <c r="T6027">
        <v>0.14095199999999999</v>
      </c>
    </row>
    <row r="6028" spans="1:20">
      <c r="A6028" s="2">
        <v>34022</v>
      </c>
      <c r="B6028" s="2" t="s">
        <v>12244</v>
      </c>
      <c r="C6028" s="2" t="s">
        <v>8330</v>
      </c>
      <c r="D6028" s="3" t="s">
        <v>12245</v>
      </c>
      <c r="E6028">
        <v>0.141318</v>
      </c>
      <c r="F6028">
        <v>0.118077</v>
      </c>
      <c r="G6028">
        <v>-6.6108799999999995E-2</v>
      </c>
      <c r="H6028">
        <v>-0.16150600000000001</v>
      </c>
      <c r="I6028">
        <v>1.5067499999999999E-2</v>
      </c>
      <c r="J6028">
        <v>0</v>
      </c>
      <c r="K6028">
        <v>-7.0659100000000002E-2</v>
      </c>
      <c r="L6028">
        <v>0.13083700000000001</v>
      </c>
      <c r="M6028">
        <v>2.0188299999999999E-2</v>
      </c>
      <c r="N6028">
        <v>-9.0847399999999995E-2</v>
      </c>
      <c r="O6028">
        <v>-4.0376599999999999E-2</v>
      </c>
      <c r="P6028">
        <v>0.16139899999999999</v>
      </c>
      <c r="Q6028">
        <v>2.0188299999999999E-2</v>
      </c>
      <c r="R6028">
        <v>-5.0470800000000003E-2</v>
      </c>
      <c r="S6028">
        <v>-0.11938600000000001</v>
      </c>
      <c r="T6028">
        <v>9.0847399999999995E-2</v>
      </c>
    </row>
    <row r="6029" spans="1:20">
      <c r="A6029" s="2">
        <v>34023</v>
      </c>
      <c r="B6029" s="2" t="s">
        <v>12246</v>
      </c>
      <c r="C6029" s="2" t="s">
        <v>8330</v>
      </c>
      <c r="D6029" s="3" t="s">
        <v>12247</v>
      </c>
      <c r="E6029">
        <v>-5.5252599999999999E-2</v>
      </c>
      <c r="F6029">
        <v>-4.0379499999999999E-2</v>
      </c>
      <c r="G6029">
        <v>0.28265600000000002</v>
      </c>
      <c r="H6029">
        <v>1.00949E-2</v>
      </c>
      <c r="I6029">
        <v>-2.0189700000000001E-2</v>
      </c>
      <c r="J6029">
        <v>0.20189699999999999</v>
      </c>
      <c r="K6029">
        <v>-6.0569199999999997E-2</v>
      </c>
      <c r="L6029">
        <v>1.00949E-2</v>
      </c>
      <c r="M6029">
        <v>0.16151799999999999</v>
      </c>
      <c r="N6029">
        <v>-0.191803</v>
      </c>
      <c r="O6029">
        <v>1.6775700000000001E-2</v>
      </c>
      <c r="P6029">
        <v>0</v>
      </c>
      <c r="Q6029">
        <v>-9.0853799999999998E-2</v>
      </c>
      <c r="R6029">
        <v>5.04743E-2</v>
      </c>
      <c r="S6029">
        <v>-0.151423</v>
      </c>
      <c r="T6029">
        <v>0.14958299999999999</v>
      </c>
    </row>
    <row r="6030" spans="1:20">
      <c r="A6030" s="2">
        <v>34024</v>
      </c>
      <c r="B6030" s="2" t="s">
        <v>12248</v>
      </c>
      <c r="C6030" s="2" t="s">
        <v>8330</v>
      </c>
      <c r="D6030" s="3" t="s">
        <v>12249</v>
      </c>
      <c r="E6030">
        <v>0.201706</v>
      </c>
      <c r="F6030">
        <v>-9.0767799999999996E-2</v>
      </c>
      <c r="G6030">
        <v>7.0597199999999999E-2</v>
      </c>
      <c r="H6030">
        <v>-8.0682500000000004E-2</v>
      </c>
      <c r="I6030">
        <v>-5.0426600000000002E-2</v>
      </c>
      <c r="J6030">
        <v>-0.12102400000000001</v>
      </c>
      <c r="K6030">
        <v>4.0341200000000001E-2</v>
      </c>
      <c r="L6030">
        <v>0.11093799999999999</v>
      </c>
      <c r="M6030">
        <v>-8.9176099999999994E-2</v>
      </c>
      <c r="N6030">
        <v>2.01706E-2</v>
      </c>
      <c r="O6030">
        <v>-8.0527899999999999E-2</v>
      </c>
      <c r="P6030">
        <v>0.31165500000000002</v>
      </c>
      <c r="Q6030">
        <v>-9.0767799999999996E-2</v>
      </c>
      <c r="R6030">
        <v>8.0682500000000004E-2</v>
      </c>
      <c r="S6030">
        <v>-0.11093799999999999</v>
      </c>
      <c r="T6030">
        <v>0.14479</v>
      </c>
    </row>
    <row r="6031" spans="1:20">
      <c r="A6031" s="2">
        <v>34035</v>
      </c>
      <c r="B6031" s="2" t="s">
        <v>12250</v>
      </c>
      <c r="C6031" s="2" t="s">
        <v>8330</v>
      </c>
      <c r="D6031" s="3" t="s">
        <v>12251</v>
      </c>
      <c r="E6031">
        <v>-2.6620999999999999E-2</v>
      </c>
      <c r="F6031">
        <v>8.6361200000000006E-3</v>
      </c>
      <c r="G6031">
        <v>0.30359399999999997</v>
      </c>
      <c r="H6031">
        <v>-6.0036899999999997E-2</v>
      </c>
      <c r="I6031">
        <v>-6.8768399999999993E-2</v>
      </c>
      <c r="J6031">
        <v>-8.0958299999999997E-2</v>
      </c>
      <c r="K6031">
        <v>-3.0359400000000002E-2</v>
      </c>
      <c r="L6031">
        <v>0.222635</v>
      </c>
      <c r="M6031">
        <v>-2.7741999999999999E-2</v>
      </c>
      <c r="N6031">
        <v>-1.01198E-2</v>
      </c>
      <c r="O6031">
        <v>-2.02396E-2</v>
      </c>
      <c r="P6031">
        <v>0.25299500000000003</v>
      </c>
      <c r="Q6031">
        <v>0</v>
      </c>
      <c r="R6031">
        <v>3.0359400000000002E-2</v>
      </c>
      <c r="S6031">
        <v>-0.19952800000000001</v>
      </c>
      <c r="T6031">
        <v>0.13155700000000001</v>
      </c>
    </row>
    <row r="6032" spans="1:20">
      <c r="A6032" s="2">
        <v>34039</v>
      </c>
      <c r="B6032" s="2" t="s">
        <v>12252</v>
      </c>
      <c r="C6032" s="2" t="s">
        <v>8330</v>
      </c>
      <c r="D6032" s="3" t="s">
        <v>12253</v>
      </c>
      <c r="E6032">
        <v>7.1185799999999994E-2</v>
      </c>
      <c r="F6032">
        <v>4.6646199999999999E-2</v>
      </c>
      <c r="G6032">
        <v>-5.0847000000000003E-2</v>
      </c>
      <c r="H6032">
        <v>-2.0338800000000001E-2</v>
      </c>
      <c r="I6032">
        <v>-1.01694E-2</v>
      </c>
      <c r="J6032">
        <v>-5.0847000000000003E-2</v>
      </c>
      <c r="K6032">
        <v>0.20338800000000001</v>
      </c>
      <c r="L6032">
        <v>-7.1185799999999994E-2</v>
      </c>
      <c r="M6032">
        <v>0.201595</v>
      </c>
      <c r="N6032">
        <v>-1.94066E-2</v>
      </c>
      <c r="O6032">
        <v>1.9998700000000001E-2</v>
      </c>
      <c r="P6032">
        <v>-6.1016399999999998E-2</v>
      </c>
      <c r="Q6032">
        <v>0.16271099999999999</v>
      </c>
      <c r="R6032">
        <v>2.9228799999999999E-2</v>
      </c>
      <c r="S6032">
        <v>-0.13220199999999999</v>
      </c>
      <c r="T6032">
        <v>-5.0847000000000003E-2</v>
      </c>
    </row>
    <row r="6033" spans="1:20">
      <c r="A6033" s="2">
        <v>34052</v>
      </c>
      <c r="B6033" s="2" t="s">
        <v>12254</v>
      </c>
      <c r="C6033" s="2" t="s">
        <v>8330</v>
      </c>
      <c r="D6033" s="3" t="s">
        <v>12255</v>
      </c>
      <c r="E6033">
        <v>-2.03371E-2</v>
      </c>
      <c r="F6033">
        <v>0.22370799999999999</v>
      </c>
      <c r="G6033">
        <v>-5.08428E-2</v>
      </c>
      <c r="H6033">
        <v>-0.111854</v>
      </c>
      <c r="I6033">
        <v>9.1517000000000001E-2</v>
      </c>
      <c r="J6033">
        <v>6.1011299999999997E-2</v>
      </c>
      <c r="K6033">
        <v>-0.152528</v>
      </c>
      <c r="L6033">
        <v>-0.132191</v>
      </c>
      <c r="M6033">
        <v>6.1011299999999997E-2</v>
      </c>
      <c r="N6033">
        <v>-0.101686</v>
      </c>
      <c r="O6033">
        <v>-3.94942E-2</v>
      </c>
      <c r="P6033">
        <v>4.0674200000000001E-2</v>
      </c>
      <c r="Q6033">
        <v>0</v>
      </c>
      <c r="R6033">
        <v>3.05057E-2</v>
      </c>
      <c r="S6033">
        <v>-0.120849</v>
      </c>
      <c r="T6033">
        <v>2.03371E-2</v>
      </c>
    </row>
    <row r="6034" spans="1:20">
      <c r="A6034" s="2">
        <v>34055</v>
      </c>
      <c r="B6034" s="2" t="s">
        <v>12256</v>
      </c>
      <c r="C6034" s="2" t="s">
        <v>8330</v>
      </c>
      <c r="D6034" s="3" t="s">
        <v>12257</v>
      </c>
      <c r="E6034">
        <v>2.0362000000000002E-2</v>
      </c>
      <c r="F6034">
        <v>-4.0724000000000003E-2</v>
      </c>
      <c r="G6034">
        <v>-1.0181000000000001E-2</v>
      </c>
      <c r="H6034">
        <v>0.181697</v>
      </c>
      <c r="I6034">
        <v>0.10181</v>
      </c>
      <c r="J6034">
        <v>-8.1448000000000007E-2</v>
      </c>
      <c r="K6034">
        <v>-8.1448000000000007E-2</v>
      </c>
      <c r="L6034">
        <v>4.0724000000000003E-2</v>
      </c>
      <c r="M6034">
        <v>0.20362</v>
      </c>
      <c r="N6034">
        <v>-8.1448000000000007E-2</v>
      </c>
      <c r="O6034">
        <v>-0.21380099999999999</v>
      </c>
      <c r="P6034">
        <v>7.1266999999999997E-2</v>
      </c>
      <c r="Q6034">
        <v>0.34615400000000002</v>
      </c>
      <c r="R6034">
        <v>-0.10181</v>
      </c>
      <c r="S6034">
        <v>-2.0362000000000002E-2</v>
      </c>
      <c r="T6034">
        <v>-1.0181000000000001E-2</v>
      </c>
    </row>
    <row r="6035" spans="1:20">
      <c r="A6035" s="2">
        <v>34057</v>
      </c>
      <c r="B6035" s="2" t="s">
        <v>12258</v>
      </c>
      <c r="C6035" s="2" t="s">
        <v>8330</v>
      </c>
      <c r="D6035" s="3" t="s">
        <v>12259</v>
      </c>
      <c r="E6035">
        <v>-4.0654299999999997E-2</v>
      </c>
      <c r="F6035">
        <v>0</v>
      </c>
      <c r="G6035">
        <v>0.306172</v>
      </c>
      <c r="H6035">
        <v>-0.112263</v>
      </c>
      <c r="I6035">
        <v>-0.12246899999999999</v>
      </c>
      <c r="J6035">
        <v>-9.2527600000000005E-3</v>
      </c>
      <c r="K6035">
        <v>-1.02057E-2</v>
      </c>
      <c r="L6035">
        <v>0.14288000000000001</v>
      </c>
      <c r="M6035">
        <v>-2.5098499999999999E-2</v>
      </c>
      <c r="N6035">
        <v>-8.1645899999999993E-2</v>
      </c>
      <c r="O6035">
        <v>-4.0822900000000002E-2</v>
      </c>
      <c r="P6035">
        <v>0.36740699999999998</v>
      </c>
      <c r="Q6035">
        <v>-7.1440199999999995E-2</v>
      </c>
      <c r="R6035">
        <v>2.0411499999999999E-2</v>
      </c>
      <c r="S6035">
        <v>0.16329199999999999</v>
      </c>
      <c r="T6035">
        <v>-3.0617200000000001E-2</v>
      </c>
    </row>
    <row r="6036" spans="1:20">
      <c r="A6036" s="2">
        <v>34060</v>
      </c>
      <c r="B6036" s="2" t="s">
        <v>12260</v>
      </c>
      <c r="C6036" s="2" t="s">
        <v>8330</v>
      </c>
      <c r="D6036" s="3" t="s">
        <v>12261</v>
      </c>
      <c r="E6036">
        <v>6.5987799999999999E-2</v>
      </c>
      <c r="F6036">
        <v>-2.0180699999999999E-2</v>
      </c>
      <c r="G6036">
        <v>-0.191717</v>
      </c>
      <c r="H6036">
        <v>0.13117500000000001</v>
      </c>
      <c r="I6036">
        <v>4.0361500000000002E-2</v>
      </c>
      <c r="J6036">
        <v>-0.17689099999999999</v>
      </c>
      <c r="K6036">
        <v>0.383434</v>
      </c>
      <c r="L6036">
        <v>-0.18162700000000001</v>
      </c>
      <c r="M6036">
        <v>-0.16144600000000001</v>
      </c>
      <c r="N6036">
        <v>1.0090399999999999E-2</v>
      </c>
      <c r="O6036">
        <v>0.66596500000000003</v>
      </c>
      <c r="P6036">
        <v>-0.10090399999999999</v>
      </c>
      <c r="Q6036">
        <v>-0.11868099999999999</v>
      </c>
      <c r="R6036">
        <v>-0.18162700000000001</v>
      </c>
      <c r="S6036">
        <v>0.22198799999999999</v>
      </c>
      <c r="T6036">
        <v>0.20180699999999999</v>
      </c>
    </row>
    <row r="6037" spans="1:20">
      <c r="A6037" s="2">
        <v>34072</v>
      </c>
      <c r="B6037" s="2" t="s">
        <v>12262</v>
      </c>
      <c r="C6037" s="2" t="s">
        <v>8330</v>
      </c>
      <c r="D6037" s="3" t="s">
        <v>12263</v>
      </c>
      <c r="E6037">
        <v>8.0305199999999993E-2</v>
      </c>
      <c r="F6037">
        <v>-8.0305199999999993E-2</v>
      </c>
      <c r="G6037">
        <v>9.0087500000000001E-2</v>
      </c>
      <c r="H6037">
        <v>-6.0228900000000002E-2</v>
      </c>
      <c r="I6037">
        <v>-8.79471E-2</v>
      </c>
      <c r="J6037">
        <v>4.0152599999999997E-2</v>
      </c>
      <c r="K6037">
        <v>-0.105875</v>
      </c>
      <c r="L6037">
        <v>0.21529300000000001</v>
      </c>
      <c r="M6037">
        <v>-6.0228900000000002E-2</v>
      </c>
      <c r="N6037">
        <v>1.0033800000000001E-2</v>
      </c>
      <c r="O6037">
        <v>0.260992</v>
      </c>
      <c r="P6037">
        <v>-9.7854399999999994E-2</v>
      </c>
      <c r="Q6037">
        <v>9.9118700000000004E-2</v>
      </c>
      <c r="R6037">
        <v>-2.0076299999999998E-2</v>
      </c>
      <c r="S6037">
        <v>8.9795499999999993E-3</v>
      </c>
      <c r="T6037">
        <v>-0.130496</v>
      </c>
    </row>
    <row r="6038" spans="1:20">
      <c r="A6038" s="2">
        <v>34074</v>
      </c>
      <c r="B6038" s="2" t="s">
        <v>12264</v>
      </c>
      <c r="C6038" s="2" t="s">
        <v>8330</v>
      </c>
      <c r="D6038" s="3" t="s">
        <v>12265</v>
      </c>
      <c r="E6038">
        <v>-4.8090000000000001E-2</v>
      </c>
      <c r="F6038">
        <v>-5.7301600000000001E-2</v>
      </c>
      <c r="G6038">
        <v>0.53519399999999995</v>
      </c>
      <c r="H6038">
        <v>-7.2198300000000007E-2</v>
      </c>
      <c r="I6038">
        <v>-0.12117600000000001</v>
      </c>
      <c r="J6038">
        <v>-0.131274</v>
      </c>
      <c r="K6038">
        <v>0.35343000000000002</v>
      </c>
      <c r="L6038">
        <v>0</v>
      </c>
      <c r="M6038">
        <v>0.13817199999999999</v>
      </c>
      <c r="N6038">
        <v>-0.15146999999999999</v>
      </c>
      <c r="O6038">
        <v>-7.7457300000000007E-2</v>
      </c>
      <c r="P6038">
        <v>8.0783999999999995E-2</v>
      </c>
      <c r="Q6038">
        <v>0.140981</v>
      </c>
      <c r="R6038">
        <v>-0.12931000000000001</v>
      </c>
      <c r="S6038">
        <v>-8.8210500000000004E-3</v>
      </c>
      <c r="T6038">
        <v>2.0195999999999999E-2</v>
      </c>
    </row>
    <row r="6039" spans="1:20">
      <c r="A6039" s="2">
        <v>34101</v>
      </c>
      <c r="B6039" s="2" t="s">
        <v>12266</v>
      </c>
      <c r="C6039" s="2" t="s">
        <v>8330</v>
      </c>
      <c r="D6039" s="3" t="s">
        <v>12267</v>
      </c>
      <c r="E6039">
        <v>0.27492299999999997</v>
      </c>
      <c r="F6039">
        <v>-0.11200599999999999</v>
      </c>
      <c r="G6039">
        <v>6.1094099999999998E-2</v>
      </c>
      <c r="H6039">
        <v>-0.15273500000000001</v>
      </c>
      <c r="I6039">
        <v>-0.11200599999999999</v>
      </c>
      <c r="J6039">
        <v>0</v>
      </c>
      <c r="K6039">
        <v>0.11200599999999999</v>
      </c>
      <c r="L6039">
        <v>-2.0364699999999999E-2</v>
      </c>
      <c r="M6039">
        <v>-4.0729399999999999E-2</v>
      </c>
      <c r="N6039">
        <v>-0.1731</v>
      </c>
      <c r="O6039">
        <v>0.32583499999999999</v>
      </c>
      <c r="P6039">
        <v>3.0547000000000001E-2</v>
      </c>
      <c r="Q6039">
        <v>-7.1276400000000004E-2</v>
      </c>
      <c r="R6039">
        <v>8.1458799999999998E-2</v>
      </c>
      <c r="S6039">
        <v>-2.0364699999999999E-2</v>
      </c>
      <c r="T6039">
        <v>4.0729399999999999E-2</v>
      </c>
    </row>
    <row r="6040" spans="1:20">
      <c r="A6040" s="2">
        <v>34105</v>
      </c>
      <c r="B6040" s="2" t="s">
        <v>12268</v>
      </c>
      <c r="C6040" s="2" t="s">
        <v>8330</v>
      </c>
      <c r="D6040" s="3" t="s">
        <v>12269</v>
      </c>
      <c r="E6040">
        <v>5.0724499999999999E-2</v>
      </c>
      <c r="F6040">
        <v>-2.02898E-2</v>
      </c>
      <c r="G6040">
        <v>2.02898E-2</v>
      </c>
      <c r="H6040">
        <v>-0.101449</v>
      </c>
      <c r="I6040">
        <v>0.38550600000000002</v>
      </c>
      <c r="J6040">
        <v>-3.5469000000000001E-2</v>
      </c>
      <c r="K6040">
        <v>-0.131884</v>
      </c>
      <c r="L6040">
        <v>-6.0869399999999997E-2</v>
      </c>
      <c r="M6040">
        <v>-8.1159099999999998E-2</v>
      </c>
      <c r="N6040">
        <v>0.27391199999999999</v>
      </c>
      <c r="O6040">
        <v>-0.101449</v>
      </c>
      <c r="P6040">
        <v>2.02898E-2</v>
      </c>
      <c r="Q6040">
        <v>2.02898E-2</v>
      </c>
      <c r="R6040">
        <v>-5.0724499999999999E-2</v>
      </c>
      <c r="S6040">
        <v>-0.17246300000000001</v>
      </c>
      <c r="T6040">
        <v>0.36521599999999999</v>
      </c>
    </row>
    <row r="6041" spans="1:20">
      <c r="A6041" s="2">
        <v>34106</v>
      </c>
      <c r="B6041" s="2" t="s">
        <v>12270</v>
      </c>
      <c r="C6041" s="2" t="s">
        <v>8330</v>
      </c>
      <c r="D6041" s="3" t="s">
        <v>12271</v>
      </c>
      <c r="E6041">
        <v>8.1000699999999995E-2</v>
      </c>
      <c r="F6041">
        <v>-4.5433500000000002E-2</v>
      </c>
      <c r="G6041">
        <v>0</v>
      </c>
      <c r="H6041">
        <v>-0.16200100000000001</v>
      </c>
      <c r="I6041">
        <v>-6.8475400000000006E-2</v>
      </c>
      <c r="J6041">
        <v>-5.0625400000000001E-2</v>
      </c>
      <c r="K6041">
        <v>-7.0875599999999997E-2</v>
      </c>
      <c r="L6041">
        <v>0.38475300000000001</v>
      </c>
      <c r="M6041">
        <v>-0.111376</v>
      </c>
      <c r="N6041">
        <v>-7.1084099999999997E-2</v>
      </c>
      <c r="O6041">
        <v>0.59738000000000002</v>
      </c>
      <c r="P6041">
        <v>-7.0875599999999997E-2</v>
      </c>
      <c r="Q6041">
        <v>0.10125099999999999</v>
      </c>
      <c r="R6041">
        <v>0.13162599999999999</v>
      </c>
      <c r="S6041">
        <v>-0.15187600000000001</v>
      </c>
      <c r="T6041">
        <v>-5.0625400000000001E-2</v>
      </c>
    </row>
    <row r="6042" spans="1:20">
      <c r="A6042" s="2">
        <v>34123</v>
      </c>
      <c r="B6042" s="2" t="s">
        <v>12272</v>
      </c>
      <c r="C6042" s="2" t="s">
        <v>8330</v>
      </c>
      <c r="D6042" s="3" t="s">
        <v>12273</v>
      </c>
      <c r="E6042">
        <v>-6.0751699999999999E-2</v>
      </c>
      <c r="F6042">
        <v>7.0876999999999996E-2</v>
      </c>
      <c r="G6042">
        <v>1.01253E-2</v>
      </c>
      <c r="H6042">
        <v>-5.6943300000000002E-2</v>
      </c>
      <c r="I6042">
        <v>1.01253E-2</v>
      </c>
      <c r="J6042">
        <v>0.10425</v>
      </c>
      <c r="K6042">
        <v>-4.8396599999999998E-2</v>
      </c>
      <c r="L6042">
        <v>-2.0250600000000001E-2</v>
      </c>
      <c r="M6042">
        <v>0</v>
      </c>
      <c r="N6042">
        <v>1.01253E-2</v>
      </c>
      <c r="O6042">
        <v>-3.0275799999999999E-2</v>
      </c>
      <c r="P6042">
        <v>0</v>
      </c>
      <c r="Q6042">
        <v>-0.12814</v>
      </c>
      <c r="R6042">
        <v>0.26325700000000002</v>
      </c>
      <c r="S6042">
        <v>-4.0501099999999998E-2</v>
      </c>
      <c r="T6042">
        <v>2.0250600000000001E-2</v>
      </c>
    </row>
    <row r="6043" spans="1:20">
      <c r="A6043" s="2">
        <v>34125</v>
      </c>
      <c r="B6043" s="2" t="s">
        <v>12274</v>
      </c>
      <c r="C6043" s="2" t="s">
        <v>8330</v>
      </c>
      <c r="D6043" s="3" t="s">
        <v>12275</v>
      </c>
      <c r="E6043">
        <v>-7.1082500000000007E-2</v>
      </c>
      <c r="F6043">
        <v>-2.0309299999999999E-2</v>
      </c>
      <c r="G6043">
        <v>-1.01546E-2</v>
      </c>
      <c r="H6043">
        <v>0.25386599999999998</v>
      </c>
      <c r="I6043">
        <v>8.1237100000000007E-2</v>
      </c>
      <c r="J6043">
        <v>-3.0463899999999999E-2</v>
      </c>
      <c r="K6043">
        <v>8.1237100000000007E-2</v>
      </c>
      <c r="L6043">
        <v>-0.11170099999999999</v>
      </c>
      <c r="M6043">
        <v>-8.1237100000000007E-2</v>
      </c>
      <c r="N6043">
        <v>-7.1082500000000007E-2</v>
      </c>
      <c r="O6043">
        <v>-2.3757500000000001E-2</v>
      </c>
      <c r="P6043">
        <v>0.30463899999999999</v>
      </c>
      <c r="Q6043">
        <v>0.34525800000000001</v>
      </c>
      <c r="R6043">
        <v>-1.01546E-2</v>
      </c>
      <c r="S6043">
        <v>-6.0927799999999997E-2</v>
      </c>
      <c r="T6043">
        <v>0</v>
      </c>
    </row>
    <row r="6044" spans="1:20">
      <c r="A6044" s="2">
        <v>34126</v>
      </c>
      <c r="B6044" s="2" t="s">
        <v>12276</v>
      </c>
      <c r="C6044" s="2" t="s">
        <v>8330</v>
      </c>
      <c r="D6044" s="3" t="s">
        <v>12277</v>
      </c>
      <c r="E6044">
        <v>6.0088999999999997E-2</v>
      </c>
      <c r="F6044">
        <v>2.5605900000000001E-2</v>
      </c>
      <c r="G6044">
        <v>9.9714899999999995E-3</v>
      </c>
      <c r="H6044">
        <v>-0.17025199999999999</v>
      </c>
      <c r="I6044">
        <v>5.0074100000000003E-2</v>
      </c>
      <c r="J6044">
        <v>-0.15022199999999999</v>
      </c>
      <c r="K6044">
        <v>1.0014800000000001E-2</v>
      </c>
      <c r="L6044">
        <v>1.53119E-2</v>
      </c>
      <c r="M6044">
        <v>0.18843399999999999</v>
      </c>
      <c r="N6044">
        <v>0</v>
      </c>
      <c r="O6044">
        <v>-6.0088999999999997E-2</v>
      </c>
      <c r="P6044">
        <v>-3.0044499999999998E-2</v>
      </c>
      <c r="Q6044">
        <v>0.17632200000000001</v>
      </c>
      <c r="R6044">
        <v>-1.0014800000000001E-2</v>
      </c>
      <c r="S6044">
        <v>-0.145395</v>
      </c>
      <c r="T6044">
        <v>4.15103E-3</v>
      </c>
    </row>
    <row r="6045" spans="1:20">
      <c r="A6045" s="2">
        <v>34136</v>
      </c>
      <c r="B6045" s="2" t="s">
        <v>12278</v>
      </c>
      <c r="C6045" s="2" t="s">
        <v>8330</v>
      </c>
      <c r="D6045" s="3" t="s">
        <v>12279</v>
      </c>
      <c r="E6045">
        <v>-9.1240299999999996E-2</v>
      </c>
      <c r="F6045">
        <v>-0.16220499999999999</v>
      </c>
      <c r="G6045">
        <v>0.23316999999999999</v>
      </c>
      <c r="H6045">
        <v>5.0689100000000001E-2</v>
      </c>
      <c r="I6045">
        <v>5.0689100000000001E-2</v>
      </c>
      <c r="J6045">
        <v>-0.111516</v>
      </c>
      <c r="K6045">
        <v>0.27372099999999999</v>
      </c>
      <c r="L6045">
        <v>-0.108207</v>
      </c>
      <c r="M6045">
        <v>5.2186400000000001E-3</v>
      </c>
      <c r="N6045">
        <v>0.385237</v>
      </c>
      <c r="O6045">
        <v>-0.15981799999999999</v>
      </c>
      <c r="P6045">
        <v>-1.6275700000000001E-2</v>
      </c>
      <c r="Q6045">
        <v>0.182481</v>
      </c>
      <c r="R6045">
        <v>6.4952999999999997E-2</v>
      </c>
      <c r="S6045">
        <v>-0.17735400000000001</v>
      </c>
      <c r="T6045">
        <v>-1.6872600000000001E-2</v>
      </c>
    </row>
    <row r="6046" spans="1:20">
      <c r="A6046" s="2">
        <v>34145</v>
      </c>
      <c r="B6046" s="2" t="s">
        <v>12280</v>
      </c>
      <c r="C6046" s="2" t="s">
        <v>8330</v>
      </c>
      <c r="D6046" s="3" t="s">
        <v>12281</v>
      </c>
      <c r="E6046">
        <v>3.03445E-2</v>
      </c>
      <c r="F6046">
        <v>-2.2797100000000001E-2</v>
      </c>
      <c r="G6046">
        <v>-0.14877499999999999</v>
      </c>
      <c r="H6046">
        <v>0.151723</v>
      </c>
      <c r="I6046">
        <v>4.04594E-2</v>
      </c>
      <c r="J6046">
        <v>0.180174</v>
      </c>
      <c r="K6046">
        <v>-0.14160800000000001</v>
      </c>
      <c r="L6046">
        <v>-7.7634999999999996E-2</v>
      </c>
      <c r="M6046">
        <v>-4.0445099999999998E-2</v>
      </c>
      <c r="N6046">
        <v>-4.4327400000000003E-2</v>
      </c>
      <c r="O6046">
        <v>0.19218199999999999</v>
      </c>
      <c r="P6046">
        <v>-4.84372E-2</v>
      </c>
      <c r="Q6046">
        <v>4.70036E-2</v>
      </c>
      <c r="R6046">
        <v>-7.9385399999999995E-2</v>
      </c>
      <c r="S6046">
        <v>-5.05742E-2</v>
      </c>
      <c r="T6046">
        <v>5.3749900000000003E-2</v>
      </c>
    </row>
    <row r="6047" spans="1:20">
      <c r="A6047" s="2">
        <v>34156</v>
      </c>
      <c r="B6047" s="2" t="s">
        <v>12282</v>
      </c>
      <c r="C6047" s="2" t="s">
        <v>8330</v>
      </c>
      <c r="D6047" s="3" t="s">
        <v>12283</v>
      </c>
      <c r="E6047">
        <v>0</v>
      </c>
      <c r="F6047">
        <v>-4.0900800000000001E-2</v>
      </c>
      <c r="G6047">
        <v>0.37833299999999997</v>
      </c>
      <c r="H6047">
        <v>-5.1125999999999998E-2</v>
      </c>
      <c r="I6047">
        <v>2.0450400000000001E-2</v>
      </c>
      <c r="J6047">
        <v>-2.7268000000000001E-2</v>
      </c>
      <c r="K6047">
        <v>-7.1576399999999998E-2</v>
      </c>
      <c r="L6047">
        <v>5.1125999999999998E-2</v>
      </c>
      <c r="M6047">
        <v>1.02252E-2</v>
      </c>
      <c r="N6047">
        <v>-4.0900800000000001E-2</v>
      </c>
      <c r="O6047">
        <v>0</v>
      </c>
      <c r="P6047">
        <v>4.0900800000000001E-2</v>
      </c>
      <c r="Q6047">
        <v>0</v>
      </c>
      <c r="R6047">
        <v>1.7422400000000001E-2</v>
      </c>
      <c r="S6047">
        <v>-8.8089600000000004E-2</v>
      </c>
      <c r="T6047">
        <v>2.0450400000000001E-2</v>
      </c>
    </row>
    <row r="6048" spans="1:20">
      <c r="A6048" s="2">
        <v>34174</v>
      </c>
      <c r="B6048" s="2" t="s">
        <v>12284</v>
      </c>
      <c r="C6048" s="2" t="s">
        <v>8330</v>
      </c>
      <c r="D6048" s="3" t="s">
        <v>12285</v>
      </c>
      <c r="E6048">
        <v>0.101628</v>
      </c>
      <c r="F6048">
        <v>-1.01628E-2</v>
      </c>
      <c r="G6048">
        <v>-1.01628E-2</v>
      </c>
      <c r="H6048">
        <v>1.01628E-2</v>
      </c>
      <c r="I6048">
        <v>-0.172767</v>
      </c>
      <c r="J6048">
        <v>-2.03255E-2</v>
      </c>
      <c r="K6048">
        <v>0.11179</v>
      </c>
      <c r="L6048">
        <v>8.1302200000000005E-2</v>
      </c>
      <c r="M6048">
        <v>-3.0488299999999999E-2</v>
      </c>
      <c r="N6048">
        <v>-0.101628</v>
      </c>
      <c r="O6048">
        <v>0.253633</v>
      </c>
      <c r="P6048">
        <v>5.0813799999999999E-2</v>
      </c>
      <c r="Q6048">
        <v>-0.12195300000000001</v>
      </c>
      <c r="R6048">
        <v>0.190663</v>
      </c>
      <c r="S6048">
        <v>2.03255E-2</v>
      </c>
      <c r="T6048">
        <v>-2.03255E-2</v>
      </c>
    </row>
    <row r="6049" spans="1:20">
      <c r="A6049" s="2">
        <v>34175</v>
      </c>
      <c r="B6049" s="2" t="s">
        <v>12286</v>
      </c>
      <c r="C6049" s="2" t="s">
        <v>8330</v>
      </c>
      <c r="D6049" s="3" t="s">
        <v>12287</v>
      </c>
      <c r="E6049">
        <v>0.13272</v>
      </c>
      <c r="F6049">
        <v>-0.153138</v>
      </c>
      <c r="G6049">
        <v>-0.142929</v>
      </c>
      <c r="H6049">
        <v>0.23481199999999999</v>
      </c>
      <c r="I6049">
        <v>-9.1882900000000003E-2</v>
      </c>
      <c r="J6049">
        <v>-0.12182</v>
      </c>
      <c r="K6049">
        <v>0.27564899999999998</v>
      </c>
      <c r="L6049">
        <v>0</v>
      </c>
      <c r="M6049">
        <v>-0.142929</v>
      </c>
      <c r="N6049">
        <v>1.02092E-2</v>
      </c>
      <c r="O6049">
        <v>0.214393</v>
      </c>
      <c r="P6049">
        <v>-2.04184E-2</v>
      </c>
      <c r="Q6049">
        <v>0</v>
      </c>
      <c r="R6049">
        <v>-4.0836799999999999E-2</v>
      </c>
      <c r="S6049">
        <v>-9.1882900000000003E-2</v>
      </c>
      <c r="T6049">
        <v>0.23481199999999999</v>
      </c>
    </row>
    <row r="6050" spans="1:20">
      <c r="A6050" s="2">
        <v>34180</v>
      </c>
      <c r="B6050" s="2" t="s">
        <v>12288</v>
      </c>
      <c r="C6050" s="2" t="s">
        <v>8330</v>
      </c>
      <c r="D6050" s="3" t="s">
        <v>12289</v>
      </c>
      <c r="E6050">
        <v>3.0576200000000001E-2</v>
      </c>
      <c r="F6050">
        <v>3.0576200000000001E-2</v>
      </c>
      <c r="G6050">
        <v>-3.0576200000000001E-2</v>
      </c>
      <c r="H6050">
        <v>0</v>
      </c>
      <c r="I6050">
        <v>-0.111008</v>
      </c>
      <c r="J6050">
        <v>0.31595400000000001</v>
      </c>
      <c r="K6050">
        <v>-2.9626799999999998E-2</v>
      </c>
      <c r="L6050">
        <v>0</v>
      </c>
      <c r="M6050">
        <v>-8.1536600000000001E-2</v>
      </c>
      <c r="N6050">
        <v>2.0384099999999999E-2</v>
      </c>
      <c r="O6050">
        <v>-8.1536600000000001E-2</v>
      </c>
      <c r="P6050">
        <v>5.0960400000000003E-2</v>
      </c>
      <c r="Q6050">
        <v>-1.61549E-2</v>
      </c>
      <c r="R6050">
        <v>-2.6688199999999999E-2</v>
      </c>
      <c r="S6050">
        <v>0.122305</v>
      </c>
      <c r="T6050">
        <v>-0.101899</v>
      </c>
    </row>
    <row r="6051" spans="1:20">
      <c r="A6051" s="2">
        <v>34183</v>
      </c>
      <c r="B6051" s="2" t="s">
        <v>12290</v>
      </c>
      <c r="C6051" s="2" t="s">
        <v>8330</v>
      </c>
      <c r="D6051" s="3" t="s">
        <v>12291</v>
      </c>
      <c r="E6051">
        <v>-3.03807E-2</v>
      </c>
      <c r="F6051">
        <v>3.03807E-2</v>
      </c>
      <c r="G6051">
        <v>9.1142000000000001E-2</v>
      </c>
      <c r="H6051">
        <v>-0.192411</v>
      </c>
      <c r="I6051">
        <v>3.03807E-2</v>
      </c>
      <c r="J6051">
        <v>-0.210642</v>
      </c>
      <c r="K6051">
        <v>-1.7324900000000001E-2</v>
      </c>
      <c r="L6051">
        <v>0</v>
      </c>
      <c r="M6051">
        <v>-7.0888199999999998E-2</v>
      </c>
      <c r="N6051">
        <v>-0.202538</v>
      </c>
      <c r="O6051">
        <v>7.0888199999999998E-2</v>
      </c>
      <c r="P6051">
        <v>0.18042</v>
      </c>
      <c r="Q6051">
        <v>-1.0126899999999999E-2</v>
      </c>
      <c r="R6051">
        <v>-3.03807E-2</v>
      </c>
      <c r="S6051">
        <v>-5.0634400000000003E-2</v>
      </c>
      <c r="T6051">
        <v>0.202538</v>
      </c>
    </row>
    <row r="6052" spans="1:20">
      <c r="A6052" s="2">
        <v>34191</v>
      </c>
      <c r="B6052" s="2" t="s">
        <v>12292</v>
      </c>
      <c r="C6052" s="2" t="s">
        <v>8330</v>
      </c>
      <c r="D6052" s="3" t="s">
        <v>12293</v>
      </c>
      <c r="E6052">
        <v>0.26749000000000001</v>
      </c>
      <c r="F6052">
        <v>3.2930300000000003E-2</v>
      </c>
      <c r="G6052">
        <v>-9.0717999999999993E-2</v>
      </c>
      <c r="H6052">
        <v>-0.118045</v>
      </c>
      <c r="I6052">
        <v>0.320967</v>
      </c>
      <c r="J6052">
        <v>-4.0319099999999997E-2</v>
      </c>
      <c r="K6052">
        <v>0</v>
      </c>
      <c r="L6052">
        <v>-0.110878</v>
      </c>
      <c r="M6052">
        <v>-1.00798E-2</v>
      </c>
      <c r="N6052">
        <v>1.3258300000000001E-2</v>
      </c>
      <c r="O6052">
        <v>-7.0558499999999996E-2</v>
      </c>
      <c r="P6052">
        <v>0.110878</v>
      </c>
      <c r="Q6052">
        <v>-4.0319099999999997E-2</v>
      </c>
      <c r="R6052">
        <v>6.0478700000000003E-2</v>
      </c>
      <c r="S6052">
        <v>-0.14111699999999999</v>
      </c>
      <c r="T6052">
        <v>8.0638299999999996E-2</v>
      </c>
    </row>
    <row r="6053" spans="1:20">
      <c r="A6053" s="2">
        <v>34194</v>
      </c>
      <c r="B6053" s="2" t="s">
        <v>12294</v>
      </c>
      <c r="C6053" s="2" t="s">
        <v>8330</v>
      </c>
      <c r="D6053" s="3" t="s">
        <v>12295</v>
      </c>
      <c r="E6053">
        <v>6.41685E-3</v>
      </c>
      <c r="F6053">
        <v>-4.0686899999999998E-2</v>
      </c>
      <c r="G6053">
        <v>0.244121</v>
      </c>
      <c r="H6053">
        <v>-6.0331700000000002E-2</v>
      </c>
      <c r="I6053">
        <v>-0.18840499999999999</v>
      </c>
      <c r="J6053">
        <v>0.15257599999999999</v>
      </c>
      <c r="K6053">
        <v>-0.111889</v>
      </c>
      <c r="L6053">
        <v>4.0686899999999998E-2</v>
      </c>
      <c r="M6053">
        <v>-9.1545500000000002E-2</v>
      </c>
      <c r="N6053">
        <v>-0.15920899999999999</v>
      </c>
      <c r="O6053">
        <v>0.28480800000000001</v>
      </c>
      <c r="P6053">
        <v>5.7422899999999999E-2</v>
      </c>
      <c r="Q6053">
        <v>-7.1202100000000004E-2</v>
      </c>
      <c r="R6053">
        <v>-3.0515199999999999E-2</v>
      </c>
      <c r="S6053">
        <v>3.8928000000000001E-3</v>
      </c>
      <c r="T6053">
        <v>0.15257599999999999</v>
      </c>
    </row>
    <row r="6054" spans="1:20">
      <c r="A6054" s="2">
        <v>34197</v>
      </c>
      <c r="B6054" s="2" t="s">
        <v>12296</v>
      </c>
      <c r="C6054" s="2" t="s">
        <v>8330</v>
      </c>
      <c r="D6054" s="3" t="s">
        <v>12297</v>
      </c>
      <c r="E6054">
        <v>0</v>
      </c>
      <c r="F6054">
        <v>3.0351599999999999E-2</v>
      </c>
      <c r="G6054">
        <v>-0.151758</v>
      </c>
      <c r="H6054">
        <v>0.151758</v>
      </c>
      <c r="I6054">
        <v>0</v>
      </c>
      <c r="J6054">
        <v>-5.02803E-2</v>
      </c>
      <c r="K6054">
        <v>0.23269500000000001</v>
      </c>
      <c r="L6054">
        <v>-0.131523</v>
      </c>
      <c r="M6054">
        <v>-8.0937499999999996E-2</v>
      </c>
      <c r="N6054">
        <v>-7.0820300000000003E-2</v>
      </c>
      <c r="O6054">
        <v>0.280949</v>
      </c>
      <c r="P6054">
        <v>7.9155400000000004E-3</v>
      </c>
      <c r="Q6054">
        <v>5.0585999999999999E-2</v>
      </c>
      <c r="R6054">
        <v>-0.18210899999999999</v>
      </c>
      <c r="S6054">
        <v>3.0351599999999999E-2</v>
      </c>
      <c r="T6054">
        <v>-5.0585999999999999E-2</v>
      </c>
    </row>
    <row r="6055" spans="1:20">
      <c r="A6055" s="2">
        <v>34199</v>
      </c>
      <c r="B6055" s="2" t="s">
        <v>12298</v>
      </c>
      <c r="C6055" s="2" t="s">
        <v>8330</v>
      </c>
      <c r="D6055" s="3" t="s">
        <v>12299</v>
      </c>
      <c r="E6055">
        <v>-0.102321</v>
      </c>
      <c r="F6055">
        <v>-0.19441</v>
      </c>
      <c r="G6055">
        <v>0.18417800000000001</v>
      </c>
      <c r="H6055">
        <v>0.133018</v>
      </c>
      <c r="I6055">
        <v>0.18387600000000001</v>
      </c>
      <c r="J6055">
        <v>-3.0696399999999999E-2</v>
      </c>
      <c r="K6055">
        <v>-1.0232099999999999E-2</v>
      </c>
      <c r="L6055">
        <v>0</v>
      </c>
      <c r="M6055">
        <v>-0.133018</v>
      </c>
      <c r="N6055">
        <v>-5.1160600000000001E-2</v>
      </c>
      <c r="O6055">
        <v>4.09285E-2</v>
      </c>
      <c r="P6055">
        <v>0.327428</v>
      </c>
      <c r="Q6055">
        <v>-9.2089199999999996E-2</v>
      </c>
      <c r="R6055">
        <v>-5.1160600000000001E-2</v>
      </c>
      <c r="S6055">
        <v>2.0464300000000001E-2</v>
      </c>
      <c r="T6055">
        <v>7.1624900000000005E-2</v>
      </c>
    </row>
    <row r="6056" spans="1:20">
      <c r="A6056" s="2">
        <v>34200</v>
      </c>
      <c r="B6056" s="2" t="s">
        <v>12300</v>
      </c>
      <c r="C6056" s="2" t="s">
        <v>8330</v>
      </c>
      <c r="D6056" s="3" t="s">
        <v>12301</v>
      </c>
      <c r="E6056">
        <v>-0.102713</v>
      </c>
      <c r="F6056">
        <v>4.05996E-2</v>
      </c>
      <c r="G6056">
        <v>-3.0813900000000002E-2</v>
      </c>
      <c r="H6056">
        <v>0.100107</v>
      </c>
      <c r="I6056">
        <v>-2.0542600000000001E-2</v>
      </c>
      <c r="J6056">
        <v>9.09779E-2</v>
      </c>
      <c r="K6056">
        <v>2.0542600000000001E-2</v>
      </c>
      <c r="L6056">
        <v>-0.131018</v>
      </c>
      <c r="M6056">
        <v>-0.24651100000000001</v>
      </c>
      <c r="N6056">
        <v>0</v>
      </c>
      <c r="O6056">
        <v>3.4660400000000001E-2</v>
      </c>
      <c r="P6056">
        <v>6.1627700000000001E-2</v>
      </c>
      <c r="Q6056">
        <v>-3.0813900000000002E-2</v>
      </c>
      <c r="R6056">
        <v>3.0813900000000002E-2</v>
      </c>
      <c r="S6056">
        <v>-3.8958399999999997E-2</v>
      </c>
      <c r="T6056">
        <v>0.112984</v>
      </c>
    </row>
    <row r="6057" spans="1:20">
      <c r="A6057" s="2">
        <v>34214</v>
      </c>
      <c r="B6057" s="2" t="s">
        <v>12302</v>
      </c>
      <c r="C6057" s="2" t="s">
        <v>8330</v>
      </c>
      <c r="D6057" s="3" t="s">
        <v>12303</v>
      </c>
      <c r="E6057">
        <v>1.00953E-2</v>
      </c>
      <c r="F6057">
        <v>0</v>
      </c>
      <c r="G6057">
        <v>-5.0436399999999999E-2</v>
      </c>
      <c r="H6057">
        <v>6.0572099999999997E-2</v>
      </c>
      <c r="I6057">
        <v>-7.0667400000000005E-2</v>
      </c>
      <c r="J6057">
        <v>-0.13124</v>
      </c>
      <c r="K6057">
        <v>-0.18171599999999999</v>
      </c>
      <c r="L6057">
        <v>0.65619799999999995</v>
      </c>
      <c r="M6057">
        <v>0.70667400000000002</v>
      </c>
      <c r="N6057">
        <v>-0.14133499999999999</v>
      </c>
      <c r="O6057">
        <v>-0.11104899999999999</v>
      </c>
      <c r="P6057">
        <v>-6.0572099999999997E-2</v>
      </c>
      <c r="Q6057">
        <v>0.252384</v>
      </c>
      <c r="R6057">
        <v>-0.201907</v>
      </c>
      <c r="S6057">
        <v>-0.11104899999999999</v>
      </c>
      <c r="T6057">
        <v>0.171621</v>
      </c>
    </row>
    <row r="6058" spans="1:20">
      <c r="A6058" s="2">
        <v>34216</v>
      </c>
      <c r="B6058" s="2" t="s">
        <v>12304</v>
      </c>
      <c r="C6058" s="2" t="s">
        <v>8330</v>
      </c>
      <c r="D6058" s="3" t="s">
        <v>12305</v>
      </c>
      <c r="E6058">
        <v>1.0099500000000001E-2</v>
      </c>
      <c r="F6058">
        <v>0.100995</v>
      </c>
      <c r="G6058">
        <v>-8.0796199999999999E-2</v>
      </c>
      <c r="H6058">
        <v>-4.9298599999999998E-2</v>
      </c>
      <c r="I6058">
        <v>-4.0398099999999999E-2</v>
      </c>
      <c r="J6058">
        <v>1.6710200000000001E-2</v>
      </c>
      <c r="K6058">
        <v>0.30222500000000002</v>
      </c>
      <c r="L6058">
        <v>-7.0696700000000001E-2</v>
      </c>
      <c r="M6058">
        <v>0.30298599999999998</v>
      </c>
      <c r="N6058">
        <v>-2.7276999999999999E-2</v>
      </c>
      <c r="O6058">
        <v>-6.0597199999999997E-2</v>
      </c>
      <c r="P6058">
        <v>-3.9250100000000003E-2</v>
      </c>
      <c r="Q6058">
        <v>-2.0199100000000001E-2</v>
      </c>
      <c r="R6058">
        <v>0</v>
      </c>
      <c r="S6058">
        <v>-1.0099500000000001E-2</v>
      </c>
      <c r="T6058">
        <v>7.0696700000000001E-2</v>
      </c>
    </row>
    <row r="6059" spans="1:20">
      <c r="A6059" s="2">
        <v>34222</v>
      </c>
      <c r="B6059" s="2" t="s">
        <v>12306</v>
      </c>
      <c r="C6059" s="2" t="s">
        <v>8330</v>
      </c>
      <c r="D6059" s="3" t="s">
        <v>12307</v>
      </c>
      <c r="E6059">
        <v>-5.6421899999999997E-2</v>
      </c>
      <c r="F6059">
        <v>-6.0686900000000002E-2</v>
      </c>
      <c r="G6059">
        <v>0.35400700000000002</v>
      </c>
      <c r="H6059">
        <v>-3.03434E-2</v>
      </c>
      <c r="I6059">
        <v>0.26004699999999997</v>
      </c>
      <c r="J6059">
        <v>-2.0229E-2</v>
      </c>
      <c r="K6059">
        <v>-5.0572400000000003E-2</v>
      </c>
      <c r="L6059">
        <v>-9.0258000000000005E-2</v>
      </c>
      <c r="M6059">
        <v>-7.08014E-2</v>
      </c>
      <c r="N6059">
        <v>0.13148799999999999</v>
      </c>
      <c r="O6059">
        <v>-6.0686900000000002E-2</v>
      </c>
      <c r="P6059">
        <v>7.8292700000000007E-2</v>
      </c>
      <c r="Q6059">
        <v>-7.08014E-2</v>
      </c>
      <c r="R6059">
        <v>-4.0457899999999998E-2</v>
      </c>
      <c r="S6059">
        <v>-1.01145E-2</v>
      </c>
      <c r="T6059">
        <v>0.22251899999999999</v>
      </c>
    </row>
    <row r="6060" spans="1:20">
      <c r="A6060" s="2">
        <v>34224</v>
      </c>
      <c r="B6060" s="2" t="s">
        <v>12308</v>
      </c>
      <c r="C6060" s="2" t="s">
        <v>8330</v>
      </c>
      <c r="D6060" s="3" t="s">
        <v>12309</v>
      </c>
      <c r="E6060">
        <v>7.0990200000000003E-2</v>
      </c>
      <c r="F6060">
        <v>2.02829E-2</v>
      </c>
      <c r="G6060">
        <v>-6.0848699999999999E-2</v>
      </c>
      <c r="H6060">
        <v>-1.01414E-2</v>
      </c>
      <c r="I6060">
        <v>1.01414E-2</v>
      </c>
      <c r="J6060">
        <v>-4.0565799999999999E-2</v>
      </c>
      <c r="K6060">
        <v>0.10141500000000001</v>
      </c>
      <c r="L6060">
        <v>-3.9671900000000003E-2</v>
      </c>
      <c r="M6060">
        <v>-7.0990200000000003E-2</v>
      </c>
      <c r="N6060">
        <v>6.1909199999999999E-3</v>
      </c>
      <c r="O6060">
        <v>-2.02829E-2</v>
      </c>
      <c r="P6060">
        <v>7.0990200000000003E-2</v>
      </c>
      <c r="Q6060">
        <v>-6.0848699999999999E-2</v>
      </c>
      <c r="R6060">
        <v>-5.0707299999999997E-2</v>
      </c>
      <c r="S6060">
        <v>-2.7168399999999999E-2</v>
      </c>
      <c r="T6060">
        <v>0.25353599999999998</v>
      </c>
    </row>
    <row r="6061" spans="1:20">
      <c r="A6061" s="2">
        <v>34226</v>
      </c>
      <c r="B6061" s="2" t="s">
        <v>12310</v>
      </c>
      <c r="C6061" s="2" t="s">
        <v>8330</v>
      </c>
      <c r="D6061" s="3" t="s">
        <v>12311</v>
      </c>
      <c r="E6061">
        <v>-2.00468E-2</v>
      </c>
      <c r="F6061">
        <v>3.4752400000000003E-2</v>
      </c>
      <c r="G6061">
        <v>-0.12956300000000001</v>
      </c>
      <c r="H6061">
        <v>9.3660499999999994E-2</v>
      </c>
      <c r="I6061">
        <v>-3.0070199999999998E-2</v>
      </c>
      <c r="J6061">
        <v>3.93832E-2</v>
      </c>
      <c r="K6061">
        <v>0</v>
      </c>
      <c r="L6061">
        <v>-8.9867100000000002E-3</v>
      </c>
      <c r="M6061">
        <v>-2.00468E-2</v>
      </c>
      <c r="N6061">
        <v>0.23975099999999999</v>
      </c>
      <c r="O6061">
        <v>-2.00468E-2</v>
      </c>
      <c r="P6061">
        <v>-6.3292299999999996E-2</v>
      </c>
      <c r="Q6061">
        <v>0</v>
      </c>
      <c r="R6061">
        <v>-5.9207200000000001E-2</v>
      </c>
      <c r="S6061">
        <v>-3.9210500000000002E-2</v>
      </c>
      <c r="T6061">
        <v>8.0187300000000003E-2</v>
      </c>
    </row>
    <row r="6062" spans="1:20">
      <c r="A6062" s="2">
        <v>34227</v>
      </c>
      <c r="B6062" s="2" t="s">
        <v>12312</v>
      </c>
      <c r="C6062" s="2" t="s">
        <v>8330</v>
      </c>
      <c r="D6062" s="3" t="s">
        <v>12313</v>
      </c>
      <c r="E6062">
        <v>-4.2769599999999998E-2</v>
      </c>
      <c r="F6062">
        <v>-0.17688300000000001</v>
      </c>
      <c r="G6062">
        <v>0.32272499999999998</v>
      </c>
      <c r="H6062">
        <v>0</v>
      </c>
      <c r="I6062">
        <v>0.37315100000000001</v>
      </c>
      <c r="J6062">
        <v>-6.0511000000000002E-2</v>
      </c>
      <c r="K6062">
        <v>-7.0596199999999998E-2</v>
      </c>
      <c r="L6062">
        <v>-4.03407E-2</v>
      </c>
      <c r="M6062">
        <v>-6.0511000000000002E-2</v>
      </c>
      <c r="N6062">
        <v>0.15127699999999999</v>
      </c>
      <c r="O6062">
        <v>-0.121022</v>
      </c>
      <c r="P6062">
        <v>0.17144799999999999</v>
      </c>
      <c r="Q6062">
        <v>-0.131107</v>
      </c>
      <c r="R6062">
        <v>-9.0086799999999995E-2</v>
      </c>
      <c r="S6062">
        <v>2.0170299999999999E-2</v>
      </c>
      <c r="T6062">
        <v>0.262214</v>
      </c>
    </row>
    <row r="6063" spans="1:20">
      <c r="A6063" s="2">
        <v>34233</v>
      </c>
      <c r="B6063" s="2" t="s">
        <v>12314</v>
      </c>
      <c r="C6063" s="2" t="s">
        <v>8330</v>
      </c>
      <c r="D6063" s="3" t="s">
        <v>12315</v>
      </c>
      <c r="E6063">
        <v>-1.0122600000000001E-2</v>
      </c>
      <c r="F6063">
        <v>-4.04903E-2</v>
      </c>
      <c r="G6063">
        <v>0.40490300000000001</v>
      </c>
      <c r="H6063">
        <v>-0.131325</v>
      </c>
      <c r="I6063">
        <v>-4.04903E-2</v>
      </c>
      <c r="J6063">
        <v>-5.0612900000000002E-2</v>
      </c>
      <c r="K6063">
        <v>-8.0970299999999995E-2</v>
      </c>
      <c r="L6063">
        <v>0.38932899999999998</v>
      </c>
      <c r="M6063">
        <v>0</v>
      </c>
      <c r="N6063">
        <v>-3.56526E-2</v>
      </c>
      <c r="O6063">
        <v>0.121471</v>
      </c>
      <c r="P6063">
        <v>-5.0612900000000002E-2</v>
      </c>
      <c r="Q6063">
        <v>0.127252</v>
      </c>
      <c r="R6063">
        <v>9.1103199999999995E-2</v>
      </c>
      <c r="S6063">
        <v>-0.101226</v>
      </c>
      <c r="T6063">
        <v>-9.6581299999999995E-2</v>
      </c>
    </row>
    <row r="6064" spans="1:20">
      <c r="A6064" s="2">
        <v>34234</v>
      </c>
      <c r="B6064" s="2" t="s">
        <v>12316</v>
      </c>
      <c r="C6064" s="2" t="s">
        <v>8330</v>
      </c>
      <c r="D6064" s="3" t="s">
        <v>12317</v>
      </c>
      <c r="E6064">
        <v>-2.68627E-2</v>
      </c>
      <c r="F6064">
        <v>8.3714399999999994E-2</v>
      </c>
      <c r="G6064">
        <v>1.9721599999999999E-2</v>
      </c>
      <c r="H6064">
        <v>-6.0644099999999999E-2</v>
      </c>
      <c r="I6064">
        <v>0</v>
      </c>
      <c r="J6064">
        <v>-2.90674E-2</v>
      </c>
      <c r="K6064">
        <v>-4.0429399999999997E-2</v>
      </c>
      <c r="L6064">
        <v>0.20644699999999999</v>
      </c>
      <c r="M6064">
        <v>-6.0644099999999999E-2</v>
      </c>
      <c r="N6064">
        <v>-2.0214699999999999E-2</v>
      </c>
      <c r="O6064">
        <v>4.7603799999999998E-3</v>
      </c>
      <c r="P6064">
        <v>0.272899</v>
      </c>
      <c r="Q6064">
        <v>-6.0644099999999999E-2</v>
      </c>
      <c r="R6064">
        <v>5.05368E-2</v>
      </c>
      <c r="S6064">
        <v>-4.0429399999999997E-2</v>
      </c>
      <c r="T6064">
        <v>4.7547499999999999E-2</v>
      </c>
    </row>
    <row r="6065" spans="1:20">
      <c r="A6065" s="2">
        <v>34249</v>
      </c>
      <c r="B6065" s="2" t="s">
        <v>12318</v>
      </c>
      <c r="C6065" s="2" t="s">
        <v>8330</v>
      </c>
      <c r="D6065" s="3" t="s">
        <v>12319</v>
      </c>
      <c r="E6065">
        <v>0.17164599999999999</v>
      </c>
      <c r="F6065">
        <v>-3.0290500000000001E-2</v>
      </c>
      <c r="G6065">
        <v>-2.0193699999999998E-2</v>
      </c>
      <c r="H6065">
        <v>-2.0193699999999998E-2</v>
      </c>
      <c r="I6065">
        <v>-1.00968E-2</v>
      </c>
      <c r="J6065">
        <v>0.19184000000000001</v>
      </c>
      <c r="K6065">
        <v>-3.0290500000000001E-2</v>
      </c>
      <c r="L6065">
        <v>-1.00968E-2</v>
      </c>
      <c r="M6065">
        <v>-4.4179599999999999E-2</v>
      </c>
      <c r="N6065">
        <v>-5.7975100000000002E-2</v>
      </c>
      <c r="O6065">
        <v>8.0774600000000002E-2</v>
      </c>
      <c r="P6065">
        <v>6.0581000000000003E-2</v>
      </c>
      <c r="Q6065">
        <v>0.20193700000000001</v>
      </c>
      <c r="R6065">
        <v>-1.00968E-2</v>
      </c>
      <c r="S6065">
        <v>-1.00968E-2</v>
      </c>
      <c r="T6065">
        <v>-2.0193699999999998E-2</v>
      </c>
    </row>
    <row r="6066" spans="1:20">
      <c r="A6066" s="2">
        <v>34261</v>
      </c>
      <c r="B6066" s="2" t="s">
        <v>12320</v>
      </c>
      <c r="C6066" s="2" t="s">
        <v>8330</v>
      </c>
      <c r="D6066" s="3" t="s">
        <v>12321</v>
      </c>
      <c r="E6066">
        <v>0.171705</v>
      </c>
      <c r="F6066">
        <v>-8.0802499999999999E-2</v>
      </c>
      <c r="G6066">
        <v>3.0300899999999999E-2</v>
      </c>
      <c r="H6066">
        <v>0</v>
      </c>
      <c r="I6066">
        <v>-0.181806</v>
      </c>
      <c r="J6066">
        <v>0.29290899999999997</v>
      </c>
      <c r="K6066">
        <v>-2.0200599999999999E-2</v>
      </c>
      <c r="L6066">
        <v>0</v>
      </c>
      <c r="M6066">
        <v>3.0300899999999999E-2</v>
      </c>
      <c r="N6066">
        <v>0.474715</v>
      </c>
      <c r="O6066">
        <v>-0.131304</v>
      </c>
      <c r="P6066">
        <v>-8.0802499999999999E-2</v>
      </c>
      <c r="Q6066">
        <v>6.06019E-2</v>
      </c>
      <c r="R6066">
        <v>-5.0455399999999997E-2</v>
      </c>
      <c r="S6066">
        <v>3.0300899999999999E-2</v>
      </c>
      <c r="T6066">
        <v>-4.0401199999999998E-2</v>
      </c>
    </row>
    <row r="6067" spans="1:20">
      <c r="A6067" s="2">
        <v>34267</v>
      </c>
      <c r="B6067" s="2" t="s">
        <v>12322</v>
      </c>
      <c r="C6067" s="2" t="s">
        <v>8330</v>
      </c>
      <c r="D6067" s="3" t="s">
        <v>12323</v>
      </c>
      <c r="E6067">
        <v>-1.0158500000000001E-2</v>
      </c>
      <c r="F6067">
        <v>-0.12642800000000001</v>
      </c>
      <c r="G6067">
        <v>0.48760799999999999</v>
      </c>
      <c r="H6067">
        <v>-0.111744</v>
      </c>
      <c r="I6067">
        <v>-1.0158500000000001E-2</v>
      </c>
      <c r="J6067">
        <v>-4.92866E-2</v>
      </c>
      <c r="K6067">
        <v>-0.10158499999999999</v>
      </c>
      <c r="L6067">
        <v>0.41649900000000001</v>
      </c>
      <c r="M6067">
        <v>-8.1268000000000007E-2</v>
      </c>
      <c r="N6067">
        <v>8.1451900000000001E-3</v>
      </c>
      <c r="O6067">
        <v>-7.1109500000000006E-2</v>
      </c>
      <c r="P6067">
        <v>0.51808399999999999</v>
      </c>
      <c r="Q6067">
        <v>-4.0634000000000003E-2</v>
      </c>
      <c r="R6067">
        <v>-0.13206100000000001</v>
      </c>
      <c r="S6067">
        <v>0.121902</v>
      </c>
      <c r="T6067">
        <v>2.0317000000000002E-2</v>
      </c>
    </row>
    <row r="6068" spans="1:20">
      <c r="A6068" s="2">
        <v>34282</v>
      </c>
      <c r="B6068" s="2" t="s">
        <v>12324</v>
      </c>
      <c r="C6068" s="2" t="s">
        <v>8330</v>
      </c>
      <c r="D6068" s="3" t="s">
        <v>12325</v>
      </c>
      <c r="E6068">
        <v>-9.1338199999999994E-2</v>
      </c>
      <c r="F6068">
        <v>1.9122900000000002E-2</v>
      </c>
      <c r="G6068">
        <v>-5.0743400000000001E-2</v>
      </c>
      <c r="H6068">
        <v>0.26198100000000002</v>
      </c>
      <c r="I6068">
        <v>0.121784</v>
      </c>
      <c r="J6068">
        <v>2.538E-2</v>
      </c>
      <c r="K6068">
        <v>-9.1338199999999994E-2</v>
      </c>
      <c r="L6068">
        <v>-3.04461E-2</v>
      </c>
      <c r="M6068">
        <v>-8.1189499999999998E-2</v>
      </c>
      <c r="N6068">
        <v>0.20297399999999999</v>
      </c>
      <c r="O6068">
        <v>-8.1189499999999998E-2</v>
      </c>
      <c r="P6068">
        <v>3.04461E-2</v>
      </c>
      <c r="Q6068">
        <v>-0.22306300000000001</v>
      </c>
      <c r="R6068">
        <v>5.0743400000000001E-2</v>
      </c>
      <c r="S6068">
        <v>0</v>
      </c>
      <c r="T6068">
        <v>-1.69126E-2</v>
      </c>
    </row>
    <row r="6069" spans="1:20">
      <c r="A6069" s="2">
        <v>34285</v>
      </c>
      <c r="B6069" s="2" t="s">
        <v>12326</v>
      </c>
      <c r="C6069" s="2" t="s">
        <v>8330</v>
      </c>
      <c r="D6069" s="3" t="s">
        <v>12327</v>
      </c>
      <c r="E6069">
        <v>0.17296</v>
      </c>
      <c r="F6069" s="1">
        <v>-5.8100000000000003E-5</v>
      </c>
      <c r="G6069">
        <v>-1.01741E-2</v>
      </c>
      <c r="H6069">
        <v>-0.101741</v>
      </c>
      <c r="I6069">
        <v>0.13226399999999999</v>
      </c>
      <c r="J6069">
        <v>-6.1044800000000003E-2</v>
      </c>
      <c r="K6069">
        <v>1.01741E-2</v>
      </c>
      <c r="L6069">
        <v>-1.9893000000000001E-2</v>
      </c>
      <c r="M6069">
        <v>-0.13226399999999999</v>
      </c>
      <c r="N6069">
        <v>-0.108086</v>
      </c>
      <c r="O6069">
        <v>0.29504999999999998</v>
      </c>
      <c r="P6069">
        <v>5.0870699999999998E-2</v>
      </c>
      <c r="Q6069">
        <v>-3.0522400000000002E-2</v>
      </c>
      <c r="R6069">
        <v>-9.8553399999999999E-2</v>
      </c>
      <c r="S6069">
        <v>0</v>
      </c>
      <c r="T6069">
        <v>0.21665899999999999</v>
      </c>
    </row>
    <row r="6070" spans="1:20">
      <c r="A6070" s="2">
        <v>34300</v>
      </c>
      <c r="B6070" s="2" t="s">
        <v>12328</v>
      </c>
      <c r="C6070" s="2" t="s">
        <v>8330</v>
      </c>
      <c r="D6070" s="3" t="s">
        <v>12329</v>
      </c>
      <c r="E6070">
        <v>5.0401000000000001E-2</v>
      </c>
      <c r="F6070">
        <v>6.0481199999999999E-2</v>
      </c>
      <c r="G6070">
        <v>-4.0320799999999997E-2</v>
      </c>
      <c r="H6070">
        <v>-0.11088199999999999</v>
      </c>
      <c r="I6070">
        <v>-6.0481199999999999E-2</v>
      </c>
      <c r="J6070">
        <v>-2.0160399999999998E-2</v>
      </c>
      <c r="K6070">
        <v>0.219774</v>
      </c>
      <c r="L6070">
        <v>0</v>
      </c>
      <c r="M6070">
        <v>-6.0481199999999999E-2</v>
      </c>
      <c r="N6070">
        <v>-0.141123</v>
      </c>
      <c r="O6070">
        <v>0.25200499999999998</v>
      </c>
      <c r="P6070">
        <v>-1.0080199999999999E-2</v>
      </c>
      <c r="Q6070">
        <v>0</v>
      </c>
      <c r="R6070">
        <v>-4.0320799999999997E-2</v>
      </c>
      <c r="S6070">
        <v>0</v>
      </c>
      <c r="T6070">
        <v>8.0641599999999994E-2</v>
      </c>
    </row>
    <row r="6071" spans="1:20">
      <c r="A6071" s="2">
        <v>34310</v>
      </c>
      <c r="B6071" s="2" t="s">
        <v>12330</v>
      </c>
      <c r="C6071" s="2" t="s">
        <v>8330</v>
      </c>
      <c r="D6071" s="3" t="s">
        <v>12331</v>
      </c>
      <c r="E6071">
        <v>6.0817200000000002E-2</v>
      </c>
      <c r="F6071">
        <v>-0.19258800000000001</v>
      </c>
      <c r="G6071">
        <v>5.8693099999999998E-2</v>
      </c>
      <c r="H6071">
        <v>-3.0408600000000001E-2</v>
      </c>
      <c r="I6071">
        <v>-3.0408600000000001E-2</v>
      </c>
      <c r="J6071">
        <v>1.7430299999999999E-2</v>
      </c>
      <c r="K6071">
        <v>-7.9201199999999999E-2</v>
      </c>
      <c r="L6071">
        <v>0.172315</v>
      </c>
      <c r="M6071">
        <v>2.0272399999999999E-2</v>
      </c>
      <c r="N6071">
        <v>-0.105892</v>
      </c>
      <c r="O6071">
        <v>-4.0544799999999999E-2</v>
      </c>
      <c r="P6071">
        <v>0.27306999999999998</v>
      </c>
      <c r="Q6071">
        <v>1.6580999999999999E-2</v>
      </c>
      <c r="R6071">
        <v>2.6726400000000001E-2</v>
      </c>
      <c r="S6071">
        <v>-0.16217899999999999</v>
      </c>
      <c r="T6071">
        <v>4.5100899999999999E-2</v>
      </c>
    </row>
    <row r="6072" spans="1:20">
      <c r="A6072" s="2">
        <v>34318</v>
      </c>
      <c r="B6072" s="2" t="s">
        <v>12332</v>
      </c>
      <c r="C6072" s="2" t="s">
        <v>8330</v>
      </c>
      <c r="D6072" s="3" t="s">
        <v>12333</v>
      </c>
      <c r="E6072">
        <v>0.19367999999999999</v>
      </c>
      <c r="F6072">
        <v>-3.05811E-2</v>
      </c>
      <c r="G6072">
        <v>-2.03874E-2</v>
      </c>
      <c r="H6072">
        <v>9.5425400000000004E-3</v>
      </c>
      <c r="I6072">
        <v>-5.09685E-2</v>
      </c>
      <c r="J6072">
        <v>-4.07748E-2</v>
      </c>
      <c r="K6072">
        <v>2.03874E-2</v>
      </c>
      <c r="L6072">
        <v>1.01937E-2</v>
      </c>
      <c r="M6072">
        <v>-6.11622E-2</v>
      </c>
      <c r="N6072">
        <v>-8.15496E-2</v>
      </c>
      <c r="O6072">
        <v>0.36697299999999999</v>
      </c>
      <c r="P6072">
        <v>-2.03874E-2</v>
      </c>
      <c r="Q6072">
        <v>-0.101937</v>
      </c>
      <c r="R6072">
        <v>0.15290500000000001</v>
      </c>
      <c r="S6072">
        <v>1.7058799999999999E-2</v>
      </c>
      <c r="T6072">
        <v>-5.09685E-2</v>
      </c>
    </row>
    <row r="6073" spans="1:20">
      <c r="A6073" s="2">
        <v>34329</v>
      </c>
      <c r="B6073" s="2" t="s">
        <v>12334</v>
      </c>
      <c r="C6073" s="2" t="s">
        <v>8330</v>
      </c>
      <c r="D6073" s="3" t="s">
        <v>12335</v>
      </c>
      <c r="E6073">
        <v>0.14233299999999999</v>
      </c>
      <c r="F6073">
        <v>-3.04999E-2</v>
      </c>
      <c r="G6073">
        <v>3.04999E-2</v>
      </c>
      <c r="H6073">
        <v>-7.0005600000000001E-2</v>
      </c>
      <c r="I6073">
        <v>-0.111833</v>
      </c>
      <c r="J6073">
        <v>4.8935600000000003E-2</v>
      </c>
      <c r="K6073">
        <v>-7.1166400000000005E-2</v>
      </c>
      <c r="L6073">
        <v>0.17283299999999999</v>
      </c>
      <c r="M6073">
        <v>-6.0999699999999997E-2</v>
      </c>
      <c r="N6073">
        <v>-0.12692899999999999</v>
      </c>
      <c r="O6073">
        <v>6.9373699999999996E-2</v>
      </c>
      <c r="P6073">
        <v>0.29427599999999998</v>
      </c>
      <c r="Q6073">
        <v>2.0333199999999999E-2</v>
      </c>
      <c r="R6073">
        <v>-2.0333199999999999E-2</v>
      </c>
      <c r="S6073">
        <v>-0.13216600000000001</v>
      </c>
      <c r="T6073">
        <v>9.14996E-2</v>
      </c>
    </row>
    <row r="6074" spans="1:20">
      <c r="A6074" s="2">
        <v>34333</v>
      </c>
      <c r="B6074" s="2" t="s">
        <v>12336</v>
      </c>
      <c r="C6074" s="2" t="s">
        <v>8330</v>
      </c>
      <c r="D6074" s="3" t="s">
        <v>12337</v>
      </c>
      <c r="E6074">
        <v>8.11635E-2</v>
      </c>
      <c r="F6074">
        <v>-5.07272E-2</v>
      </c>
      <c r="G6074">
        <v>8.2369100000000001E-3</v>
      </c>
      <c r="H6074">
        <v>-2.7138499999999999E-3</v>
      </c>
      <c r="I6074">
        <v>-7.1018100000000001E-2</v>
      </c>
      <c r="J6074">
        <v>-4.0581800000000001E-2</v>
      </c>
      <c r="K6074">
        <v>0.33479999999999999</v>
      </c>
      <c r="L6074">
        <v>-4.37151E-2</v>
      </c>
      <c r="M6074">
        <v>0.156829</v>
      </c>
      <c r="N6074">
        <v>9.2663999999999993E-3</v>
      </c>
      <c r="O6074">
        <v>-0.1116</v>
      </c>
      <c r="P6074">
        <v>-0.101454</v>
      </c>
      <c r="Q6074">
        <v>0</v>
      </c>
      <c r="R6074">
        <v>0.101454</v>
      </c>
      <c r="S6074">
        <v>-0.142036</v>
      </c>
      <c r="T6074">
        <v>-2.7559699999999999E-2</v>
      </c>
    </row>
    <row r="6075" spans="1:20">
      <c r="A6075" s="2">
        <v>34334</v>
      </c>
      <c r="B6075" s="2" t="s">
        <v>12338</v>
      </c>
      <c r="C6075" s="2" t="s">
        <v>8330</v>
      </c>
      <c r="D6075" s="3" t="s">
        <v>12339</v>
      </c>
      <c r="E6075">
        <v>3.0552900000000001E-2</v>
      </c>
      <c r="F6075">
        <v>-8.1474500000000005E-2</v>
      </c>
      <c r="G6075">
        <v>-8.1474500000000005E-2</v>
      </c>
      <c r="H6075">
        <v>0.19350200000000001</v>
      </c>
      <c r="I6075">
        <v>-4.0737200000000001E-2</v>
      </c>
      <c r="J6075">
        <v>1.87399E-2</v>
      </c>
      <c r="K6075">
        <v>0.31571399999999999</v>
      </c>
      <c r="L6075">
        <v>-9.1658799999999999E-2</v>
      </c>
      <c r="M6075">
        <v>-0.13239600000000001</v>
      </c>
      <c r="N6075">
        <v>-2.8900800000000001E-2</v>
      </c>
      <c r="O6075">
        <v>2.0368600000000001E-2</v>
      </c>
      <c r="P6075">
        <v>0.19350200000000001</v>
      </c>
      <c r="Q6075">
        <v>0.21201500000000001</v>
      </c>
      <c r="R6075">
        <v>-8.1474500000000005E-2</v>
      </c>
      <c r="S6075">
        <v>-8.1474500000000005E-2</v>
      </c>
      <c r="T6075">
        <v>2.0368600000000001E-2</v>
      </c>
    </row>
    <row r="6076" spans="1:20">
      <c r="A6076" s="2">
        <v>34341</v>
      </c>
      <c r="B6076" s="2" t="s">
        <v>12340</v>
      </c>
      <c r="C6076" s="2" t="s">
        <v>8330</v>
      </c>
      <c r="D6076" s="3" t="s">
        <v>12341</v>
      </c>
      <c r="E6076">
        <v>8.9374400000000007E-2</v>
      </c>
      <c r="F6076">
        <v>-6.7029099999999994E-2</v>
      </c>
      <c r="G6076">
        <v>6.8801399999999999E-2</v>
      </c>
      <c r="H6076">
        <v>-0.14214099999999999</v>
      </c>
      <c r="I6076">
        <v>-8.1223500000000004E-2</v>
      </c>
      <c r="J6076">
        <v>-4.0611700000000001E-2</v>
      </c>
      <c r="K6076">
        <v>-5.7696200000000003E-2</v>
      </c>
      <c r="L6076">
        <v>0.30458800000000003</v>
      </c>
      <c r="M6076">
        <v>-8.1223500000000004E-2</v>
      </c>
      <c r="N6076">
        <v>0.34520000000000001</v>
      </c>
      <c r="O6076">
        <v>-1.0152899999999999E-2</v>
      </c>
      <c r="P6076">
        <v>-7.0760699999999996E-2</v>
      </c>
      <c r="Q6076">
        <v>0.25382300000000002</v>
      </c>
      <c r="R6076">
        <v>3.0458800000000001E-2</v>
      </c>
      <c r="S6076">
        <v>-0.111682</v>
      </c>
      <c r="T6076">
        <v>-8.1223500000000004E-2</v>
      </c>
    </row>
    <row r="6077" spans="1:20">
      <c r="A6077" s="2">
        <v>34342</v>
      </c>
      <c r="B6077" s="2" t="s">
        <v>12342</v>
      </c>
      <c r="C6077" s="2" t="s">
        <v>8330</v>
      </c>
      <c r="D6077" s="3" t="s">
        <v>12343</v>
      </c>
      <c r="E6077">
        <v>0.15176799999999999</v>
      </c>
      <c r="F6077">
        <v>1.83228E-2</v>
      </c>
      <c r="G6077">
        <v>-2.0235800000000002E-2</v>
      </c>
      <c r="H6077">
        <v>-0.199324</v>
      </c>
      <c r="I6077">
        <v>-8.9460399999999995E-2</v>
      </c>
      <c r="J6077">
        <v>-0.13153200000000001</v>
      </c>
      <c r="K6077">
        <v>0</v>
      </c>
      <c r="L6077">
        <v>0.25294699999999998</v>
      </c>
      <c r="M6077">
        <v>0.39459699999999998</v>
      </c>
      <c r="N6077">
        <v>-7.7410300000000001E-2</v>
      </c>
      <c r="O6077">
        <v>-6.0707299999999999E-2</v>
      </c>
      <c r="P6077">
        <v>-0.15104100000000001</v>
      </c>
      <c r="Q6077">
        <v>1.0117900000000001E-2</v>
      </c>
      <c r="R6077">
        <v>-1.0117900000000001E-2</v>
      </c>
      <c r="S6077">
        <v>-0.11129699999999999</v>
      </c>
      <c r="T6077">
        <v>0.161886</v>
      </c>
    </row>
    <row r="6078" spans="1:20">
      <c r="A6078" s="2">
        <v>34345</v>
      </c>
      <c r="B6078" s="2" t="s">
        <v>12344</v>
      </c>
      <c r="C6078" s="2" t="s">
        <v>8330</v>
      </c>
      <c r="D6078" s="3" t="s">
        <v>12345</v>
      </c>
      <c r="E6078">
        <v>0.10066899999999999</v>
      </c>
      <c r="F6078">
        <v>-7.0468000000000003E-2</v>
      </c>
      <c r="G6078">
        <v>0.181204</v>
      </c>
      <c r="H6078">
        <v>-0.17113700000000001</v>
      </c>
      <c r="I6078">
        <v>-8.0534900000000006E-2</v>
      </c>
      <c r="J6078">
        <v>0</v>
      </c>
      <c r="K6078">
        <v>-0.13086900000000001</v>
      </c>
      <c r="L6078">
        <v>0.340611</v>
      </c>
      <c r="M6078">
        <v>-8.0534900000000006E-2</v>
      </c>
      <c r="N6078">
        <v>0.30907099999999998</v>
      </c>
      <c r="O6078">
        <v>-0.10674</v>
      </c>
      <c r="P6078">
        <v>6.0401200000000002E-2</v>
      </c>
      <c r="Q6078">
        <v>2.0133700000000001E-2</v>
      </c>
      <c r="R6078">
        <v>0.23153799999999999</v>
      </c>
      <c r="S6078">
        <v>-5.5644699999999998E-2</v>
      </c>
      <c r="T6078">
        <v>-3.8667699999999999E-2</v>
      </c>
    </row>
    <row r="6079" spans="1:20">
      <c r="A6079" s="2">
        <v>34347</v>
      </c>
      <c r="B6079" s="2" t="s">
        <v>12346</v>
      </c>
      <c r="C6079" s="2" t="s">
        <v>8330</v>
      </c>
      <c r="D6079" s="3" t="s">
        <v>12347</v>
      </c>
      <c r="E6079">
        <v>-0.16142999999999999</v>
      </c>
      <c r="F6079">
        <v>-3.5646900000000002E-2</v>
      </c>
      <c r="G6079">
        <v>0.110983</v>
      </c>
      <c r="H6079">
        <v>3.0268199999999999E-2</v>
      </c>
      <c r="I6079">
        <v>0</v>
      </c>
      <c r="J6079">
        <v>0.21162</v>
      </c>
      <c r="K6079">
        <v>-2.01788E-2</v>
      </c>
      <c r="L6079">
        <v>-4.03576E-2</v>
      </c>
      <c r="M6079">
        <v>6.3270300000000002E-2</v>
      </c>
      <c r="N6079">
        <v>-3.0268199999999999E-2</v>
      </c>
      <c r="O6079">
        <v>2.01788E-2</v>
      </c>
      <c r="P6079">
        <v>-9.0366600000000005E-2</v>
      </c>
      <c r="Q6079">
        <v>-0.114996</v>
      </c>
      <c r="R6079">
        <v>0.201788</v>
      </c>
      <c r="S6079">
        <v>-0.131162</v>
      </c>
      <c r="T6079">
        <v>8.0715200000000001E-2</v>
      </c>
    </row>
    <row r="6080" spans="1:20">
      <c r="A6080" s="2">
        <v>34365</v>
      </c>
      <c r="B6080" s="2" t="s">
        <v>12348</v>
      </c>
      <c r="C6080" s="2" t="s">
        <v>8330</v>
      </c>
      <c r="D6080" s="3" t="s">
        <v>12349</v>
      </c>
      <c r="E6080">
        <v>-0.110814</v>
      </c>
      <c r="F6080">
        <v>-3.0222099999999998E-2</v>
      </c>
      <c r="G6080">
        <v>0.58429399999999998</v>
      </c>
      <c r="H6080">
        <v>-9.9956799999999998E-2</v>
      </c>
      <c r="I6080">
        <v>-8.0592200000000003E-2</v>
      </c>
      <c r="J6080">
        <v>0.120888</v>
      </c>
      <c r="K6080">
        <v>-0.17686099999999999</v>
      </c>
      <c r="L6080">
        <v>0.19618099999999999</v>
      </c>
      <c r="M6080">
        <v>7.0518200000000003E-2</v>
      </c>
      <c r="N6080">
        <v>-0.10074</v>
      </c>
      <c r="O6080">
        <v>-4.0296100000000001E-2</v>
      </c>
      <c r="P6080">
        <v>0.25185099999999999</v>
      </c>
      <c r="Q6080">
        <v>-3.0222099999999998E-2</v>
      </c>
      <c r="R6080">
        <v>7.0518200000000003E-2</v>
      </c>
      <c r="S6080">
        <v>-9.0666200000000002E-2</v>
      </c>
      <c r="T6080">
        <v>0.120888</v>
      </c>
    </row>
    <row r="6081" spans="1:20">
      <c r="A6081" s="2">
        <v>34369</v>
      </c>
      <c r="B6081" s="2" t="s">
        <v>12350</v>
      </c>
      <c r="C6081" s="2" t="s">
        <v>8330</v>
      </c>
      <c r="D6081" s="3" t="s">
        <v>12351</v>
      </c>
      <c r="E6081">
        <v>-4.0835999999999997E-3</v>
      </c>
      <c r="F6081">
        <v>-6.1201800000000001E-2</v>
      </c>
      <c r="G6081">
        <v>0.36721100000000001</v>
      </c>
      <c r="H6081">
        <v>-6.1201800000000001E-2</v>
      </c>
      <c r="I6081">
        <v>-0.135797</v>
      </c>
      <c r="J6081">
        <v>4.5384800000000003E-2</v>
      </c>
      <c r="K6081">
        <v>-6.1201800000000001E-2</v>
      </c>
      <c r="L6081">
        <v>0.14727699999999999</v>
      </c>
      <c r="M6081">
        <v>-7.4693099999999998E-3</v>
      </c>
      <c r="N6081">
        <v>0.102003</v>
      </c>
      <c r="O6081">
        <v>1.0200300000000001E-2</v>
      </c>
      <c r="P6081">
        <v>-2.0400600000000001E-2</v>
      </c>
      <c r="Q6081">
        <v>7.1402099999999996E-2</v>
      </c>
      <c r="R6081">
        <v>-1.0200300000000001E-2</v>
      </c>
      <c r="S6081">
        <v>-6.1201800000000001E-2</v>
      </c>
      <c r="T6081">
        <v>1.0200300000000001E-2</v>
      </c>
    </row>
    <row r="6082" spans="1:20">
      <c r="A6082" s="2">
        <v>34379</v>
      </c>
      <c r="B6082" s="2" t="s">
        <v>12352</v>
      </c>
      <c r="C6082" s="2" t="s">
        <v>8330</v>
      </c>
      <c r="D6082" s="3" t="s">
        <v>12353</v>
      </c>
      <c r="E6082">
        <v>-9.0590500000000004E-2</v>
      </c>
      <c r="F6082">
        <v>-1.55243E-2</v>
      </c>
      <c r="G6082">
        <v>0.51974500000000001</v>
      </c>
      <c r="H6082">
        <v>-0.14990899999999999</v>
      </c>
      <c r="I6082">
        <v>-8.0524899999999996E-2</v>
      </c>
      <c r="J6082">
        <v>1.0065599999999999E-2</v>
      </c>
      <c r="K6082">
        <v>-0.12078700000000001</v>
      </c>
      <c r="L6082">
        <v>0.40915000000000001</v>
      </c>
      <c r="M6082">
        <v>-1.0065599999999999E-2</v>
      </c>
      <c r="N6082">
        <v>-0.15098400000000001</v>
      </c>
      <c r="O6082">
        <v>3.9174800000000003E-2</v>
      </c>
      <c r="P6082">
        <v>0.16105</v>
      </c>
      <c r="Q6082">
        <v>0.130853</v>
      </c>
      <c r="R6082">
        <v>0.110722</v>
      </c>
      <c r="S6082">
        <v>-0.17111499999999999</v>
      </c>
      <c r="T6082">
        <v>-0.15098400000000001</v>
      </c>
    </row>
    <row r="6083" spans="1:20">
      <c r="A6083" s="2">
        <v>34396</v>
      </c>
      <c r="B6083" s="2" t="s">
        <v>12354</v>
      </c>
      <c r="C6083" s="2" t="s">
        <v>8330</v>
      </c>
      <c r="D6083" s="3" t="s">
        <v>12355</v>
      </c>
      <c r="E6083">
        <v>-3.0523600000000001E-2</v>
      </c>
      <c r="F6083">
        <v>1.36014E-2</v>
      </c>
      <c r="G6083">
        <v>-8.1396300000000005E-2</v>
      </c>
      <c r="H6083">
        <v>0.101622</v>
      </c>
      <c r="I6083">
        <v>-0.152618</v>
      </c>
      <c r="J6083">
        <v>1.01745E-2</v>
      </c>
      <c r="K6083">
        <v>-6.4611199999999999E-3</v>
      </c>
      <c r="L6083">
        <v>0.14244299999999999</v>
      </c>
      <c r="M6083">
        <v>-8.1396300000000005E-2</v>
      </c>
      <c r="N6083">
        <v>-9.0626300000000003E-3</v>
      </c>
      <c r="O6083">
        <v>0</v>
      </c>
      <c r="P6083">
        <v>0.132269</v>
      </c>
      <c r="Q6083">
        <v>2.0349099999999998E-2</v>
      </c>
      <c r="R6083">
        <v>1.01745E-2</v>
      </c>
      <c r="S6083">
        <v>-0.17296700000000001</v>
      </c>
      <c r="T6083">
        <v>2.0349099999999998E-2</v>
      </c>
    </row>
    <row r="6084" spans="1:20">
      <c r="A6084" s="2">
        <v>34401</v>
      </c>
      <c r="B6084" s="2" t="s">
        <v>12356</v>
      </c>
      <c r="C6084" s="2" t="s">
        <v>8330</v>
      </c>
      <c r="D6084" s="3" t="s">
        <v>12357</v>
      </c>
      <c r="E6084">
        <v>-7.0726600000000001E-2</v>
      </c>
      <c r="F6084">
        <v>-8.0830399999999997E-2</v>
      </c>
      <c r="G6084">
        <v>0.313218</v>
      </c>
      <c r="H6084">
        <v>-3.0311399999999999E-2</v>
      </c>
      <c r="I6084">
        <v>0.31842999999999999</v>
      </c>
      <c r="J6084">
        <v>-4.8345600000000002E-2</v>
      </c>
      <c r="K6084">
        <v>-5.3391800000000003E-2</v>
      </c>
      <c r="L6084">
        <v>-5.87745E-2</v>
      </c>
      <c r="M6084">
        <v>-3.0311399999999999E-2</v>
      </c>
      <c r="N6084">
        <v>0.13134899999999999</v>
      </c>
      <c r="O6084">
        <v>-7.0726600000000001E-2</v>
      </c>
      <c r="P6084">
        <v>2.0207599999999999E-2</v>
      </c>
      <c r="Q6084">
        <v>-3.9344200000000003E-2</v>
      </c>
      <c r="R6084">
        <v>0</v>
      </c>
      <c r="S6084">
        <v>-3.0311399999999999E-2</v>
      </c>
      <c r="T6084">
        <v>0.21218000000000001</v>
      </c>
    </row>
    <row r="6085" spans="1:20">
      <c r="A6085" s="2">
        <v>34402</v>
      </c>
      <c r="B6085" s="2" t="s">
        <v>12358</v>
      </c>
      <c r="C6085" s="2" t="s">
        <v>8330</v>
      </c>
      <c r="D6085" s="3" t="s">
        <v>12359</v>
      </c>
      <c r="E6085">
        <v>0.15137700000000001</v>
      </c>
      <c r="F6085">
        <v>-0.14128499999999999</v>
      </c>
      <c r="G6085">
        <v>-5.0458900000000001E-2</v>
      </c>
      <c r="H6085">
        <v>2.01835E-2</v>
      </c>
      <c r="I6085">
        <v>-4.0367100000000003E-2</v>
      </c>
      <c r="J6085">
        <v>-0.121101</v>
      </c>
      <c r="K6085">
        <v>1.00918E-2</v>
      </c>
      <c r="L6085">
        <v>0.176291</v>
      </c>
      <c r="M6085">
        <v>-2.01835E-2</v>
      </c>
      <c r="N6085">
        <v>-5.77837E-2</v>
      </c>
      <c r="O6085">
        <v>-3.0275300000000002E-2</v>
      </c>
      <c r="P6085">
        <v>0.33302799999999999</v>
      </c>
      <c r="Q6085">
        <v>0.14128499999999999</v>
      </c>
      <c r="R6085">
        <v>1.00918E-2</v>
      </c>
      <c r="S6085">
        <v>-7.0642399999999994E-2</v>
      </c>
      <c r="T6085">
        <v>-1.81511E-2</v>
      </c>
    </row>
    <row r="6086" spans="1:20">
      <c r="A6086" s="2">
        <v>34416</v>
      </c>
      <c r="B6086" s="2" t="s">
        <v>12360</v>
      </c>
      <c r="C6086" s="2" t="s">
        <v>8330</v>
      </c>
      <c r="D6086" s="3" t="s">
        <v>12361</v>
      </c>
      <c r="E6086">
        <v>0.29197699999999999</v>
      </c>
      <c r="F6086">
        <v>-5.6348000000000002E-2</v>
      </c>
      <c r="G6086">
        <v>1.0068199999999999E-2</v>
      </c>
      <c r="H6086">
        <v>-0.17115900000000001</v>
      </c>
      <c r="I6086">
        <v>-3.0204499999999999E-2</v>
      </c>
      <c r="J6086">
        <v>-0.140954</v>
      </c>
      <c r="K6086">
        <v>-9.0613399999999997E-2</v>
      </c>
      <c r="L6086">
        <v>0.40272599999999997</v>
      </c>
      <c r="M6086">
        <v>0.41279399999999999</v>
      </c>
      <c r="N6086">
        <v>-9.0613399999999997E-2</v>
      </c>
      <c r="O6086">
        <v>-0.10068199999999999</v>
      </c>
      <c r="P6086">
        <v>-1.0068199999999999E-2</v>
      </c>
      <c r="Q6086">
        <v>5.0340799999999998E-2</v>
      </c>
      <c r="R6086">
        <v>-9.0613399999999997E-2</v>
      </c>
      <c r="S6086">
        <v>-0.140954</v>
      </c>
      <c r="T6086">
        <v>9.0613399999999997E-2</v>
      </c>
    </row>
    <row r="6087" spans="1:20">
      <c r="A6087" s="2">
        <v>34426</v>
      </c>
      <c r="B6087" s="2" t="s">
        <v>12362</v>
      </c>
      <c r="C6087" s="2" t="s">
        <v>8330</v>
      </c>
      <c r="D6087" s="3" t="s">
        <v>12363</v>
      </c>
      <c r="E6087">
        <v>-0.14585000000000001</v>
      </c>
      <c r="F6087">
        <v>0</v>
      </c>
      <c r="G6087">
        <v>5.00624E-2</v>
      </c>
      <c r="H6087">
        <v>8.0099900000000002E-2</v>
      </c>
      <c r="I6087">
        <v>-6.0074900000000001E-2</v>
      </c>
      <c r="J6087">
        <v>-0.130162</v>
      </c>
      <c r="K6087">
        <v>7.0087399999999994E-2</v>
      </c>
      <c r="L6087">
        <v>0.130162</v>
      </c>
      <c r="M6087">
        <v>0.34603600000000001</v>
      </c>
      <c r="N6087">
        <v>-0.23028699999999999</v>
      </c>
      <c r="O6087">
        <v>9.0112399999999995E-2</v>
      </c>
      <c r="P6087">
        <v>-9.0112399999999995E-2</v>
      </c>
      <c r="Q6087">
        <v>3.7632899999999997E-2</v>
      </c>
      <c r="R6087">
        <v>-0.345914</v>
      </c>
      <c r="S6087">
        <v>0.26032499999999997</v>
      </c>
      <c r="T6087">
        <v>-1.7510100000000001E-2</v>
      </c>
    </row>
    <row r="6088" spans="1:20">
      <c r="A6088" s="2">
        <v>34447</v>
      </c>
      <c r="B6088" s="2" t="s">
        <v>12364</v>
      </c>
      <c r="C6088" s="2" t="s">
        <v>8330</v>
      </c>
      <c r="D6088" s="3" t="s">
        <v>12365</v>
      </c>
      <c r="E6088">
        <v>2.9977E-2</v>
      </c>
      <c r="F6088">
        <v>-0.12990099999999999</v>
      </c>
      <c r="G6088">
        <v>-7.9938800000000004E-2</v>
      </c>
      <c r="H6088">
        <v>0.48765999999999998</v>
      </c>
      <c r="I6088">
        <v>-4.4111600000000001E-2</v>
      </c>
      <c r="J6088">
        <v>-4.9961699999999998E-2</v>
      </c>
      <c r="K6088">
        <v>-7.9938800000000004E-2</v>
      </c>
      <c r="L6088">
        <v>0.75941899999999996</v>
      </c>
      <c r="M6088">
        <v>2.9977E-2</v>
      </c>
      <c r="N6088">
        <v>-0.15987799999999999</v>
      </c>
      <c r="O6088">
        <v>-9.9923499999999998E-2</v>
      </c>
      <c r="P6088">
        <v>0.32913500000000001</v>
      </c>
      <c r="Q6088">
        <v>0.199847</v>
      </c>
      <c r="R6088">
        <v>0</v>
      </c>
      <c r="S6088">
        <v>-0.17986199999999999</v>
      </c>
      <c r="T6088">
        <v>3.9969400000000002E-2</v>
      </c>
    </row>
    <row r="6089" spans="1:20">
      <c r="A6089" s="2">
        <v>34452</v>
      </c>
      <c r="B6089" s="2" t="s">
        <v>12366</v>
      </c>
      <c r="C6089" s="2" t="s">
        <v>8330</v>
      </c>
      <c r="D6089" s="3" t="s">
        <v>12367</v>
      </c>
      <c r="E6089">
        <v>-3.1913700000000003E-2</v>
      </c>
      <c r="F6089">
        <v>-8.0303799999999995E-2</v>
      </c>
      <c r="G6089">
        <v>0.190721</v>
      </c>
      <c r="H6089">
        <v>-4.0151899999999997E-2</v>
      </c>
      <c r="I6089">
        <v>-9.03418E-2</v>
      </c>
      <c r="J6089">
        <v>-0.110418</v>
      </c>
      <c r="K6089">
        <v>0.307948</v>
      </c>
      <c r="L6089">
        <v>3.0113899999999999E-2</v>
      </c>
      <c r="M6089">
        <v>-3.4579900000000002E-3</v>
      </c>
      <c r="N6089">
        <v>0.18068400000000001</v>
      </c>
      <c r="O6089">
        <v>-7.9022400000000007E-2</v>
      </c>
      <c r="P6089">
        <v>-9.03418E-2</v>
      </c>
      <c r="Q6089">
        <v>0.27102500000000002</v>
      </c>
      <c r="R6089">
        <v>-4.4586399999999998E-2</v>
      </c>
      <c r="S6089">
        <v>-2.0075900000000001E-2</v>
      </c>
      <c r="T6089">
        <v>-7.8704700000000002E-2</v>
      </c>
    </row>
    <row r="6090" spans="1:20">
      <c r="A6090" s="2">
        <v>34456</v>
      </c>
      <c r="B6090" s="2" t="s">
        <v>12368</v>
      </c>
      <c r="C6090" s="2" t="s">
        <v>8330</v>
      </c>
      <c r="D6090" s="3" t="s">
        <v>12369</v>
      </c>
      <c r="E6090">
        <v>0.112481</v>
      </c>
      <c r="F6090">
        <v>1.5051999999999999E-2</v>
      </c>
      <c r="G6090">
        <v>-7.1578699999999995E-2</v>
      </c>
      <c r="H6090">
        <v>-3.0676599999999998E-2</v>
      </c>
      <c r="I6090">
        <v>-0.112481</v>
      </c>
      <c r="J6090">
        <v>8.1804199999999994E-2</v>
      </c>
      <c r="K6090">
        <v>-0.11000699999999999</v>
      </c>
      <c r="L6090">
        <v>0.17383399999999999</v>
      </c>
      <c r="M6090">
        <v>-8.1804199999999994E-2</v>
      </c>
      <c r="N6090">
        <v>-3.0676599999999998E-2</v>
      </c>
      <c r="O6090">
        <v>6.1353199999999997E-2</v>
      </c>
      <c r="P6090">
        <v>0.122706</v>
      </c>
      <c r="Q6090">
        <v>0.10124900000000001</v>
      </c>
      <c r="R6090">
        <v>-9.2029700000000006E-2</v>
      </c>
      <c r="S6090">
        <v>-1.02255E-2</v>
      </c>
      <c r="T6090">
        <v>1.02255E-2</v>
      </c>
    </row>
    <row r="6091" spans="1:20">
      <c r="A6091" s="2">
        <v>34460</v>
      </c>
      <c r="B6091" s="2" t="s">
        <v>12370</v>
      </c>
      <c r="C6091" s="2" t="s">
        <v>8330</v>
      </c>
      <c r="D6091" s="3" t="s">
        <v>12371</v>
      </c>
      <c r="E6091">
        <v>-8.0667199999999994E-2</v>
      </c>
      <c r="F6091">
        <v>-6.0500400000000003E-2</v>
      </c>
      <c r="G6091">
        <v>0.38316899999999998</v>
      </c>
      <c r="H6091">
        <v>-2.0166799999999999E-2</v>
      </c>
      <c r="I6091">
        <v>-6.5414899999999998E-2</v>
      </c>
      <c r="J6091">
        <v>0.14116799999999999</v>
      </c>
      <c r="K6091">
        <v>-0.14116799999999999</v>
      </c>
      <c r="L6091">
        <v>0.151251</v>
      </c>
      <c r="M6091">
        <v>-4.0333599999999997E-2</v>
      </c>
      <c r="N6091">
        <v>0.26216800000000001</v>
      </c>
      <c r="O6091">
        <v>-8.9618699999999996E-2</v>
      </c>
      <c r="P6091">
        <v>0</v>
      </c>
      <c r="Q6091">
        <v>0.23191800000000001</v>
      </c>
      <c r="R6091">
        <v>-1.0083399999999999E-2</v>
      </c>
      <c r="S6091">
        <v>-0.121001</v>
      </c>
      <c r="T6091">
        <v>0</v>
      </c>
    </row>
    <row r="6092" spans="1:20">
      <c r="A6092" s="2">
        <v>34468</v>
      </c>
      <c r="B6092" s="2" t="s">
        <v>12372</v>
      </c>
      <c r="C6092" s="2" t="s">
        <v>8330</v>
      </c>
      <c r="D6092" s="3" t="s">
        <v>12373</v>
      </c>
      <c r="E6092">
        <v>-0.109816</v>
      </c>
      <c r="F6092">
        <v>-0.110481</v>
      </c>
      <c r="G6092">
        <v>0.490116</v>
      </c>
      <c r="H6092">
        <v>0</v>
      </c>
      <c r="I6092">
        <v>0.281223</v>
      </c>
      <c r="J6092">
        <v>0</v>
      </c>
      <c r="K6092">
        <v>-5.4737599999999997E-2</v>
      </c>
      <c r="L6092">
        <v>-0.12052400000000001</v>
      </c>
      <c r="M6092">
        <v>-8.2639099999999993E-2</v>
      </c>
      <c r="N6092">
        <v>0.100437</v>
      </c>
      <c r="O6092">
        <v>-0.15065500000000001</v>
      </c>
      <c r="P6092">
        <v>5.0218400000000003E-2</v>
      </c>
      <c r="Q6092">
        <v>3.0131000000000002E-2</v>
      </c>
      <c r="R6092">
        <v>-0.107394</v>
      </c>
      <c r="S6092">
        <v>-9.0393100000000004E-2</v>
      </c>
      <c r="T6092">
        <v>0.19083</v>
      </c>
    </row>
    <row r="6093" spans="1:20">
      <c r="A6093" s="2">
        <v>34496</v>
      </c>
      <c r="B6093" s="2" t="s">
        <v>12374</v>
      </c>
      <c r="C6093" s="2" t="s">
        <v>8330</v>
      </c>
      <c r="D6093" s="3" t="s">
        <v>12375</v>
      </c>
      <c r="E6093">
        <v>5.7804700000000001E-2</v>
      </c>
      <c r="F6093">
        <v>5.1019599999999998E-2</v>
      </c>
      <c r="G6093">
        <v>-5.6469600000000002E-2</v>
      </c>
      <c r="H6093">
        <v>-0.14285500000000001</v>
      </c>
      <c r="I6093">
        <v>-5.1019599999999998E-2</v>
      </c>
      <c r="J6093">
        <v>6.12235E-2</v>
      </c>
      <c r="K6093">
        <v>-0.122447</v>
      </c>
      <c r="L6093">
        <v>0.17346700000000001</v>
      </c>
      <c r="M6093">
        <v>0.35713699999999998</v>
      </c>
      <c r="N6093">
        <v>-2.04078E-2</v>
      </c>
      <c r="O6093">
        <v>-2.04078E-2</v>
      </c>
      <c r="P6093">
        <v>-4.8840700000000001E-2</v>
      </c>
      <c r="Q6093">
        <v>0.153059</v>
      </c>
      <c r="R6093">
        <v>-0.14285500000000001</v>
      </c>
      <c r="S6093">
        <v>-4.9136800000000001E-2</v>
      </c>
      <c r="T6093">
        <v>6.12235E-2</v>
      </c>
    </row>
    <row r="6094" spans="1:20">
      <c r="A6094" s="2">
        <v>34497</v>
      </c>
      <c r="B6094" s="2" t="s">
        <v>12376</v>
      </c>
      <c r="C6094" s="2" t="s">
        <v>8330</v>
      </c>
      <c r="D6094" s="3" t="s">
        <v>12377</v>
      </c>
      <c r="E6094">
        <v>0</v>
      </c>
      <c r="F6094">
        <v>-7.1799100000000005E-2</v>
      </c>
      <c r="G6094">
        <v>-2.9447299999999999E-2</v>
      </c>
      <c r="H6094">
        <v>0.18462600000000001</v>
      </c>
      <c r="I6094">
        <v>-0.112827</v>
      </c>
      <c r="J6094">
        <v>0.194883</v>
      </c>
      <c r="K6094">
        <v>-8.2056100000000007E-2</v>
      </c>
      <c r="L6094">
        <v>5.9476000000000001E-2</v>
      </c>
      <c r="M6094">
        <v>-0.21539700000000001</v>
      </c>
      <c r="N6094">
        <v>0.13334099999999999</v>
      </c>
      <c r="O6094">
        <v>1.0257E-2</v>
      </c>
      <c r="P6094">
        <v>-7.22815E-3</v>
      </c>
      <c r="Q6094">
        <v>0.194883</v>
      </c>
      <c r="R6094">
        <v>3.0771E-2</v>
      </c>
      <c r="S6094">
        <v>-0.121055</v>
      </c>
      <c r="T6094">
        <v>-4.41287E-2</v>
      </c>
    </row>
    <row r="6095" spans="1:20">
      <c r="A6095" s="2">
        <v>34503</v>
      </c>
      <c r="B6095" s="2" t="s">
        <v>12378</v>
      </c>
      <c r="C6095" s="2" t="s">
        <v>8330</v>
      </c>
      <c r="D6095" s="3" t="s">
        <v>12379</v>
      </c>
      <c r="E6095">
        <v>7.1403499999999995E-2</v>
      </c>
      <c r="F6095">
        <v>0</v>
      </c>
      <c r="G6095">
        <v>2.0400999999999999E-2</v>
      </c>
      <c r="H6095">
        <v>-0.23461099999999999</v>
      </c>
      <c r="I6095">
        <v>3.06015E-2</v>
      </c>
      <c r="J6095">
        <v>-3.8232700000000001E-2</v>
      </c>
      <c r="K6095">
        <v>5.1002499999999999E-2</v>
      </c>
      <c r="L6095">
        <v>-2.0400999999999999E-2</v>
      </c>
      <c r="M6095">
        <v>0.13223299999999999</v>
      </c>
      <c r="N6095">
        <v>-9.1804499999999997E-2</v>
      </c>
      <c r="O6095">
        <v>1.6936699999999999E-2</v>
      </c>
      <c r="P6095">
        <v>-0.132606</v>
      </c>
      <c r="Q6095">
        <v>5.1002499999999999E-2</v>
      </c>
      <c r="R6095">
        <v>-8.7222099999999997E-2</v>
      </c>
      <c r="S6095">
        <v>0.21998500000000001</v>
      </c>
      <c r="T6095">
        <v>-4.0801999999999998E-2</v>
      </c>
    </row>
    <row r="6096" spans="1:20">
      <c r="A6096" s="2">
        <v>34510</v>
      </c>
      <c r="B6096" s="2" t="s">
        <v>12380</v>
      </c>
      <c r="C6096" s="2" t="s">
        <v>8330</v>
      </c>
      <c r="D6096" s="3" t="s">
        <v>12381</v>
      </c>
      <c r="E6096">
        <v>-5.0406800000000002E-2</v>
      </c>
      <c r="F6096">
        <v>-5.7223499999999997E-2</v>
      </c>
      <c r="G6096">
        <v>0.33058300000000002</v>
      </c>
      <c r="H6096">
        <v>-2.0162699999999999E-2</v>
      </c>
      <c r="I6096">
        <v>-8.0650799999999995E-2</v>
      </c>
      <c r="J6096">
        <v>0</v>
      </c>
      <c r="K6096">
        <v>-8.9072100000000001E-2</v>
      </c>
      <c r="L6096">
        <v>0.13105800000000001</v>
      </c>
      <c r="M6096">
        <v>1.3206800000000001E-3</v>
      </c>
      <c r="N6096">
        <v>5.0098499999999997E-2</v>
      </c>
      <c r="O6096">
        <v>-1.0081400000000001E-2</v>
      </c>
      <c r="P6096">
        <v>-3.4261899999999998E-2</v>
      </c>
      <c r="Q6096">
        <v>3.0244099999999999E-2</v>
      </c>
      <c r="R6096">
        <v>-5.0406800000000002E-2</v>
      </c>
      <c r="S6096">
        <v>-0.100814</v>
      </c>
      <c r="T6096">
        <v>5.0406800000000002E-2</v>
      </c>
    </row>
    <row r="6097" spans="1:20">
      <c r="A6097" s="2">
        <v>34514</v>
      </c>
      <c r="B6097" s="2" t="s">
        <v>12382</v>
      </c>
      <c r="C6097" s="2" t="s">
        <v>8330</v>
      </c>
      <c r="D6097" s="3" t="s">
        <v>12383</v>
      </c>
      <c r="E6097">
        <v>7.0927400000000002E-2</v>
      </c>
      <c r="F6097">
        <v>-7.0927400000000002E-2</v>
      </c>
      <c r="G6097">
        <v>-6.0794899999999999E-2</v>
      </c>
      <c r="H6097">
        <v>1.0132499999999999E-2</v>
      </c>
      <c r="I6097">
        <v>-0.109527</v>
      </c>
      <c r="J6097">
        <v>-2.4085499999999999E-2</v>
      </c>
      <c r="K6097">
        <v>-4.0681700000000001E-2</v>
      </c>
      <c r="L6097">
        <v>0.19744500000000001</v>
      </c>
      <c r="M6097">
        <v>0.29384199999999999</v>
      </c>
      <c r="N6097">
        <v>-5.0662400000000003E-2</v>
      </c>
      <c r="O6097">
        <v>-3.7622900000000001E-2</v>
      </c>
      <c r="P6097">
        <v>-1.0132499999999999E-2</v>
      </c>
      <c r="Q6097">
        <v>0.22281100000000001</v>
      </c>
      <c r="R6097">
        <v>-8.1059900000000004E-2</v>
      </c>
      <c r="S6097">
        <v>1.6589900000000001E-2</v>
      </c>
      <c r="T6097">
        <v>-6.0794899999999999E-2</v>
      </c>
    </row>
    <row r="6098" spans="1:20">
      <c r="A6098" s="2">
        <v>34518</v>
      </c>
      <c r="B6098" s="2" t="s">
        <v>12384</v>
      </c>
      <c r="C6098" s="2" t="s">
        <v>8330</v>
      </c>
      <c r="D6098" s="3" t="s">
        <v>12385</v>
      </c>
      <c r="E6098">
        <v>2.0162699999999999E-2</v>
      </c>
      <c r="F6098">
        <v>0.149674</v>
      </c>
      <c r="G6098">
        <v>-9.0732099999999996E-2</v>
      </c>
      <c r="H6098">
        <v>-3.0244E-2</v>
      </c>
      <c r="I6098">
        <v>-0.16680500000000001</v>
      </c>
      <c r="J6098">
        <v>0</v>
      </c>
      <c r="K6098">
        <v>-7.6938699999999999E-2</v>
      </c>
      <c r="L6098">
        <v>0.27219599999999999</v>
      </c>
      <c r="M6098">
        <v>-8.0650799999999995E-2</v>
      </c>
      <c r="N6098">
        <v>-4.0325399999999997E-2</v>
      </c>
      <c r="O6098">
        <v>0.39317299999999999</v>
      </c>
      <c r="P6098">
        <v>-4.0325399999999997E-2</v>
      </c>
      <c r="Q6098">
        <v>-1.75114E-2</v>
      </c>
      <c r="R6098">
        <v>-0.14113899999999999</v>
      </c>
      <c r="S6098">
        <v>5.96801E-2</v>
      </c>
      <c r="T6098">
        <v>3.8751399999999998E-2</v>
      </c>
    </row>
    <row r="6099" spans="1:20">
      <c r="A6099" s="2">
        <v>34533</v>
      </c>
      <c r="B6099" s="2" t="s">
        <v>12386</v>
      </c>
      <c r="C6099" s="2" t="s">
        <v>8330</v>
      </c>
      <c r="D6099" s="3" t="s">
        <v>12387</v>
      </c>
      <c r="E6099">
        <v>-3.0441800000000001E-2</v>
      </c>
      <c r="F6099">
        <v>0.10147299999999999</v>
      </c>
      <c r="G6099">
        <v>-0.121767</v>
      </c>
      <c r="H6099">
        <v>0.10147299999999999</v>
      </c>
      <c r="I6099">
        <v>-9.1325500000000004E-2</v>
      </c>
      <c r="J6099">
        <v>-1.01473E-2</v>
      </c>
      <c r="K6099">
        <v>0.34500799999999998</v>
      </c>
      <c r="L6099">
        <v>-4.0589100000000003E-2</v>
      </c>
      <c r="M6099">
        <v>-0.10147299999999999</v>
      </c>
      <c r="N6099">
        <v>1.01473E-2</v>
      </c>
      <c r="O6099">
        <v>0.27321499999999999</v>
      </c>
      <c r="P6099">
        <v>-0.14206199999999999</v>
      </c>
      <c r="Q6099">
        <v>-8.7223700000000001E-3</v>
      </c>
      <c r="R6099">
        <v>-0.14206199999999999</v>
      </c>
      <c r="S6099">
        <v>3.0441800000000001E-2</v>
      </c>
      <c r="T6099">
        <v>0.20294599999999999</v>
      </c>
    </row>
    <row r="6100" spans="1:20">
      <c r="A6100" s="2">
        <v>34537</v>
      </c>
      <c r="B6100" s="2" t="s">
        <v>12388</v>
      </c>
      <c r="C6100" s="2" t="s">
        <v>8330</v>
      </c>
      <c r="D6100" s="3" t="s">
        <v>12389</v>
      </c>
      <c r="E6100">
        <v>-1.9498399999999999E-2</v>
      </c>
      <c r="F6100">
        <v>-3.5412899999999997E-2</v>
      </c>
      <c r="G6100">
        <v>0.17088700000000001</v>
      </c>
      <c r="H6100">
        <v>0</v>
      </c>
      <c r="I6100">
        <v>0.11910800000000001</v>
      </c>
      <c r="J6100">
        <v>-1.8945199999999999E-2</v>
      </c>
      <c r="K6100">
        <v>-7.88436E-3</v>
      </c>
      <c r="L6100">
        <v>-3.9025799999999999E-2</v>
      </c>
      <c r="M6100">
        <v>-1.0052200000000001E-2</v>
      </c>
      <c r="N6100">
        <v>9.8220000000000002E-2</v>
      </c>
      <c r="O6100">
        <v>-3.0156499999999999E-2</v>
      </c>
      <c r="P6100">
        <v>-4.0208599999999997E-2</v>
      </c>
      <c r="Q6100">
        <v>-3.0156499999999999E-2</v>
      </c>
      <c r="R6100">
        <v>-3.12032E-2</v>
      </c>
      <c r="S6100">
        <v>-4.0208599999999997E-2</v>
      </c>
      <c r="T6100">
        <v>0.18093899999999999</v>
      </c>
    </row>
    <row r="6101" spans="1:20">
      <c r="A6101" s="2">
        <v>34538</v>
      </c>
      <c r="B6101" s="2" t="s">
        <v>12390</v>
      </c>
      <c r="C6101" s="2" t="s">
        <v>8330</v>
      </c>
      <c r="D6101" s="3" t="s">
        <v>12391</v>
      </c>
      <c r="E6101">
        <v>7.0846800000000001E-2</v>
      </c>
      <c r="F6101">
        <v>-0.111331</v>
      </c>
      <c r="G6101">
        <v>6.7986699999999997E-2</v>
      </c>
      <c r="H6101">
        <v>0</v>
      </c>
      <c r="I6101">
        <v>0.17205599999999999</v>
      </c>
      <c r="J6101">
        <v>2.02419E-2</v>
      </c>
      <c r="K6101">
        <v>-7.0846800000000001E-2</v>
      </c>
      <c r="L6101">
        <v>-0.111331</v>
      </c>
      <c r="M6101">
        <v>-5.0604799999999998E-2</v>
      </c>
      <c r="N6101">
        <v>0.26314500000000002</v>
      </c>
      <c r="O6101">
        <v>-5.0604799999999998E-2</v>
      </c>
      <c r="P6101">
        <v>3.0362900000000002E-2</v>
      </c>
      <c r="Q6101">
        <v>-8.0967800000000006E-2</v>
      </c>
      <c r="R6101">
        <v>-6.0861400000000003E-2</v>
      </c>
      <c r="S6101">
        <v>-1.0121E-2</v>
      </c>
      <c r="T6101">
        <v>0.283387</v>
      </c>
    </row>
    <row r="6102" spans="1:20">
      <c r="A6102" s="2">
        <v>34542</v>
      </c>
      <c r="B6102" s="2" t="s">
        <v>12392</v>
      </c>
      <c r="C6102" s="2" t="s">
        <v>8330</v>
      </c>
      <c r="D6102" s="3" t="s">
        <v>12393</v>
      </c>
      <c r="E6102">
        <v>-7.5019500000000003E-2</v>
      </c>
      <c r="F6102">
        <v>-1.0182800000000001E-2</v>
      </c>
      <c r="G6102">
        <v>0.34621400000000002</v>
      </c>
      <c r="H6102">
        <v>-4.0731099999999999E-2</v>
      </c>
      <c r="I6102">
        <v>0.17310700000000001</v>
      </c>
      <c r="J6102">
        <v>-0.17461699999999999</v>
      </c>
      <c r="K6102">
        <v>8.1462199999999999E-2</v>
      </c>
      <c r="L6102">
        <v>-0.16073000000000001</v>
      </c>
      <c r="M6102">
        <v>5.0913800000000002E-2</v>
      </c>
      <c r="N6102">
        <v>1.0182800000000001E-2</v>
      </c>
      <c r="O6102">
        <v>-0.20091500000000001</v>
      </c>
      <c r="P6102">
        <v>0</v>
      </c>
      <c r="Q6102">
        <v>0</v>
      </c>
      <c r="R6102">
        <v>-1.0182800000000001E-2</v>
      </c>
      <c r="S6102">
        <v>9.1644900000000001E-2</v>
      </c>
      <c r="T6102">
        <v>-0.12206500000000001</v>
      </c>
    </row>
    <row r="6103" spans="1:20">
      <c r="A6103" s="2">
        <v>34553</v>
      </c>
      <c r="B6103" s="2" t="s">
        <v>12394</v>
      </c>
      <c r="C6103" s="2" t="s">
        <v>8330</v>
      </c>
      <c r="D6103" s="3" t="s">
        <v>12395</v>
      </c>
      <c r="E6103">
        <v>-5.0749299999999997E-2</v>
      </c>
      <c r="F6103">
        <v>6.8942000000000003E-2</v>
      </c>
      <c r="G6103">
        <v>-0.10149900000000001</v>
      </c>
      <c r="H6103">
        <v>0.10149900000000001</v>
      </c>
      <c r="I6103">
        <v>-0.13194800000000001</v>
      </c>
      <c r="J6103">
        <v>0.121798</v>
      </c>
      <c r="K6103">
        <v>-0.15548400000000001</v>
      </c>
      <c r="L6103">
        <v>0.14046900000000001</v>
      </c>
      <c r="M6103">
        <v>-0.121798</v>
      </c>
      <c r="N6103">
        <v>0.13194800000000001</v>
      </c>
      <c r="O6103">
        <v>-4.7282200000000003E-2</v>
      </c>
      <c r="P6103">
        <v>3.04496E-2</v>
      </c>
      <c r="Q6103">
        <v>-8.1198800000000002E-2</v>
      </c>
      <c r="R6103">
        <v>5.0749299999999997E-2</v>
      </c>
      <c r="S6103">
        <v>-0.17254700000000001</v>
      </c>
      <c r="T6103">
        <v>0.18198600000000001</v>
      </c>
    </row>
    <row r="6104" spans="1:20">
      <c r="A6104" s="2">
        <v>34561</v>
      </c>
      <c r="B6104" s="2" t="s">
        <v>12396</v>
      </c>
      <c r="C6104" s="2" t="s">
        <v>8330</v>
      </c>
      <c r="D6104" s="3" t="s">
        <v>12397</v>
      </c>
      <c r="E6104">
        <v>-2.0528899999999999E-2</v>
      </c>
      <c r="F6104">
        <v>-7.1630200000000005E-2</v>
      </c>
      <c r="G6104">
        <v>0.24634700000000001</v>
      </c>
      <c r="H6104">
        <v>-1.0264499999999999E-2</v>
      </c>
      <c r="I6104">
        <v>1.0264499999999999E-2</v>
      </c>
      <c r="J6104">
        <v>-0.123173</v>
      </c>
      <c r="K6104">
        <v>0.133438</v>
      </c>
      <c r="L6104">
        <v>-9.2380100000000007E-2</v>
      </c>
      <c r="M6104">
        <v>-8.4227299999999998E-3</v>
      </c>
      <c r="N6104">
        <v>-1.01207E-2</v>
      </c>
      <c r="O6104">
        <v>-2.0528899999999999E-2</v>
      </c>
      <c r="P6104">
        <v>0.163663</v>
      </c>
      <c r="Q6104">
        <v>-2.8147999999999999E-2</v>
      </c>
      <c r="R6104">
        <v>-4.1057799999999998E-2</v>
      </c>
      <c r="S6104">
        <v>-7.6653100000000002E-2</v>
      </c>
      <c r="T6104">
        <v>0.23608199999999999</v>
      </c>
    </row>
    <row r="6105" spans="1:20">
      <c r="A6105" s="2">
        <v>34562</v>
      </c>
      <c r="B6105" s="2" t="s">
        <v>12398</v>
      </c>
      <c r="C6105" s="2" t="s">
        <v>8330</v>
      </c>
      <c r="D6105" s="3" t="s">
        <v>12399</v>
      </c>
      <c r="E6105">
        <v>0.31625900000000001</v>
      </c>
      <c r="F6105">
        <v>-0.13262499999999999</v>
      </c>
      <c r="G6105">
        <v>-7.1413400000000002E-2</v>
      </c>
      <c r="H6105">
        <v>7.6322000000000001E-2</v>
      </c>
      <c r="I6105">
        <v>-4.0807599999999999E-2</v>
      </c>
      <c r="J6105">
        <v>1.02019E-2</v>
      </c>
      <c r="K6105">
        <v>0.204038</v>
      </c>
      <c r="L6105">
        <v>-4.0807599999999999E-2</v>
      </c>
      <c r="M6105">
        <v>-0.102019</v>
      </c>
      <c r="N6105">
        <v>-8.1615300000000002E-2</v>
      </c>
      <c r="O6105">
        <v>0.122423</v>
      </c>
      <c r="P6105">
        <v>9.1817200000000002E-2</v>
      </c>
      <c r="Q6105">
        <v>-3.9420200000000002E-2</v>
      </c>
      <c r="R6105">
        <v>2.0055699999999999E-2</v>
      </c>
      <c r="S6105">
        <v>-2.04038E-2</v>
      </c>
      <c r="T6105">
        <v>0.12660099999999999</v>
      </c>
    </row>
    <row r="6106" spans="1:20">
      <c r="A6106" s="2">
        <v>34582</v>
      </c>
      <c r="B6106" s="2" t="s">
        <v>12400</v>
      </c>
      <c r="C6106" s="2" t="s">
        <v>8330</v>
      </c>
      <c r="D6106" s="3" t="s">
        <v>12401</v>
      </c>
      <c r="E6106">
        <v>-3.0732499999999999E-2</v>
      </c>
      <c r="F6106">
        <v>7.8050300000000003E-2</v>
      </c>
      <c r="G6106">
        <v>-4.0976600000000002E-2</v>
      </c>
      <c r="H6106">
        <v>8.9282100000000007E-3</v>
      </c>
      <c r="I6106">
        <v>-0.13317399999999999</v>
      </c>
      <c r="J6106">
        <v>7.1709099999999998E-2</v>
      </c>
      <c r="K6106">
        <v>-4.0976600000000002E-2</v>
      </c>
      <c r="L6106">
        <v>0.163906</v>
      </c>
      <c r="M6106">
        <v>-0.149753</v>
      </c>
      <c r="N6106">
        <v>-3.33303E-2</v>
      </c>
      <c r="O6106">
        <v>5.11806E-2</v>
      </c>
      <c r="P6106">
        <v>0.12293</v>
      </c>
      <c r="Q6106">
        <v>-2.0488300000000001E-2</v>
      </c>
      <c r="R6106">
        <v>-1.02442E-2</v>
      </c>
      <c r="S6106">
        <v>7.1709099999999998E-2</v>
      </c>
      <c r="T6106">
        <v>-2.0488300000000001E-2</v>
      </c>
    </row>
    <row r="6107" spans="1:20">
      <c r="A6107" s="2">
        <v>34612</v>
      </c>
      <c r="B6107" s="2" t="s">
        <v>12402</v>
      </c>
      <c r="C6107" s="2" t="s">
        <v>8330</v>
      </c>
      <c r="D6107" s="3" t="s">
        <v>12403</v>
      </c>
      <c r="E6107">
        <v>1.0153199999999999E-2</v>
      </c>
      <c r="F6107">
        <v>-0.182757</v>
      </c>
      <c r="G6107">
        <v>0.16245100000000001</v>
      </c>
      <c r="H6107">
        <v>-7.8491599999999995E-2</v>
      </c>
      <c r="I6107">
        <v>0.34520800000000001</v>
      </c>
      <c r="J6107">
        <v>2.0306399999999999E-2</v>
      </c>
      <c r="K6107">
        <v>-0.16245100000000001</v>
      </c>
      <c r="L6107">
        <v>-0.10148600000000001</v>
      </c>
      <c r="M6107">
        <v>-8.1225500000000006E-2</v>
      </c>
      <c r="N6107">
        <v>0.15229799999999999</v>
      </c>
      <c r="O6107">
        <v>-0.14214499999999999</v>
      </c>
      <c r="P6107">
        <v>0.121838</v>
      </c>
      <c r="Q6107">
        <v>-0.11168500000000001</v>
      </c>
      <c r="R6107">
        <v>-9.3715099999999996E-2</v>
      </c>
      <c r="S6107">
        <v>0</v>
      </c>
      <c r="T6107">
        <v>0.35536200000000001</v>
      </c>
    </row>
    <row r="6108" spans="1:20">
      <c r="A6108" s="2">
        <v>34624</v>
      </c>
      <c r="B6108" s="2" t="s">
        <v>12404</v>
      </c>
      <c r="C6108" s="2" t="s">
        <v>8330</v>
      </c>
      <c r="D6108" s="3" t="s">
        <v>12405</v>
      </c>
      <c r="E6108">
        <v>-0.111039</v>
      </c>
      <c r="F6108">
        <v>-4.0377900000000001E-2</v>
      </c>
      <c r="G6108">
        <v>5.8857E-2</v>
      </c>
      <c r="H6108">
        <v>6.0566799999999997E-2</v>
      </c>
      <c r="I6108">
        <v>-5.0472299999999998E-2</v>
      </c>
      <c r="J6108">
        <v>0.17126</v>
      </c>
      <c r="K6108">
        <v>-7.6250700000000005E-2</v>
      </c>
      <c r="L6108">
        <v>0</v>
      </c>
      <c r="M6108">
        <v>0</v>
      </c>
      <c r="N6108">
        <v>-3.0283399999999999E-2</v>
      </c>
      <c r="O6108">
        <v>0.13122800000000001</v>
      </c>
      <c r="P6108">
        <v>-1.0094499999999999E-2</v>
      </c>
      <c r="Q6108">
        <v>-5.0472299999999998E-2</v>
      </c>
      <c r="R6108">
        <v>0.12113400000000001</v>
      </c>
      <c r="S6108">
        <v>-0.12113400000000001</v>
      </c>
      <c r="T6108">
        <v>8.0388500000000002E-2</v>
      </c>
    </row>
    <row r="6109" spans="1:20">
      <c r="A6109" s="2">
        <v>34647</v>
      </c>
      <c r="B6109" s="2" t="s">
        <v>12406</v>
      </c>
      <c r="C6109" s="2" t="s">
        <v>8330</v>
      </c>
      <c r="D6109" s="3" t="s">
        <v>12407</v>
      </c>
      <c r="E6109">
        <v>0</v>
      </c>
      <c r="F6109">
        <v>6.9520700000000003E-3</v>
      </c>
      <c r="G6109">
        <v>5.0303E-2</v>
      </c>
      <c r="H6109">
        <v>-2.0121199999999999E-2</v>
      </c>
      <c r="I6109">
        <v>-0.140848</v>
      </c>
      <c r="J6109">
        <v>8.0484700000000006E-2</v>
      </c>
      <c r="K6109">
        <v>-2.0121199999999999E-2</v>
      </c>
      <c r="L6109">
        <v>0.120148</v>
      </c>
      <c r="M6109">
        <v>1.0060599999999999E-2</v>
      </c>
      <c r="N6109">
        <v>-0.15090899999999999</v>
      </c>
      <c r="O6109">
        <v>-3.0181800000000002E-2</v>
      </c>
      <c r="P6109">
        <v>0.241454</v>
      </c>
      <c r="Q6109">
        <v>-7.0424200000000006E-2</v>
      </c>
      <c r="R6109">
        <v>0</v>
      </c>
      <c r="S6109">
        <v>0.44649299999999997</v>
      </c>
      <c r="T6109">
        <v>-4.0242399999999998E-2</v>
      </c>
    </row>
    <row r="6110" spans="1:20">
      <c r="A6110" s="2">
        <v>34651</v>
      </c>
      <c r="B6110" s="2" t="s">
        <v>12408</v>
      </c>
      <c r="C6110" s="2" t="s">
        <v>8330</v>
      </c>
      <c r="D6110" s="3" t="s">
        <v>12409</v>
      </c>
      <c r="E6110">
        <v>-4.0930000000000001E-2</v>
      </c>
      <c r="F6110">
        <v>-0.133023</v>
      </c>
      <c r="G6110">
        <v>0.337673</v>
      </c>
      <c r="H6110">
        <v>0</v>
      </c>
      <c r="I6110">
        <v>-1.9793499999999999E-2</v>
      </c>
      <c r="J6110">
        <v>-6.98299E-2</v>
      </c>
      <c r="K6110">
        <v>0.21488299999999999</v>
      </c>
      <c r="L6110">
        <v>-3.0697499999999999E-2</v>
      </c>
      <c r="M6110">
        <v>0.14325499999999999</v>
      </c>
      <c r="N6110">
        <v>-0.173953</v>
      </c>
      <c r="O6110">
        <v>-8.1860100000000005E-2</v>
      </c>
      <c r="P6110">
        <v>0.21488299999999999</v>
      </c>
      <c r="Q6110">
        <v>-8.1860100000000005E-2</v>
      </c>
      <c r="R6110">
        <v>-0.11255800000000001</v>
      </c>
      <c r="S6110">
        <v>0.14325499999999999</v>
      </c>
      <c r="T6110">
        <v>0.15348800000000001</v>
      </c>
    </row>
    <row r="6111" spans="1:20">
      <c r="A6111" s="2">
        <v>34689</v>
      </c>
      <c r="B6111" s="2" t="s">
        <v>12410</v>
      </c>
      <c r="C6111" s="2" t="s">
        <v>8330</v>
      </c>
      <c r="D6111" s="3" t="s">
        <v>12411</v>
      </c>
      <c r="E6111">
        <v>2.9388399999999999E-2</v>
      </c>
      <c r="F6111">
        <v>8.11857E-2</v>
      </c>
      <c r="G6111">
        <v>-0.102007</v>
      </c>
      <c r="H6111">
        <v>9.9068699999999999E-3</v>
      </c>
      <c r="I6111">
        <v>2.04014E-2</v>
      </c>
      <c r="J6111">
        <v>3.0602000000000001E-2</v>
      </c>
      <c r="K6111">
        <v>-7.1404800000000004E-2</v>
      </c>
      <c r="L6111">
        <v>1.02007E-2</v>
      </c>
      <c r="M6111">
        <v>-9.1806200000000004E-2</v>
      </c>
      <c r="N6111">
        <v>7.1404800000000004E-2</v>
      </c>
      <c r="O6111">
        <v>6.1204099999999997E-2</v>
      </c>
      <c r="P6111">
        <v>-8.70166E-2</v>
      </c>
      <c r="Q6111">
        <v>-3.0602000000000001E-2</v>
      </c>
      <c r="R6111">
        <v>-5.1003399999999997E-2</v>
      </c>
      <c r="S6111">
        <v>-1.02007E-2</v>
      </c>
      <c r="T6111">
        <v>0.32642199999999999</v>
      </c>
    </row>
    <row r="6112" spans="1:20">
      <c r="A6112" s="2">
        <v>34694</v>
      </c>
      <c r="B6112" s="2" t="s">
        <v>12412</v>
      </c>
      <c r="C6112" s="2" t="s">
        <v>8330</v>
      </c>
      <c r="D6112" s="3" t="s">
        <v>12413</v>
      </c>
      <c r="E6112">
        <v>4.0661599999999999E-2</v>
      </c>
      <c r="F6112">
        <v>3.9000800000000002E-3</v>
      </c>
      <c r="G6112">
        <v>-2.03308E-2</v>
      </c>
      <c r="H6112">
        <v>-2.03308E-2</v>
      </c>
      <c r="I6112">
        <v>-0.10165399999999999</v>
      </c>
      <c r="J6112">
        <v>3.9611899999999999E-2</v>
      </c>
      <c r="K6112">
        <v>-5.0826999999999997E-2</v>
      </c>
      <c r="L6112">
        <v>0.17118900000000001</v>
      </c>
      <c r="M6112">
        <v>-5.0826999999999997E-2</v>
      </c>
      <c r="N6112">
        <v>-7.1561100000000002E-3</v>
      </c>
      <c r="O6112">
        <v>-1.01654E-2</v>
      </c>
      <c r="P6112">
        <v>0.16264600000000001</v>
      </c>
      <c r="Q6112">
        <v>0.182977</v>
      </c>
      <c r="R6112">
        <v>-4.0661599999999999E-2</v>
      </c>
      <c r="S6112">
        <v>-9.1488600000000003E-2</v>
      </c>
      <c r="T6112">
        <v>5.5140700000000001E-2</v>
      </c>
    </row>
    <row r="6113" spans="1:20">
      <c r="A6113" s="2">
        <v>34699</v>
      </c>
      <c r="B6113" s="2" t="s">
        <v>12414</v>
      </c>
      <c r="C6113" s="2" t="s">
        <v>8330</v>
      </c>
      <c r="D6113" s="3" t="s">
        <v>12415</v>
      </c>
      <c r="E6113">
        <v>-1.5651600000000002E-2</v>
      </c>
      <c r="F6113">
        <v>0.130439</v>
      </c>
      <c r="G6113">
        <v>1.6536499999999999E-2</v>
      </c>
      <c r="H6113">
        <v>-0.142482</v>
      </c>
      <c r="I6113">
        <v>-7.1240800000000007E-2</v>
      </c>
      <c r="J6113">
        <v>0.11194999999999999</v>
      </c>
      <c r="K6113">
        <v>-0.10860599999999999</v>
      </c>
      <c r="L6113">
        <v>5.0886300000000002E-2</v>
      </c>
      <c r="M6113">
        <v>0.122127</v>
      </c>
      <c r="N6113">
        <v>-8.0864800000000001E-2</v>
      </c>
      <c r="O6113">
        <v>1.01773E-2</v>
      </c>
      <c r="P6113">
        <v>-5.0886300000000002E-2</v>
      </c>
      <c r="Q6113">
        <v>-1.01773E-2</v>
      </c>
      <c r="R6113">
        <v>0.173013</v>
      </c>
      <c r="S6113">
        <v>-8.1418000000000004E-2</v>
      </c>
      <c r="T6113">
        <v>-3.0531800000000001E-2</v>
      </c>
    </row>
    <row r="6114" spans="1:20">
      <c r="A6114" s="2">
        <v>34700</v>
      </c>
      <c r="B6114" s="2" t="s">
        <v>12416</v>
      </c>
      <c r="C6114" s="2" t="s">
        <v>8330</v>
      </c>
      <c r="D6114" s="3" t="s">
        <v>12417</v>
      </c>
      <c r="E6114">
        <v>-7.6015600000000003E-2</v>
      </c>
      <c r="F6114">
        <v>-0.100825</v>
      </c>
      <c r="G6114">
        <v>0.140351</v>
      </c>
      <c r="H6114">
        <v>2.0218699999999999E-2</v>
      </c>
      <c r="I6114">
        <v>0.413771</v>
      </c>
      <c r="J6114">
        <v>-7.4537500000000007E-2</v>
      </c>
      <c r="K6114">
        <v>-4.8228699999999999E-2</v>
      </c>
      <c r="L6114">
        <v>-8.08749E-2</v>
      </c>
      <c r="M6114">
        <v>-7.0765499999999995E-2</v>
      </c>
      <c r="N6114">
        <v>0.31339</v>
      </c>
      <c r="O6114">
        <v>-0.101094</v>
      </c>
      <c r="P6114">
        <v>-3.03281E-2</v>
      </c>
      <c r="Q6114">
        <v>-0.101094</v>
      </c>
      <c r="R6114">
        <v>8.6628700000000003E-2</v>
      </c>
      <c r="S6114">
        <v>-0.121312</v>
      </c>
      <c r="T6114">
        <v>0.18196899999999999</v>
      </c>
    </row>
    <row r="6115" spans="1:20">
      <c r="A6115" s="2">
        <v>34708</v>
      </c>
      <c r="B6115" s="2" t="s">
        <v>12418</v>
      </c>
      <c r="C6115" s="2" t="s">
        <v>8330</v>
      </c>
      <c r="D6115" s="3" t="s">
        <v>12419</v>
      </c>
      <c r="E6115">
        <v>6.0637000000000003E-2</v>
      </c>
      <c r="F6115">
        <v>2.0212299999999999E-2</v>
      </c>
      <c r="G6115">
        <v>-0.16001799999999999</v>
      </c>
      <c r="H6115">
        <v>-3.0318500000000002E-2</v>
      </c>
      <c r="I6115">
        <v>-5.0530800000000001E-2</v>
      </c>
      <c r="J6115">
        <v>-0.105419</v>
      </c>
      <c r="K6115">
        <v>0.52552100000000002</v>
      </c>
      <c r="L6115">
        <v>-3.9840599999999997E-2</v>
      </c>
      <c r="M6115">
        <v>0.39414100000000002</v>
      </c>
      <c r="N6115">
        <v>-0.22233600000000001</v>
      </c>
      <c r="O6115">
        <v>3.0318500000000002E-2</v>
      </c>
      <c r="P6115">
        <v>-0.19201699999999999</v>
      </c>
      <c r="Q6115">
        <v>-9.0955499999999995E-2</v>
      </c>
      <c r="R6115">
        <v>-3.0318500000000002E-2</v>
      </c>
      <c r="S6115">
        <v>0.16924600000000001</v>
      </c>
      <c r="T6115">
        <v>1.0106199999999999E-2</v>
      </c>
    </row>
    <row r="6116" spans="1:20">
      <c r="A6116" s="2">
        <v>34719</v>
      </c>
      <c r="B6116" s="2" t="s">
        <v>12420</v>
      </c>
      <c r="C6116" s="2" t="s">
        <v>8330</v>
      </c>
      <c r="D6116" s="3" t="s">
        <v>12421</v>
      </c>
      <c r="E6116">
        <v>-7.0569499999999993E-2</v>
      </c>
      <c r="F6116">
        <v>-6.0488199999999999E-2</v>
      </c>
      <c r="G6116">
        <v>0.241953</v>
      </c>
      <c r="H6116">
        <v>3.0244099999999999E-2</v>
      </c>
      <c r="I6116">
        <v>-1.0081400000000001E-2</v>
      </c>
      <c r="J6116">
        <v>0.23107</v>
      </c>
      <c r="K6116">
        <v>-6.7125000000000004E-2</v>
      </c>
      <c r="L6116">
        <v>-2.0162699999999999E-2</v>
      </c>
      <c r="M6116">
        <v>-1.0081400000000001E-2</v>
      </c>
      <c r="N6116">
        <v>0.43178800000000001</v>
      </c>
      <c r="O6116">
        <v>-7.0569499999999993E-2</v>
      </c>
      <c r="P6116">
        <v>-8.0650899999999998E-2</v>
      </c>
      <c r="Q6116">
        <v>0.15121999999999999</v>
      </c>
      <c r="R6116">
        <v>-2.9513399999999999E-2</v>
      </c>
      <c r="S6116">
        <v>-0.22178999999999999</v>
      </c>
      <c r="T6116">
        <v>3.0244099999999999E-2</v>
      </c>
    </row>
    <row r="6117" spans="1:20">
      <c r="A6117" s="2">
        <v>34737</v>
      </c>
      <c r="B6117" s="2" t="s">
        <v>12422</v>
      </c>
      <c r="C6117" s="2" t="s">
        <v>8330</v>
      </c>
      <c r="D6117" s="3" t="s">
        <v>12423</v>
      </c>
      <c r="E6117">
        <v>-9.4880999999999993E-3</v>
      </c>
      <c r="F6117">
        <v>-2.0398599999999999E-2</v>
      </c>
      <c r="G6117">
        <v>0</v>
      </c>
      <c r="H6117">
        <v>0.15298900000000001</v>
      </c>
      <c r="I6117">
        <v>-4.9235899999999999E-2</v>
      </c>
      <c r="J6117">
        <v>0.31617800000000001</v>
      </c>
      <c r="K6117">
        <v>-3.2053100000000001E-2</v>
      </c>
      <c r="L6117">
        <v>-0.13259099999999999</v>
      </c>
      <c r="M6117">
        <v>-0.112192</v>
      </c>
      <c r="N6117">
        <v>0.120713</v>
      </c>
      <c r="O6117">
        <v>-0.112192</v>
      </c>
      <c r="P6117">
        <v>0.25498199999999999</v>
      </c>
      <c r="Q6117">
        <v>-6.4633899999999994E-2</v>
      </c>
      <c r="R6117">
        <v>9.1793600000000003E-2</v>
      </c>
      <c r="S6117">
        <v>-4.0797100000000003E-2</v>
      </c>
      <c r="T6117">
        <v>4.0797100000000003E-2</v>
      </c>
    </row>
    <row r="6118" spans="1:20">
      <c r="A6118" s="2">
        <v>34743</v>
      </c>
      <c r="B6118" s="2" t="s">
        <v>12424</v>
      </c>
      <c r="C6118" s="2" t="s">
        <v>8330</v>
      </c>
      <c r="D6118" s="3" t="s">
        <v>12425</v>
      </c>
      <c r="E6118">
        <v>4.0943800000000002E-2</v>
      </c>
      <c r="F6118">
        <v>-0.122831</v>
      </c>
      <c r="G6118">
        <v>-3.9110800000000001E-2</v>
      </c>
      <c r="H6118">
        <v>9.2123499999999997E-2</v>
      </c>
      <c r="I6118">
        <v>0.174011</v>
      </c>
      <c r="J6118">
        <v>-4.0943800000000002E-2</v>
      </c>
      <c r="K6118">
        <v>-0.112595</v>
      </c>
      <c r="L6118">
        <v>5.0094100000000003E-2</v>
      </c>
      <c r="M6118">
        <v>0</v>
      </c>
      <c r="N6118">
        <v>4.0943800000000002E-2</v>
      </c>
      <c r="O6118">
        <v>-0.112595</v>
      </c>
      <c r="P6118">
        <v>9.0746900000000005E-2</v>
      </c>
      <c r="Q6118">
        <v>0.225191</v>
      </c>
      <c r="R6118">
        <v>0</v>
      </c>
      <c r="S6118">
        <v>-0.122831</v>
      </c>
      <c r="T6118">
        <v>-5.0499299999999997E-2</v>
      </c>
    </row>
    <row r="6119" spans="1:20">
      <c r="A6119" s="2">
        <v>34744</v>
      </c>
      <c r="B6119" s="2" t="s">
        <v>12426</v>
      </c>
      <c r="C6119" s="2" t="s">
        <v>8330</v>
      </c>
      <c r="D6119" s="3" t="s">
        <v>12427</v>
      </c>
      <c r="E6119">
        <v>2.8996299999999999E-2</v>
      </c>
      <c r="F6119">
        <v>0.14150099999999999</v>
      </c>
      <c r="G6119">
        <v>-2.02144E-2</v>
      </c>
      <c r="H6119">
        <v>-6.0643099999999998E-2</v>
      </c>
      <c r="I6119">
        <v>-8.6801199999999995E-3</v>
      </c>
      <c r="J6119">
        <v>-7.0750300000000002E-2</v>
      </c>
      <c r="K6119">
        <v>-1.01072E-2</v>
      </c>
      <c r="L6119">
        <v>0.109461</v>
      </c>
      <c r="M6119">
        <v>-0.106202</v>
      </c>
      <c r="N6119">
        <v>-5.5874E-2</v>
      </c>
      <c r="O6119">
        <v>0.283001</v>
      </c>
      <c r="P6119">
        <v>0</v>
      </c>
      <c r="Q6119">
        <v>2.64718E-2</v>
      </c>
      <c r="R6119">
        <v>-1.01072E-2</v>
      </c>
      <c r="S6119">
        <v>-7.0750300000000002E-2</v>
      </c>
      <c r="T6119">
        <v>1.6316500000000001E-2</v>
      </c>
    </row>
    <row r="6120" spans="1:20">
      <c r="A6120" s="2">
        <v>34755</v>
      </c>
      <c r="B6120" s="2" t="s">
        <v>12428</v>
      </c>
      <c r="C6120" s="2" t="s">
        <v>8330</v>
      </c>
      <c r="D6120" s="3" t="s">
        <v>12429</v>
      </c>
      <c r="E6120">
        <v>8.3840000000000008E-3</v>
      </c>
      <c r="F6120">
        <v>0.24390300000000001</v>
      </c>
      <c r="G6120">
        <v>-5.08131E-2</v>
      </c>
      <c r="H6120">
        <v>-5.08131E-2</v>
      </c>
      <c r="I6120">
        <v>-0.20325199999999999</v>
      </c>
      <c r="J6120">
        <v>-1.5041199999999999E-2</v>
      </c>
      <c r="K6120">
        <v>4.0650499999999999E-2</v>
      </c>
      <c r="L6120">
        <v>2.0325200000000002E-2</v>
      </c>
      <c r="M6120">
        <v>2.0325200000000002E-2</v>
      </c>
      <c r="N6120">
        <v>-4.0650499999999999E-2</v>
      </c>
      <c r="O6120">
        <v>1.0162600000000001E-2</v>
      </c>
      <c r="P6120">
        <v>-1.0162600000000001E-2</v>
      </c>
      <c r="Q6120">
        <v>-8.1300999999999998E-2</v>
      </c>
      <c r="R6120">
        <v>0</v>
      </c>
      <c r="S6120">
        <v>-9.1463600000000006E-2</v>
      </c>
      <c r="T6120">
        <v>0.26363300000000001</v>
      </c>
    </row>
    <row r="6121" spans="1:20">
      <c r="A6121" s="2">
        <v>34770</v>
      </c>
      <c r="B6121" s="2" t="s">
        <v>12430</v>
      </c>
      <c r="C6121" s="2" t="s">
        <v>8330</v>
      </c>
      <c r="D6121" s="3" t="s">
        <v>12431</v>
      </c>
      <c r="E6121">
        <v>-9.0865199999999993E-2</v>
      </c>
      <c r="F6121">
        <v>6.05768E-2</v>
      </c>
      <c r="G6121">
        <v>-3.02884E-2</v>
      </c>
      <c r="H6121">
        <v>0.141346</v>
      </c>
      <c r="I6121">
        <v>1.00961E-2</v>
      </c>
      <c r="J6121">
        <v>0</v>
      </c>
      <c r="K6121">
        <v>0.11924999999999999</v>
      </c>
      <c r="L6121">
        <v>-6.05768E-2</v>
      </c>
      <c r="M6121">
        <v>0.26009199999999999</v>
      </c>
      <c r="N6121">
        <v>-0.111058</v>
      </c>
      <c r="O6121">
        <v>0</v>
      </c>
      <c r="P6121">
        <v>-2.9459300000000001E-2</v>
      </c>
      <c r="Q6121">
        <v>8.0703499999999997E-2</v>
      </c>
      <c r="R6121">
        <v>-6.05768E-2</v>
      </c>
      <c r="S6121">
        <v>-0.15144199999999999</v>
      </c>
      <c r="T6121">
        <v>0.21024200000000001</v>
      </c>
    </row>
    <row r="6122" spans="1:20">
      <c r="A6122" s="2">
        <v>34786</v>
      </c>
      <c r="B6122" s="2" t="s">
        <v>12432</v>
      </c>
      <c r="C6122" s="2" t="s">
        <v>8330</v>
      </c>
      <c r="D6122" s="3" t="s">
        <v>12433</v>
      </c>
      <c r="E6122">
        <v>-0.12990299999999999</v>
      </c>
      <c r="F6122">
        <v>0.146589</v>
      </c>
      <c r="G6122">
        <v>1.00514E-2</v>
      </c>
      <c r="H6122">
        <v>-1.8675299999999999E-2</v>
      </c>
      <c r="I6122">
        <v>-1.00514E-2</v>
      </c>
      <c r="J6122">
        <v>0.22479299999999999</v>
      </c>
      <c r="K6122">
        <v>-2.0102800000000001E-2</v>
      </c>
      <c r="L6122">
        <v>-9.0462399999999998E-2</v>
      </c>
      <c r="M6122">
        <v>-5.5314200000000001E-2</v>
      </c>
      <c r="N6122">
        <v>0.120617</v>
      </c>
      <c r="O6122">
        <v>-0.110565</v>
      </c>
      <c r="P6122">
        <v>1.00514E-2</v>
      </c>
      <c r="Q6122">
        <v>7.5461799999999996E-2</v>
      </c>
      <c r="R6122">
        <v>-4.6062699999999998E-2</v>
      </c>
      <c r="S6122">
        <v>-9.0462399999999998E-2</v>
      </c>
      <c r="T6122">
        <v>1.00514E-2</v>
      </c>
    </row>
    <row r="6123" spans="1:20">
      <c r="A6123" s="2">
        <v>34797</v>
      </c>
      <c r="B6123" s="2" t="s">
        <v>12434</v>
      </c>
      <c r="C6123" s="2" t="s">
        <v>8330</v>
      </c>
      <c r="D6123" s="3" t="s">
        <v>12435</v>
      </c>
      <c r="E6123">
        <v>-8.1852000000000001E-3</v>
      </c>
      <c r="F6123">
        <v>5.03001E-2</v>
      </c>
      <c r="G6123">
        <v>-0.13078000000000001</v>
      </c>
      <c r="H6123">
        <v>4.0240100000000001E-2</v>
      </c>
      <c r="I6123">
        <v>-0.18108099999999999</v>
      </c>
      <c r="J6123">
        <v>7.5283600000000006E-2</v>
      </c>
      <c r="K6123">
        <v>-3.1622699999999997E-2</v>
      </c>
      <c r="L6123">
        <v>4.8704900000000002E-2</v>
      </c>
      <c r="M6123">
        <v>-0.11065999999999999</v>
      </c>
      <c r="N6123">
        <v>-2.8206999999999999E-2</v>
      </c>
      <c r="O6123">
        <v>0.11065999999999999</v>
      </c>
      <c r="P6123">
        <v>8.60427E-2</v>
      </c>
      <c r="Q6123">
        <v>-1.86658E-2</v>
      </c>
      <c r="R6123">
        <v>9.0702300000000003E-3</v>
      </c>
      <c r="S6123">
        <v>4.0240100000000001E-2</v>
      </c>
      <c r="T6123">
        <v>-1.0059999999999999E-2</v>
      </c>
    </row>
    <row r="6124" spans="1:20">
      <c r="A6124" s="2">
        <v>34807</v>
      </c>
      <c r="B6124" s="2" t="s">
        <v>12436</v>
      </c>
      <c r="C6124" s="2" t="s">
        <v>8330</v>
      </c>
      <c r="D6124" s="3" t="s">
        <v>12437</v>
      </c>
      <c r="E6124">
        <v>0.11193699999999999</v>
      </c>
      <c r="F6124">
        <v>-3.0528199999999998E-2</v>
      </c>
      <c r="G6124">
        <v>1.76036E-2</v>
      </c>
      <c r="H6124">
        <v>-0.138547</v>
      </c>
      <c r="I6124">
        <v>4.0704299999999999E-2</v>
      </c>
      <c r="J6124">
        <v>-9.1584600000000002E-2</v>
      </c>
      <c r="K6124">
        <v>4.0342000000000003E-2</v>
      </c>
      <c r="L6124">
        <v>-1.8512299999999999E-2</v>
      </c>
      <c r="M6124">
        <v>-0.13228899999999999</v>
      </c>
      <c r="N6124">
        <v>-0.19217200000000001</v>
      </c>
      <c r="O6124">
        <v>0.29510599999999998</v>
      </c>
      <c r="P6124">
        <v>8.1188800000000005E-2</v>
      </c>
      <c r="Q6124">
        <v>-0.120964</v>
      </c>
      <c r="R6124">
        <v>0.218531</v>
      </c>
      <c r="S6124">
        <v>-4.8117600000000003E-2</v>
      </c>
      <c r="T6124">
        <v>1.9393400000000002E-2</v>
      </c>
    </row>
    <row r="6125" spans="1:20">
      <c r="A6125" s="2">
        <v>34840</v>
      </c>
      <c r="B6125" s="2" t="s">
        <v>12438</v>
      </c>
      <c r="C6125" s="2" t="s">
        <v>8330</v>
      </c>
      <c r="D6125" s="3" t="s">
        <v>12439</v>
      </c>
      <c r="E6125">
        <v>-7.9526899999999998E-2</v>
      </c>
      <c r="F6125">
        <v>-5.0455600000000003E-2</v>
      </c>
      <c r="G6125">
        <v>7.8555200000000006E-2</v>
      </c>
      <c r="H6125">
        <v>0.100911</v>
      </c>
      <c r="I6125">
        <v>9.0820200000000004E-2</v>
      </c>
      <c r="J6125">
        <v>2.01823E-2</v>
      </c>
      <c r="K6125">
        <v>-6.6151500000000002E-2</v>
      </c>
      <c r="L6125">
        <v>-0.12046900000000001</v>
      </c>
      <c r="M6125">
        <v>-5.0455600000000003E-2</v>
      </c>
      <c r="N6125">
        <v>0.160334</v>
      </c>
      <c r="O6125">
        <v>-0.108032</v>
      </c>
      <c r="P6125">
        <v>3.0273399999999999E-2</v>
      </c>
      <c r="Q6125">
        <v>0.149644</v>
      </c>
      <c r="R6125">
        <v>-2.01823E-2</v>
      </c>
      <c r="S6125">
        <v>-0.12109399999999999</v>
      </c>
      <c r="T6125">
        <v>7.0637900000000003E-2</v>
      </c>
    </row>
    <row r="6126" spans="1:20">
      <c r="A6126" s="2">
        <v>34844</v>
      </c>
      <c r="B6126" s="2" t="s">
        <v>12440</v>
      </c>
      <c r="C6126" s="2" t="s">
        <v>8330</v>
      </c>
      <c r="D6126" s="3" t="s">
        <v>12441</v>
      </c>
      <c r="E6126">
        <v>5.0175699999999997E-2</v>
      </c>
      <c r="F6126">
        <v>5.7724900000000003E-2</v>
      </c>
      <c r="G6126">
        <v>-0.111318</v>
      </c>
      <c r="H6126">
        <v>-3.0359400000000002E-2</v>
      </c>
      <c r="I6126">
        <v>-3.6400500000000002E-2</v>
      </c>
      <c r="J6126">
        <v>3.9795700000000003E-2</v>
      </c>
      <c r="K6126">
        <v>-6.2638399999999997E-2</v>
      </c>
      <c r="L6126">
        <v>0.23683399999999999</v>
      </c>
      <c r="M6126">
        <v>-0.16191700000000001</v>
      </c>
      <c r="N6126">
        <v>1.5560900000000001E-2</v>
      </c>
      <c r="O6126">
        <v>0.121437</v>
      </c>
      <c r="P6126">
        <v>-1.01198E-2</v>
      </c>
      <c r="Q6126">
        <v>3.7926399999999999E-2</v>
      </c>
      <c r="R6126">
        <v>-0.121437</v>
      </c>
      <c r="S6126">
        <v>-3.5651099999999998E-2</v>
      </c>
      <c r="T6126">
        <v>3.0359400000000002E-2</v>
      </c>
    </row>
    <row r="6127" spans="1:20">
      <c r="A6127" s="2">
        <v>34856</v>
      </c>
      <c r="B6127" s="2" t="s">
        <v>12442</v>
      </c>
      <c r="C6127" s="2" t="s">
        <v>8330</v>
      </c>
      <c r="D6127" s="3" t="s">
        <v>12443</v>
      </c>
      <c r="E6127">
        <v>-7.9635399999999995E-2</v>
      </c>
      <c r="F6127">
        <v>-1.3251199999999999E-2</v>
      </c>
      <c r="G6127">
        <v>0.31503199999999998</v>
      </c>
      <c r="H6127">
        <v>-0.119868</v>
      </c>
      <c r="I6127">
        <v>-6.0175100000000002E-2</v>
      </c>
      <c r="J6127">
        <v>3.0087599999999999E-2</v>
      </c>
      <c r="K6127">
        <v>-7.0204299999999997E-2</v>
      </c>
      <c r="L6127">
        <v>0.26635300000000001</v>
      </c>
      <c r="M6127">
        <v>3.0087599999999999E-2</v>
      </c>
      <c r="N6127">
        <v>-0.11015900000000001</v>
      </c>
      <c r="O6127">
        <v>0.12035</v>
      </c>
      <c r="P6127">
        <v>0</v>
      </c>
      <c r="Q6127">
        <v>0</v>
      </c>
      <c r="R6127">
        <v>-7.0204299999999997E-2</v>
      </c>
      <c r="S6127">
        <v>-2.0058400000000001E-2</v>
      </c>
      <c r="T6127">
        <v>0.16761000000000001</v>
      </c>
    </row>
    <row r="6128" spans="1:20">
      <c r="A6128" s="2">
        <v>34868</v>
      </c>
      <c r="B6128" s="2" t="s">
        <v>12444</v>
      </c>
      <c r="C6128" s="2" t="s">
        <v>8330</v>
      </c>
      <c r="D6128" s="3" t="s">
        <v>12445</v>
      </c>
      <c r="E6128">
        <v>-9.0720200000000001E-2</v>
      </c>
      <c r="F6128">
        <v>-8.0640199999999995E-2</v>
      </c>
      <c r="G6128">
        <v>0.32256099999999999</v>
      </c>
      <c r="H6128">
        <v>0</v>
      </c>
      <c r="I6128">
        <v>0.16128000000000001</v>
      </c>
      <c r="J6128">
        <v>0</v>
      </c>
      <c r="K6128">
        <v>-6.0480199999999998E-2</v>
      </c>
      <c r="L6128">
        <v>-7.0560200000000003E-2</v>
      </c>
      <c r="M6128">
        <v>-1.008E-2</v>
      </c>
      <c r="N6128">
        <v>-5.0400100000000003E-2</v>
      </c>
      <c r="O6128">
        <v>1.008E-2</v>
      </c>
      <c r="P6128">
        <v>0.21136199999999999</v>
      </c>
      <c r="Q6128">
        <v>-1.008E-2</v>
      </c>
      <c r="R6128">
        <v>-7.0560200000000003E-2</v>
      </c>
      <c r="S6128">
        <v>7.4250399999999999E-3</v>
      </c>
      <c r="T6128">
        <v>8.0612299999999998E-2</v>
      </c>
    </row>
    <row r="6129" spans="1:20">
      <c r="A6129" s="2">
        <v>34872</v>
      </c>
      <c r="B6129" s="2" t="s">
        <v>12446</v>
      </c>
      <c r="C6129" s="2" t="s">
        <v>8330</v>
      </c>
      <c r="D6129" s="3" t="s">
        <v>12447</v>
      </c>
      <c r="E6129">
        <v>4.0879800000000001E-2</v>
      </c>
      <c r="F6129">
        <v>1.0219900000000001E-2</v>
      </c>
      <c r="G6129">
        <v>-2.2833800000000001E-2</v>
      </c>
      <c r="H6129">
        <v>-4.0879800000000001E-2</v>
      </c>
      <c r="I6129">
        <v>-0.22483900000000001</v>
      </c>
      <c r="J6129">
        <v>0.163519</v>
      </c>
      <c r="K6129">
        <v>-6.1319600000000002E-2</v>
      </c>
      <c r="L6129">
        <v>0.17294899999999999</v>
      </c>
      <c r="M6129">
        <v>-0.163519</v>
      </c>
      <c r="N6129">
        <v>-3.0659800000000001E-2</v>
      </c>
      <c r="O6129">
        <v>0.337258</v>
      </c>
      <c r="P6129">
        <v>0</v>
      </c>
      <c r="Q6129">
        <v>-2.04399E-2</v>
      </c>
      <c r="R6129">
        <v>-4.0879800000000001E-2</v>
      </c>
      <c r="S6129">
        <v>5.1099699999999998E-2</v>
      </c>
      <c r="T6129">
        <v>2.0091100000000001E-2</v>
      </c>
    </row>
    <row r="6130" spans="1:20">
      <c r="A6130" s="2">
        <v>34876</v>
      </c>
      <c r="B6130" s="2" t="s">
        <v>12448</v>
      </c>
      <c r="C6130" s="2" t="s">
        <v>8330</v>
      </c>
      <c r="D6130" s="3" t="s">
        <v>12449</v>
      </c>
      <c r="E6130">
        <v>1.7235400000000001E-2</v>
      </c>
      <c r="F6130">
        <v>6.0525200000000001E-2</v>
      </c>
      <c r="G6130">
        <v>-0.12105</v>
      </c>
      <c r="H6130">
        <v>-5.0437700000000002E-2</v>
      </c>
      <c r="I6130">
        <v>-3.6964900000000002E-2</v>
      </c>
      <c r="J6130">
        <v>-2.0175100000000001E-2</v>
      </c>
      <c r="K6130">
        <v>0.53464</v>
      </c>
      <c r="L6130">
        <v>-0.10087500000000001</v>
      </c>
      <c r="M6130">
        <v>0.49033199999999999</v>
      </c>
      <c r="N6130">
        <v>-7.0612800000000003E-2</v>
      </c>
      <c r="O6130">
        <v>-0.12105</v>
      </c>
      <c r="P6130">
        <v>-5.99547E-2</v>
      </c>
      <c r="Q6130">
        <v>0.131138</v>
      </c>
      <c r="R6130">
        <v>-3.5315800000000001E-2</v>
      </c>
      <c r="S6130">
        <v>-0.18157599999999999</v>
      </c>
      <c r="T6130">
        <v>2.0175100000000001E-2</v>
      </c>
    </row>
    <row r="6131" spans="1:20">
      <c r="A6131" s="2">
        <v>34912</v>
      </c>
      <c r="B6131" s="2" t="s">
        <v>12450</v>
      </c>
      <c r="C6131" s="2" t="s">
        <v>8330</v>
      </c>
      <c r="D6131" s="3" t="s">
        <v>12451</v>
      </c>
      <c r="E6131">
        <v>-9.37447E-2</v>
      </c>
      <c r="F6131">
        <v>-5.0659500000000003E-2</v>
      </c>
      <c r="G6131">
        <v>0.28348099999999998</v>
      </c>
      <c r="H6131">
        <v>8.8575600000000004E-3</v>
      </c>
      <c r="I6131">
        <v>2.0263799999999998E-2</v>
      </c>
      <c r="J6131">
        <v>0.131715</v>
      </c>
      <c r="K6131">
        <v>-2.6777599999999999E-2</v>
      </c>
      <c r="L6131">
        <v>-5.7975899999999997E-2</v>
      </c>
      <c r="M6131">
        <v>-0.10131900000000001</v>
      </c>
      <c r="N6131">
        <v>-5.67953E-2</v>
      </c>
      <c r="O6131">
        <v>0.27356200000000003</v>
      </c>
      <c r="P6131">
        <v>0</v>
      </c>
      <c r="Q6131">
        <v>0.141847</v>
      </c>
      <c r="R6131">
        <v>-0.151979</v>
      </c>
      <c r="S6131">
        <v>0</v>
      </c>
      <c r="T6131">
        <v>0</v>
      </c>
    </row>
    <row r="6132" spans="1:20">
      <c r="A6132" s="2">
        <v>34915</v>
      </c>
      <c r="B6132" s="2" t="s">
        <v>12452</v>
      </c>
      <c r="C6132" s="2" t="s">
        <v>8330</v>
      </c>
      <c r="D6132" s="3" t="s">
        <v>12453</v>
      </c>
      <c r="E6132">
        <v>0.25174600000000003</v>
      </c>
      <c r="F6132">
        <v>-3.02095E-2</v>
      </c>
      <c r="G6132">
        <v>-2.01397E-2</v>
      </c>
      <c r="H6132">
        <v>-7.8878199999999996E-2</v>
      </c>
      <c r="I6132">
        <v>0.14097799999999999</v>
      </c>
      <c r="J6132">
        <v>-2.7818300000000001E-2</v>
      </c>
      <c r="K6132">
        <v>0</v>
      </c>
      <c r="L6132">
        <v>-2.01397E-2</v>
      </c>
      <c r="M6132">
        <v>-7.0488899999999993E-2</v>
      </c>
      <c r="N6132">
        <v>0.20139699999999999</v>
      </c>
      <c r="O6132">
        <v>1.00698E-2</v>
      </c>
      <c r="P6132">
        <v>-0.100698</v>
      </c>
      <c r="Q6132">
        <v>0.241676</v>
      </c>
      <c r="R6132">
        <v>-2.6851099999999999E-2</v>
      </c>
      <c r="S6132">
        <v>7.99156E-3</v>
      </c>
      <c r="T6132">
        <v>-0.120838</v>
      </c>
    </row>
    <row r="6133" spans="1:20">
      <c r="A6133" s="2">
        <v>34954</v>
      </c>
      <c r="B6133" s="2" t="s">
        <v>12454</v>
      </c>
      <c r="C6133" s="2" t="s">
        <v>8330</v>
      </c>
      <c r="D6133" s="3" t="s">
        <v>12455</v>
      </c>
      <c r="E6133">
        <v>2.02875E-2</v>
      </c>
      <c r="F6133">
        <v>2.02875E-2</v>
      </c>
      <c r="G6133">
        <v>-4.0575E-2</v>
      </c>
      <c r="H6133">
        <v>-2.02875E-2</v>
      </c>
      <c r="I6133">
        <v>-2.7746400000000001E-3</v>
      </c>
      <c r="J6133">
        <v>-0.101437</v>
      </c>
      <c r="K6133">
        <v>0.47675600000000001</v>
      </c>
      <c r="L6133">
        <v>-1.01437E-2</v>
      </c>
      <c r="M6133">
        <v>0.45646799999999998</v>
      </c>
      <c r="N6133">
        <v>-0.121725</v>
      </c>
      <c r="O6133">
        <v>-5.6700300000000002E-2</v>
      </c>
      <c r="P6133">
        <v>0</v>
      </c>
      <c r="Q6133">
        <v>-4.0575E-2</v>
      </c>
      <c r="R6133">
        <v>9.0266399999999997E-2</v>
      </c>
      <c r="S6133">
        <v>-8.4241899999999995E-2</v>
      </c>
      <c r="T6133">
        <v>0.121725</v>
      </c>
    </row>
    <row r="6134" spans="1:20">
      <c r="A6134" s="2">
        <v>34957</v>
      </c>
      <c r="B6134" s="2" t="s">
        <v>12456</v>
      </c>
      <c r="C6134" s="2" t="s">
        <v>8330</v>
      </c>
      <c r="D6134" s="3" t="s">
        <v>12457</v>
      </c>
      <c r="E6134">
        <v>2.7664999999999999E-2</v>
      </c>
      <c r="F6134">
        <v>-5.0797799999999997E-2</v>
      </c>
      <c r="G6134">
        <v>-0.112429</v>
      </c>
      <c r="H6134">
        <v>0.265741</v>
      </c>
      <c r="I6134">
        <v>-3.0662499999999999E-2</v>
      </c>
      <c r="J6134">
        <v>0.28618300000000002</v>
      </c>
      <c r="K6134">
        <v>-4.0883299999999997E-2</v>
      </c>
      <c r="L6134">
        <v>-4.0883299999999997E-2</v>
      </c>
      <c r="M6134">
        <v>2.04417E-2</v>
      </c>
      <c r="N6134">
        <v>-0.143092</v>
      </c>
      <c r="O6134">
        <v>1.02208E-2</v>
      </c>
      <c r="P6134">
        <v>2.04417E-2</v>
      </c>
      <c r="Q6134">
        <v>-4.0883299999999997E-2</v>
      </c>
      <c r="R6134">
        <v>0.19395799999999999</v>
      </c>
      <c r="S6134">
        <v>-5.11041E-2</v>
      </c>
      <c r="T6134">
        <v>4.0883299999999997E-2</v>
      </c>
    </row>
    <row r="6135" spans="1:20">
      <c r="A6135" s="2">
        <v>34971</v>
      </c>
      <c r="B6135" s="2" t="s">
        <v>12458</v>
      </c>
      <c r="C6135" s="2" t="s">
        <v>8330</v>
      </c>
      <c r="D6135" s="3" t="s">
        <v>12459</v>
      </c>
      <c r="E6135">
        <v>-1.0040500000000001E-2</v>
      </c>
      <c r="F6135">
        <v>-5.4558700000000002E-2</v>
      </c>
      <c r="G6135">
        <v>8.0323900000000004E-2</v>
      </c>
      <c r="H6135">
        <v>6.2824700000000001E-3</v>
      </c>
      <c r="I6135">
        <v>-4.4485200000000003E-2</v>
      </c>
      <c r="J6135">
        <v>2.0081000000000002E-2</v>
      </c>
      <c r="K6135">
        <v>2.0081000000000002E-2</v>
      </c>
      <c r="L6135">
        <v>-2.9037799999999999E-2</v>
      </c>
      <c r="M6135">
        <v>-2.5755699999999999E-2</v>
      </c>
      <c r="N6135">
        <v>3.7930500000000001E-3</v>
      </c>
      <c r="O6135">
        <v>0.19994400000000001</v>
      </c>
      <c r="P6135">
        <v>-2.0081000000000002E-2</v>
      </c>
      <c r="Q6135">
        <v>-5.0202400000000001E-2</v>
      </c>
      <c r="R6135">
        <v>1.0040500000000001E-2</v>
      </c>
      <c r="S6135">
        <v>0.110445</v>
      </c>
      <c r="T6135">
        <v>-2.0081000000000002E-2</v>
      </c>
    </row>
    <row r="6136" spans="1:20">
      <c r="A6136" s="2">
        <v>34981</v>
      </c>
      <c r="B6136" s="2" t="s">
        <v>12460</v>
      </c>
      <c r="C6136" s="2" t="s">
        <v>8330</v>
      </c>
      <c r="D6136" s="3" t="s">
        <v>12461</v>
      </c>
      <c r="E6136">
        <v>-5.0329699999999998E-2</v>
      </c>
      <c r="F6136">
        <v>-4.0263800000000002E-2</v>
      </c>
      <c r="G6136">
        <v>0.34224199999999999</v>
      </c>
      <c r="H6136">
        <v>-0.119659</v>
      </c>
      <c r="I6136">
        <v>-2.8152099999999999E-2</v>
      </c>
      <c r="J6136">
        <v>-8.8678400000000004E-2</v>
      </c>
      <c r="K6136">
        <v>0.21661</v>
      </c>
      <c r="L6136">
        <v>-2.0131900000000001E-2</v>
      </c>
      <c r="M6136">
        <v>0.22914699999999999</v>
      </c>
      <c r="N6136">
        <v>-0.120791</v>
      </c>
      <c r="O6136">
        <v>-9.0593499999999993E-2</v>
      </c>
      <c r="P6136">
        <v>5.0329699999999998E-2</v>
      </c>
      <c r="Q6136">
        <v>0.18118699999999999</v>
      </c>
      <c r="R6136">
        <v>4.0263800000000002E-2</v>
      </c>
      <c r="S6136">
        <v>-9.4391100000000006E-2</v>
      </c>
      <c r="T6136">
        <v>-3.01978E-2</v>
      </c>
    </row>
    <row r="6137" spans="1:20">
      <c r="A6137" s="2">
        <v>34999</v>
      </c>
      <c r="B6137" s="2" t="s">
        <v>12462</v>
      </c>
      <c r="C6137" s="2" t="s">
        <v>8330</v>
      </c>
      <c r="D6137" s="3" t="s">
        <v>12463</v>
      </c>
      <c r="E6137">
        <v>9.1092199999999998E-2</v>
      </c>
      <c r="F6137">
        <v>-0.131578</v>
      </c>
      <c r="G6137">
        <v>-6.0728200000000003E-2</v>
      </c>
      <c r="H6137">
        <v>0.22267000000000001</v>
      </c>
      <c r="I6137">
        <v>0</v>
      </c>
      <c r="J6137">
        <v>0.12145599999999999</v>
      </c>
      <c r="K6137">
        <v>-4.8733899999999997E-2</v>
      </c>
      <c r="L6137">
        <v>-3.0364100000000002E-2</v>
      </c>
      <c r="M6137">
        <v>-1.66514E-2</v>
      </c>
      <c r="N6137">
        <v>-0.131578</v>
      </c>
      <c r="O6137">
        <v>0.18118100000000001</v>
      </c>
      <c r="P6137">
        <v>-6.5919900000000003E-2</v>
      </c>
      <c r="Q6137">
        <v>5.54831E-2</v>
      </c>
      <c r="R6137">
        <v>-0.111335</v>
      </c>
      <c r="S6137">
        <v>8.6538500000000004E-2</v>
      </c>
      <c r="T6137">
        <v>-3.5685300000000003E-2</v>
      </c>
    </row>
    <row r="6138" spans="1:20">
      <c r="A6138" s="2">
        <v>35005</v>
      </c>
      <c r="B6138" s="2" t="s">
        <v>12464</v>
      </c>
      <c r="C6138" s="2" t="s">
        <v>8330</v>
      </c>
      <c r="D6138" s="3" t="s">
        <v>12465</v>
      </c>
      <c r="E6138">
        <v>6.0878300000000003E-2</v>
      </c>
      <c r="F6138">
        <v>-8.1170999999999993E-2</v>
      </c>
      <c r="G6138">
        <v>-0.19046199999999999</v>
      </c>
      <c r="H6138">
        <v>0.13190299999999999</v>
      </c>
      <c r="I6138">
        <v>-0.11708300000000001</v>
      </c>
      <c r="J6138">
        <v>0.19278100000000001</v>
      </c>
      <c r="K6138">
        <v>1.8620399999999999E-2</v>
      </c>
      <c r="L6138">
        <v>-4.0585499999999997E-2</v>
      </c>
      <c r="M6138">
        <v>-3.0270999999999999E-2</v>
      </c>
      <c r="N6138">
        <v>2.6582899999999998E-3</v>
      </c>
      <c r="O6138">
        <v>-0.18263499999999999</v>
      </c>
      <c r="P6138">
        <v>0.101464</v>
      </c>
      <c r="Q6138">
        <v>0.121757</v>
      </c>
      <c r="R6138">
        <v>1.01464E-2</v>
      </c>
      <c r="S6138">
        <v>-0.16006500000000001</v>
      </c>
      <c r="T6138">
        <v>-1.01464E-2</v>
      </c>
    </row>
    <row r="6139" spans="1:20">
      <c r="A6139" s="2">
        <v>35024</v>
      </c>
      <c r="B6139" s="2" t="s">
        <v>12466</v>
      </c>
      <c r="C6139" s="2" t="s">
        <v>8330</v>
      </c>
      <c r="D6139" s="3" t="s">
        <v>12467</v>
      </c>
      <c r="E6139">
        <v>8.0689800000000006E-2</v>
      </c>
      <c r="F6139">
        <v>-7.39655E-3</v>
      </c>
      <c r="G6139">
        <v>-2.0172499999999999E-2</v>
      </c>
      <c r="H6139">
        <v>2.9408699999999999E-2</v>
      </c>
      <c r="I6139">
        <v>-1.00862E-2</v>
      </c>
      <c r="J6139">
        <v>8.0689800000000006E-2</v>
      </c>
      <c r="K6139">
        <v>-1.8629300000000001E-2</v>
      </c>
      <c r="L6139">
        <v>-6.0517399999999999E-2</v>
      </c>
      <c r="M6139">
        <v>-9.0776099999999998E-2</v>
      </c>
      <c r="N6139">
        <v>-6.0517399999999999E-2</v>
      </c>
      <c r="O6139">
        <v>2.0172499999999999E-2</v>
      </c>
      <c r="P6139">
        <v>0.211811</v>
      </c>
      <c r="Q6139">
        <v>-6.0157200000000001E-2</v>
      </c>
      <c r="R6139">
        <v>0.110474</v>
      </c>
      <c r="S6139">
        <v>-0.191167</v>
      </c>
      <c r="T6139">
        <v>0.128943</v>
      </c>
    </row>
    <row r="6140" spans="1:20">
      <c r="A6140" s="2">
        <v>35033</v>
      </c>
      <c r="B6140" s="2" t="s">
        <v>12468</v>
      </c>
      <c r="C6140" s="2" t="s">
        <v>8330</v>
      </c>
      <c r="D6140" s="3" t="s">
        <v>12469</v>
      </c>
      <c r="E6140">
        <v>-0.101773</v>
      </c>
      <c r="F6140">
        <v>-8.1418099999999993E-2</v>
      </c>
      <c r="G6140">
        <v>0.173013</v>
      </c>
      <c r="H6140">
        <v>0.11194999999999999</v>
      </c>
      <c r="I6140">
        <v>-9.1595300000000004E-2</v>
      </c>
      <c r="J6140">
        <v>-1.01773E-2</v>
      </c>
      <c r="K6140">
        <v>0.29449599999999998</v>
      </c>
      <c r="L6140">
        <v>-1.01773E-2</v>
      </c>
      <c r="M6140">
        <v>-4.5982499999999999E-3</v>
      </c>
      <c r="N6140">
        <v>-0.142482</v>
      </c>
      <c r="O6140">
        <v>-1.01773E-2</v>
      </c>
      <c r="P6140">
        <v>0.16283600000000001</v>
      </c>
      <c r="Q6140">
        <v>-7.1240800000000007E-2</v>
      </c>
      <c r="R6140">
        <v>4.0709000000000002E-2</v>
      </c>
      <c r="S6140">
        <v>-0.142401</v>
      </c>
      <c r="T6140">
        <v>0.192244</v>
      </c>
    </row>
    <row r="6141" spans="1:20">
      <c r="A6141" s="2">
        <v>35036</v>
      </c>
      <c r="B6141" s="2" t="s">
        <v>12470</v>
      </c>
      <c r="C6141" s="2" t="s">
        <v>8330</v>
      </c>
      <c r="D6141" s="3" t="s">
        <v>12471</v>
      </c>
      <c r="E6141">
        <v>-6.03968E-2</v>
      </c>
      <c r="F6141">
        <v>0.11649900000000001</v>
      </c>
      <c r="G6141">
        <v>-0.13086</v>
      </c>
      <c r="H6141">
        <v>6.03968E-2</v>
      </c>
      <c r="I6141">
        <v>-0.11039499999999999</v>
      </c>
      <c r="J6141">
        <v>8.0529100000000006E-2</v>
      </c>
      <c r="K6141">
        <v>-4.0264599999999998E-2</v>
      </c>
      <c r="L6141">
        <v>0.19125700000000001</v>
      </c>
      <c r="M6141">
        <v>-7.0462999999999998E-2</v>
      </c>
      <c r="N6141">
        <v>0</v>
      </c>
      <c r="O6141">
        <v>0.32794800000000002</v>
      </c>
      <c r="P6141">
        <v>-5.0330699999999999E-2</v>
      </c>
      <c r="Q6141">
        <v>3.01984E-2</v>
      </c>
      <c r="R6141">
        <v>-0.18692300000000001</v>
      </c>
      <c r="S6141">
        <v>-1.00661E-2</v>
      </c>
      <c r="T6141">
        <v>8.5321599999999997E-2</v>
      </c>
    </row>
    <row r="6142" spans="1:20">
      <c r="A6142" s="2">
        <v>35049</v>
      </c>
      <c r="B6142" s="2" t="s">
        <v>12472</v>
      </c>
      <c r="C6142" s="2" t="s">
        <v>8330</v>
      </c>
      <c r="D6142" s="3" t="s">
        <v>12473</v>
      </c>
      <c r="E6142">
        <v>8.1031099999999995E-2</v>
      </c>
      <c r="F6142">
        <v>-6.0773300000000002E-2</v>
      </c>
      <c r="G6142">
        <v>-7.0902199999999999E-2</v>
      </c>
      <c r="H6142">
        <v>4.0118899999999999E-2</v>
      </c>
      <c r="I6142">
        <v>-7.0902199999999999E-2</v>
      </c>
      <c r="J6142">
        <v>-0.14180400000000001</v>
      </c>
      <c r="K6142">
        <v>9.1160000000000005E-2</v>
      </c>
      <c r="L6142">
        <v>7.4003799999999995E-2</v>
      </c>
      <c r="M6142">
        <v>0</v>
      </c>
      <c r="N6142">
        <v>2.7915100000000001E-3</v>
      </c>
      <c r="O6142">
        <v>-4.6694300000000001E-2</v>
      </c>
      <c r="P6142">
        <v>0.14180400000000001</v>
      </c>
      <c r="Q6142">
        <v>3.0386699999999999E-2</v>
      </c>
      <c r="R6142">
        <v>2.7112000000000001E-2</v>
      </c>
      <c r="S6142">
        <v>-0.17219100000000001</v>
      </c>
      <c r="T6142">
        <v>4.0515500000000003E-2</v>
      </c>
    </row>
    <row r="6143" spans="1:20">
      <c r="A6143" s="2">
        <v>35054</v>
      </c>
      <c r="B6143" s="2" t="s">
        <v>12474</v>
      </c>
      <c r="C6143" s="2" t="s">
        <v>8330</v>
      </c>
      <c r="D6143" s="3" t="s">
        <v>12475</v>
      </c>
      <c r="E6143">
        <v>3.0302800000000001E-2</v>
      </c>
      <c r="F6143">
        <v>5.05047E-2</v>
      </c>
      <c r="G6143">
        <v>-8.0384999999999998E-2</v>
      </c>
      <c r="H6143">
        <v>-3.0302800000000001E-2</v>
      </c>
      <c r="I6143">
        <v>0.32323000000000002</v>
      </c>
      <c r="J6143">
        <v>1.66287E-2</v>
      </c>
      <c r="K6143">
        <v>-8.7391200000000002E-2</v>
      </c>
      <c r="L6143">
        <v>-4.0403700000000001E-2</v>
      </c>
      <c r="M6143">
        <v>1.0100899999999999E-2</v>
      </c>
      <c r="N6143">
        <v>-0.121211</v>
      </c>
      <c r="O6143">
        <v>9.09084E-2</v>
      </c>
      <c r="P6143">
        <v>3.0302800000000001E-2</v>
      </c>
      <c r="Q6143">
        <v>0</v>
      </c>
      <c r="R6143">
        <v>-4.0403700000000001E-2</v>
      </c>
      <c r="S6143">
        <v>-0.121211</v>
      </c>
      <c r="T6143">
        <v>0.41011500000000001</v>
      </c>
    </row>
    <row r="6144" spans="1:20">
      <c r="A6144" s="2">
        <v>35059</v>
      </c>
      <c r="B6144" s="2" t="s">
        <v>12476</v>
      </c>
      <c r="C6144" s="2" t="s">
        <v>8330</v>
      </c>
      <c r="D6144" s="3" t="s">
        <v>12477</v>
      </c>
      <c r="E6144">
        <v>-0.162716</v>
      </c>
      <c r="F6144">
        <v>2.0446599999999999E-2</v>
      </c>
      <c r="G6144">
        <v>-3.8071199999999999E-2</v>
      </c>
      <c r="H6144">
        <v>0.255583</v>
      </c>
      <c r="I6144">
        <v>3.06699E-2</v>
      </c>
      <c r="J6144">
        <v>0.17379600000000001</v>
      </c>
      <c r="K6144">
        <v>-6.13398E-2</v>
      </c>
      <c r="L6144">
        <v>-0.143126</v>
      </c>
      <c r="M6144">
        <v>-0.143126</v>
      </c>
      <c r="N6144">
        <v>0.15334999999999999</v>
      </c>
      <c r="O6144">
        <v>0</v>
      </c>
      <c r="P6144">
        <v>-4.0893199999999998E-2</v>
      </c>
      <c r="Q6144">
        <v>1.0223299999999999E-2</v>
      </c>
      <c r="R6144">
        <v>-0.143126</v>
      </c>
      <c r="S6144">
        <v>-2.0446599999999999E-2</v>
      </c>
      <c r="T6144">
        <v>0.12268</v>
      </c>
    </row>
    <row r="6145" spans="1:20">
      <c r="A6145" s="2">
        <v>35068</v>
      </c>
      <c r="B6145" s="2" t="s">
        <v>12478</v>
      </c>
      <c r="C6145" s="2" t="s">
        <v>8330</v>
      </c>
      <c r="D6145" s="3" t="s">
        <v>12479</v>
      </c>
      <c r="E6145">
        <v>5.0560000000000001E-2</v>
      </c>
      <c r="F6145">
        <v>4.6745799999999997E-2</v>
      </c>
      <c r="G6145">
        <v>-0.12033099999999999</v>
      </c>
      <c r="H6145">
        <v>-1.9108E-2</v>
      </c>
      <c r="I6145">
        <v>9.1008099999999995E-2</v>
      </c>
      <c r="J6145">
        <v>-9.1008099999999995E-2</v>
      </c>
      <c r="K6145">
        <v>4.0447999999999998E-2</v>
      </c>
      <c r="L6145">
        <v>-0.111232</v>
      </c>
      <c r="M6145">
        <v>0.10112</v>
      </c>
      <c r="N6145">
        <v>-5.0431799999999999E-2</v>
      </c>
      <c r="O6145">
        <v>-9.1008099999999995E-2</v>
      </c>
      <c r="P6145">
        <v>6.0671999999999997E-2</v>
      </c>
      <c r="Q6145">
        <v>0</v>
      </c>
      <c r="R6145">
        <v>0.24268799999999999</v>
      </c>
      <c r="S6145">
        <v>-3.0335999999999998E-2</v>
      </c>
      <c r="T6145">
        <v>-8.0895999999999996E-2</v>
      </c>
    </row>
    <row r="6146" spans="1:20">
      <c r="A6146" s="2">
        <v>35071</v>
      </c>
      <c r="B6146" s="2" t="s">
        <v>12480</v>
      </c>
      <c r="C6146" s="2" t="s">
        <v>8330</v>
      </c>
      <c r="D6146" s="3" t="s">
        <v>12481</v>
      </c>
      <c r="E6146">
        <v>-2.0261100000000001E-2</v>
      </c>
      <c r="F6146">
        <v>1.01306E-2</v>
      </c>
      <c r="G6146">
        <v>0.15195800000000001</v>
      </c>
      <c r="H6146">
        <v>-9.1175000000000006E-2</v>
      </c>
      <c r="I6146">
        <v>-0.16208900000000001</v>
      </c>
      <c r="J6146">
        <v>-6.0783299999999998E-2</v>
      </c>
      <c r="K6146">
        <v>3.0391700000000001E-2</v>
      </c>
      <c r="L6146">
        <v>0.21274199999999999</v>
      </c>
      <c r="M6146">
        <v>-4.6545999999999997E-2</v>
      </c>
      <c r="N6146">
        <v>-0.131637</v>
      </c>
      <c r="O6146">
        <v>8.0953700000000003E-2</v>
      </c>
      <c r="P6146">
        <v>0.10130599999999999</v>
      </c>
      <c r="Q6146">
        <v>0</v>
      </c>
      <c r="R6146">
        <v>0.23300299999999999</v>
      </c>
      <c r="S6146">
        <v>-4.6422400000000003E-2</v>
      </c>
      <c r="T6146">
        <v>-8.1044400000000003E-2</v>
      </c>
    </row>
    <row r="6147" spans="1:20">
      <c r="A6147" s="2">
        <v>35078</v>
      </c>
      <c r="B6147" s="2" t="s">
        <v>12482</v>
      </c>
      <c r="C6147" s="2" t="s">
        <v>8330</v>
      </c>
      <c r="D6147" s="3" t="s">
        <v>12483</v>
      </c>
      <c r="E6147">
        <v>-4.0500300000000003E-2</v>
      </c>
      <c r="F6147">
        <v>-3.0375200000000002E-2</v>
      </c>
      <c r="G6147">
        <v>0</v>
      </c>
      <c r="H6147">
        <v>6.0750400000000003E-2</v>
      </c>
      <c r="I6147">
        <v>-0.121501</v>
      </c>
      <c r="J6147">
        <v>-5.0625400000000001E-2</v>
      </c>
      <c r="K6147">
        <v>0.121072</v>
      </c>
      <c r="L6147">
        <v>7.0875499999999994E-2</v>
      </c>
      <c r="M6147">
        <v>9.1125700000000004E-2</v>
      </c>
      <c r="N6147">
        <v>-0.243002</v>
      </c>
      <c r="O6147">
        <v>0.15187600000000001</v>
      </c>
      <c r="P6147">
        <v>-8.1000600000000006E-2</v>
      </c>
      <c r="Q6147">
        <v>7.0875499999999994E-2</v>
      </c>
      <c r="R6147">
        <v>-0.182251</v>
      </c>
      <c r="S6147">
        <v>0.21823600000000001</v>
      </c>
      <c r="T6147">
        <v>-2.20669E-2</v>
      </c>
    </row>
    <row r="6148" spans="1:20">
      <c r="A6148" s="2">
        <v>35081</v>
      </c>
      <c r="B6148" s="2" t="s">
        <v>12484</v>
      </c>
      <c r="C6148" s="2" t="s">
        <v>8330</v>
      </c>
      <c r="D6148" s="3" t="s">
        <v>12485</v>
      </c>
      <c r="E6148">
        <v>0</v>
      </c>
      <c r="F6148">
        <v>-7.0450100000000002E-2</v>
      </c>
      <c r="G6148">
        <v>-8.4245600000000004E-2</v>
      </c>
      <c r="H6148">
        <v>0.20128599999999999</v>
      </c>
      <c r="I6148">
        <v>-7.0450100000000002E-2</v>
      </c>
      <c r="J6148">
        <v>0</v>
      </c>
      <c r="K6148">
        <v>0.31855099999999997</v>
      </c>
      <c r="L6148">
        <v>-4.02572E-2</v>
      </c>
      <c r="M6148">
        <v>-8.05144E-2</v>
      </c>
      <c r="N6148">
        <v>1.8264699999999998E-2</v>
      </c>
      <c r="O6148">
        <v>-9.0578699999999998E-2</v>
      </c>
      <c r="P6148">
        <v>0.21135000000000001</v>
      </c>
      <c r="Q6148">
        <v>3.0192900000000002E-2</v>
      </c>
      <c r="R6148">
        <v>4.02572E-2</v>
      </c>
      <c r="S6148">
        <v>-0.110707</v>
      </c>
      <c r="T6148">
        <v>4.02572E-2</v>
      </c>
    </row>
    <row r="6149" spans="1:20">
      <c r="A6149" s="2">
        <v>35098</v>
      </c>
      <c r="B6149" s="2" t="s">
        <v>12486</v>
      </c>
      <c r="C6149" s="2" t="s">
        <v>8330</v>
      </c>
      <c r="D6149" s="3" t="s">
        <v>12487</v>
      </c>
      <c r="E6149">
        <v>-0.14249100000000001</v>
      </c>
      <c r="F6149">
        <v>0</v>
      </c>
      <c r="G6149">
        <v>0.18664900000000001</v>
      </c>
      <c r="H6149">
        <v>-6.5701300000000002E-4</v>
      </c>
      <c r="I6149">
        <v>-3.05337E-2</v>
      </c>
      <c r="J6149">
        <v>0.14249100000000001</v>
      </c>
      <c r="K6149">
        <v>2.03558E-2</v>
      </c>
      <c r="L6149">
        <v>-8.1423300000000004E-2</v>
      </c>
      <c r="M6149">
        <v>-7.12454E-2</v>
      </c>
      <c r="N6149">
        <v>0.12213499999999999</v>
      </c>
      <c r="O6149">
        <v>5.0043299999999999E-2</v>
      </c>
      <c r="P6149">
        <v>-9.1601199999999994E-2</v>
      </c>
      <c r="Q6149">
        <v>-5.9239000000000002E-3</v>
      </c>
      <c r="R6149">
        <v>0</v>
      </c>
      <c r="S6149">
        <v>-7.0541400000000004E-2</v>
      </c>
      <c r="T6149">
        <v>4.0711700000000003E-2</v>
      </c>
    </row>
    <row r="6150" spans="1:20">
      <c r="A6150" s="2">
        <v>35104</v>
      </c>
      <c r="B6150" s="2" t="s">
        <v>12488</v>
      </c>
      <c r="C6150" s="2" t="s">
        <v>8330</v>
      </c>
      <c r="D6150" s="3" t="s">
        <v>12489</v>
      </c>
      <c r="E6150">
        <v>8.0196299999999998E-2</v>
      </c>
      <c r="F6150">
        <v>3.0073599999999999E-2</v>
      </c>
      <c r="G6150">
        <v>-1.00245E-2</v>
      </c>
      <c r="H6150">
        <v>-0.190466</v>
      </c>
      <c r="I6150">
        <v>-0.13494100000000001</v>
      </c>
      <c r="J6150">
        <v>0.50122699999999998</v>
      </c>
      <c r="K6150">
        <v>-0.143734</v>
      </c>
      <c r="L6150">
        <v>-1.00245E-2</v>
      </c>
      <c r="M6150">
        <v>0.73179099999999997</v>
      </c>
      <c r="N6150">
        <v>-0.100245</v>
      </c>
      <c r="O6150">
        <v>-5.0122699999999999E-2</v>
      </c>
      <c r="P6150">
        <v>-8.9102200000000006E-2</v>
      </c>
      <c r="Q6150">
        <v>0</v>
      </c>
      <c r="R6150">
        <v>2.00491E-2</v>
      </c>
      <c r="S6150">
        <v>-0.240589</v>
      </c>
      <c r="T6150">
        <v>0.20832600000000001</v>
      </c>
    </row>
    <row r="6151" spans="1:20">
      <c r="A6151" s="2">
        <v>35121</v>
      </c>
      <c r="B6151" s="2" t="s">
        <v>12490</v>
      </c>
      <c r="C6151" s="2" t="s">
        <v>8330</v>
      </c>
      <c r="D6151" s="3" t="s">
        <v>12491</v>
      </c>
      <c r="E6151">
        <v>-0.11239399999999999</v>
      </c>
      <c r="F6151">
        <v>-7.1523199999999995E-2</v>
      </c>
      <c r="G6151">
        <v>-1.02176E-2</v>
      </c>
      <c r="H6151">
        <v>0.29631000000000002</v>
      </c>
      <c r="I6151">
        <v>-6.1305600000000002E-2</v>
      </c>
      <c r="J6151">
        <v>0.122611</v>
      </c>
      <c r="K6151">
        <v>-4.9909700000000001E-2</v>
      </c>
      <c r="L6151">
        <v>1.6469000000000001E-2</v>
      </c>
      <c r="M6151">
        <v>-0.102176</v>
      </c>
      <c r="N6151">
        <v>0.44957399999999997</v>
      </c>
      <c r="O6151">
        <v>-2.0435200000000001E-2</v>
      </c>
      <c r="P6151">
        <v>-0.102176</v>
      </c>
      <c r="Q6151">
        <v>1.02176E-2</v>
      </c>
      <c r="R6151">
        <v>-5.1088000000000001E-2</v>
      </c>
      <c r="S6151">
        <v>-0.102176</v>
      </c>
      <c r="T6151">
        <v>0.31674600000000003</v>
      </c>
    </row>
    <row r="6152" spans="1:20">
      <c r="A6152" s="2">
        <v>35122</v>
      </c>
      <c r="B6152" s="2" t="s">
        <v>12492</v>
      </c>
      <c r="C6152" s="2" t="s">
        <v>8330</v>
      </c>
      <c r="D6152" s="3" t="s">
        <v>12493</v>
      </c>
      <c r="E6152">
        <v>-3.0508400000000001E-2</v>
      </c>
      <c r="F6152">
        <v>-4.0677900000000003E-2</v>
      </c>
      <c r="G6152">
        <v>-4.0677900000000003E-2</v>
      </c>
      <c r="H6152">
        <v>0.355931</v>
      </c>
      <c r="I6152">
        <v>-1.01695E-2</v>
      </c>
      <c r="J6152">
        <v>0.24406700000000001</v>
      </c>
      <c r="K6152">
        <v>-1.01695E-2</v>
      </c>
      <c r="L6152">
        <v>-6.1016800000000003E-2</v>
      </c>
      <c r="M6152">
        <v>-2.03389E-2</v>
      </c>
      <c r="N6152">
        <v>0.213559</v>
      </c>
      <c r="O6152">
        <v>-1.01695E-2</v>
      </c>
      <c r="P6152">
        <v>-5.0847299999999998E-2</v>
      </c>
      <c r="Q6152">
        <v>-5.0847299999999998E-2</v>
      </c>
      <c r="R6152">
        <v>-3.0508400000000001E-2</v>
      </c>
      <c r="S6152">
        <v>-6.1016800000000003E-2</v>
      </c>
      <c r="T6152">
        <v>0.25423699999999999</v>
      </c>
    </row>
    <row r="6153" spans="1:20">
      <c r="A6153" s="2">
        <v>35126</v>
      </c>
      <c r="B6153" s="2" t="s">
        <v>12494</v>
      </c>
      <c r="C6153" s="2" t="s">
        <v>8330</v>
      </c>
      <c r="D6153" s="3" t="s">
        <v>12495</v>
      </c>
      <c r="E6153">
        <v>1.0265099999999999E-2</v>
      </c>
      <c r="F6153">
        <v>-8.2120799999999994E-2</v>
      </c>
      <c r="G6153">
        <v>-0.10265100000000001</v>
      </c>
      <c r="H6153">
        <v>0.33874799999999999</v>
      </c>
      <c r="I6153">
        <v>-2.0530199999999998E-2</v>
      </c>
      <c r="J6153">
        <v>0.29768800000000001</v>
      </c>
      <c r="K6153">
        <v>-9.2385900000000007E-2</v>
      </c>
      <c r="L6153">
        <v>-8.76691E-2</v>
      </c>
      <c r="M6153">
        <v>-9.2385900000000007E-2</v>
      </c>
      <c r="N6153">
        <v>0.153977</v>
      </c>
      <c r="O6153">
        <v>-0.10265100000000001</v>
      </c>
      <c r="P6153">
        <v>7.1855699999999995E-2</v>
      </c>
      <c r="Q6153">
        <v>-4.97668E-2</v>
      </c>
      <c r="R6153">
        <v>4.9917700000000002E-2</v>
      </c>
      <c r="S6153">
        <v>-0.112916</v>
      </c>
      <c r="T6153">
        <v>0.27715800000000002</v>
      </c>
    </row>
    <row r="6154" spans="1:20">
      <c r="A6154" s="2">
        <v>35127</v>
      </c>
      <c r="B6154" s="2" t="s">
        <v>12496</v>
      </c>
      <c r="C6154" s="2" t="s">
        <v>8330</v>
      </c>
      <c r="D6154" s="3" t="s">
        <v>12497</v>
      </c>
      <c r="E6154">
        <v>-1.0103600000000001E-2</v>
      </c>
      <c r="F6154">
        <v>-1.0103600000000001E-2</v>
      </c>
      <c r="G6154">
        <v>0.28836499999999998</v>
      </c>
      <c r="H6154">
        <v>-0.13134599999999999</v>
      </c>
      <c r="I6154">
        <v>-8.1768199999999996E-3</v>
      </c>
      <c r="J6154">
        <v>-0.101036</v>
      </c>
      <c r="K6154">
        <v>2.0207200000000002E-2</v>
      </c>
      <c r="L6154">
        <v>5.0517899999999998E-2</v>
      </c>
      <c r="M6154">
        <v>0.212175</v>
      </c>
      <c r="N6154">
        <v>-0.121243</v>
      </c>
      <c r="O6154">
        <v>-6.0475900000000003E-3</v>
      </c>
      <c r="P6154">
        <v>-1.0103600000000001E-2</v>
      </c>
      <c r="Q6154">
        <v>-0.130554</v>
      </c>
      <c r="R6154">
        <v>8.08286E-2</v>
      </c>
      <c r="S6154">
        <v>0.101036</v>
      </c>
      <c r="T6154">
        <v>-3.9419999999999997E-2</v>
      </c>
    </row>
    <row r="6155" spans="1:20">
      <c r="A6155" s="2">
        <v>35128</v>
      </c>
      <c r="B6155" s="2" t="s">
        <v>12498</v>
      </c>
      <c r="C6155" s="2" t="s">
        <v>8330</v>
      </c>
      <c r="D6155" s="3" t="s">
        <v>12499</v>
      </c>
      <c r="E6155">
        <v>-3.0265299999999998E-2</v>
      </c>
      <c r="F6155">
        <v>-3.0265299999999998E-2</v>
      </c>
      <c r="G6155">
        <v>0.37327199999999999</v>
      </c>
      <c r="H6155">
        <v>-0.110973</v>
      </c>
      <c r="I6155">
        <v>-3.0265299999999998E-2</v>
      </c>
      <c r="J6155">
        <v>-7.9095799999999994E-2</v>
      </c>
      <c r="K6155">
        <v>-7.87326E-2</v>
      </c>
      <c r="L6155">
        <v>0.45397999999999999</v>
      </c>
      <c r="M6155">
        <v>4.5998300000000001E-3</v>
      </c>
      <c r="N6155">
        <v>-6.0530599999999997E-2</v>
      </c>
      <c r="O6155">
        <v>5.04422E-2</v>
      </c>
      <c r="P6155">
        <v>-1.0088400000000001E-2</v>
      </c>
      <c r="Q6155">
        <v>2.0176900000000001E-2</v>
      </c>
      <c r="R6155">
        <v>0.242122</v>
      </c>
      <c r="S6155">
        <v>-0.14665900000000001</v>
      </c>
      <c r="T6155">
        <v>-7.0619000000000001E-2</v>
      </c>
    </row>
    <row r="6156" spans="1:20">
      <c r="A6156" s="2">
        <v>35142</v>
      </c>
      <c r="B6156" s="2" t="s">
        <v>12500</v>
      </c>
      <c r="C6156" s="2" t="s">
        <v>8330</v>
      </c>
      <c r="D6156" s="3" t="s">
        <v>12501</v>
      </c>
      <c r="E6156">
        <v>-2.0140700000000001E-2</v>
      </c>
      <c r="F6156">
        <v>0.100703</v>
      </c>
      <c r="G6156">
        <v>-0.110774</v>
      </c>
      <c r="H6156">
        <v>3.0210999999999998E-2</v>
      </c>
      <c r="I6156">
        <v>1.8078899999999998E-2</v>
      </c>
      <c r="J6156">
        <v>-5.0351699999999999E-2</v>
      </c>
      <c r="K6156">
        <v>0.28049400000000002</v>
      </c>
      <c r="L6156">
        <v>-0.105849</v>
      </c>
      <c r="M6156">
        <v>0.39274300000000001</v>
      </c>
      <c r="N6156">
        <v>-6.0422099999999999E-2</v>
      </c>
      <c r="O6156">
        <v>-8.0562800000000004E-2</v>
      </c>
      <c r="P6156">
        <v>-3.0210999999999998E-2</v>
      </c>
      <c r="Q6156">
        <v>-1.0070300000000001E-2</v>
      </c>
      <c r="R6156">
        <v>0</v>
      </c>
      <c r="S6156">
        <v>-8.0562800000000004E-2</v>
      </c>
      <c r="T6156">
        <v>0.140985</v>
      </c>
    </row>
    <row r="6157" spans="1:20">
      <c r="A6157" s="2">
        <v>35143</v>
      </c>
      <c r="B6157" s="2" t="s">
        <v>12502</v>
      </c>
      <c r="C6157" s="2" t="s">
        <v>8330</v>
      </c>
      <c r="D6157" s="3" t="s">
        <v>12503</v>
      </c>
      <c r="E6157">
        <v>0.11142100000000001</v>
      </c>
      <c r="F6157">
        <v>-4.8753600000000001E-2</v>
      </c>
      <c r="G6157">
        <v>-0.15193799999999999</v>
      </c>
      <c r="H6157">
        <v>7.6770400000000003E-2</v>
      </c>
      <c r="I6157">
        <v>0.50646000000000002</v>
      </c>
      <c r="J6157">
        <v>-0.22284200000000001</v>
      </c>
      <c r="K6157">
        <v>0.14180899999999999</v>
      </c>
      <c r="L6157">
        <v>-0.25323000000000001</v>
      </c>
      <c r="M6157">
        <v>-4.0516799999999999E-2</v>
      </c>
      <c r="N6157">
        <v>1.9498499999999998E-2</v>
      </c>
      <c r="O6157">
        <v>-0.12155000000000001</v>
      </c>
      <c r="P6157">
        <v>0.21271300000000001</v>
      </c>
      <c r="Q6157">
        <v>1.01292E-2</v>
      </c>
      <c r="R6157">
        <v>8.1033599999999997E-2</v>
      </c>
      <c r="S6157">
        <v>-0.32976100000000003</v>
      </c>
      <c r="T6157">
        <v>0.10129199999999999</v>
      </c>
    </row>
    <row r="6158" spans="1:20">
      <c r="A6158" s="2">
        <v>35150</v>
      </c>
      <c r="B6158" s="2" t="s">
        <v>12504</v>
      </c>
      <c r="C6158" s="2" t="s">
        <v>8330</v>
      </c>
      <c r="D6158" s="3" t="s">
        <v>12505</v>
      </c>
      <c r="E6158">
        <v>6.9097199999999998E-2</v>
      </c>
      <c r="F6158">
        <v>-3.0529899999999999E-2</v>
      </c>
      <c r="G6158">
        <v>6.8803700000000002E-3</v>
      </c>
      <c r="H6158">
        <v>-5.0883200000000003E-2</v>
      </c>
      <c r="I6158">
        <v>-5.0883200000000003E-2</v>
      </c>
      <c r="J6158">
        <v>0.111943</v>
      </c>
      <c r="K6158">
        <v>-0.111943</v>
      </c>
      <c r="L6158">
        <v>0.101766</v>
      </c>
      <c r="M6158">
        <v>-0.15265000000000001</v>
      </c>
      <c r="N6158">
        <v>3.0529899999999999E-2</v>
      </c>
      <c r="O6158">
        <v>0.162826</v>
      </c>
      <c r="P6158">
        <v>-2.0353300000000001E-2</v>
      </c>
      <c r="Q6158">
        <v>-4.0706600000000003E-2</v>
      </c>
      <c r="R6158">
        <v>-2.0353300000000001E-2</v>
      </c>
      <c r="S6158">
        <v>2.6858099999999999E-2</v>
      </c>
      <c r="T6158">
        <v>3.0529899999999999E-2</v>
      </c>
    </row>
    <row r="6159" spans="1:20">
      <c r="A6159" s="2">
        <v>35167</v>
      </c>
      <c r="B6159" s="2" t="s">
        <v>12506</v>
      </c>
      <c r="C6159" s="2" t="s">
        <v>8330</v>
      </c>
      <c r="D6159" s="3" t="s">
        <v>12507</v>
      </c>
      <c r="E6159">
        <v>0.11099199999999999</v>
      </c>
      <c r="F6159">
        <v>-6.0540999999999998E-2</v>
      </c>
      <c r="G6159">
        <v>-4.0360699999999999E-2</v>
      </c>
      <c r="H6159">
        <v>8.0721399999999999E-2</v>
      </c>
      <c r="I6159">
        <v>-0.15135299999999999</v>
      </c>
      <c r="J6159">
        <v>0.20180300000000001</v>
      </c>
      <c r="K6159">
        <v>-6.0540999999999998E-2</v>
      </c>
      <c r="L6159">
        <v>1.0090200000000001E-2</v>
      </c>
      <c r="M6159">
        <v>-0.15135299999999999</v>
      </c>
      <c r="N6159">
        <v>0.20180300000000001</v>
      </c>
      <c r="O6159">
        <v>-7.0631200000000005E-2</v>
      </c>
      <c r="P6159">
        <v>2.0180300000000002E-2</v>
      </c>
      <c r="Q6159">
        <v>0.11099199999999999</v>
      </c>
      <c r="R6159">
        <v>-4.0360699999999999E-2</v>
      </c>
      <c r="S6159">
        <v>-9.5403000000000002E-2</v>
      </c>
      <c r="T6159">
        <v>7.9507300000000003E-2</v>
      </c>
    </row>
    <row r="6160" spans="1:20">
      <c r="A6160" s="2">
        <v>35190</v>
      </c>
      <c r="B6160" s="2" t="s">
        <v>12508</v>
      </c>
      <c r="C6160" s="2" t="s">
        <v>8330</v>
      </c>
      <c r="D6160" s="3" t="s">
        <v>12509</v>
      </c>
      <c r="E6160">
        <v>4.0405200000000002E-2</v>
      </c>
      <c r="F6160">
        <v>-4.9097000000000002E-2</v>
      </c>
      <c r="G6160">
        <v>0.15124099999999999</v>
      </c>
      <c r="H6160">
        <v>-0.15151899999999999</v>
      </c>
      <c r="I6160">
        <v>6.0607800000000003E-2</v>
      </c>
      <c r="J6160">
        <v>-0.21212700000000001</v>
      </c>
      <c r="K6160">
        <v>7.0709099999999997E-2</v>
      </c>
      <c r="L6160">
        <v>-1.8663800000000001E-2</v>
      </c>
      <c r="M6160">
        <v>0.14141799999999999</v>
      </c>
      <c r="N6160">
        <v>-0.28283599999999998</v>
      </c>
      <c r="O6160">
        <v>0.26153300000000002</v>
      </c>
      <c r="P6160">
        <v>-0.24243100000000001</v>
      </c>
      <c r="Q6160">
        <v>9.0911599999999995E-2</v>
      </c>
      <c r="R6160">
        <v>-9.0829800000000002E-2</v>
      </c>
      <c r="S6160">
        <v>1.0101300000000001E-2</v>
      </c>
      <c r="T6160">
        <v>-3.0303900000000002E-2</v>
      </c>
    </row>
    <row r="6161" spans="1:20">
      <c r="A6161" s="2">
        <v>35194</v>
      </c>
      <c r="B6161" s="2" t="s">
        <v>12510</v>
      </c>
      <c r="C6161" s="2" t="s">
        <v>8330</v>
      </c>
      <c r="D6161" s="3" t="s">
        <v>12511</v>
      </c>
      <c r="E6161">
        <v>0.111979</v>
      </c>
      <c r="F6161">
        <v>1.9927299999999998E-2</v>
      </c>
      <c r="G6161">
        <v>-0.152699</v>
      </c>
      <c r="H6161">
        <v>-3.0539899999999998E-2</v>
      </c>
      <c r="I6161">
        <v>-3.0539899999999998E-2</v>
      </c>
      <c r="J6161">
        <v>1.6468900000000002E-2</v>
      </c>
      <c r="K6161">
        <v>-0.19341900000000001</v>
      </c>
      <c r="L6161">
        <v>6.1079700000000001E-2</v>
      </c>
      <c r="M6161">
        <v>1.018E-2</v>
      </c>
      <c r="N6161">
        <v>-5.74005E-2</v>
      </c>
      <c r="O6161">
        <v>0.25984099999999999</v>
      </c>
      <c r="P6161">
        <v>-5.75267E-2</v>
      </c>
      <c r="Q6161">
        <v>-9.1619599999999995E-2</v>
      </c>
      <c r="R6161">
        <v>0</v>
      </c>
      <c r="S6161">
        <v>0.17305899999999999</v>
      </c>
      <c r="T6161">
        <v>-1.018E-2</v>
      </c>
    </row>
    <row r="6162" spans="1:20">
      <c r="A6162" s="2">
        <v>35206</v>
      </c>
      <c r="B6162" s="2" t="s">
        <v>12512</v>
      </c>
      <c r="C6162" s="2" t="s">
        <v>8330</v>
      </c>
      <c r="D6162" s="3" t="s">
        <v>12513</v>
      </c>
      <c r="E6162">
        <v>-0.111167</v>
      </c>
      <c r="F6162">
        <v>-4.7691999999999998E-2</v>
      </c>
      <c r="G6162">
        <v>0.23747599999999999</v>
      </c>
      <c r="H6162">
        <v>2.02121E-2</v>
      </c>
      <c r="I6162">
        <v>-0.111167</v>
      </c>
      <c r="J6162">
        <v>0.106545</v>
      </c>
      <c r="K6162">
        <v>0.131379</v>
      </c>
      <c r="L6162">
        <v>-0.12648000000000001</v>
      </c>
      <c r="M6162">
        <v>6.9491899999999995E-2</v>
      </c>
      <c r="N6162">
        <v>0</v>
      </c>
      <c r="O6162">
        <v>6.5827399999999994E-2</v>
      </c>
      <c r="P6162">
        <v>-9.0954499999999994E-2</v>
      </c>
      <c r="Q6162">
        <v>0.18190899999999999</v>
      </c>
      <c r="R6162">
        <v>9.8780799999999992E-3</v>
      </c>
      <c r="S6162">
        <v>-7.9908699999999999E-2</v>
      </c>
      <c r="T6162">
        <v>-7.0742399999999997E-2</v>
      </c>
    </row>
    <row r="6163" spans="1:20">
      <c r="A6163" s="2">
        <v>35209</v>
      </c>
      <c r="B6163" s="2" t="s">
        <v>12514</v>
      </c>
      <c r="C6163" s="2" t="s">
        <v>8330</v>
      </c>
      <c r="D6163" s="3" t="s">
        <v>12515</v>
      </c>
      <c r="E6163">
        <v>0.16084999999999999</v>
      </c>
      <c r="F6163">
        <v>1.0078E-2</v>
      </c>
      <c r="G6163">
        <v>-0.110858</v>
      </c>
      <c r="H6163">
        <v>-9.5976400000000003E-2</v>
      </c>
      <c r="I6163">
        <v>-0.17132600000000001</v>
      </c>
      <c r="J6163">
        <v>3.8302900000000001E-2</v>
      </c>
      <c r="K6163">
        <v>0.117101</v>
      </c>
      <c r="L6163">
        <v>-0.110858</v>
      </c>
      <c r="M6163">
        <v>3.0234E-2</v>
      </c>
      <c r="N6163">
        <v>8.3725999999999991E-3</v>
      </c>
      <c r="O6163">
        <v>-3.0234E-2</v>
      </c>
      <c r="P6163">
        <v>5.0389999999999997E-2</v>
      </c>
      <c r="Q6163">
        <v>-6.0467899999999998E-2</v>
      </c>
      <c r="R6163">
        <v>0.25195000000000001</v>
      </c>
      <c r="S6163">
        <v>-1.28843E-2</v>
      </c>
      <c r="T6163">
        <v>-1.0078E-2</v>
      </c>
    </row>
    <row r="6164" spans="1:20">
      <c r="A6164" s="2">
        <v>35228</v>
      </c>
      <c r="B6164" s="2" t="s">
        <v>12516</v>
      </c>
      <c r="C6164" s="2" t="s">
        <v>8330</v>
      </c>
      <c r="D6164" s="3" t="s">
        <v>12517</v>
      </c>
      <c r="E6164">
        <v>-2.6320799999999998E-2</v>
      </c>
      <c r="F6164">
        <v>7.0802199999999996E-2</v>
      </c>
      <c r="G6164">
        <v>7.2830600000000001E-3</v>
      </c>
      <c r="H6164">
        <v>-9.1031399999999998E-2</v>
      </c>
      <c r="I6164">
        <v>0</v>
      </c>
      <c r="J6164">
        <v>-0.17888699999999999</v>
      </c>
      <c r="K6164">
        <v>0.384355</v>
      </c>
      <c r="L6164">
        <v>-9.1031399999999998E-2</v>
      </c>
      <c r="M6164">
        <v>0.50573000000000001</v>
      </c>
      <c r="N6164">
        <v>-0.111261</v>
      </c>
      <c r="O6164">
        <v>-4.5874799999999997E-3</v>
      </c>
      <c r="P6164">
        <v>-0.106597</v>
      </c>
      <c r="Q6164">
        <v>-9.1031399999999998E-2</v>
      </c>
      <c r="R6164">
        <v>-0.19217699999999999</v>
      </c>
      <c r="S6164">
        <v>0.25286500000000001</v>
      </c>
      <c r="T6164">
        <v>3.7679200000000003E-2</v>
      </c>
    </row>
    <row r="6165" spans="1:20">
      <c r="A6165" s="2">
        <v>35232</v>
      </c>
      <c r="B6165" s="2" t="s">
        <v>12518</v>
      </c>
      <c r="C6165" s="2" t="s">
        <v>8330</v>
      </c>
      <c r="D6165" s="3" t="s">
        <v>12519</v>
      </c>
      <c r="E6165">
        <v>-1.00377E-2</v>
      </c>
      <c r="F6165">
        <v>-4.0150900000000003E-2</v>
      </c>
      <c r="G6165">
        <v>0.15056600000000001</v>
      </c>
      <c r="H6165">
        <v>-4.0150900000000003E-2</v>
      </c>
      <c r="I6165">
        <v>-4.0150900000000003E-2</v>
      </c>
      <c r="J6165">
        <v>0.17813499999999999</v>
      </c>
      <c r="K6165">
        <v>-9.0339500000000003E-2</v>
      </c>
      <c r="L6165">
        <v>1.00377E-2</v>
      </c>
      <c r="M6165">
        <v>-7.6709899999999998E-2</v>
      </c>
      <c r="N6165">
        <v>0.14052799999999999</v>
      </c>
      <c r="O6165">
        <v>-2.00755E-2</v>
      </c>
      <c r="P6165">
        <v>-4.2410399999999997E-3</v>
      </c>
      <c r="Q6165">
        <v>3.5969800000000003E-2</v>
      </c>
      <c r="R6165">
        <v>-2.8601100000000001E-2</v>
      </c>
      <c r="S6165">
        <v>-8.9211299999999993E-2</v>
      </c>
      <c r="T6165">
        <v>0.17064099999999999</v>
      </c>
    </row>
    <row r="6166" spans="1:20">
      <c r="A6166" s="2">
        <v>35271</v>
      </c>
      <c r="B6166" s="2" t="s">
        <v>12520</v>
      </c>
      <c r="C6166" s="2" t="s">
        <v>8330</v>
      </c>
      <c r="D6166" s="3" t="s">
        <v>12521</v>
      </c>
      <c r="E6166">
        <v>-8.7925000000000003E-2</v>
      </c>
      <c r="F6166">
        <v>0</v>
      </c>
      <c r="G6166">
        <v>4.0091399999999999E-2</v>
      </c>
      <c r="H6166">
        <v>3.6448700000000001E-2</v>
      </c>
      <c r="I6166">
        <v>0.24688599999999999</v>
      </c>
      <c r="J6166">
        <v>-0.110251</v>
      </c>
      <c r="K6166">
        <v>-2.00457E-2</v>
      </c>
      <c r="L6166">
        <v>1.00228E-2</v>
      </c>
      <c r="M6166">
        <v>-0.21048</v>
      </c>
      <c r="N6166">
        <v>5.0114199999999998E-2</v>
      </c>
      <c r="O6166">
        <v>0.19043399999999999</v>
      </c>
      <c r="P6166">
        <v>-9.8606399999999997E-2</v>
      </c>
      <c r="Q6166">
        <v>-4.0091399999999999E-2</v>
      </c>
      <c r="R6166">
        <v>0</v>
      </c>
      <c r="S6166">
        <v>0.200457</v>
      </c>
      <c r="T6166">
        <v>-5.0114199999999998E-2</v>
      </c>
    </row>
    <row r="6167" spans="1:20">
      <c r="A6167" s="2">
        <v>35283</v>
      </c>
      <c r="B6167" s="2" t="s">
        <v>12522</v>
      </c>
      <c r="C6167" s="2" t="s">
        <v>8330</v>
      </c>
      <c r="D6167" s="3" t="s">
        <v>12523</v>
      </c>
      <c r="E6167">
        <v>2.0302899999999999E-2</v>
      </c>
      <c r="F6167">
        <v>-3.04543E-2</v>
      </c>
      <c r="G6167">
        <v>-6.0908700000000003E-2</v>
      </c>
      <c r="H6167">
        <v>0.11129799999999999</v>
      </c>
      <c r="I6167">
        <v>0</v>
      </c>
      <c r="J6167">
        <v>9.1363E-2</v>
      </c>
      <c r="K6167">
        <v>-0.16242300000000001</v>
      </c>
      <c r="L6167">
        <v>4.0605799999999997E-2</v>
      </c>
      <c r="M6167">
        <v>-6.0908700000000003E-2</v>
      </c>
      <c r="N6167">
        <v>-0.11122</v>
      </c>
      <c r="O6167">
        <v>5.0757200000000002E-2</v>
      </c>
      <c r="P6167">
        <v>0.223332</v>
      </c>
      <c r="Q6167">
        <v>1.8418799999999999E-2</v>
      </c>
      <c r="R6167">
        <v>0.12181699999999999</v>
      </c>
      <c r="S6167">
        <v>-0.13958799999999999</v>
      </c>
      <c r="T6167">
        <v>-5.0757200000000002E-2</v>
      </c>
    </row>
    <row r="6168" spans="1:20">
      <c r="A6168" s="2">
        <v>35289</v>
      </c>
      <c r="B6168" s="2" t="s">
        <v>12524</v>
      </c>
      <c r="C6168" s="2" t="s">
        <v>8330</v>
      </c>
      <c r="D6168" s="3" t="s">
        <v>12525</v>
      </c>
      <c r="E6168">
        <v>0.140766</v>
      </c>
      <c r="F6168">
        <v>-6.0328300000000001E-2</v>
      </c>
      <c r="G6168">
        <v>-0.12706700000000001</v>
      </c>
      <c r="H6168">
        <v>5.0273600000000002E-2</v>
      </c>
      <c r="I6168">
        <v>-5.0273600000000002E-2</v>
      </c>
      <c r="J6168">
        <v>5.8031300000000001E-2</v>
      </c>
      <c r="K6168">
        <v>-6.0328300000000001E-2</v>
      </c>
      <c r="L6168">
        <v>5.4912099999999998E-2</v>
      </c>
      <c r="M6168">
        <v>-0.13967499999999999</v>
      </c>
      <c r="N6168">
        <v>7.8186200000000001E-3</v>
      </c>
      <c r="O6168">
        <v>0.116401</v>
      </c>
      <c r="P6168">
        <v>-4.0218900000000002E-2</v>
      </c>
      <c r="Q6168">
        <v>0</v>
      </c>
      <c r="R6168">
        <v>2.0109399999999999E-2</v>
      </c>
      <c r="S6168">
        <v>8.24306E-3</v>
      </c>
      <c r="T6168">
        <v>0</v>
      </c>
    </row>
    <row r="6169" spans="1:20">
      <c r="A6169" s="2">
        <v>35297</v>
      </c>
      <c r="B6169" s="2" t="s">
        <v>12526</v>
      </c>
      <c r="C6169" s="2" t="s">
        <v>8330</v>
      </c>
      <c r="D6169" s="3" t="s">
        <v>12527</v>
      </c>
      <c r="E6169">
        <v>-1.02646E-2</v>
      </c>
      <c r="F6169">
        <v>-5.1322899999999998E-2</v>
      </c>
      <c r="G6169">
        <v>0.133439</v>
      </c>
      <c r="H6169">
        <v>1.02646E-2</v>
      </c>
      <c r="I6169">
        <v>-0.16423299999999999</v>
      </c>
      <c r="J6169">
        <v>-9.2381199999999997E-2</v>
      </c>
      <c r="K6169">
        <v>0.22582099999999999</v>
      </c>
      <c r="L6169">
        <v>8.2116599999999998E-2</v>
      </c>
      <c r="M6169">
        <v>5.0401000000000001E-2</v>
      </c>
      <c r="N6169">
        <v>-0.22582099999999999</v>
      </c>
      <c r="O6169">
        <v>-3.07937E-2</v>
      </c>
      <c r="P6169">
        <v>0.15976899999999999</v>
      </c>
      <c r="Q6169">
        <v>-4.1058299999999999E-2</v>
      </c>
      <c r="R6169">
        <v>5.1322899999999998E-2</v>
      </c>
      <c r="S6169">
        <v>-0.13137199999999999</v>
      </c>
      <c r="T6169">
        <v>8.2116599999999998E-2</v>
      </c>
    </row>
    <row r="6170" spans="1:20">
      <c r="A6170" s="2">
        <v>35308</v>
      </c>
      <c r="B6170" s="2" t="s">
        <v>12528</v>
      </c>
      <c r="C6170" s="2" t="s">
        <v>8330</v>
      </c>
      <c r="D6170" s="3" t="s">
        <v>12529</v>
      </c>
      <c r="E6170">
        <v>4.1772199999999997E-3</v>
      </c>
      <c r="F6170">
        <v>-0.130748</v>
      </c>
      <c r="G6170">
        <v>8.6008600000000004E-2</v>
      </c>
      <c r="H6170">
        <v>3.01727E-2</v>
      </c>
      <c r="I6170">
        <v>-0.12069100000000001</v>
      </c>
      <c r="J6170">
        <v>0.17097899999999999</v>
      </c>
      <c r="K6170">
        <v>6.6778299999999999E-2</v>
      </c>
      <c r="L6170">
        <v>-0.150863</v>
      </c>
      <c r="M6170">
        <v>-4.0932399999999997E-3</v>
      </c>
      <c r="N6170">
        <v>0.36165599999999998</v>
      </c>
      <c r="O6170">
        <v>-8.0460500000000004E-2</v>
      </c>
      <c r="P6170">
        <v>-8.9268E-2</v>
      </c>
      <c r="Q6170">
        <v>0</v>
      </c>
      <c r="R6170">
        <v>-4.0230299999999997E-2</v>
      </c>
      <c r="S6170">
        <v>0</v>
      </c>
      <c r="T6170">
        <v>0.100576</v>
      </c>
    </row>
    <row r="6171" spans="1:20">
      <c r="A6171" s="2">
        <v>35319</v>
      </c>
      <c r="B6171" s="2" t="s">
        <v>12530</v>
      </c>
      <c r="C6171" s="2" t="s">
        <v>8330</v>
      </c>
      <c r="D6171" s="3" t="s">
        <v>12531</v>
      </c>
      <c r="E6171">
        <v>1.01581E-2</v>
      </c>
      <c r="F6171">
        <v>6.0948799999999997E-2</v>
      </c>
      <c r="G6171">
        <v>-2.0316299999999999E-2</v>
      </c>
      <c r="H6171">
        <v>-0.101581</v>
      </c>
      <c r="I6171">
        <v>6.7710599999999996E-2</v>
      </c>
      <c r="J6171">
        <v>3.73164E-2</v>
      </c>
      <c r="K6171">
        <v>-3.0474399999999999E-2</v>
      </c>
      <c r="L6171">
        <v>-4.0632500000000002E-2</v>
      </c>
      <c r="M6171">
        <v>-6.0948799999999997E-2</v>
      </c>
      <c r="N6171">
        <v>-1.01581E-2</v>
      </c>
      <c r="O6171">
        <v>-5.0790700000000001E-2</v>
      </c>
      <c r="P6171">
        <v>0.24379500000000001</v>
      </c>
      <c r="Q6171">
        <v>-2.0316299999999999E-2</v>
      </c>
      <c r="R6171">
        <v>-6.0948799999999997E-2</v>
      </c>
      <c r="S6171">
        <v>0</v>
      </c>
      <c r="T6171">
        <v>0.13205600000000001</v>
      </c>
    </row>
    <row r="6172" spans="1:20">
      <c r="A6172" s="2">
        <v>35322</v>
      </c>
      <c r="B6172" s="2" t="s">
        <v>12532</v>
      </c>
      <c r="C6172" s="2" t="s">
        <v>8330</v>
      </c>
      <c r="D6172" s="3" t="s">
        <v>12533</v>
      </c>
      <c r="E6172">
        <v>-1.95496E-2</v>
      </c>
      <c r="F6172">
        <v>-0.111786</v>
      </c>
      <c r="G6172">
        <v>0.13006799999999999</v>
      </c>
      <c r="H6172">
        <v>-1.0005200000000001E-2</v>
      </c>
      <c r="I6172">
        <v>-3.0015699999999999E-2</v>
      </c>
      <c r="J6172">
        <v>0.21010999999999999</v>
      </c>
      <c r="K6172">
        <v>0</v>
      </c>
      <c r="L6172">
        <v>-6.0031300000000003E-2</v>
      </c>
      <c r="M6172">
        <v>0.22011500000000001</v>
      </c>
      <c r="N6172">
        <v>-6.0031300000000003E-2</v>
      </c>
      <c r="O6172">
        <v>-4.0020899999999998E-2</v>
      </c>
      <c r="P6172">
        <v>2.9530399999999998E-2</v>
      </c>
      <c r="Q6172">
        <v>6.4866599999999996E-2</v>
      </c>
      <c r="R6172">
        <v>1.0005200000000001E-2</v>
      </c>
      <c r="S6172">
        <v>-0.1094</v>
      </c>
      <c r="T6172">
        <v>1.0005200000000001E-2</v>
      </c>
    </row>
    <row r="6173" spans="1:20">
      <c r="A6173" s="2">
        <v>35324</v>
      </c>
      <c r="B6173" s="2" t="s">
        <v>12534</v>
      </c>
      <c r="C6173" s="2" t="s">
        <v>8330</v>
      </c>
      <c r="D6173" s="3" t="s">
        <v>12535</v>
      </c>
      <c r="E6173">
        <v>0</v>
      </c>
      <c r="F6173">
        <v>-6.5671099999999996E-2</v>
      </c>
      <c r="G6173">
        <v>3.0335999999999998E-2</v>
      </c>
      <c r="H6173">
        <v>0.12733</v>
      </c>
      <c r="I6173">
        <v>-1.0111999999999999E-2</v>
      </c>
      <c r="J6173">
        <v>-6.06721E-2</v>
      </c>
      <c r="K6173">
        <v>-3.0335999999999998E-2</v>
      </c>
      <c r="L6173">
        <v>0.21235200000000001</v>
      </c>
      <c r="M6173">
        <v>-7.0784100000000003E-2</v>
      </c>
      <c r="N6173">
        <v>-0.171904</v>
      </c>
      <c r="O6173">
        <v>-3.9547300000000001E-2</v>
      </c>
      <c r="P6173">
        <v>0.424705</v>
      </c>
      <c r="Q6173">
        <v>5.0560099999999997E-2</v>
      </c>
      <c r="R6173">
        <v>-2.54343E-2</v>
      </c>
      <c r="S6173">
        <v>-5.0560099999999997E-2</v>
      </c>
      <c r="T6173">
        <v>0.19212799999999999</v>
      </c>
    </row>
    <row r="6174" spans="1:20">
      <c r="A6174" s="2">
        <v>35325</v>
      </c>
      <c r="B6174" s="2" t="s">
        <v>12536</v>
      </c>
      <c r="C6174" s="2" t="s">
        <v>8330</v>
      </c>
      <c r="D6174" s="3" t="s">
        <v>12537</v>
      </c>
      <c r="E6174">
        <v>-3.0345799999999999E-2</v>
      </c>
      <c r="F6174">
        <v>1.0115300000000001E-2</v>
      </c>
      <c r="G6174">
        <v>0.10115300000000001</v>
      </c>
      <c r="H6174">
        <v>-2.0230499999999998E-2</v>
      </c>
      <c r="I6174">
        <v>0</v>
      </c>
      <c r="J6174">
        <v>0.27311200000000002</v>
      </c>
      <c r="K6174">
        <v>-3.9470699999999997E-2</v>
      </c>
      <c r="L6174">
        <v>-7.0806900000000006E-2</v>
      </c>
      <c r="M6174">
        <v>-7.0806900000000006E-2</v>
      </c>
      <c r="N6174">
        <v>-0.100996</v>
      </c>
      <c r="O6174">
        <v>0.10115300000000001</v>
      </c>
      <c r="P6174">
        <v>0.131499</v>
      </c>
      <c r="Q6174">
        <v>-0.14161399999999999</v>
      </c>
      <c r="R6174">
        <v>1.0115300000000001E-2</v>
      </c>
      <c r="S6174">
        <v>-2.0230499999999998E-2</v>
      </c>
      <c r="T6174">
        <v>0.14161399999999999</v>
      </c>
    </row>
    <row r="6175" spans="1:20">
      <c r="A6175" s="2">
        <v>35335</v>
      </c>
      <c r="B6175" s="2" t="s">
        <v>12538</v>
      </c>
      <c r="C6175" s="2" t="s">
        <v>8330</v>
      </c>
      <c r="D6175" s="3" t="s">
        <v>12539</v>
      </c>
      <c r="E6175">
        <v>-8.6438599999999997E-4</v>
      </c>
      <c r="F6175">
        <v>-3.0624800000000001E-2</v>
      </c>
      <c r="G6175">
        <v>0.35729</v>
      </c>
      <c r="H6175">
        <v>-3.0624800000000001E-2</v>
      </c>
      <c r="I6175">
        <v>-0.122499</v>
      </c>
      <c r="J6175">
        <v>5.1041400000000001E-2</v>
      </c>
      <c r="K6175">
        <v>-0.163332</v>
      </c>
      <c r="L6175">
        <v>0.23479</v>
      </c>
      <c r="M6175">
        <v>0.37770599999999999</v>
      </c>
      <c r="N6175">
        <v>-0.122499</v>
      </c>
      <c r="O6175">
        <v>-6.6764400000000002E-2</v>
      </c>
      <c r="P6175">
        <v>3.0624800000000001E-2</v>
      </c>
      <c r="Q6175">
        <v>-0.115146</v>
      </c>
      <c r="R6175">
        <v>0</v>
      </c>
      <c r="S6175">
        <v>-2.0416500000000001E-2</v>
      </c>
      <c r="T6175">
        <v>8.1666199999999994E-2</v>
      </c>
    </row>
    <row r="6176" spans="1:20">
      <c r="A6176" s="2">
        <v>35337</v>
      </c>
      <c r="B6176" s="2" t="s">
        <v>12540</v>
      </c>
      <c r="C6176" s="2" t="s">
        <v>8330</v>
      </c>
      <c r="D6176" s="3" t="s">
        <v>12541</v>
      </c>
      <c r="E6176">
        <v>5.1394799999999997E-2</v>
      </c>
      <c r="F6176">
        <v>-8.2231700000000005E-2</v>
      </c>
      <c r="G6176">
        <v>0.23641599999999999</v>
      </c>
      <c r="H6176">
        <v>-0.18502099999999999</v>
      </c>
      <c r="I6176">
        <v>1.0279E-2</v>
      </c>
      <c r="J6176">
        <v>2.05579E-2</v>
      </c>
      <c r="K6176">
        <v>-9.2510599999999998E-2</v>
      </c>
      <c r="L6176">
        <v>5.1394799999999997E-2</v>
      </c>
      <c r="M6176">
        <v>2.0292299999999999E-3</v>
      </c>
      <c r="N6176">
        <v>-9.2510599999999998E-2</v>
      </c>
      <c r="O6176">
        <v>-5.1394799999999997E-2</v>
      </c>
      <c r="P6176">
        <v>0.1953</v>
      </c>
      <c r="Q6176">
        <v>-3.08369E-2</v>
      </c>
      <c r="R6176">
        <v>0.164463</v>
      </c>
      <c r="S6176">
        <v>-0.123348</v>
      </c>
      <c r="T6176">
        <v>2.84447E-2</v>
      </c>
    </row>
    <row r="6177" spans="1:20">
      <c r="A6177" s="2">
        <v>35364</v>
      </c>
      <c r="B6177" s="2" t="s">
        <v>12542</v>
      </c>
      <c r="C6177" s="2" t="s">
        <v>8330</v>
      </c>
      <c r="D6177" s="3" t="s">
        <v>12543</v>
      </c>
      <c r="E6177">
        <v>4.0356400000000001E-2</v>
      </c>
      <c r="F6177">
        <v>-9.0801800000000002E-2</v>
      </c>
      <c r="G6177">
        <v>0.33294000000000001</v>
      </c>
      <c r="H6177">
        <v>-0.11098</v>
      </c>
      <c r="I6177">
        <v>-0.109804</v>
      </c>
      <c r="J6177">
        <v>0.16142599999999999</v>
      </c>
      <c r="K6177">
        <v>-0.18160399999999999</v>
      </c>
      <c r="L6177">
        <v>6.0534600000000001E-2</v>
      </c>
      <c r="M6177">
        <v>-4.0009700000000002E-2</v>
      </c>
      <c r="N6177">
        <v>0.18160399999999999</v>
      </c>
      <c r="O6177">
        <v>-5.0445499999999997E-2</v>
      </c>
      <c r="P6177">
        <v>-2.4368899999999999E-2</v>
      </c>
      <c r="Q6177">
        <v>-2.01782E-2</v>
      </c>
      <c r="R6177">
        <v>2.01782E-2</v>
      </c>
      <c r="S6177">
        <v>-0.171515</v>
      </c>
      <c r="T6177">
        <v>0.10089099999999999</v>
      </c>
    </row>
    <row r="6178" spans="1:20">
      <c r="A6178" s="2">
        <v>35372</v>
      </c>
      <c r="B6178" s="2" t="s">
        <v>12544</v>
      </c>
      <c r="C6178" s="2" t="s">
        <v>8330</v>
      </c>
      <c r="D6178" s="3" t="s">
        <v>12545</v>
      </c>
      <c r="E6178">
        <v>-8.1563700000000003E-2</v>
      </c>
      <c r="F6178">
        <v>-0.11215</v>
      </c>
      <c r="G6178">
        <v>0.34495799999999999</v>
      </c>
      <c r="H6178">
        <v>0</v>
      </c>
      <c r="I6178">
        <v>0</v>
      </c>
      <c r="J6178">
        <v>-6.1172799999999999E-2</v>
      </c>
      <c r="K6178">
        <v>0</v>
      </c>
      <c r="L6178">
        <v>9.1759099999999996E-2</v>
      </c>
      <c r="M6178">
        <v>-0.12170499999999999</v>
      </c>
      <c r="N6178">
        <v>-2.03909E-2</v>
      </c>
      <c r="O6178">
        <v>8.0319499999999995E-3</v>
      </c>
      <c r="P6178">
        <v>0.25488699999999997</v>
      </c>
      <c r="Q6178">
        <v>-0.12706000000000001</v>
      </c>
      <c r="R6178">
        <v>7.0720500000000006E-2</v>
      </c>
      <c r="S6178">
        <v>-6.1172799999999999E-2</v>
      </c>
      <c r="T6178">
        <v>7.1368200000000007E-2</v>
      </c>
    </row>
    <row r="6179" spans="1:20">
      <c r="A6179" s="2">
        <v>35382</v>
      </c>
      <c r="B6179" s="2" t="s">
        <v>12546</v>
      </c>
      <c r="C6179" s="2" t="s">
        <v>8330</v>
      </c>
      <c r="D6179" s="3" t="s">
        <v>12547</v>
      </c>
      <c r="E6179">
        <v>0.19220999999999999</v>
      </c>
      <c r="F6179">
        <v>2.91493E-2</v>
      </c>
      <c r="G6179">
        <v>-0.18209400000000001</v>
      </c>
      <c r="H6179">
        <v>-0.10881</v>
      </c>
      <c r="I6179">
        <v>-0.11128</v>
      </c>
      <c r="J6179">
        <v>6.0697899999999999E-2</v>
      </c>
      <c r="K6179">
        <v>-0.13064700000000001</v>
      </c>
      <c r="L6179">
        <v>0.141628</v>
      </c>
      <c r="M6179">
        <v>0.45478000000000002</v>
      </c>
      <c r="N6179">
        <v>-2.02326E-2</v>
      </c>
      <c r="O6179">
        <v>-0.13151199999999999</v>
      </c>
      <c r="P6179">
        <v>-0.15174499999999999</v>
      </c>
      <c r="Q6179">
        <v>4.8792799999999997E-2</v>
      </c>
      <c r="R6179">
        <v>0.11128</v>
      </c>
      <c r="S6179">
        <v>-0.13151199999999999</v>
      </c>
      <c r="T6179">
        <v>-8.0930600000000005E-2</v>
      </c>
    </row>
    <row r="6180" spans="1:20">
      <c r="A6180" s="2">
        <v>35385</v>
      </c>
      <c r="B6180" s="2" t="s">
        <v>12548</v>
      </c>
      <c r="C6180" s="2" t="s">
        <v>8330</v>
      </c>
      <c r="D6180" s="3" t="s">
        <v>12549</v>
      </c>
      <c r="E6180">
        <v>-0.103396</v>
      </c>
      <c r="F6180">
        <v>3.8795099999999999E-2</v>
      </c>
      <c r="G6180">
        <v>7.1222199999999999E-2</v>
      </c>
      <c r="H6180">
        <v>-6.10476E-2</v>
      </c>
      <c r="I6180">
        <v>-4.0698400000000003E-2</v>
      </c>
      <c r="J6180">
        <v>-2.0349200000000001E-2</v>
      </c>
      <c r="K6180">
        <v>-0.101746</v>
      </c>
      <c r="L6180">
        <v>0.468032</v>
      </c>
      <c r="M6180">
        <v>-7.1222199999999999E-2</v>
      </c>
      <c r="N6180">
        <v>0.213667</v>
      </c>
      <c r="O6180">
        <v>-9.1571399999999997E-2</v>
      </c>
      <c r="P6180">
        <v>5.0873000000000002E-2</v>
      </c>
      <c r="Q6180">
        <v>8.0327100000000002E-3</v>
      </c>
      <c r="R6180">
        <v>-3.05238E-2</v>
      </c>
      <c r="S6180">
        <v>2.0349200000000001E-2</v>
      </c>
      <c r="T6180">
        <v>-2.0349200000000001E-2</v>
      </c>
    </row>
    <row r="6181" spans="1:20">
      <c r="A6181" s="2">
        <v>35447</v>
      </c>
      <c r="B6181" s="2" t="s">
        <v>12550</v>
      </c>
      <c r="C6181" s="2" t="s">
        <v>8330</v>
      </c>
      <c r="D6181" s="3" t="s">
        <v>12551</v>
      </c>
      <c r="E6181">
        <v>-7.7792700000000006E-2</v>
      </c>
      <c r="F6181">
        <v>-0.14113700000000001</v>
      </c>
      <c r="G6181">
        <v>0.23235500000000001</v>
      </c>
      <c r="H6181">
        <v>1.0102399999999999E-2</v>
      </c>
      <c r="I6181">
        <v>-5.0512000000000001E-2</v>
      </c>
      <c r="J6181">
        <v>0.23235500000000001</v>
      </c>
      <c r="K6181">
        <v>-4.0409599999999997E-2</v>
      </c>
      <c r="L6181">
        <v>0</v>
      </c>
      <c r="M6181">
        <v>-1.0102399999999999E-2</v>
      </c>
      <c r="N6181">
        <v>-1.0102399999999999E-2</v>
      </c>
      <c r="O6181">
        <v>7.0716799999999996E-2</v>
      </c>
      <c r="P6181">
        <v>0</v>
      </c>
      <c r="Q6181">
        <v>0.181843</v>
      </c>
      <c r="R6181">
        <v>-1.00783E-2</v>
      </c>
      <c r="S6181">
        <v>-0.140405</v>
      </c>
      <c r="T6181">
        <v>-1.0102399999999999E-2</v>
      </c>
    </row>
    <row r="6182" spans="1:20">
      <c r="A6182" s="2">
        <v>35452</v>
      </c>
      <c r="B6182" s="2" t="s">
        <v>12552</v>
      </c>
      <c r="C6182" s="2" t="s">
        <v>8330</v>
      </c>
      <c r="D6182" s="3" t="s">
        <v>12553</v>
      </c>
      <c r="E6182">
        <v>0</v>
      </c>
      <c r="F6182">
        <v>0.10088</v>
      </c>
      <c r="G6182">
        <v>-0.13114400000000001</v>
      </c>
      <c r="H6182">
        <v>-1.0088E-2</v>
      </c>
      <c r="I6182">
        <v>-4.0352100000000002E-2</v>
      </c>
      <c r="J6182">
        <v>-0.10950600000000001</v>
      </c>
      <c r="K6182">
        <v>0.63554600000000006</v>
      </c>
      <c r="L6182">
        <v>-6.9884799999999997E-2</v>
      </c>
      <c r="M6182">
        <v>0.58510600000000001</v>
      </c>
      <c r="N6182">
        <v>-0.10088</v>
      </c>
      <c r="O6182">
        <v>-4.0352100000000002E-2</v>
      </c>
      <c r="P6182">
        <v>-6.6940600000000003E-2</v>
      </c>
      <c r="Q6182">
        <v>-5.7292799999999998E-3</v>
      </c>
      <c r="R6182">
        <v>8.9515900000000006E-3</v>
      </c>
      <c r="S6182">
        <v>-3.0264099999999999E-2</v>
      </c>
      <c r="T6182">
        <v>0</v>
      </c>
    </row>
    <row r="6183" spans="1:20">
      <c r="A6183" s="2">
        <v>35468</v>
      </c>
      <c r="B6183" s="2" t="s">
        <v>12554</v>
      </c>
      <c r="C6183" s="2" t="s">
        <v>8330</v>
      </c>
      <c r="D6183" s="3" t="s">
        <v>12555</v>
      </c>
      <c r="E6183">
        <v>-3.3019899999999998E-2</v>
      </c>
      <c r="F6183">
        <v>-1.02033E-2</v>
      </c>
      <c r="G6183">
        <v>-8.1626799999999999E-2</v>
      </c>
      <c r="H6183">
        <v>0.31630399999999997</v>
      </c>
      <c r="I6183">
        <v>-1.02033E-2</v>
      </c>
      <c r="J6183">
        <v>-7.1423399999999998E-2</v>
      </c>
      <c r="K6183">
        <v>-3.0609999999999998E-2</v>
      </c>
      <c r="L6183">
        <v>0.22347700000000001</v>
      </c>
      <c r="M6183">
        <v>-0.102033</v>
      </c>
      <c r="N6183">
        <v>6.6108100000000003E-2</v>
      </c>
      <c r="O6183">
        <v>3.9200600000000002E-2</v>
      </c>
      <c r="P6183">
        <v>-3.0609999999999998E-2</v>
      </c>
      <c r="Q6183">
        <v>-5.4934799999999999E-2</v>
      </c>
      <c r="R6183">
        <v>-5.1016699999999998E-2</v>
      </c>
      <c r="S6183">
        <v>-4.08134E-2</v>
      </c>
      <c r="T6183">
        <v>0.35711700000000002</v>
      </c>
    </row>
    <row r="6184" spans="1:20">
      <c r="A6184" s="2">
        <v>35469</v>
      </c>
      <c r="B6184" s="2" t="s">
        <v>12556</v>
      </c>
      <c r="C6184" s="2" t="s">
        <v>8330</v>
      </c>
      <c r="D6184" s="3" t="s">
        <v>12557</v>
      </c>
      <c r="E6184">
        <v>-5.0774399999999997E-2</v>
      </c>
      <c r="F6184">
        <v>-0.121859</v>
      </c>
      <c r="G6184">
        <v>9.13939E-2</v>
      </c>
      <c r="H6184">
        <v>0.13201299999999999</v>
      </c>
      <c r="I6184">
        <v>-1.01549E-2</v>
      </c>
      <c r="J6184">
        <v>-3.77896E-2</v>
      </c>
      <c r="K6184">
        <v>0.23750099999999999</v>
      </c>
      <c r="L6184">
        <v>-0.115963</v>
      </c>
      <c r="M6184">
        <v>-0.107572</v>
      </c>
      <c r="N6184">
        <v>-0.13201299999999999</v>
      </c>
      <c r="O6184">
        <v>0.213253</v>
      </c>
      <c r="P6184">
        <v>6.0929299999999999E-2</v>
      </c>
      <c r="Q6184">
        <v>1.01549E-2</v>
      </c>
      <c r="R6184">
        <v>-0.16184699999999999</v>
      </c>
      <c r="S6184">
        <v>2.0309799999999999E-2</v>
      </c>
      <c r="T6184">
        <v>4.0619500000000003E-2</v>
      </c>
    </row>
    <row r="6185" spans="1:20">
      <c r="A6185" s="2">
        <v>35472</v>
      </c>
      <c r="B6185" s="2" t="s">
        <v>12558</v>
      </c>
      <c r="C6185" s="2" t="s">
        <v>8330</v>
      </c>
      <c r="D6185" s="3" t="s">
        <v>12559</v>
      </c>
      <c r="E6185">
        <v>0.131582</v>
      </c>
      <c r="F6185">
        <v>-6.0729999999999999E-2</v>
      </c>
      <c r="G6185">
        <v>-4.0486599999999998E-2</v>
      </c>
      <c r="H6185">
        <v>7.0851600000000001E-2</v>
      </c>
      <c r="I6185">
        <v>1.0121700000000001E-2</v>
      </c>
      <c r="J6185">
        <v>-3.5307199999999997E-2</v>
      </c>
      <c r="K6185">
        <v>-4.7434700000000003E-2</v>
      </c>
      <c r="L6185">
        <v>0.11133800000000001</v>
      </c>
      <c r="M6185">
        <v>-2.0243299999999999E-2</v>
      </c>
      <c r="N6185">
        <v>-1.0121700000000001E-2</v>
      </c>
      <c r="O6185">
        <v>-6.5606600000000001E-2</v>
      </c>
      <c r="P6185">
        <v>0.23962</v>
      </c>
      <c r="Q6185">
        <v>-9.9262399999999994E-3</v>
      </c>
      <c r="R6185">
        <v>0.141703</v>
      </c>
      <c r="S6185">
        <v>-3.0365E-2</v>
      </c>
      <c r="T6185">
        <v>-2.0243299999999999E-2</v>
      </c>
    </row>
    <row r="6186" spans="1:20">
      <c r="A6186" s="2">
        <v>35488</v>
      </c>
      <c r="B6186" s="2" t="s">
        <v>12560</v>
      </c>
      <c r="C6186" s="2" t="s">
        <v>8330</v>
      </c>
      <c r="D6186" s="3" t="s">
        <v>12561</v>
      </c>
      <c r="E6186">
        <v>-2.6317699999999999E-2</v>
      </c>
      <c r="F6186">
        <v>-0.10122200000000001</v>
      </c>
      <c r="G6186">
        <v>9.11E-2</v>
      </c>
      <c r="H6186">
        <v>7.0855500000000002E-2</v>
      </c>
      <c r="I6186">
        <v>-0.141711</v>
      </c>
      <c r="J6186">
        <v>0.16195599999999999</v>
      </c>
      <c r="K6186">
        <v>-0.111344</v>
      </c>
      <c r="L6186">
        <v>9.11E-2</v>
      </c>
      <c r="M6186">
        <v>-3.03667E-2</v>
      </c>
      <c r="N6186">
        <v>-5.0611099999999999E-2</v>
      </c>
      <c r="O6186">
        <v>0.1822</v>
      </c>
      <c r="P6186">
        <v>2.0244399999999999E-2</v>
      </c>
      <c r="Q6186">
        <v>0</v>
      </c>
      <c r="R6186">
        <v>0.111344</v>
      </c>
      <c r="S6186">
        <v>-8.0977800000000003E-2</v>
      </c>
      <c r="T6186">
        <v>-5.0611099999999999E-2</v>
      </c>
    </row>
    <row r="6187" spans="1:20">
      <c r="A6187" s="2">
        <v>35497</v>
      </c>
      <c r="B6187" s="2" t="s">
        <v>12562</v>
      </c>
      <c r="C6187" s="2" t="s">
        <v>8330</v>
      </c>
      <c r="D6187" s="3" t="s">
        <v>12563</v>
      </c>
      <c r="E6187">
        <v>-1.0192400000000001E-2</v>
      </c>
      <c r="F6187">
        <v>-2.4333799999999999E-2</v>
      </c>
      <c r="G6187">
        <v>-0.17327000000000001</v>
      </c>
      <c r="H6187">
        <v>0.32615499999999997</v>
      </c>
      <c r="I6187">
        <v>6.1154199999999999E-2</v>
      </c>
      <c r="J6187">
        <v>-6.1154199999999999E-2</v>
      </c>
      <c r="K6187">
        <v>3.0577099999999999E-2</v>
      </c>
      <c r="L6187">
        <v>-0.122308</v>
      </c>
      <c r="M6187">
        <v>1.0192400000000001E-2</v>
      </c>
      <c r="N6187">
        <v>-1.0192400000000001E-2</v>
      </c>
      <c r="O6187">
        <v>2.0384699999999999E-2</v>
      </c>
      <c r="P6187">
        <v>-1.0192400000000001E-2</v>
      </c>
      <c r="Q6187">
        <v>-0.13250100000000001</v>
      </c>
      <c r="R6187">
        <v>4.0769399999999997E-2</v>
      </c>
      <c r="S6187">
        <v>0.36551600000000001</v>
      </c>
      <c r="T6187">
        <v>-9.1731199999999999E-2</v>
      </c>
    </row>
    <row r="6188" spans="1:20">
      <c r="A6188" s="2">
        <v>35527</v>
      </c>
      <c r="B6188" s="2" t="s">
        <v>12564</v>
      </c>
      <c r="C6188" s="2" t="s">
        <v>8330</v>
      </c>
      <c r="D6188" s="3" t="s">
        <v>12565</v>
      </c>
      <c r="E6188">
        <v>3.5497399999999998E-2</v>
      </c>
      <c r="F6188">
        <v>-0.132768</v>
      </c>
      <c r="G6188">
        <v>0.15246899999999999</v>
      </c>
      <c r="H6188">
        <v>-0.153194</v>
      </c>
      <c r="I6188">
        <v>-0.132768</v>
      </c>
      <c r="J6188">
        <v>8.1703600000000001E-2</v>
      </c>
      <c r="K6188">
        <v>-0.112342</v>
      </c>
      <c r="L6188">
        <v>0.38809199999999999</v>
      </c>
      <c r="M6188">
        <v>3.0638800000000001E-2</v>
      </c>
      <c r="N6188">
        <v>-0.122555</v>
      </c>
      <c r="O6188">
        <v>0.29617500000000002</v>
      </c>
      <c r="P6188">
        <v>-0.183833</v>
      </c>
      <c r="Q6188">
        <v>0.163407</v>
      </c>
      <c r="R6188">
        <v>8.1703600000000001E-2</v>
      </c>
      <c r="S6188">
        <v>-0.17362</v>
      </c>
      <c r="T6188">
        <v>-3.0638800000000001E-2</v>
      </c>
    </row>
    <row r="6189" spans="1:20">
      <c r="A6189" s="2">
        <v>35538</v>
      </c>
      <c r="B6189" s="2" t="s">
        <v>12566</v>
      </c>
      <c r="C6189" s="2" t="s">
        <v>8330</v>
      </c>
      <c r="D6189" s="3" t="s">
        <v>12567</v>
      </c>
      <c r="E6189">
        <v>-3.6739500000000001E-2</v>
      </c>
      <c r="F6189">
        <v>-3.6677099999999997E-2</v>
      </c>
      <c r="G6189">
        <v>0.18665699999999999</v>
      </c>
      <c r="H6189">
        <v>-5.9679599999999996E-3</v>
      </c>
      <c r="I6189">
        <v>1.0019E-2</v>
      </c>
      <c r="J6189">
        <v>9.0170799999999995E-2</v>
      </c>
      <c r="K6189">
        <v>-2.8879999999999999E-2</v>
      </c>
      <c r="L6189">
        <v>-4.0075899999999998E-2</v>
      </c>
      <c r="M6189">
        <v>-3.42677E-3</v>
      </c>
      <c r="N6189">
        <v>7.8281299999999998E-2</v>
      </c>
      <c r="O6189">
        <v>-4.0075899999999998E-2</v>
      </c>
      <c r="P6189">
        <v>-3.0056900000000001E-2</v>
      </c>
      <c r="Q6189">
        <v>3.0056900000000001E-2</v>
      </c>
      <c r="R6189">
        <v>-5.9354499999999998E-2</v>
      </c>
      <c r="S6189">
        <v>-6.9347500000000006E-2</v>
      </c>
      <c r="T6189">
        <v>8.0151799999999995E-2</v>
      </c>
    </row>
    <row r="6190" spans="1:20">
      <c r="A6190" s="2">
        <v>35543</v>
      </c>
      <c r="B6190" s="2" t="s">
        <v>12568</v>
      </c>
      <c r="C6190" s="2" t="s">
        <v>8330</v>
      </c>
      <c r="D6190" s="3" t="s">
        <v>12569</v>
      </c>
      <c r="E6190">
        <v>0</v>
      </c>
      <c r="F6190">
        <v>1.0185100000000001E-2</v>
      </c>
      <c r="G6190">
        <v>-3.8582999999999999E-2</v>
      </c>
      <c r="H6190">
        <v>-3.4781399999999998E-3</v>
      </c>
      <c r="I6190">
        <v>0.25462699999999999</v>
      </c>
      <c r="J6190">
        <v>-6.7979800000000003E-3</v>
      </c>
      <c r="K6190">
        <v>-0.119865</v>
      </c>
      <c r="L6190">
        <v>-6.8801600000000004E-2</v>
      </c>
      <c r="M6190">
        <v>-0.19667299999999999</v>
      </c>
      <c r="N6190">
        <v>0.142591</v>
      </c>
      <c r="O6190">
        <v>-3.9521500000000001E-2</v>
      </c>
      <c r="P6190">
        <v>3.0555200000000001E-2</v>
      </c>
      <c r="Q6190">
        <v>4.07403E-2</v>
      </c>
      <c r="R6190">
        <v>3.0555200000000001E-2</v>
      </c>
      <c r="S6190">
        <v>-3.0555200000000001E-2</v>
      </c>
      <c r="T6190">
        <v>-5.2900299999999997E-2</v>
      </c>
    </row>
    <row r="6191" spans="1:20">
      <c r="A6191" s="2">
        <v>35546</v>
      </c>
      <c r="B6191" s="2" t="s">
        <v>12570</v>
      </c>
      <c r="C6191" s="2" t="s">
        <v>8330</v>
      </c>
      <c r="D6191" s="3" t="s">
        <v>12571</v>
      </c>
      <c r="E6191">
        <v>-9.1646199999999997E-2</v>
      </c>
      <c r="F6191">
        <v>0.31567000000000001</v>
      </c>
      <c r="G6191">
        <v>-2.03658E-2</v>
      </c>
      <c r="H6191">
        <v>-7.8955399999999995E-2</v>
      </c>
      <c r="I6191">
        <v>-0.112012</v>
      </c>
      <c r="J6191">
        <v>2.03658E-2</v>
      </c>
      <c r="K6191">
        <v>-2.03658E-2</v>
      </c>
      <c r="L6191">
        <v>4.07316E-2</v>
      </c>
      <c r="M6191">
        <v>9.4063500000000008E-3</v>
      </c>
      <c r="N6191">
        <v>-9.1646199999999997E-2</v>
      </c>
      <c r="O6191">
        <v>-5.0914500000000001E-2</v>
      </c>
      <c r="P6191">
        <v>9.1646199999999997E-2</v>
      </c>
      <c r="Q6191">
        <v>-3.0548700000000002E-2</v>
      </c>
      <c r="R6191">
        <v>-2.84786E-2</v>
      </c>
      <c r="S6191">
        <v>1.01829E-2</v>
      </c>
      <c r="T6191">
        <v>0.25457299999999999</v>
      </c>
    </row>
    <row r="6192" spans="1:20">
      <c r="A6192" s="2">
        <v>35551</v>
      </c>
      <c r="B6192" s="2" t="s">
        <v>12572</v>
      </c>
      <c r="C6192" s="2" t="s">
        <v>8330</v>
      </c>
      <c r="D6192" s="3" t="s">
        <v>12573</v>
      </c>
      <c r="E6192">
        <v>-1.0148300000000001E-2</v>
      </c>
      <c r="F6192">
        <v>-3.0445E-2</v>
      </c>
      <c r="G6192">
        <v>0.29372100000000001</v>
      </c>
      <c r="H6192">
        <v>-2.0296600000000001E-2</v>
      </c>
      <c r="I6192">
        <v>-0.14207700000000001</v>
      </c>
      <c r="J6192">
        <v>0.17252200000000001</v>
      </c>
      <c r="K6192">
        <v>-0.169374</v>
      </c>
      <c r="L6192">
        <v>5.0741599999999998E-2</v>
      </c>
      <c r="M6192">
        <v>-4.0593299999999999E-2</v>
      </c>
      <c r="N6192">
        <v>0.13192799999999999</v>
      </c>
      <c r="O6192">
        <v>-3.0445E-2</v>
      </c>
      <c r="P6192">
        <v>-1.0148300000000001E-2</v>
      </c>
      <c r="Q6192">
        <v>5.8097999999999997E-2</v>
      </c>
      <c r="R6192">
        <v>8.1186599999999998E-2</v>
      </c>
      <c r="S6192">
        <v>-0.13192799999999999</v>
      </c>
      <c r="T6192">
        <v>-3.0445E-2</v>
      </c>
    </row>
    <row r="6193" spans="1:20">
      <c r="A6193" s="2">
        <v>35595</v>
      </c>
      <c r="B6193" s="2" t="s">
        <v>12574</v>
      </c>
      <c r="C6193" s="2" t="s">
        <v>8330</v>
      </c>
      <c r="D6193" s="3" t="s">
        <v>12575</v>
      </c>
      <c r="E6193">
        <v>-3.0557399999999998E-2</v>
      </c>
      <c r="F6193">
        <v>-8.14864E-2</v>
      </c>
      <c r="G6193">
        <v>9.1672199999999995E-2</v>
      </c>
      <c r="H6193">
        <v>2.8320600000000001E-2</v>
      </c>
      <c r="I6193">
        <v>-5.0929000000000002E-2</v>
      </c>
      <c r="J6193">
        <v>-0.132415</v>
      </c>
      <c r="K6193">
        <v>0.14260100000000001</v>
      </c>
      <c r="L6193">
        <v>6.1114799999999997E-2</v>
      </c>
      <c r="M6193">
        <v>0.15724399999999999</v>
      </c>
      <c r="N6193">
        <v>-9.1672199999999995E-2</v>
      </c>
      <c r="O6193">
        <v>0</v>
      </c>
      <c r="P6193">
        <v>0</v>
      </c>
      <c r="Q6193">
        <v>-0.11072700000000001</v>
      </c>
      <c r="R6193">
        <v>-0.210392</v>
      </c>
      <c r="S6193">
        <v>0.118642</v>
      </c>
      <c r="T6193">
        <v>0.12223000000000001</v>
      </c>
    </row>
    <row r="6194" spans="1:20">
      <c r="A6194" s="2">
        <v>35598</v>
      </c>
      <c r="B6194" s="2" t="s">
        <v>12576</v>
      </c>
      <c r="C6194" s="2" t="s">
        <v>8330</v>
      </c>
      <c r="D6194" s="3" t="s">
        <v>12577</v>
      </c>
      <c r="E6194">
        <v>8.0795800000000001E-2</v>
      </c>
      <c r="F6194">
        <v>1.0099500000000001E-2</v>
      </c>
      <c r="G6194">
        <v>-6.0596799999999999E-2</v>
      </c>
      <c r="H6194">
        <v>-6.0596799999999999E-2</v>
      </c>
      <c r="I6194">
        <v>-0.100995</v>
      </c>
      <c r="J6194">
        <v>0.37368000000000001</v>
      </c>
      <c r="K6194">
        <v>-0.111094</v>
      </c>
      <c r="L6194">
        <v>9.6971699999999997E-3</v>
      </c>
      <c r="M6194">
        <v>-7.3828500000000005E-2</v>
      </c>
      <c r="N6194">
        <v>0.47467500000000001</v>
      </c>
      <c r="O6194">
        <v>-3.02984E-2</v>
      </c>
      <c r="P6194">
        <v>-0.11713899999999999</v>
      </c>
      <c r="Q6194">
        <v>3.8007800000000001E-3</v>
      </c>
      <c r="R6194">
        <v>-1.0099500000000001E-2</v>
      </c>
      <c r="S6194">
        <v>-0.13129299999999999</v>
      </c>
      <c r="T6194">
        <v>0.168713</v>
      </c>
    </row>
    <row r="6195" spans="1:20">
      <c r="A6195" s="2">
        <v>35604</v>
      </c>
      <c r="B6195" s="2" t="s">
        <v>12578</v>
      </c>
      <c r="C6195" s="2" t="s">
        <v>8330</v>
      </c>
      <c r="D6195" s="3" t="s">
        <v>12579</v>
      </c>
      <c r="E6195">
        <v>0</v>
      </c>
      <c r="F6195">
        <v>2.03658E-2</v>
      </c>
      <c r="G6195">
        <v>-3.0548800000000001E-2</v>
      </c>
      <c r="H6195">
        <v>0</v>
      </c>
      <c r="I6195">
        <v>-6.1097499999999999E-2</v>
      </c>
      <c r="J6195">
        <v>-9.1588799999999998E-2</v>
      </c>
      <c r="K6195">
        <v>0.19347600000000001</v>
      </c>
      <c r="L6195">
        <v>2.03658E-2</v>
      </c>
      <c r="M6195">
        <v>2.03658E-2</v>
      </c>
      <c r="N6195">
        <v>-0.15274399999999999</v>
      </c>
      <c r="O6195">
        <v>-6.1097499999999999E-2</v>
      </c>
      <c r="P6195">
        <v>0.16292699999999999</v>
      </c>
      <c r="Q6195">
        <v>3.0548800000000001E-2</v>
      </c>
      <c r="R6195">
        <v>-5.0914599999999997E-2</v>
      </c>
      <c r="S6195">
        <v>-0.14256099999999999</v>
      </c>
      <c r="T6195">
        <v>0.213841</v>
      </c>
    </row>
    <row r="6196" spans="1:20">
      <c r="A6196" s="2">
        <v>35623</v>
      </c>
      <c r="B6196" s="2" t="s">
        <v>12580</v>
      </c>
      <c r="C6196" s="2" t="s">
        <v>8330</v>
      </c>
      <c r="D6196" s="3" t="s">
        <v>12581</v>
      </c>
      <c r="E6196">
        <v>-2.0177799999999999E-2</v>
      </c>
      <c r="F6196">
        <v>-7.0622199999999996E-2</v>
      </c>
      <c r="G6196">
        <v>2.65495E-2</v>
      </c>
      <c r="H6196">
        <v>3.81921E-2</v>
      </c>
      <c r="I6196">
        <v>3.0266700000000001E-2</v>
      </c>
      <c r="J6196">
        <v>6.0533299999999998E-2</v>
      </c>
      <c r="K6196">
        <v>-6.7603099999999999E-2</v>
      </c>
      <c r="L6196">
        <v>-5.0124000000000002E-2</v>
      </c>
      <c r="M6196">
        <v>-1.7736700000000001E-2</v>
      </c>
      <c r="N6196">
        <v>0.14124400000000001</v>
      </c>
      <c r="O6196">
        <v>-0.14000199999999999</v>
      </c>
      <c r="P6196">
        <v>2.0177799999999999E-2</v>
      </c>
      <c r="Q6196">
        <v>0.14124400000000001</v>
      </c>
      <c r="R6196">
        <v>1.00889E-2</v>
      </c>
      <c r="S6196">
        <v>-3.6611900000000003E-2</v>
      </c>
      <c r="T6196">
        <v>-6.0016E-2</v>
      </c>
    </row>
    <row r="6197" spans="1:20">
      <c r="A6197" s="2">
        <v>35640</v>
      </c>
      <c r="B6197" s="2" t="s">
        <v>12582</v>
      </c>
      <c r="C6197" s="2" t="s">
        <v>8330</v>
      </c>
      <c r="D6197" s="3" t="s">
        <v>12583</v>
      </c>
      <c r="E6197">
        <v>0.26372400000000001</v>
      </c>
      <c r="F6197">
        <v>-2.7553899999999999E-2</v>
      </c>
      <c r="G6197">
        <v>-0.16229199999999999</v>
      </c>
      <c r="H6197">
        <v>2.0286499999999999E-2</v>
      </c>
      <c r="I6197">
        <v>-4.0572900000000002E-2</v>
      </c>
      <c r="J6197">
        <v>-1.01432E-2</v>
      </c>
      <c r="K6197">
        <v>9.1333300000000003E-3</v>
      </c>
      <c r="L6197">
        <v>6.0859400000000001E-2</v>
      </c>
      <c r="M6197">
        <v>1.01432E-2</v>
      </c>
      <c r="N6197">
        <v>-0.16175800000000001</v>
      </c>
      <c r="O6197">
        <v>-1.01432E-2</v>
      </c>
      <c r="P6197">
        <v>0.27386700000000003</v>
      </c>
      <c r="Q6197">
        <v>3.04297E-2</v>
      </c>
      <c r="R6197">
        <v>-7.1002599999999999E-2</v>
      </c>
      <c r="S6197">
        <v>-5.0716200000000003E-2</v>
      </c>
      <c r="T6197">
        <v>0.28400999999999998</v>
      </c>
    </row>
    <row r="6198" spans="1:20">
      <c r="A6198" s="2">
        <v>35651</v>
      </c>
      <c r="B6198" s="2" t="s">
        <v>12584</v>
      </c>
      <c r="C6198" s="2" t="s">
        <v>8330</v>
      </c>
      <c r="D6198" s="3" t="s">
        <v>12585</v>
      </c>
      <c r="E6198">
        <v>4.0959200000000001E-2</v>
      </c>
      <c r="F6198">
        <v>-7.1678599999999995E-2</v>
      </c>
      <c r="G6198">
        <v>0.102398</v>
      </c>
      <c r="H6198">
        <v>-8.1918400000000002E-2</v>
      </c>
      <c r="I6198">
        <v>-0.15359700000000001</v>
      </c>
      <c r="J6198">
        <v>-1.7147900000000001E-2</v>
      </c>
      <c r="K6198">
        <v>-1.02398E-2</v>
      </c>
      <c r="L6198">
        <v>0.266235</v>
      </c>
      <c r="M6198">
        <v>0</v>
      </c>
      <c r="N6198">
        <v>-7.1678599999999995E-2</v>
      </c>
      <c r="O6198">
        <v>-5.1199000000000001E-2</v>
      </c>
      <c r="P6198">
        <v>0.39935199999999998</v>
      </c>
      <c r="Q6198">
        <v>-4.0759799999999999E-2</v>
      </c>
      <c r="R6198">
        <v>9.2158299999999999E-2</v>
      </c>
      <c r="S6198">
        <v>2.14445E-3</v>
      </c>
      <c r="T6198">
        <v>-0.11113199999999999</v>
      </c>
    </row>
    <row r="6199" spans="1:20">
      <c r="A6199" s="2">
        <v>35698</v>
      </c>
      <c r="B6199" s="2" t="s">
        <v>12586</v>
      </c>
      <c r="C6199" s="2" t="s">
        <v>8330</v>
      </c>
      <c r="D6199" s="3" t="s">
        <v>12587</v>
      </c>
      <c r="E6199">
        <v>6.0781300000000003E-2</v>
      </c>
      <c r="F6199">
        <v>0</v>
      </c>
      <c r="G6199">
        <v>3.0830499999999999E-3</v>
      </c>
      <c r="H6199">
        <v>-0.121563</v>
      </c>
      <c r="I6199">
        <v>0.121563</v>
      </c>
      <c r="J6199">
        <v>1.0130200000000001E-2</v>
      </c>
      <c r="K6199">
        <v>-0.121563</v>
      </c>
      <c r="L6199">
        <v>-1.0130200000000001E-2</v>
      </c>
      <c r="M6199">
        <v>-0.13048999999999999</v>
      </c>
      <c r="N6199">
        <v>1.0130200000000001E-2</v>
      </c>
      <c r="O6199">
        <v>-8.0174800000000004E-2</v>
      </c>
      <c r="P6199">
        <v>0.118377</v>
      </c>
      <c r="Q6199">
        <v>4.0520899999999999E-2</v>
      </c>
      <c r="R6199">
        <v>-9.2367999999999999E-3</v>
      </c>
      <c r="S6199">
        <v>2.8995099999999999E-2</v>
      </c>
      <c r="T6199">
        <v>-0.100283</v>
      </c>
    </row>
    <row r="6200" spans="1:20">
      <c r="A6200" s="2">
        <v>35725</v>
      </c>
      <c r="B6200" s="2" t="s">
        <v>12588</v>
      </c>
      <c r="C6200" s="2" t="s">
        <v>8330</v>
      </c>
      <c r="D6200" s="3" t="s">
        <v>12589</v>
      </c>
      <c r="E6200">
        <v>0</v>
      </c>
      <c r="F6200">
        <v>-7.7364500000000003E-2</v>
      </c>
      <c r="G6200">
        <v>0.21270500000000001</v>
      </c>
      <c r="H6200">
        <v>-4.0515299999999997E-2</v>
      </c>
      <c r="I6200">
        <v>-7.0424500000000001E-2</v>
      </c>
      <c r="J6200">
        <v>0.40515299999999999</v>
      </c>
      <c r="K6200">
        <v>-9.1159400000000002E-2</v>
      </c>
      <c r="L6200">
        <v>-3.03865E-2</v>
      </c>
      <c r="M6200">
        <v>6.0772899999999998E-2</v>
      </c>
      <c r="N6200">
        <v>0.15193200000000001</v>
      </c>
      <c r="O6200">
        <v>-0.111417</v>
      </c>
      <c r="P6200">
        <v>-0.13167499999999999</v>
      </c>
      <c r="Q6200">
        <v>-9.1159400000000002E-2</v>
      </c>
      <c r="R6200">
        <v>2.0257600000000001E-2</v>
      </c>
      <c r="S6200">
        <v>-0.161916</v>
      </c>
      <c r="T6200">
        <v>0.25322</v>
      </c>
    </row>
    <row r="6201" spans="1:20">
      <c r="A6201" s="2">
        <v>35727</v>
      </c>
      <c r="B6201" s="2" t="s">
        <v>12590</v>
      </c>
      <c r="C6201" s="2" t="s">
        <v>8330</v>
      </c>
      <c r="D6201" s="3" t="s">
        <v>12591</v>
      </c>
      <c r="E6201">
        <v>-6.6737599999999994E-2</v>
      </c>
      <c r="F6201">
        <v>-1.0082000000000001E-2</v>
      </c>
      <c r="G6201">
        <v>-1.2603899999999999E-3</v>
      </c>
      <c r="H6201">
        <v>0.35287000000000002</v>
      </c>
      <c r="I6201">
        <v>-0.12098399999999999</v>
      </c>
      <c r="J6201">
        <v>1.0082000000000001E-2</v>
      </c>
      <c r="K6201">
        <v>5.8222900000000001E-2</v>
      </c>
      <c r="L6201">
        <v>-2.0164000000000001E-2</v>
      </c>
      <c r="M6201">
        <v>1.81617E-3</v>
      </c>
      <c r="N6201">
        <v>-6.0491900000000001E-2</v>
      </c>
      <c r="O6201">
        <v>-4.0328000000000003E-2</v>
      </c>
      <c r="P6201">
        <v>0.27221400000000001</v>
      </c>
      <c r="Q6201">
        <v>0.15123</v>
      </c>
      <c r="R6201">
        <v>-1.1710999999999999E-2</v>
      </c>
      <c r="S6201">
        <v>-1.0082000000000001E-2</v>
      </c>
      <c r="T6201">
        <v>-3.9785899999999999E-2</v>
      </c>
    </row>
    <row r="6202" spans="1:20">
      <c r="A6202" s="2">
        <v>35729</v>
      </c>
      <c r="B6202" s="2" t="s">
        <v>12592</v>
      </c>
      <c r="C6202" s="2" t="s">
        <v>8330</v>
      </c>
      <c r="D6202" s="3" t="s">
        <v>12593</v>
      </c>
      <c r="E6202">
        <v>-0.16858000000000001</v>
      </c>
      <c r="F6202">
        <v>8.1203399999999995E-2</v>
      </c>
      <c r="G6202">
        <v>9.1353799999999999E-2</v>
      </c>
      <c r="H6202">
        <v>-7.04925E-2</v>
      </c>
      <c r="I6202">
        <v>1.8950000000000002E-2</v>
      </c>
      <c r="J6202">
        <v>0.24360999999999999</v>
      </c>
      <c r="K6202">
        <v>-9.1353799999999999E-2</v>
      </c>
      <c r="L6202">
        <v>-7.1053000000000005E-2</v>
      </c>
      <c r="M6202">
        <v>-0.15043500000000001</v>
      </c>
      <c r="N6202">
        <v>1.7621299999999999E-2</v>
      </c>
      <c r="O6202">
        <v>-8.0056299999999997E-3</v>
      </c>
      <c r="P6202">
        <v>5.0752100000000001E-2</v>
      </c>
      <c r="Q6202">
        <v>0</v>
      </c>
      <c r="R6202">
        <v>0.13195499999999999</v>
      </c>
      <c r="S6202">
        <v>-4.0601699999999998E-2</v>
      </c>
      <c r="T6202">
        <v>1.01504E-2</v>
      </c>
    </row>
    <row r="6203" spans="1:20">
      <c r="A6203" s="2">
        <v>35733</v>
      </c>
      <c r="B6203" s="2" t="s">
        <v>12594</v>
      </c>
      <c r="C6203" s="2" t="s">
        <v>8330</v>
      </c>
      <c r="D6203" s="3" t="s">
        <v>12595</v>
      </c>
      <c r="E6203">
        <v>-5.4874399999999997E-3</v>
      </c>
      <c r="F6203">
        <v>-6.1477200000000003E-2</v>
      </c>
      <c r="G6203">
        <v>-2.0492400000000001E-2</v>
      </c>
      <c r="H6203">
        <v>0.112708</v>
      </c>
      <c r="I6203">
        <v>-0.163939</v>
      </c>
      <c r="J6203">
        <v>0.24590899999999999</v>
      </c>
      <c r="K6203">
        <v>6.2079800000000001E-3</v>
      </c>
      <c r="L6203">
        <v>0</v>
      </c>
      <c r="M6203">
        <v>-8.1969500000000001E-2</v>
      </c>
      <c r="N6203">
        <v>0.204924</v>
      </c>
      <c r="O6203">
        <v>-6.1477200000000003E-2</v>
      </c>
      <c r="P6203">
        <v>1.02462E-2</v>
      </c>
      <c r="Q6203">
        <v>6.1477200000000003E-2</v>
      </c>
      <c r="R6203">
        <v>-5.5721800000000002E-2</v>
      </c>
      <c r="S6203">
        <v>-0.153693</v>
      </c>
      <c r="T6203">
        <v>5.1230999999999999E-2</v>
      </c>
    </row>
    <row r="6204" spans="1:20">
      <c r="A6204" s="2">
        <v>35759</v>
      </c>
      <c r="B6204" s="2" t="s">
        <v>12596</v>
      </c>
      <c r="C6204" s="2" t="s">
        <v>8330</v>
      </c>
      <c r="D6204" s="3" t="s">
        <v>12597</v>
      </c>
      <c r="E6204">
        <v>-1.90659E-2</v>
      </c>
      <c r="F6204">
        <v>-9.1031200000000007E-2</v>
      </c>
      <c r="G6204">
        <v>0.14308899999999999</v>
      </c>
      <c r="H6204">
        <v>3.2080299999999999E-2</v>
      </c>
      <c r="I6204">
        <v>0.108879</v>
      </c>
      <c r="J6204">
        <v>8.2801799999999995E-2</v>
      </c>
      <c r="K6204">
        <v>-6.4877099999999993E-2</v>
      </c>
      <c r="L6204">
        <v>-6.9646700000000006E-2</v>
      </c>
      <c r="M6204">
        <v>-7.0802000000000004E-2</v>
      </c>
      <c r="N6204">
        <v>0</v>
      </c>
      <c r="O6204">
        <v>6.77455E-2</v>
      </c>
      <c r="P6204">
        <v>5.8129899999999998E-2</v>
      </c>
      <c r="Q6204">
        <v>-9.1031200000000007E-2</v>
      </c>
      <c r="R6204">
        <v>6.0687400000000002E-2</v>
      </c>
      <c r="S6204">
        <v>-5.8555599999999999E-2</v>
      </c>
      <c r="T6204">
        <v>5.0572899999999997E-2</v>
      </c>
    </row>
    <row r="6205" spans="1:20">
      <c r="A6205" s="2">
        <v>35763</v>
      </c>
      <c r="B6205" s="2" t="s">
        <v>12598</v>
      </c>
      <c r="C6205" s="2" t="s">
        <v>8330</v>
      </c>
      <c r="D6205" s="3" t="s">
        <v>12599</v>
      </c>
      <c r="E6205">
        <v>0.14149600000000001</v>
      </c>
      <c r="F6205">
        <v>-4.0427400000000002E-2</v>
      </c>
      <c r="G6205">
        <v>3.02096E-2</v>
      </c>
      <c r="H6205">
        <v>-0.10106800000000001</v>
      </c>
      <c r="I6205">
        <v>-0.121282</v>
      </c>
      <c r="J6205">
        <v>0.232458</v>
      </c>
      <c r="K6205">
        <v>-7.0747900000000002E-2</v>
      </c>
      <c r="L6205">
        <v>3.7217199999999999E-2</v>
      </c>
      <c r="M6205">
        <v>-4.0427400000000002E-2</v>
      </c>
      <c r="N6205">
        <v>-3.8553799999999999E-2</v>
      </c>
      <c r="O6205">
        <v>-3.03205E-2</v>
      </c>
      <c r="P6205">
        <v>0.43459399999999998</v>
      </c>
      <c r="Q6205">
        <v>8.0854800000000004E-2</v>
      </c>
      <c r="R6205">
        <v>3.03205E-2</v>
      </c>
      <c r="S6205">
        <v>-0.14149600000000001</v>
      </c>
      <c r="T6205">
        <v>-3.03205E-2</v>
      </c>
    </row>
    <row r="6206" spans="1:20">
      <c r="A6206" s="2">
        <v>35781</v>
      </c>
      <c r="B6206" s="2" t="s">
        <v>12600</v>
      </c>
      <c r="C6206" s="2" t="s">
        <v>8330</v>
      </c>
      <c r="D6206" s="3" t="s">
        <v>12601</v>
      </c>
      <c r="E6206">
        <v>0.16389899999999999</v>
      </c>
      <c r="F6206">
        <v>2.4264600000000001E-2</v>
      </c>
      <c r="G6206">
        <v>-9.2192999999999997E-2</v>
      </c>
      <c r="H6206">
        <v>-8.1949300000000003E-2</v>
      </c>
      <c r="I6206">
        <v>-3.0731000000000001E-2</v>
      </c>
      <c r="J6206">
        <v>1.02437E-2</v>
      </c>
      <c r="K6206">
        <v>7.1705599999999994E-2</v>
      </c>
      <c r="L6206">
        <v>-0.102437</v>
      </c>
      <c r="M6206">
        <v>-3.0731000000000001E-2</v>
      </c>
      <c r="N6206">
        <v>-2.04873E-2</v>
      </c>
      <c r="O6206">
        <v>-3.7006900000000002E-2</v>
      </c>
      <c r="P6206">
        <v>0.15365500000000001</v>
      </c>
      <c r="Q6206">
        <v>0.13316800000000001</v>
      </c>
      <c r="R6206">
        <v>-1.01549E-2</v>
      </c>
      <c r="S6206">
        <v>-2.04873E-2</v>
      </c>
      <c r="T6206">
        <v>-8.1949300000000003E-2</v>
      </c>
    </row>
    <row r="6207" spans="1:20">
      <c r="A6207" s="2">
        <v>35782</v>
      </c>
      <c r="B6207" s="2" t="s">
        <v>12602</v>
      </c>
      <c r="C6207" s="2" t="s">
        <v>8330</v>
      </c>
      <c r="D6207" s="3" t="s">
        <v>12603</v>
      </c>
      <c r="E6207">
        <v>0.33577400000000002</v>
      </c>
      <c r="F6207">
        <v>-0.100368</v>
      </c>
      <c r="G6207">
        <v>-0.132274</v>
      </c>
      <c r="H6207">
        <v>8.1399600000000003E-2</v>
      </c>
      <c r="I6207">
        <v>5.0874799999999998E-2</v>
      </c>
      <c r="J6207">
        <v>-5.0874799999999998E-2</v>
      </c>
      <c r="K6207">
        <v>0.10174999999999999</v>
      </c>
      <c r="L6207">
        <v>-0.14244899999999999</v>
      </c>
      <c r="M6207">
        <v>-3.9432700000000001E-2</v>
      </c>
      <c r="N6207">
        <v>-8.1399600000000003E-2</v>
      </c>
      <c r="O6207">
        <v>2.0349900000000001E-2</v>
      </c>
      <c r="P6207">
        <v>0.122099</v>
      </c>
      <c r="Q6207">
        <v>-0.15132499999999999</v>
      </c>
      <c r="R6207">
        <v>1.0175E-2</v>
      </c>
      <c r="S6207">
        <v>6.1049699999999998E-2</v>
      </c>
      <c r="T6207">
        <v>4.0314700000000002E-2</v>
      </c>
    </row>
    <row r="6208" spans="1:20">
      <c r="A6208" s="2">
        <v>35785</v>
      </c>
      <c r="B6208" s="2" t="s">
        <v>12604</v>
      </c>
      <c r="C6208" s="2" t="s">
        <v>8330</v>
      </c>
      <c r="D6208" s="3" t="s">
        <v>12605</v>
      </c>
      <c r="E6208">
        <v>0</v>
      </c>
      <c r="F6208">
        <v>-4.8554199999999999E-2</v>
      </c>
      <c r="G6208">
        <v>0.10193199999999999</v>
      </c>
      <c r="H6208">
        <v>-8.1545400000000004E-2</v>
      </c>
      <c r="I6208">
        <v>-8.1545400000000004E-2</v>
      </c>
      <c r="J6208">
        <v>0.23444300000000001</v>
      </c>
      <c r="K6208">
        <v>-0.112125</v>
      </c>
      <c r="L6208">
        <v>2.03863E-2</v>
      </c>
      <c r="M6208">
        <v>-8.1545400000000004E-2</v>
      </c>
      <c r="N6208">
        <v>-7.1352200000000005E-2</v>
      </c>
      <c r="O6208">
        <v>0</v>
      </c>
      <c r="P6208">
        <v>0.47907899999999998</v>
      </c>
      <c r="Q6208">
        <v>-6.1158999999999998E-2</v>
      </c>
      <c r="R6208">
        <v>5.0965799999999999E-2</v>
      </c>
      <c r="S6208">
        <v>4.9223599999999999E-2</v>
      </c>
      <c r="T6208">
        <v>-6.1158999999999998E-2</v>
      </c>
    </row>
    <row r="6209" spans="1:20">
      <c r="A6209" s="2">
        <v>35793</v>
      </c>
      <c r="B6209" s="2" t="s">
        <v>12606</v>
      </c>
      <c r="C6209" s="2" t="s">
        <v>8330</v>
      </c>
      <c r="D6209" s="3" t="s">
        <v>12607</v>
      </c>
      <c r="E6209">
        <v>6.0646699999999998E-2</v>
      </c>
      <c r="F6209">
        <v>-9.0969999999999995E-2</v>
      </c>
      <c r="G6209">
        <v>0.121293</v>
      </c>
      <c r="H6209">
        <v>-8.0862199999999995E-2</v>
      </c>
      <c r="I6209">
        <v>-6.0646699999999998E-2</v>
      </c>
      <c r="J6209">
        <v>1.73286E-2</v>
      </c>
      <c r="K6209">
        <v>-6.0646699999999998E-2</v>
      </c>
      <c r="L6209">
        <v>0.11118599999999999</v>
      </c>
      <c r="M6209">
        <v>-9.0969999999999995E-2</v>
      </c>
      <c r="N6209">
        <v>0.44474200000000003</v>
      </c>
      <c r="O6209">
        <v>-2.02156E-2</v>
      </c>
      <c r="P6209">
        <v>-1.01078E-2</v>
      </c>
      <c r="Q6209">
        <v>0.32344899999999999</v>
      </c>
      <c r="R6209">
        <v>-2.02156E-2</v>
      </c>
      <c r="S6209">
        <v>-8.8756699999999994E-2</v>
      </c>
      <c r="T6209">
        <v>-3.3994000000000003E-2</v>
      </c>
    </row>
    <row r="6210" spans="1:20">
      <c r="A6210" s="2">
        <v>35803</v>
      </c>
      <c r="B6210" s="2" t="s">
        <v>12608</v>
      </c>
      <c r="C6210" s="2" t="s">
        <v>8330</v>
      </c>
      <c r="D6210" s="3" t="s">
        <v>12609</v>
      </c>
      <c r="E6210">
        <v>2.5668099999999999E-2</v>
      </c>
      <c r="F6210">
        <v>-0.12189800000000001</v>
      </c>
      <c r="G6210">
        <v>0.24115400000000001</v>
      </c>
      <c r="H6210">
        <v>-0.12189800000000001</v>
      </c>
      <c r="I6210">
        <v>0.14221400000000001</v>
      </c>
      <c r="J6210">
        <v>-0.13205600000000001</v>
      </c>
      <c r="K6210">
        <v>0.109324</v>
      </c>
      <c r="L6210">
        <v>-4.0632599999999998E-2</v>
      </c>
      <c r="M6210">
        <v>0.21332100000000001</v>
      </c>
      <c r="N6210">
        <v>-0.10158200000000001</v>
      </c>
      <c r="O6210">
        <v>-0.19300500000000001</v>
      </c>
      <c r="P6210">
        <v>2.0316299999999999E-2</v>
      </c>
      <c r="Q6210">
        <v>-0.10158200000000001</v>
      </c>
      <c r="R6210">
        <v>-3.0474500000000002E-2</v>
      </c>
      <c r="S6210">
        <v>8.0021999999999996E-2</v>
      </c>
      <c r="T6210">
        <v>1.0158199999999999E-2</v>
      </c>
    </row>
    <row r="6211" spans="1:20">
      <c r="A6211" s="2">
        <v>35827</v>
      </c>
      <c r="B6211" s="2" t="s">
        <v>12610</v>
      </c>
      <c r="C6211" s="2" t="s">
        <v>8330</v>
      </c>
      <c r="D6211" s="3" t="s">
        <v>12611</v>
      </c>
      <c r="E6211">
        <v>-8.03812E-2</v>
      </c>
      <c r="F6211">
        <v>7.0333499999999993E-2</v>
      </c>
      <c r="G6211">
        <v>-6.0285900000000003E-2</v>
      </c>
      <c r="H6211">
        <v>5.02383E-2</v>
      </c>
      <c r="I6211">
        <v>-0.127216</v>
      </c>
      <c r="J6211">
        <v>-1.00476E-2</v>
      </c>
      <c r="K6211">
        <v>3.01429E-2</v>
      </c>
      <c r="L6211">
        <v>0.14066699999999999</v>
      </c>
      <c r="M6211">
        <v>-0.14677200000000001</v>
      </c>
      <c r="N6211">
        <v>3.01429E-2</v>
      </c>
      <c r="O6211">
        <v>-3.01429E-2</v>
      </c>
      <c r="P6211">
        <v>0.20383100000000001</v>
      </c>
      <c r="Q6211">
        <v>6.9741499999999998E-2</v>
      </c>
      <c r="R6211">
        <v>-1.00476E-2</v>
      </c>
      <c r="S6211">
        <v>4.9974800000000003E-3</v>
      </c>
      <c r="T6211">
        <v>-5.0138700000000001E-2</v>
      </c>
    </row>
    <row r="6212" spans="1:20">
      <c r="A6212" s="2">
        <v>35841</v>
      </c>
      <c r="B6212" s="2" t="s">
        <v>12612</v>
      </c>
      <c r="C6212" s="2" t="s">
        <v>8330</v>
      </c>
      <c r="D6212" s="3" t="s">
        <v>12613</v>
      </c>
      <c r="E6212">
        <v>-4.0472800000000003E-2</v>
      </c>
      <c r="F6212">
        <v>1.0118200000000001E-2</v>
      </c>
      <c r="G6212">
        <v>9.10638E-2</v>
      </c>
      <c r="H6212">
        <v>-7.0827399999999999E-2</v>
      </c>
      <c r="I6212">
        <v>0.1113</v>
      </c>
      <c r="J6212">
        <v>-2.9185900000000001E-2</v>
      </c>
      <c r="K6212">
        <v>5.0590999999999997E-2</v>
      </c>
      <c r="L6212">
        <v>-0.13153699999999999</v>
      </c>
      <c r="M6212">
        <v>5.0590999999999997E-2</v>
      </c>
      <c r="N6212">
        <v>-0.13153699999999999</v>
      </c>
      <c r="O6212">
        <v>-0.18212800000000001</v>
      </c>
      <c r="P6212">
        <v>0.263073</v>
      </c>
      <c r="Q6212">
        <v>-7.0667300000000002E-2</v>
      </c>
      <c r="R6212">
        <v>0.28331000000000001</v>
      </c>
      <c r="S6212">
        <v>-5.0590999999999997E-2</v>
      </c>
      <c r="T6212">
        <v>-3.0354599999999999E-2</v>
      </c>
    </row>
    <row r="6213" spans="1:20">
      <c r="A6213" s="2">
        <v>35854</v>
      </c>
      <c r="B6213" s="2" t="s">
        <v>12614</v>
      </c>
      <c r="C6213" s="2" t="s">
        <v>8330</v>
      </c>
      <c r="D6213" s="3" t="s">
        <v>12615</v>
      </c>
      <c r="E6213">
        <v>0.11193400000000001</v>
      </c>
      <c r="F6213">
        <v>0.10774</v>
      </c>
      <c r="G6213">
        <v>-0.142461</v>
      </c>
      <c r="H6213">
        <v>-6.1054900000000002E-2</v>
      </c>
      <c r="I6213">
        <v>-5.0879000000000001E-2</v>
      </c>
      <c r="J6213">
        <v>0.11193400000000001</v>
      </c>
      <c r="K6213">
        <v>-8.1406500000000007E-2</v>
      </c>
      <c r="L6213">
        <v>6.8498600000000002E-3</v>
      </c>
      <c r="M6213">
        <v>7.5116899999999997E-3</v>
      </c>
      <c r="N6213">
        <v>-1.01758E-2</v>
      </c>
      <c r="O6213">
        <v>-8.1406500000000007E-2</v>
      </c>
      <c r="P6213">
        <v>0.203516</v>
      </c>
      <c r="Q6213">
        <v>-3.05274E-2</v>
      </c>
      <c r="R6213">
        <v>0.41720800000000002</v>
      </c>
      <c r="S6213">
        <v>-4.7648799999999998E-2</v>
      </c>
      <c r="T6213">
        <v>-5.0879000000000001E-2</v>
      </c>
    </row>
    <row r="6214" spans="1:20">
      <c r="A6214" s="2">
        <v>35855</v>
      </c>
      <c r="B6214" s="2" t="s">
        <v>12616</v>
      </c>
      <c r="C6214" s="2" t="s">
        <v>8330</v>
      </c>
      <c r="D6214" s="3" t="s">
        <v>12617</v>
      </c>
      <c r="E6214">
        <v>0.13197200000000001</v>
      </c>
      <c r="F6214">
        <v>-0.16242699999999999</v>
      </c>
      <c r="G6214">
        <v>5.0758600000000001E-2</v>
      </c>
      <c r="H6214">
        <v>-8.12137E-2</v>
      </c>
      <c r="I6214">
        <v>-0.182726</v>
      </c>
      <c r="J6214">
        <v>0.17257900000000001</v>
      </c>
      <c r="K6214">
        <v>3.0455099999999999E-2</v>
      </c>
      <c r="L6214">
        <v>-0.101517</v>
      </c>
      <c r="M6214">
        <v>6.0910300000000001E-2</v>
      </c>
      <c r="N6214">
        <v>-7.1062E-2</v>
      </c>
      <c r="O6214">
        <v>0.101517</v>
      </c>
      <c r="P6214">
        <v>-0.101517</v>
      </c>
      <c r="Q6214">
        <v>0.13152700000000001</v>
      </c>
      <c r="R6214">
        <v>-7.1062E-2</v>
      </c>
      <c r="S6214">
        <v>-0.121821</v>
      </c>
      <c r="T6214">
        <v>8.12137E-2</v>
      </c>
    </row>
    <row r="6215" spans="1:20">
      <c r="A6215" s="2">
        <v>35879</v>
      </c>
      <c r="B6215" s="2" t="s">
        <v>12618</v>
      </c>
      <c r="C6215" s="2" t="s">
        <v>8330</v>
      </c>
      <c r="D6215" s="3" t="s">
        <v>12619</v>
      </c>
      <c r="E6215">
        <v>-9.7658499999999995E-2</v>
      </c>
      <c r="F6215">
        <v>0.111482</v>
      </c>
      <c r="G6215">
        <v>7.0943000000000006E-2</v>
      </c>
      <c r="H6215">
        <v>-0.13175100000000001</v>
      </c>
      <c r="I6215">
        <v>6.0808300000000003E-2</v>
      </c>
      <c r="J6215">
        <v>-2.02694E-2</v>
      </c>
      <c r="K6215">
        <v>7.0943000000000006E-2</v>
      </c>
      <c r="L6215">
        <v>-0.118923</v>
      </c>
      <c r="M6215">
        <v>8.1077800000000005E-2</v>
      </c>
      <c r="N6215">
        <v>3.0286299999999999E-2</v>
      </c>
      <c r="O6215">
        <v>-0.12144199999999999</v>
      </c>
      <c r="P6215">
        <v>-1.01347E-2</v>
      </c>
      <c r="Q6215">
        <v>-7.0943000000000006E-2</v>
      </c>
      <c r="R6215">
        <v>0.13175100000000001</v>
      </c>
      <c r="S6215">
        <v>-2.02694E-2</v>
      </c>
      <c r="T6215">
        <v>-1.01347E-2</v>
      </c>
    </row>
    <row r="6216" spans="1:20">
      <c r="A6216" s="2">
        <v>35896</v>
      </c>
      <c r="B6216" s="2" t="s">
        <v>12620</v>
      </c>
      <c r="C6216" s="2" t="s">
        <v>8330</v>
      </c>
      <c r="D6216" s="3" t="s">
        <v>12621</v>
      </c>
      <c r="E6216">
        <v>1.0076999999999999E-2</v>
      </c>
      <c r="F6216">
        <v>-0.120924</v>
      </c>
      <c r="G6216">
        <v>0.430145</v>
      </c>
      <c r="H6216">
        <v>-0.22103800000000001</v>
      </c>
      <c r="I6216">
        <v>-3.0231000000000001E-2</v>
      </c>
      <c r="J6216">
        <v>-4.0307999999999997E-2</v>
      </c>
      <c r="K6216">
        <v>-9.7761700000000007E-2</v>
      </c>
      <c r="L6216">
        <v>0.46354200000000001</v>
      </c>
      <c r="M6216">
        <v>-5.0384999999999999E-2</v>
      </c>
      <c r="N6216">
        <v>-9.0692900000000007E-2</v>
      </c>
      <c r="O6216">
        <v>-7.0538900000000002E-2</v>
      </c>
      <c r="P6216">
        <v>0.46354200000000001</v>
      </c>
      <c r="Q6216">
        <v>-5.0384999999999999E-2</v>
      </c>
      <c r="R6216">
        <v>-3.0231000000000001E-2</v>
      </c>
      <c r="S6216">
        <v>7.0538900000000002E-2</v>
      </c>
      <c r="T6216">
        <v>3.0231000000000001E-2</v>
      </c>
    </row>
    <row r="6217" spans="1:20">
      <c r="A6217" s="2">
        <v>35901</v>
      </c>
      <c r="B6217" s="2" t="s">
        <v>12622</v>
      </c>
      <c r="C6217" s="2" t="s">
        <v>8330</v>
      </c>
      <c r="D6217" s="3" t="s">
        <v>12623</v>
      </c>
      <c r="E6217">
        <v>-3.3656499999999999E-2</v>
      </c>
      <c r="F6217">
        <v>0.120876</v>
      </c>
      <c r="G6217">
        <v>-1.9096999999999999E-2</v>
      </c>
      <c r="H6217">
        <v>0</v>
      </c>
      <c r="I6217">
        <v>4.6464100000000001E-2</v>
      </c>
      <c r="J6217">
        <v>-7.0511000000000004E-2</v>
      </c>
      <c r="K6217">
        <v>7.0098400000000005E-2</v>
      </c>
      <c r="L6217">
        <v>-5.0365E-2</v>
      </c>
      <c r="M6217">
        <v>-0.129075</v>
      </c>
      <c r="N6217">
        <v>1.8618099999999999E-2</v>
      </c>
      <c r="O6217">
        <v>0.209754</v>
      </c>
      <c r="P6217">
        <v>-4.0292000000000001E-2</v>
      </c>
      <c r="Q6217">
        <v>-4.5518299999999998E-2</v>
      </c>
      <c r="R6217">
        <v>9.0657000000000001E-2</v>
      </c>
      <c r="S6217">
        <v>-9.0657000000000001E-2</v>
      </c>
      <c r="T6217">
        <v>3.63763E-2</v>
      </c>
    </row>
    <row r="6218" spans="1:20">
      <c r="A6218" s="2">
        <v>35913</v>
      </c>
      <c r="B6218" s="2" t="s">
        <v>12624</v>
      </c>
      <c r="C6218" s="2" t="s">
        <v>8330</v>
      </c>
      <c r="D6218" s="3" t="s">
        <v>12625</v>
      </c>
      <c r="E6218">
        <v>2.01409E-2</v>
      </c>
      <c r="F6218">
        <v>-7.0493299999999995E-2</v>
      </c>
      <c r="G6218">
        <v>-0.10004300000000001</v>
      </c>
      <c r="H6218">
        <v>0.341391</v>
      </c>
      <c r="I6218">
        <v>-7.0493299999999995E-2</v>
      </c>
      <c r="J6218">
        <v>5.0352399999999999E-2</v>
      </c>
      <c r="K6218">
        <v>-2.01409E-2</v>
      </c>
      <c r="L6218">
        <v>1.00705E-2</v>
      </c>
      <c r="M6218">
        <v>-0.102662</v>
      </c>
      <c r="N6218">
        <v>6.0374200000000003E-2</v>
      </c>
      <c r="O6218">
        <v>0</v>
      </c>
      <c r="P6218">
        <v>0</v>
      </c>
      <c r="Q6218">
        <v>0.100705</v>
      </c>
      <c r="R6218">
        <v>-1.00705E-2</v>
      </c>
      <c r="S6218">
        <v>-0.11697100000000001</v>
      </c>
      <c r="T6218">
        <v>0.100705</v>
      </c>
    </row>
    <row r="6219" spans="1:20">
      <c r="A6219" s="2">
        <v>35928</v>
      </c>
      <c r="B6219" s="2" t="s">
        <v>12626</v>
      </c>
      <c r="C6219" s="2" t="s">
        <v>8330</v>
      </c>
      <c r="D6219" s="3" t="s">
        <v>12627</v>
      </c>
      <c r="E6219">
        <v>2.7902199999999999E-2</v>
      </c>
      <c r="F6219">
        <v>0.13184799999999999</v>
      </c>
      <c r="G6219">
        <v>-0.15413199999999999</v>
      </c>
      <c r="H6219">
        <v>-1.0142099999999999E-2</v>
      </c>
      <c r="I6219">
        <v>-8.1137200000000007E-2</v>
      </c>
      <c r="J6219">
        <v>-4.0568600000000003E-2</v>
      </c>
      <c r="K6219">
        <v>7.0995000000000003E-2</v>
      </c>
      <c r="L6219">
        <v>5.0710699999999997E-2</v>
      </c>
      <c r="M6219">
        <v>-9.1279299999999994E-2</v>
      </c>
      <c r="N6219">
        <v>-7.0995000000000003E-2</v>
      </c>
      <c r="O6219">
        <v>0.19270100000000001</v>
      </c>
      <c r="P6219">
        <v>5.7719299999999998E-3</v>
      </c>
      <c r="Q6219">
        <v>7.0995000000000003E-2</v>
      </c>
      <c r="R6219">
        <v>0.101421</v>
      </c>
      <c r="S6219">
        <v>-0.13978499999999999</v>
      </c>
      <c r="T6219">
        <v>-4.02444E-2</v>
      </c>
    </row>
    <row r="6220" spans="1:20">
      <c r="A6220" s="2">
        <v>35931</v>
      </c>
      <c r="B6220" s="2" t="s">
        <v>12628</v>
      </c>
      <c r="C6220" s="2" t="s">
        <v>8330</v>
      </c>
      <c r="D6220" s="3" t="s">
        <v>12629</v>
      </c>
      <c r="E6220">
        <v>0.24099400000000001</v>
      </c>
      <c r="F6220">
        <v>3.01242E-2</v>
      </c>
      <c r="G6220">
        <v>-0.108339</v>
      </c>
      <c r="H6220">
        <v>-0.119024</v>
      </c>
      <c r="I6220">
        <v>0.12049700000000001</v>
      </c>
      <c r="J6220">
        <v>-4.48403E-2</v>
      </c>
      <c r="K6220">
        <v>0</v>
      </c>
      <c r="L6220">
        <v>-3.01242E-2</v>
      </c>
      <c r="M6220">
        <v>-5.6342700000000003E-2</v>
      </c>
      <c r="N6220">
        <v>-6.0248400000000001E-2</v>
      </c>
      <c r="O6220">
        <v>-1.0041400000000001E-2</v>
      </c>
      <c r="P6220">
        <v>0.23095199999999999</v>
      </c>
      <c r="Q6220">
        <v>0.160662</v>
      </c>
      <c r="R6220">
        <v>-6.0248400000000001E-2</v>
      </c>
      <c r="S6220">
        <v>-1.0041400000000001E-2</v>
      </c>
      <c r="T6220">
        <v>-4.0165600000000003E-2</v>
      </c>
    </row>
    <row r="6221" spans="1:20">
      <c r="A6221" s="2">
        <v>35937</v>
      </c>
      <c r="B6221" s="2" t="s">
        <v>12630</v>
      </c>
      <c r="C6221" s="2" t="s">
        <v>8330</v>
      </c>
      <c r="D6221" s="3" t="s">
        <v>12631</v>
      </c>
      <c r="E6221">
        <v>7.9274999999999998E-2</v>
      </c>
      <c r="F6221">
        <v>2.03634E-2</v>
      </c>
      <c r="G6221">
        <v>-0.20363400000000001</v>
      </c>
      <c r="H6221">
        <v>1.01817E-2</v>
      </c>
      <c r="I6221">
        <v>2.03634E-2</v>
      </c>
      <c r="J6221">
        <v>0.12218</v>
      </c>
      <c r="K6221">
        <v>-4.0343200000000003E-2</v>
      </c>
      <c r="L6221">
        <v>-6.0167100000000001E-2</v>
      </c>
      <c r="M6221">
        <v>0.12218</v>
      </c>
      <c r="N6221">
        <v>-7.8764799999999996E-2</v>
      </c>
      <c r="O6221">
        <v>-7.1271699999999993E-2</v>
      </c>
      <c r="P6221">
        <v>3.0544999999999999E-2</v>
      </c>
      <c r="Q6221">
        <v>1.01817E-2</v>
      </c>
      <c r="R6221">
        <v>1.94264E-2</v>
      </c>
      <c r="S6221">
        <v>3.0544999999999999E-2</v>
      </c>
      <c r="T6221">
        <v>-9.1635099999999997E-2</v>
      </c>
    </row>
    <row r="6222" spans="1:20">
      <c r="A6222" s="2">
        <v>35952</v>
      </c>
      <c r="B6222" s="2" t="s">
        <v>12632</v>
      </c>
      <c r="C6222" s="2" t="s">
        <v>8330</v>
      </c>
      <c r="D6222" s="3" t="s">
        <v>12633</v>
      </c>
      <c r="E6222">
        <v>-0.141629</v>
      </c>
      <c r="F6222">
        <v>0.101164</v>
      </c>
      <c r="G6222">
        <v>7.0814600000000005E-2</v>
      </c>
      <c r="H6222">
        <v>-9.1047299999999998E-2</v>
      </c>
      <c r="I6222">
        <v>0.18209500000000001</v>
      </c>
      <c r="J6222">
        <v>-3.03491E-2</v>
      </c>
      <c r="K6222">
        <v>-5.0581800000000003E-2</v>
      </c>
      <c r="L6222">
        <v>2.0232699999999999E-2</v>
      </c>
      <c r="M6222">
        <v>-6.0698200000000001E-2</v>
      </c>
      <c r="N6222">
        <v>6.0698200000000001E-2</v>
      </c>
      <c r="O6222">
        <v>-7.0814600000000005E-2</v>
      </c>
      <c r="P6222">
        <v>0.13437299999999999</v>
      </c>
      <c r="Q6222">
        <v>0.22082299999999999</v>
      </c>
      <c r="R6222">
        <v>-0.141629</v>
      </c>
      <c r="S6222">
        <v>-8.8922600000000004E-2</v>
      </c>
      <c r="T6222">
        <v>1.0116399999999999E-2</v>
      </c>
    </row>
    <row r="6223" spans="1:20">
      <c r="A6223" s="2">
        <v>35979</v>
      </c>
      <c r="B6223" s="2" t="s">
        <v>12634</v>
      </c>
      <c r="C6223" s="2" t="s">
        <v>8330</v>
      </c>
      <c r="D6223" s="3" t="s">
        <v>12635</v>
      </c>
      <c r="E6223">
        <v>-0.111014</v>
      </c>
      <c r="F6223">
        <v>-8.0737600000000007E-2</v>
      </c>
      <c r="G6223">
        <v>0.32295000000000001</v>
      </c>
      <c r="H6223">
        <v>1.0092200000000001E-2</v>
      </c>
      <c r="I6223">
        <v>-4.0368800000000003E-2</v>
      </c>
      <c r="J6223">
        <v>-2.9707600000000001E-2</v>
      </c>
      <c r="K6223">
        <v>0.13119900000000001</v>
      </c>
      <c r="L6223">
        <v>0</v>
      </c>
      <c r="M6223">
        <v>-4.0368800000000003E-2</v>
      </c>
      <c r="N6223">
        <v>-7.0645399999999997E-2</v>
      </c>
      <c r="O6223">
        <v>2.0184400000000002E-2</v>
      </c>
      <c r="P6223">
        <v>0.15049199999999999</v>
      </c>
      <c r="Q6223">
        <v>-1.0092200000000001E-2</v>
      </c>
      <c r="R6223">
        <v>-6.0553200000000001E-2</v>
      </c>
      <c r="S6223">
        <v>0</v>
      </c>
      <c r="T6223">
        <v>0.12110600000000001</v>
      </c>
    </row>
    <row r="6224" spans="1:20">
      <c r="A6224" s="2">
        <v>36025</v>
      </c>
      <c r="B6224" s="2" t="s">
        <v>12636</v>
      </c>
      <c r="C6224" s="2" t="s">
        <v>8330</v>
      </c>
      <c r="D6224" s="3" t="s">
        <v>12637</v>
      </c>
      <c r="E6224">
        <v>5.0429700000000001E-2</v>
      </c>
      <c r="F6224">
        <v>0.100859</v>
      </c>
      <c r="G6224">
        <v>-0.129413</v>
      </c>
      <c r="H6224">
        <v>-6.0515600000000003E-2</v>
      </c>
      <c r="I6224">
        <v>0.41352299999999997</v>
      </c>
      <c r="J6224">
        <v>-3.0257800000000001E-2</v>
      </c>
      <c r="K6224">
        <v>-4.0343700000000003E-2</v>
      </c>
      <c r="L6224">
        <v>-2.01719E-2</v>
      </c>
      <c r="M6224">
        <v>-8.6992799999999995E-2</v>
      </c>
      <c r="N6224">
        <v>-1.00859E-2</v>
      </c>
      <c r="O6224">
        <v>0.32274999999999998</v>
      </c>
      <c r="P6224">
        <v>5.0429700000000001E-2</v>
      </c>
      <c r="Q6224">
        <v>-8.0687400000000006E-2</v>
      </c>
      <c r="R6224">
        <v>0.100859</v>
      </c>
      <c r="S6224">
        <v>-0.141203</v>
      </c>
      <c r="T6224">
        <v>0.13111700000000001</v>
      </c>
    </row>
    <row r="6225" spans="1:20">
      <c r="A6225" s="2">
        <v>36042</v>
      </c>
      <c r="B6225" s="2" t="s">
        <v>12638</v>
      </c>
      <c r="C6225" s="2" t="s">
        <v>8330</v>
      </c>
      <c r="D6225" s="3" t="s">
        <v>12639</v>
      </c>
      <c r="E6225">
        <v>-7.3415499999999996E-3</v>
      </c>
      <c r="F6225">
        <v>-6.4675300000000005E-2</v>
      </c>
      <c r="G6225">
        <v>-6.7607200000000006E-2</v>
      </c>
      <c r="H6225">
        <v>0.121702</v>
      </c>
      <c r="I6225">
        <v>-0.13184399999999999</v>
      </c>
      <c r="J6225">
        <v>0</v>
      </c>
      <c r="K6225">
        <v>0.13184399999999999</v>
      </c>
      <c r="L6225">
        <v>0</v>
      </c>
      <c r="M6225">
        <v>-0.11156000000000001</v>
      </c>
      <c r="N6225">
        <v>0</v>
      </c>
      <c r="O6225">
        <v>6.0185700000000002E-2</v>
      </c>
      <c r="P6225">
        <v>-3.0425500000000001E-2</v>
      </c>
      <c r="Q6225">
        <v>0.34482200000000002</v>
      </c>
      <c r="R6225">
        <v>6.3289399999999999E-3</v>
      </c>
      <c r="S6225">
        <v>-1.0141799999999999E-2</v>
      </c>
      <c r="T6225">
        <v>-8.1134600000000001E-2</v>
      </c>
    </row>
    <row r="6226" spans="1:20">
      <c r="A6226" s="2">
        <v>36048</v>
      </c>
      <c r="B6226" s="2" t="s">
        <v>12640</v>
      </c>
      <c r="C6226" s="2" t="s">
        <v>8330</v>
      </c>
      <c r="D6226" s="3" t="s">
        <v>12641</v>
      </c>
      <c r="E6226">
        <v>-6.0279100000000002E-2</v>
      </c>
      <c r="F6226">
        <v>0.11822100000000001</v>
      </c>
      <c r="G6226">
        <v>-1.36046E-2</v>
      </c>
      <c r="H6226">
        <v>-4.0630399999999997E-2</v>
      </c>
      <c r="I6226">
        <v>8.1260799999999994E-2</v>
      </c>
      <c r="J6226">
        <v>-0.17016100000000001</v>
      </c>
      <c r="K6226">
        <v>6.0945600000000003E-2</v>
      </c>
      <c r="L6226">
        <v>-8.1260799999999994E-2</v>
      </c>
      <c r="M6226">
        <v>3.0472800000000001E-2</v>
      </c>
      <c r="N6226">
        <v>6.5782999999999994E-2</v>
      </c>
      <c r="O6226">
        <v>-0.172679</v>
      </c>
      <c r="P6226">
        <v>5.9636200000000002E-3</v>
      </c>
      <c r="Q6226">
        <v>-7.1103200000000005E-2</v>
      </c>
      <c r="R6226">
        <v>0.20132</v>
      </c>
      <c r="S6226">
        <v>-9.1418399999999997E-2</v>
      </c>
      <c r="T6226">
        <v>1.40622E-2</v>
      </c>
    </row>
    <row r="6227" spans="1:20">
      <c r="A6227" s="2">
        <v>36081</v>
      </c>
      <c r="B6227" s="2" t="s">
        <v>12642</v>
      </c>
      <c r="C6227" s="2" t="s">
        <v>8330</v>
      </c>
      <c r="D6227" s="3" t="s">
        <v>12643</v>
      </c>
      <c r="E6227">
        <v>0.121627</v>
      </c>
      <c r="F6227">
        <v>-4.0542399999999999E-2</v>
      </c>
      <c r="G6227">
        <v>-8.1084699999999996E-2</v>
      </c>
      <c r="H6227">
        <v>5.0678000000000001E-2</v>
      </c>
      <c r="I6227">
        <v>-8.08175E-2</v>
      </c>
      <c r="J6227">
        <v>-4.0542399999999999E-2</v>
      </c>
      <c r="K6227">
        <v>0.21284700000000001</v>
      </c>
      <c r="L6227">
        <v>-1.01356E-2</v>
      </c>
      <c r="M6227">
        <v>9.6939399999999995E-2</v>
      </c>
      <c r="N6227">
        <v>-4.0542399999999999E-2</v>
      </c>
      <c r="O6227">
        <v>-1.34752E-2</v>
      </c>
      <c r="P6227">
        <v>-1.01356E-2</v>
      </c>
      <c r="Q6227">
        <v>4.5412300000000003E-3</v>
      </c>
      <c r="R6227">
        <v>0.16216900000000001</v>
      </c>
      <c r="S6227">
        <v>-3.0021900000000001E-2</v>
      </c>
      <c r="T6227">
        <v>-0.158251</v>
      </c>
    </row>
    <row r="6228" spans="1:20">
      <c r="A6228" s="2">
        <v>36091</v>
      </c>
      <c r="B6228" s="2" t="s">
        <v>12644</v>
      </c>
      <c r="C6228" s="2" t="s">
        <v>8330</v>
      </c>
      <c r="D6228" s="3" t="s">
        <v>12645</v>
      </c>
      <c r="E6228">
        <v>-0.10114099999999999</v>
      </c>
      <c r="F6228">
        <v>0.141598</v>
      </c>
      <c r="G6228">
        <v>4.0456499999999999E-2</v>
      </c>
      <c r="H6228">
        <v>-2.0228200000000002E-2</v>
      </c>
      <c r="I6228">
        <v>0</v>
      </c>
      <c r="J6228">
        <v>0.155774</v>
      </c>
      <c r="K6228">
        <v>-0.10114099999999999</v>
      </c>
      <c r="L6228">
        <v>1.0114100000000001E-2</v>
      </c>
      <c r="M6228">
        <v>-7.0798799999999995E-2</v>
      </c>
      <c r="N6228">
        <v>1.0114100000000001E-2</v>
      </c>
      <c r="O6228">
        <v>-1.0114100000000001E-2</v>
      </c>
      <c r="P6228">
        <v>0.22251000000000001</v>
      </c>
      <c r="Q6228">
        <v>1.6778999999999999E-2</v>
      </c>
      <c r="R6228">
        <v>-2.0228200000000002E-2</v>
      </c>
      <c r="S6228">
        <v>6.7021700000000003E-3</v>
      </c>
      <c r="T6228">
        <v>-6.5696900000000004E-3</v>
      </c>
    </row>
    <row r="6229" spans="1:20">
      <c r="A6229" s="2">
        <v>36092</v>
      </c>
      <c r="B6229" s="2" t="s">
        <v>12646</v>
      </c>
      <c r="C6229" s="2" t="s">
        <v>8330</v>
      </c>
      <c r="D6229" s="3" t="s">
        <v>12647</v>
      </c>
      <c r="E6229">
        <v>5.0796300000000003E-2</v>
      </c>
      <c r="F6229">
        <v>5.0796300000000003E-2</v>
      </c>
      <c r="G6229">
        <v>-2.03185E-2</v>
      </c>
      <c r="H6229">
        <v>-6.9224400000000005E-2</v>
      </c>
      <c r="I6229">
        <v>0</v>
      </c>
      <c r="J6229">
        <v>1.5342E-2</v>
      </c>
      <c r="K6229">
        <v>-0.101593</v>
      </c>
      <c r="L6229">
        <v>5.0796300000000003E-2</v>
      </c>
      <c r="M6229">
        <v>-7.2666499999999995E-2</v>
      </c>
      <c r="N6229">
        <v>5.0796300000000003E-2</v>
      </c>
      <c r="O6229">
        <v>-7.1114800000000006E-2</v>
      </c>
      <c r="P6229">
        <v>0.44700699999999999</v>
      </c>
      <c r="Q6229">
        <v>0</v>
      </c>
      <c r="R6229">
        <v>0.162548</v>
      </c>
      <c r="S6229">
        <v>-1.01593E-2</v>
      </c>
      <c r="T6229">
        <v>-6.0155800000000002E-2</v>
      </c>
    </row>
    <row r="6230" spans="1:20">
      <c r="A6230" s="2">
        <v>36108</v>
      </c>
      <c r="B6230" s="2" t="s">
        <v>12648</v>
      </c>
      <c r="C6230" s="2" t="s">
        <v>8330</v>
      </c>
      <c r="D6230" s="3" t="s">
        <v>12649</v>
      </c>
      <c r="E6230">
        <v>-8.8386699999999999E-2</v>
      </c>
      <c r="F6230">
        <v>0.11794300000000001</v>
      </c>
      <c r="G6230">
        <v>-8.0861000000000002E-2</v>
      </c>
      <c r="H6230">
        <v>6.7790699999999995E-2</v>
      </c>
      <c r="I6230">
        <v>-0.121292</v>
      </c>
      <c r="J6230">
        <v>0</v>
      </c>
      <c r="K6230">
        <v>4.0430500000000001E-2</v>
      </c>
      <c r="L6230">
        <v>0.101076</v>
      </c>
      <c r="M6230">
        <v>0.161722</v>
      </c>
      <c r="N6230">
        <v>-0.12107999999999999</v>
      </c>
      <c r="O6230">
        <v>8.2491900000000007E-2</v>
      </c>
      <c r="P6230">
        <v>-0.18193699999999999</v>
      </c>
      <c r="Q6230">
        <v>2.0215299999999999E-2</v>
      </c>
      <c r="R6230">
        <v>-0.23413100000000001</v>
      </c>
      <c r="S6230">
        <v>0.121292</v>
      </c>
      <c r="T6230">
        <v>-1.01076E-2</v>
      </c>
    </row>
    <row r="6231" spans="1:20">
      <c r="A6231" s="2">
        <v>36117</v>
      </c>
      <c r="B6231" s="2" t="s">
        <v>12650</v>
      </c>
      <c r="C6231" s="2" t="s">
        <v>8330</v>
      </c>
      <c r="D6231" s="3" t="s">
        <v>12651</v>
      </c>
      <c r="E6231">
        <v>1.0024099999999999E-2</v>
      </c>
      <c r="F6231">
        <v>0</v>
      </c>
      <c r="G6231">
        <v>-2.0048300000000002E-2</v>
      </c>
      <c r="H6231">
        <v>-4.8480099999999998E-3</v>
      </c>
      <c r="I6231">
        <v>-8.0193E-2</v>
      </c>
      <c r="J6231">
        <v>0.31661</v>
      </c>
      <c r="K6231">
        <v>0</v>
      </c>
      <c r="L6231">
        <v>-5.0120600000000001E-2</v>
      </c>
      <c r="M6231">
        <v>-5.0120600000000001E-2</v>
      </c>
      <c r="N6231">
        <v>9.7703200000000004E-2</v>
      </c>
      <c r="O6231">
        <v>2.0235199999999998E-2</v>
      </c>
      <c r="P6231">
        <v>-3.7731500000000001E-2</v>
      </c>
      <c r="Q6231">
        <v>0</v>
      </c>
      <c r="R6231">
        <v>-1.0024099999999999E-2</v>
      </c>
      <c r="S6231">
        <v>-6.4318200000000006E-2</v>
      </c>
      <c r="T6231">
        <v>0.188278</v>
      </c>
    </row>
    <row r="6232" spans="1:20">
      <c r="A6232" s="2">
        <v>36157</v>
      </c>
      <c r="B6232" s="2" t="s">
        <v>12652</v>
      </c>
      <c r="C6232" s="2" t="s">
        <v>8330</v>
      </c>
      <c r="D6232" s="3" t="s">
        <v>12653</v>
      </c>
      <c r="E6232">
        <v>4.9222799999999997E-2</v>
      </c>
      <c r="F6232">
        <v>-0.13513600000000001</v>
      </c>
      <c r="G6232">
        <v>0.303035</v>
      </c>
      <c r="H6232">
        <v>-0.101012</v>
      </c>
      <c r="I6232">
        <v>-0.22222500000000001</v>
      </c>
      <c r="J6232">
        <v>0.35853600000000002</v>
      </c>
      <c r="K6232">
        <v>-0.17172000000000001</v>
      </c>
      <c r="L6232">
        <v>2.0202299999999999E-2</v>
      </c>
      <c r="M6232">
        <v>0.56566499999999997</v>
      </c>
      <c r="N6232">
        <v>-2.9530299999999999E-2</v>
      </c>
      <c r="O6232">
        <v>-0.101012</v>
      </c>
      <c r="P6232">
        <v>-3.6883200000000001E-3</v>
      </c>
      <c r="Q6232">
        <v>-4.0404599999999999E-2</v>
      </c>
      <c r="R6232">
        <v>7.0708099999999996E-2</v>
      </c>
      <c r="S6232">
        <v>-0.121214</v>
      </c>
      <c r="T6232">
        <v>0.101012</v>
      </c>
    </row>
    <row r="6233" spans="1:20">
      <c r="A6233" s="2">
        <v>36197</v>
      </c>
      <c r="B6233" s="2" t="s">
        <v>12654</v>
      </c>
      <c r="C6233" s="2" t="s">
        <v>8330</v>
      </c>
      <c r="D6233" s="3" t="s">
        <v>12655</v>
      </c>
      <c r="E6233">
        <v>-2.0229899999999999E-2</v>
      </c>
      <c r="F6233">
        <v>-9.3859399999999996E-2</v>
      </c>
      <c r="G6233">
        <v>0.31356299999999998</v>
      </c>
      <c r="H6233">
        <v>-4.0459799999999997E-2</v>
      </c>
      <c r="I6233">
        <v>-4.0459799999999997E-2</v>
      </c>
      <c r="J6233">
        <v>1.01149E-2</v>
      </c>
      <c r="K6233">
        <v>-0.14160900000000001</v>
      </c>
      <c r="L6233">
        <v>0.23264399999999999</v>
      </c>
      <c r="M6233">
        <v>-0.151724</v>
      </c>
      <c r="N6233">
        <v>0.333283</v>
      </c>
      <c r="O6233">
        <v>5.8939200000000004E-3</v>
      </c>
      <c r="P6233">
        <v>-9.1034500000000004E-2</v>
      </c>
      <c r="Q6233">
        <v>0.26298899999999997</v>
      </c>
      <c r="R6233">
        <v>4.0459799999999997E-2</v>
      </c>
      <c r="S6233">
        <v>-0.131494</v>
      </c>
      <c r="T6233">
        <v>-0.14160900000000001</v>
      </c>
    </row>
    <row r="6234" spans="1:20">
      <c r="A6234" s="2">
        <v>36208</v>
      </c>
      <c r="B6234" s="2" t="s">
        <v>12656</v>
      </c>
      <c r="C6234" s="2" t="s">
        <v>8330</v>
      </c>
      <c r="D6234" s="3" t="s">
        <v>12657</v>
      </c>
      <c r="E6234">
        <v>0.11715299999999999</v>
      </c>
      <c r="F6234">
        <v>7.1155099999999999E-2</v>
      </c>
      <c r="G6234">
        <v>-0.118615</v>
      </c>
      <c r="H6234">
        <v>-4.0660099999999998E-2</v>
      </c>
      <c r="I6234">
        <v>-0.111815</v>
      </c>
      <c r="J6234">
        <v>4.0660099999999998E-2</v>
      </c>
      <c r="K6234">
        <v>0.14230999999999999</v>
      </c>
      <c r="L6234">
        <v>-6.5986600000000006E-2</v>
      </c>
      <c r="M6234">
        <v>-4.0660099999999998E-2</v>
      </c>
      <c r="N6234">
        <v>-3.0495100000000001E-2</v>
      </c>
      <c r="O6234">
        <v>3.0495100000000001E-2</v>
      </c>
      <c r="P6234">
        <v>0.12198000000000001</v>
      </c>
      <c r="Q6234">
        <v>-5.7480200000000002E-2</v>
      </c>
      <c r="R6234">
        <v>0.17280499999999999</v>
      </c>
      <c r="S6234">
        <v>-0.14230999999999999</v>
      </c>
      <c r="T6234">
        <v>9.1485200000000003E-2</v>
      </c>
    </row>
    <row r="6235" spans="1:20">
      <c r="A6235" s="2">
        <v>36229</v>
      </c>
      <c r="B6235" s="2" t="s">
        <v>12658</v>
      </c>
      <c r="C6235" s="2" t="s">
        <v>8330</v>
      </c>
      <c r="D6235" s="3" t="s">
        <v>12659</v>
      </c>
      <c r="E6235">
        <v>-5.08037E-2</v>
      </c>
      <c r="F6235">
        <v>-3.0482200000000001E-2</v>
      </c>
      <c r="G6235">
        <v>0.447073</v>
      </c>
      <c r="H6235">
        <v>-4.83168E-2</v>
      </c>
      <c r="I6235">
        <v>5.08037E-2</v>
      </c>
      <c r="J6235">
        <v>-4.0642999999999999E-2</v>
      </c>
      <c r="K6235">
        <v>-7.11252E-2</v>
      </c>
      <c r="L6235">
        <v>0.101607</v>
      </c>
      <c r="M6235">
        <v>-0.13209000000000001</v>
      </c>
      <c r="N6235">
        <v>6.0964400000000002E-2</v>
      </c>
      <c r="O6235">
        <v>-6.7831000000000002E-2</v>
      </c>
      <c r="P6235">
        <v>5.08037E-2</v>
      </c>
      <c r="Q6235">
        <v>-5.08037E-2</v>
      </c>
      <c r="R6235">
        <v>8.1285899999999994E-2</v>
      </c>
      <c r="S6235">
        <v>-0.13209000000000001</v>
      </c>
      <c r="T6235">
        <v>0.13209000000000001</v>
      </c>
    </row>
    <row r="6236" spans="1:20">
      <c r="A6236" s="2">
        <v>36233</v>
      </c>
      <c r="B6236" s="2" t="s">
        <v>12660</v>
      </c>
      <c r="C6236" s="2" t="s">
        <v>8330</v>
      </c>
      <c r="D6236" s="3" t="s">
        <v>12661</v>
      </c>
      <c r="E6236">
        <v>5.9866099999999998E-2</v>
      </c>
      <c r="F6236">
        <v>-5.0346700000000001E-2</v>
      </c>
      <c r="G6236">
        <v>0.17899799999999999</v>
      </c>
      <c r="H6236">
        <v>-4.0277399999999998E-2</v>
      </c>
      <c r="I6236">
        <v>-2.4620099999999999E-2</v>
      </c>
      <c r="J6236">
        <v>3.0207999999999999E-2</v>
      </c>
      <c r="K6236">
        <v>-0.12083199999999999</v>
      </c>
      <c r="L6236">
        <v>5.92419E-2</v>
      </c>
      <c r="M6236">
        <v>0</v>
      </c>
      <c r="N6236">
        <v>-7.5018300000000001E-3</v>
      </c>
      <c r="O6236">
        <v>-6.66732E-3</v>
      </c>
      <c r="P6236">
        <v>5.0346700000000001E-2</v>
      </c>
      <c r="Q6236">
        <v>-2.6878300000000001E-2</v>
      </c>
      <c r="R6236">
        <v>-6.04161E-2</v>
      </c>
      <c r="S6236">
        <v>2.0138699999999999E-2</v>
      </c>
      <c r="T6236">
        <v>0.110763</v>
      </c>
    </row>
    <row r="6237" spans="1:20">
      <c r="A6237" s="2">
        <v>36255</v>
      </c>
      <c r="B6237" s="2" t="s">
        <v>12662</v>
      </c>
      <c r="C6237" s="2" t="s">
        <v>8330</v>
      </c>
      <c r="D6237" s="3" t="s">
        <v>12663</v>
      </c>
      <c r="E6237">
        <v>-0.111606</v>
      </c>
      <c r="F6237">
        <v>-4.6449600000000001E-2</v>
      </c>
      <c r="G6237">
        <v>0.18262900000000001</v>
      </c>
      <c r="H6237">
        <v>4.7534800000000002E-2</v>
      </c>
      <c r="I6237">
        <v>-5.0730200000000003E-2</v>
      </c>
      <c r="J6237">
        <v>-0.121752</v>
      </c>
      <c r="K6237">
        <v>0.172483</v>
      </c>
      <c r="L6237">
        <v>3.4289E-2</v>
      </c>
      <c r="M6237">
        <v>0.121752</v>
      </c>
      <c r="N6237">
        <v>-0.162272</v>
      </c>
      <c r="O6237">
        <v>0.106823</v>
      </c>
      <c r="P6237">
        <v>-3.8684400000000001E-2</v>
      </c>
      <c r="Q6237">
        <v>1.6037699999999998E-2</v>
      </c>
      <c r="R6237">
        <v>-0.23205700000000001</v>
      </c>
      <c r="S6237">
        <v>-1.5406E-2</v>
      </c>
      <c r="T6237">
        <v>0.10772</v>
      </c>
    </row>
    <row r="6238" spans="1:20">
      <c r="A6238" s="2">
        <v>36257</v>
      </c>
      <c r="B6238" s="2" t="s">
        <v>12664</v>
      </c>
      <c r="C6238" s="2" t="s">
        <v>8330</v>
      </c>
      <c r="D6238" s="3" t="s">
        <v>12665</v>
      </c>
      <c r="E6238">
        <v>8.1549300000000005E-2</v>
      </c>
      <c r="F6238">
        <v>-0.19367999999999999</v>
      </c>
      <c r="G6238">
        <v>-6.1162000000000001E-2</v>
      </c>
      <c r="H6238">
        <v>8.7311700000000006E-2</v>
      </c>
      <c r="I6238">
        <v>1.01937E-2</v>
      </c>
      <c r="J6238">
        <v>-4.6435200000000003E-2</v>
      </c>
      <c r="K6238">
        <v>-5.8977000000000002E-2</v>
      </c>
      <c r="L6238">
        <v>0.101937</v>
      </c>
      <c r="M6238">
        <v>-8.1549300000000005E-2</v>
      </c>
      <c r="N6238">
        <v>-8.7967700000000006E-3</v>
      </c>
      <c r="O6238">
        <v>7.1355600000000005E-2</v>
      </c>
      <c r="P6238">
        <v>2.90406E-2</v>
      </c>
      <c r="Q6238">
        <v>-0.11212999999999999</v>
      </c>
      <c r="R6238">
        <v>1.01937E-2</v>
      </c>
      <c r="S6238">
        <v>0</v>
      </c>
      <c r="T6238">
        <v>4.0774699999999997E-2</v>
      </c>
    </row>
    <row r="6239" spans="1:20">
      <c r="A6239" s="2">
        <v>36264</v>
      </c>
      <c r="B6239" s="2" t="s">
        <v>12666</v>
      </c>
      <c r="C6239" s="2" t="s">
        <v>8330</v>
      </c>
      <c r="D6239" s="3" t="s">
        <v>12667</v>
      </c>
      <c r="E6239">
        <v>-3.0309300000000001E-2</v>
      </c>
      <c r="F6239">
        <v>-0.121237</v>
      </c>
      <c r="G6239">
        <v>0.55567</v>
      </c>
      <c r="H6239">
        <v>-0.116815</v>
      </c>
      <c r="I6239">
        <v>-2.46533E-2</v>
      </c>
      <c r="J6239">
        <v>-3.0309300000000001E-2</v>
      </c>
      <c r="K6239">
        <v>-5.0515499999999998E-2</v>
      </c>
      <c r="L6239">
        <v>0.38391799999999998</v>
      </c>
      <c r="M6239">
        <v>0.21126300000000001</v>
      </c>
      <c r="N6239">
        <v>-0.111134</v>
      </c>
      <c r="O6239">
        <v>-0.121237</v>
      </c>
      <c r="P6239">
        <v>0.14144300000000001</v>
      </c>
      <c r="Q6239">
        <v>-0.111134</v>
      </c>
      <c r="R6239">
        <v>0.101031</v>
      </c>
      <c r="S6239">
        <v>-0.18185599999999999</v>
      </c>
      <c r="T6239">
        <v>0.111134</v>
      </c>
    </row>
    <row r="6240" spans="1:20">
      <c r="A6240" s="2">
        <v>36267</v>
      </c>
      <c r="B6240" s="2" t="s">
        <v>12668</v>
      </c>
      <c r="C6240" s="2" t="s">
        <v>8330</v>
      </c>
      <c r="D6240" s="3" t="s">
        <v>12669</v>
      </c>
      <c r="E6240">
        <v>-3.73234E-2</v>
      </c>
      <c r="F6240">
        <v>8.8990700000000006E-2</v>
      </c>
      <c r="G6240">
        <v>-0.18243500000000001</v>
      </c>
      <c r="H6240">
        <v>0.120376</v>
      </c>
      <c r="I6240">
        <v>-2.02705E-2</v>
      </c>
      <c r="J6240">
        <v>6.08116E-2</v>
      </c>
      <c r="K6240">
        <v>1.29341E-2</v>
      </c>
      <c r="L6240">
        <v>-0.201046</v>
      </c>
      <c r="M6240">
        <v>9.1217400000000004E-2</v>
      </c>
      <c r="N6240">
        <v>3.04058E-2</v>
      </c>
      <c r="O6240">
        <v>-0.101353</v>
      </c>
      <c r="P6240">
        <v>-5.0676300000000001E-2</v>
      </c>
      <c r="Q6240">
        <v>0.212841</v>
      </c>
      <c r="R6240">
        <v>-9.1007500000000005E-2</v>
      </c>
      <c r="S6240">
        <v>4.0541099999999997E-2</v>
      </c>
      <c r="T6240">
        <v>-3.04058E-2</v>
      </c>
    </row>
    <row r="6241" spans="1:20">
      <c r="A6241" s="2">
        <v>36273</v>
      </c>
      <c r="B6241" s="2" t="s">
        <v>12670</v>
      </c>
      <c r="C6241" s="2" t="s">
        <v>8330</v>
      </c>
      <c r="D6241" s="3" t="s">
        <v>12671</v>
      </c>
      <c r="E6241">
        <v>2.0240399999999999E-2</v>
      </c>
      <c r="F6241">
        <v>-7.0841399999999999E-2</v>
      </c>
      <c r="G6241">
        <v>0.33396599999999999</v>
      </c>
      <c r="H6241">
        <v>-0.202404</v>
      </c>
      <c r="I6241">
        <v>0.101202</v>
      </c>
      <c r="J6241">
        <v>-0.13156300000000001</v>
      </c>
      <c r="K6241">
        <v>-0.111322</v>
      </c>
      <c r="L6241">
        <v>0.12144199999999999</v>
      </c>
      <c r="M6241">
        <v>0.12144199999999999</v>
      </c>
      <c r="N6241">
        <v>-0.110156</v>
      </c>
      <c r="O6241">
        <v>-2.1909100000000001E-2</v>
      </c>
      <c r="P6241">
        <v>2.9216099999999998E-2</v>
      </c>
      <c r="Q6241">
        <v>2.3529999999999999E-2</v>
      </c>
      <c r="R6241">
        <v>-4.5168100000000003E-2</v>
      </c>
      <c r="S6241">
        <v>5.4245099999999997E-2</v>
      </c>
      <c r="T6241">
        <v>-0.101202</v>
      </c>
    </row>
    <row r="6242" spans="1:20">
      <c r="A6242" s="2">
        <v>36299</v>
      </c>
      <c r="B6242" s="2" t="s">
        <v>12672</v>
      </c>
      <c r="C6242" s="2" t="s">
        <v>8330</v>
      </c>
      <c r="D6242" s="3" t="s">
        <v>12673</v>
      </c>
      <c r="E6242">
        <v>8.1090999999999996E-2</v>
      </c>
      <c r="F6242">
        <v>-7.7720899999999996E-2</v>
      </c>
      <c r="G6242">
        <v>2.7973100000000001E-2</v>
      </c>
      <c r="H6242">
        <v>0</v>
      </c>
      <c r="I6242">
        <v>0.48654599999999998</v>
      </c>
      <c r="J6242">
        <v>-4.0545499999999998E-2</v>
      </c>
      <c r="K6242">
        <v>-0.13592599999999999</v>
      </c>
      <c r="L6242">
        <v>-5.0681799999999999E-2</v>
      </c>
      <c r="M6242">
        <v>-0.17213000000000001</v>
      </c>
      <c r="N6242">
        <v>0.18245500000000001</v>
      </c>
      <c r="O6242">
        <v>-4.7867699999999999E-2</v>
      </c>
      <c r="P6242">
        <v>2.0272700000000001E-2</v>
      </c>
      <c r="Q6242">
        <v>-2.0272700000000001E-2</v>
      </c>
      <c r="R6242">
        <v>3.0409100000000001E-2</v>
      </c>
      <c r="S6242">
        <v>-0.16218199999999999</v>
      </c>
      <c r="T6242">
        <v>0.41559099999999999</v>
      </c>
    </row>
    <row r="6243" spans="1:20">
      <c r="A6243" s="2">
        <v>36303</v>
      </c>
      <c r="B6243" s="2" t="s">
        <v>12674</v>
      </c>
      <c r="C6243" s="2" t="s">
        <v>8330</v>
      </c>
      <c r="D6243" s="3" t="s">
        <v>12675</v>
      </c>
      <c r="E6243">
        <v>-4.5927000000000003E-2</v>
      </c>
      <c r="F6243">
        <v>-4.0557299999999998E-2</v>
      </c>
      <c r="G6243">
        <v>-5.0696600000000001E-2</v>
      </c>
      <c r="H6243">
        <v>0.117018</v>
      </c>
      <c r="I6243">
        <v>-4.0557299999999998E-2</v>
      </c>
      <c r="J6243">
        <v>0.15209</v>
      </c>
      <c r="K6243">
        <v>1.01393E-2</v>
      </c>
      <c r="L6243">
        <v>-6.47345E-2</v>
      </c>
      <c r="M6243">
        <v>-0.101393</v>
      </c>
      <c r="N6243">
        <v>4.92031E-2</v>
      </c>
      <c r="O6243">
        <v>-3.0418000000000001E-2</v>
      </c>
      <c r="P6243">
        <v>0.15007200000000001</v>
      </c>
      <c r="Q6243">
        <v>-2.89926E-2</v>
      </c>
      <c r="R6243">
        <v>-6.0835899999999998E-2</v>
      </c>
      <c r="S6243">
        <v>-0.14194999999999999</v>
      </c>
      <c r="T6243">
        <v>0.33459800000000001</v>
      </c>
    </row>
    <row r="6244" spans="1:20">
      <c r="A6244" s="2">
        <v>36326</v>
      </c>
      <c r="B6244" s="2" t="s">
        <v>12676</v>
      </c>
      <c r="C6244" s="2" t="s">
        <v>8330</v>
      </c>
      <c r="D6244" s="3" t="s">
        <v>12677</v>
      </c>
      <c r="E6244">
        <v>-8.0992499999999995E-2</v>
      </c>
      <c r="F6244">
        <v>7.0868399999999998E-2</v>
      </c>
      <c r="G6244">
        <v>-0.18815200000000001</v>
      </c>
      <c r="H6244">
        <v>0.141737</v>
      </c>
      <c r="I6244">
        <v>-0.15707199999999999</v>
      </c>
      <c r="J6244">
        <v>-9.1116500000000003E-2</v>
      </c>
      <c r="K6244">
        <v>0.141737</v>
      </c>
      <c r="L6244">
        <v>7.0868399999999998E-2</v>
      </c>
      <c r="M6244">
        <v>1.01241E-2</v>
      </c>
      <c r="N6244">
        <v>-8.0992499999999995E-2</v>
      </c>
      <c r="O6244">
        <v>-2.0248100000000002E-2</v>
      </c>
      <c r="P6244">
        <v>2.61377E-2</v>
      </c>
      <c r="Q6244">
        <v>-5.06203E-2</v>
      </c>
      <c r="R6244">
        <v>3.0372199999999999E-2</v>
      </c>
      <c r="S6244">
        <v>-9.1116500000000003E-2</v>
      </c>
      <c r="T6244">
        <v>0.42276999999999998</v>
      </c>
    </row>
    <row r="6245" spans="1:20">
      <c r="A6245" s="2">
        <v>36345</v>
      </c>
      <c r="B6245" s="2" t="s">
        <v>12678</v>
      </c>
      <c r="C6245" s="2" t="s">
        <v>8330</v>
      </c>
      <c r="D6245" s="3" t="s">
        <v>12679</v>
      </c>
      <c r="E6245">
        <v>-9.0612300000000007E-2</v>
      </c>
      <c r="F6245">
        <v>-5.0456800000000003E-2</v>
      </c>
      <c r="G6245">
        <v>0.20182700000000001</v>
      </c>
      <c r="H6245">
        <v>8.0730899999999994E-2</v>
      </c>
      <c r="I6245">
        <v>-0.11100500000000001</v>
      </c>
      <c r="J6245">
        <v>0.181644</v>
      </c>
      <c r="K6245">
        <v>-8.67642E-2</v>
      </c>
      <c r="L6245">
        <v>1.00914E-2</v>
      </c>
      <c r="M6245">
        <v>-0.14127899999999999</v>
      </c>
      <c r="N6245">
        <v>0.2099</v>
      </c>
      <c r="O6245">
        <v>-0.15825900000000001</v>
      </c>
      <c r="P6245">
        <v>0.121096</v>
      </c>
      <c r="Q6245">
        <v>1.74015E-2</v>
      </c>
      <c r="R6245">
        <v>0.100914</v>
      </c>
      <c r="S6245">
        <v>-1.00914E-2</v>
      </c>
      <c r="T6245">
        <v>-6.0548200000000003E-2</v>
      </c>
    </row>
    <row r="6246" spans="1:20">
      <c r="A6246" s="2">
        <v>36396</v>
      </c>
      <c r="B6246" s="2" t="s">
        <v>12680</v>
      </c>
      <c r="C6246" s="2" t="s">
        <v>8330</v>
      </c>
      <c r="D6246" s="3" t="s">
        <v>12681</v>
      </c>
      <c r="E6246">
        <v>-6.10611E-2</v>
      </c>
      <c r="F6246">
        <v>0</v>
      </c>
      <c r="G6246">
        <v>0.203537</v>
      </c>
      <c r="H6246">
        <v>-0.162829</v>
      </c>
      <c r="I6246">
        <v>0</v>
      </c>
      <c r="J6246">
        <v>-1.8757800000000002E-2</v>
      </c>
      <c r="K6246">
        <v>-8.7671899999999997E-2</v>
      </c>
      <c r="L6246">
        <v>4.0707399999999998E-2</v>
      </c>
      <c r="M6246">
        <v>-3.5887599999999999E-2</v>
      </c>
      <c r="N6246">
        <v>0.111945</v>
      </c>
      <c r="O6246">
        <v>-0.12212199999999999</v>
      </c>
      <c r="P6246">
        <v>5.8342900000000003E-2</v>
      </c>
      <c r="Q6246">
        <v>9.8672599999999999E-2</v>
      </c>
      <c r="R6246">
        <v>0.19336</v>
      </c>
      <c r="S6246">
        <v>-0.11111799999999999</v>
      </c>
      <c r="T6246">
        <v>-0.11118</v>
      </c>
    </row>
    <row r="6247" spans="1:20">
      <c r="A6247" s="2">
        <v>36421</v>
      </c>
      <c r="B6247" s="2" t="s">
        <v>12682</v>
      </c>
      <c r="C6247" s="2" t="s">
        <v>8330</v>
      </c>
      <c r="D6247" s="3" t="s">
        <v>12683</v>
      </c>
      <c r="E6247">
        <v>0.172153</v>
      </c>
      <c r="F6247">
        <v>6.8651199999999996E-2</v>
      </c>
      <c r="G6247">
        <v>-9.1139800000000007E-2</v>
      </c>
      <c r="H6247">
        <v>-0.11139300000000001</v>
      </c>
      <c r="I6247">
        <v>3.0379900000000001E-2</v>
      </c>
      <c r="J6247">
        <v>-0.10906</v>
      </c>
      <c r="K6247">
        <v>-0.12152</v>
      </c>
      <c r="L6247">
        <v>0.21265999999999999</v>
      </c>
      <c r="M6247">
        <v>-0.12639900000000001</v>
      </c>
      <c r="N6247">
        <v>0.24304000000000001</v>
      </c>
      <c r="O6247">
        <v>-0.172153</v>
      </c>
      <c r="P6247">
        <v>6.0759899999999999E-2</v>
      </c>
      <c r="Q6247">
        <v>9.1139800000000007E-2</v>
      </c>
      <c r="R6247">
        <v>5.0633200000000003E-2</v>
      </c>
      <c r="S6247">
        <v>-0.16017500000000001</v>
      </c>
      <c r="T6247">
        <v>-0.10126599999999999</v>
      </c>
    </row>
    <row r="6248" spans="1:20">
      <c r="A6248" s="2">
        <v>36526</v>
      </c>
      <c r="B6248" s="2" t="s">
        <v>12684</v>
      </c>
      <c r="C6248" s="2" t="s">
        <v>8330</v>
      </c>
      <c r="D6248" s="3" t="s">
        <v>12685</v>
      </c>
      <c r="E6248">
        <v>-3.0261300000000001E-2</v>
      </c>
      <c r="F6248">
        <v>2.01742E-2</v>
      </c>
      <c r="G6248">
        <v>-0.121045</v>
      </c>
      <c r="H6248">
        <v>0.21182899999999999</v>
      </c>
      <c r="I6248">
        <v>0.18156800000000001</v>
      </c>
      <c r="J6248">
        <v>-4.03484E-2</v>
      </c>
      <c r="K6248">
        <v>2.96609E-2</v>
      </c>
      <c r="L6248">
        <v>-8.0696699999999996E-2</v>
      </c>
      <c r="M6248">
        <v>-0.100871</v>
      </c>
      <c r="N6248">
        <v>9.9735499999999994E-3</v>
      </c>
      <c r="O6248">
        <v>0.25969199999999998</v>
      </c>
      <c r="P6248">
        <v>-6.05225E-2</v>
      </c>
      <c r="Q6248">
        <v>-0.105334</v>
      </c>
      <c r="R6248">
        <v>-4.03484E-2</v>
      </c>
      <c r="S6248">
        <v>0.121045</v>
      </c>
      <c r="T6248">
        <v>1.00871E-2</v>
      </c>
    </row>
    <row r="6249" spans="1:20">
      <c r="A6249" s="2">
        <v>36571</v>
      </c>
      <c r="B6249" s="2" t="s">
        <v>12686</v>
      </c>
      <c r="C6249" s="2" t="s">
        <v>8330</v>
      </c>
      <c r="D6249" s="3" t="s">
        <v>12687</v>
      </c>
      <c r="E6249">
        <v>0</v>
      </c>
      <c r="F6249">
        <v>-6.1388499999999999E-2</v>
      </c>
      <c r="G6249">
        <v>-6.1388499999999999E-2</v>
      </c>
      <c r="H6249">
        <v>0.49110799999999999</v>
      </c>
      <c r="I6249">
        <v>8.4392100000000008E-3</v>
      </c>
      <c r="J6249">
        <v>0.266017</v>
      </c>
      <c r="K6249">
        <v>-3.0694200000000001E-2</v>
      </c>
      <c r="L6249">
        <v>-0.102314</v>
      </c>
      <c r="M6249">
        <v>-8.1851300000000002E-2</v>
      </c>
      <c r="N6249">
        <v>0.19439699999999999</v>
      </c>
      <c r="O6249">
        <v>1.5685600000000001E-2</v>
      </c>
      <c r="P6249">
        <v>-6.1388499999999999E-2</v>
      </c>
      <c r="Q6249">
        <v>-2.04628E-2</v>
      </c>
      <c r="R6249">
        <v>-4.15021E-2</v>
      </c>
      <c r="S6249">
        <v>-3.0694200000000001E-2</v>
      </c>
      <c r="T6249">
        <v>0.235323</v>
      </c>
    </row>
    <row r="6250" spans="1:20">
      <c r="A6250" s="2">
        <v>36590</v>
      </c>
      <c r="B6250" s="2" t="s">
        <v>12688</v>
      </c>
      <c r="C6250" s="2" t="s">
        <v>8330</v>
      </c>
      <c r="D6250" s="3" t="s">
        <v>12689</v>
      </c>
      <c r="E6250">
        <v>-5.0878399999999997E-2</v>
      </c>
      <c r="F6250">
        <v>-3.0527100000000001E-2</v>
      </c>
      <c r="G6250">
        <v>4.0402800000000003E-2</v>
      </c>
      <c r="H6250">
        <v>0.16281100000000001</v>
      </c>
      <c r="I6250">
        <v>-6.10541E-2</v>
      </c>
      <c r="J6250">
        <v>-0.13103500000000001</v>
      </c>
      <c r="K6250">
        <v>0.295095</v>
      </c>
      <c r="L6250">
        <v>2.0351399999999999E-2</v>
      </c>
      <c r="M6250">
        <v>-8.0227999999999994E-2</v>
      </c>
      <c r="N6250">
        <v>-1.0175699999999999E-2</v>
      </c>
      <c r="O6250">
        <v>0.295095</v>
      </c>
      <c r="P6250">
        <v>-4.0702799999999997E-2</v>
      </c>
      <c r="Q6250">
        <v>0.12210799999999999</v>
      </c>
      <c r="R6250">
        <v>-0.111933</v>
      </c>
      <c r="S6250">
        <v>8.1405500000000006E-2</v>
      </c>
      <c r="T6250">
        <v>-6.10541E-2</v>
      </c>
    </row>
    <row r="6251" spans="1:20">
      <c r="A6251" s="2">
        <v>36623</v>
      </c>
      <c r="B6251" s="2" t="s">
        <v>12690</v>
      </c>
      <c r="C6251" s="2" t="s">
        <v>8330</v>
      </c>
      <c r="D6251" s="3" t="s">
        <v>12691</v>
      </c>
      <c r="E6251">
        <v>-1.00523E-2</v>
      </c>
      <c r="F6251">
        <v>-3.7293899999999998E-2</v>
      </c>
      <c r="G6251">
        <v>0.120627</v>
      </c>
      <c r="H6251">
        <v>4.6807000000000003E-3</v>
      </c>
      <c r="I6251">
        <v>-6.0313499999999999E-2</v>
      </c>
      <c r="J6251">
        <v>0.13819300000000001</v>
      </c>
      <c r="K6251">
        <v>-7.7101500000000003E-2</v>
      </c>
      <c r="L6251">
        <v>-2.09944E-2</v>
      </c>
      <c r="M6251">
        <v>-0.120627</v>
      </c>
      <c r="N6251">
        <v>0</v>
      </c>
      <c r="O6251">
        <v>-4.0209000000000002E-2</v>
      </c>
      <c r="P6251">
        <v>0.29151500000000002</v>
      </c>
      <c r="Q6251">
        <v>-2.0104500000000001E-2</v>
      </c>
      <c r="R6251">
        <v>0.25130599999999997</v>
      </c>
      <c r="S6251">
        <v>-1.00523E-2</v>
      </c>
      <c r="T6251">
        <v>-8.0418100000000006E-2</v>
      </c>
    </row>
    <row r="6252" spans="1:20">
      <c r="A6252" s="2">
        <v>36651</v>
      </c>
      <c r="B6252" s="2" t="s">
        <v>12692</v>
      </c>
      <c r="C6252" s="2" t="s">
        <v>12693</v>
      </c>
      <c r="D6252" s="3" t="s">
        <v>12694</v>
      </c>
      <c r="E6252">
        <v>0.13173099999999999</v>
      </c>
      <c r="F6252">
        <v>-0.10229100000000001</v>
      </c>
      <c r="G6252">
        <v>0.112521</v>
      </c>
      <c r="H6252">
        <v>-0.143208</v>
      </c>
      <c r="I6252">
        <v>0.143208</v>
      </c>
      <c r="J6252">
        <v>0</v>
      </c>
      <c r="K6252">
        <v>-0.16366600000000001</v>
      </c>
      <c r="L6252">
        <v>-1.02291E-2</v>
      </c>
      <c r="M6252">
        <v>1.7448100000000001E-2</v>
      </c>
      <c r="N6252">
        <v>-6.1374900000000003E-2</v>
      </c>
      <c r="O6252">
        <v>-0.10229100000000001</v>
      </c>
      <c r="P6252">
        <v>0.34779100000000002</v>
      </c>
      <c r="Q6252">
        <v>0.143208</v>
      </c>
      <c r="R6252">
        <v>-0.16366600000000001</v>
      </c>
      <c r="S6252">
        <v>-0.17004</v>
      </c>
      <c r="T6252">
        <v>0.13297900000000001</v>
      </c>
    </row>
    <row r="6253" spans="1:20">
      <c r="A6253" s="2">
        <v>36653</v>
      </c>
      <c r="B6253" s="2" t="s">
        <v>12695</v>
      </c>
      <c r="C6253" s="2" t="s">
        <v>12693</v>
      </c>
      <c r="D6253" s="3" t="s">
        <v>12696</v>
      </c>
      <c r="E6253">
        <v>0</v>
      </c>
      <c r="F6253">
        <v>-7.8065499999999996E-2</v>
      </c>
      <c r="G6253">
        <v>0</v>
      </c>
      <c r="H6253">
        <v>0.133128</v>
      </c>
      <c r="I6253">
        <v>0.28673799999999999</v>
      </c>
      <c r="J6253">
        <v>-0.112647</v>
      </c>
      <c r="K6253">
        <v>-1.9574600000000001E-2</v>
      </c>
      <c r="L6253">
        <v>-6.1443699999999997E-2</v>
      </c>
      <c r="M6253">
        <v>6.1443699999999997E-2</v>
      </c>
      <c r="N6253">
        <v>-5.1203100000000001E-2</v>
      </c>
      <c r="O6253">
        <v>-5.1203100000000001E-2</v>
      </c>
      <c r="P6253">
        <v>9.21656E-2</v>
      </c>
      <c r="Q6253">
        <v>-1.8243800000000001E-2</v>
      </c>
      <c r="R6253">
        <v>7.1684399999999995E-2</v>
      </c>
      <c r="S6253">
        <v>0</v>
      </c>
      <c r="T6253">
        <v>-7.1684399999999995E-2</v>
      </c>
    </row>
    <row r="6254" spans="1:20">
      <c r="A6254" s="2">
        <v>36656</v>
      </c>
      <c r="B6254" s="2" t="s">
        <v>12697</v>
      </c>
      <c r="C6254" s="2" t="s">
        <v>12693</v>
      </c>
      <c r="D6254" s="3" t="s">
        <v>12698</v>
      </c>
      <c r="E6254">
        <v>-8.1365000000000007E-2</v>
      </c>
      <c r="F6254">
        <v>-5.01377E-2</v>
      </c>
      <c r="G6254">
        <v>9.1535599999999995E-2</v>
      </c>
      <c r="H6254">
        <v>5.0853099999999998E-2</v>
      </c>
      <c r="I6254">
        <v>0.172901</v>
      </c>
      <c r="J6254">
        <v>-1.01706E-2</v>
      </c>
      <c r="K6254">
        <v>5.0853099999999998E-2</v>
      </c>
      <c r="L6254">
        <v>-0.132218</v>
      </c>
      <c r="M6254">
        <v>-0.132218</v>
      </c>
      <c r="N6254">
        <v>-0.10022300000000001</v>
      </c>
      <c r="O6254">
        <v>0.122047</v>
      </c>
      <c r="P6254">
        <v>0.193242</v>
      </c>
      <c r="Q6254">
        <v>-0.100929</v>
      </c>
      <c r="R6254">
        <v>3.6977900000000001E-2</v>
      </c>
      <c r="S6254">
        <v>4.0682500000000003E-2</v>
      </c>
      <c r="T6254">
        <v>3.5582999999999999E-3</v>
      </c>
    </row>
    <row r="6255" spans="1:20">
      <c r="A6255" s="2">
        <v>36658</v>
      </c>
      <c r="B6255" s="2" t="s">
        <v>12699</v>
      </c>
      <c r="C6255" s="2" t="s">
        <v>12693</v>
      </c>
      <c r="D6255" s="3" t="s">
        <v>12700</v>
      </c>
      <c r="E6255">
        <v>0</v>
      </c>
      <c r="F6255">
        <v>-2.90932E-2</v>
      </c>
      <c r="G6255">
        <v>-0.17984900000000001</v>
      </c>
      <c r="H6255">
        <v>0.23114499999999999</v>
      </c>
      <c r="I6255">
        <v>1.32095E-3</v>
      </c>
      <c r="J6255">
        <v>-8.9204199999999997E-2</v>
      </c>
      <c r="K6255">
        <v>0.36179299999999998</v>
      </c>
      <c r="L6255">
        <v>-0.15700500000000001</v>
      </c>
      <c r="M6255">
        <v>-0.106692</v>
      </c>
      <c r="N6255">
        <v>-4.0199199999999997E-2</v>
      </c>
      <c r="O6255">
        <v>0.60899599999999998</v>
      </c>
      <c r="P6255">
        <v>-0.100498</v>
      </c>
      <c r="Q6255">
        <v>-0.170847</v>
      </c>
      <c r="R6255">
        <v>-0.21883</v>
      </c>
      <c r="S6255">
        <v>0.120598</v>
      </c>
      <c r="T6255">
        <v>0.20099600000000001</v>
      </c>
    </row>
    <row r="6256" spans="1:20">
      <c r="A6256" s="2">
        <v>36663</v>
      </c>
      <c r="B6256" s="2" t="s">
        <v>12701</v>
      </c>
      <c r="C6256" s="2" t="s">
        <v>12693</v>
      </c>
      <c r="D6256" s="3" t="s">
        <v>12702</v>
      </c>
      <c r="E6256">
        <v>0.15037600000000001</v>
      </c>
      <c r="F6256">
        <v>4.0818E-2</v>
      </c>
      <c r="G6256">
        <v>-3.0613499999999998E-2</v>
      </c>
      <c r="H6256">
        <v>-0.102045</v>
      </c>
      <c r="I6256">
        <v>0</v>
      </c>
      <c r="J6256">
        <v>-8.5638399999999996E-3</v>
      </c>
      <c r="K6256">
        <v>7.1431499999999995E-2</v>
      </c>
      <c r="L6256">
        <v>-5.1022499999999998E-2</v>
      </c>
      <c r="M6256">
        <v>9.1650099999999995E-3</v>
      </c>
      <c r="N6256">
        <v>2.5162400000000001E-2</v>
      </c>
      <c r="O6256">
        <v>-3.4726199999999999E-2</v>
      </c>
      <c r="P6256">
        <v>0</v>
      </c>
      <c r="Q6256">
        <v>0.102045</v>
      </c>
      <c r="R6256">
        <v>-1.3483600000000001E-3</v>
      </c>
      <c r="S6256">
        <v>-4.8195000000000002E-2</v>
      </c>
      <c r="T6256">
        <v>-0.11185100000000001</v>
      </c>
    </row>
    <row r="6257" spans="1:20">
      <c r="A6257" s="2">
        <v>36665</v>
      </c>
      <c r="B6257" s="2" t="s">
        <v>12703</v>
      </c>
      <c r="C6257" s="2" t="s">
        <v>12693</v>
      </c>
      <c r="D6257" s="3" t="s">
        <v>12704</v>
      </c>
      <c r="E6257">
        <v>-9.1273699999999999E-2</v>
      </c>
      <c r="F6257">
        <v>1.0141499999999999E-2</v>
      </c>
      <c r="G6257">
        <v>0.243396</v>
      </c>
      <c r="H6257">
        <v>-0.10141500000000001</v>
      </c>
      <c r="I6257">
        <v>6.9740099999999999E-2</v>
      </c>
      <c r="J6257">
        <v>-0.121698</v>
      </c>
      <c r="K6257">
        <v>0.22311300000000001</v>
      </c>
      <c r="L6257">
        <v>-4.0566100000000001E-2</v>
      </c>
      <c r="M6257">
        <v>-3.04246E-2</v>
      </c>
      <c r="N6257">
        <v>0.42236000000000001</v>
      </c>
      <c r="O6257">
        <v>-3.8709899999999998E-2</v>
      </c>
      <c r="P6257">
        <v>-5.0707599999999999E-2</v>
      </c>
      <c r="Q6257">
        <v>1.0141499999999999E-2</v>
      </c>
      <c r="R6257">
        <v>0.33467000000000002</v>
      </c>
      <c r="S6257">
        <v>-7.0990600000000001E-2</v>
      </c>
      <c r="T6257">
        <v>-7.0990600000000001E-2</v>
      </c>
    </row>
    <row r="6258" spans="1:20">
      <c r="A6258" s="2">
        <v>36676</v>
      </c>
      <c r="B6258" s="2" t="s">
        <v>12705</v>
      </c>
      <c r="C6258" s="2" t="s">
        <v>12693</v>
      </c>
      <c r="D6258" s="3" t="s">
        <v>12706</v>
      </c>
      <c r="E6258">
        <v>-3.0225499999999999E-2</v>
      </c>
      <c r="F6258">
        <v>-6.0450999999999998E-2</v>
      </c>
      <c r="G6258">
        <v>7.55995E-2</v>
      </c>
      <c r="H6258">
        <v>3.0225499999999999E-2</v>
      </c>
      <c r="I6258">
        <v>-1.0075199999999999E-2</v>
      </c>
      <c r="J6258">
        <v>-3.0225499999999999E-2</v>
      </c>
      <c r="K6258">
        <v>-0.15854299999999999</v>
      </c>
      <c r="L6258">
        <v>0.35263100000000003</v>
      </c>
      <c r="M6258">
        <v>0.302255</v>
      </c>
      <c r="N6258">
        <v>-0.11082699999999999</v>
      </c>
      <c r="O6258">
        <v>-2.0150299999999999E-2</v>
      </c>
      <c r="P6258">
        <v>6.0450999999999998E-2</v>
      </c>
      <c r="Q6258">
        <v>0</v>
      </c>
      <c r="R6258">
        <v>4.0300700000000002E-2</v>
      </c>
      <c r="S6258">
        <v>-8.0601300000000001E-2</v>
      </c>
      <c r="T6258">
        <v>2.0150299999999999E-2</v>
      </c>
    </row>
    <row r="6259" spans="1:20">
      <c r="A6259" s="2">
        <v>36683</v>
      </c>
      <c r="B6259" s="2" t="s">
        <v>12707</v>
      </c>
      <c r="C6259" s="2" t="s">
        <v>12693</v>
      </c>
      <c r="D6259" s="3" t="s">
        <v>12708</v>
      </c>
      <c r="E6259">
        <v>5.0754500000000001E-2</v>
      </c>
      <c r="F6259">
        <v>0.14211299999999999</v>
      </c>
      <c r="G6259">
        <v>-0.10843700000000001</v>
      </c>
      <c r="H6259">
        <v>-6.0905399999999998E-2</v>
      </c>
      <c r="I6259">
        <v>-0.11166</v>
      </c>
      <c r="J6259">
        <v>-2.8947199999999999E-2</v>
      </c>
      <c r="K6259">
        <v>0.23347100000000001</v>
      </c>
      <c r="L6259">
        <v>5.07301E-2</v>
      </c>
      <c r="M6259">
        <v>-1.0150899999999999E-2</v>
      </c>
      <c r="N6259">
        <v>-0.109637</v>
      </c>
      <c r="O6259">
        <v>0.42633799999999999</v>
      </c>
      <c r="P6259">
        <v>-8.1207199999999993E-2</v>
      </c>
      <c r="Q6259">
        <v>-2.9339799999999999E-2</v>
      </c>
      <c r="R6259">
        <v>-0.11166</v>
      </c>
      <c r="S6259">
        <v>9.7432500000000005E-2</v>
      </c>
      <c r="T6259">
        <v>0</v>
      </c>
    </row>
    <row r="6260" spans="1:20">
      <c r="A6260" s="2">
        <v>36686</v>
      </c>
      <c r="B6260" s="2" t="s">
        <v>12709</v>
      </c>
      <c r="C6260" s="2" t="s">
        <v>12693</v>
      </c>
      <c r="D6260" s="3" t="s">
        <v>12710</v>
      </c>
      <c r="E6260">
        <v>0.181675</v>
      </c>
      <c r="F6260">
        <v>-7.5907100000000005E-2</v>
      </c>
      <c r="G6260">
        <v>-4.7394499999999999E-2</v>
      </c>
      <c r="H6260">
        <v>0</v>
      </c>
      <c r="I6260">
        <v>0.242233</v>
      </c>
      <c r="J6260">
        <v>-8.9338100000000004E-3</v>
      </c>
      <c r="K6260">
        <v>-0.122986</v>
      </c>
      <c r="L6260">
        <v>-7.1659700000000007E-2</v>
      </c>
      <c r="M6260">
        <v>-0.13120999999999999</v>
      </c>
      <c r="N6260">
        <v>-8.0744300000000005E-2</v>
      </c>
      <c r="O6260">
        <v>1.8191800000000001E-2</v>
      </c>
      <c r="P6260">
        <v>0.35916799999999999</v>
      </c>
      <c r="Q6260">
        <v>-0.15970200000000001</v>
      </c>
      <c r="R6260">
        <v>-4.0372199999999997E-2</v>
      </c>
      <c r="S6260">
        <v>4.0372199999999997E-2</v>
      </c>
      <c r="T6260">
        <v>4.0372199999999997E-2</v>
      </c>
    </row>
    <row r="6261" spans="1:20">
      <c r="A6261" s="2">
        <v>36703</v>
      </c>
      <c r="B6261" s="2" t="s">
        <v>12711</v>
      </c>
      <c r="C6261" s="2" t="s">
        <v>12693</v>
      </c>
      <c r="D6261" s="3" t="s">
        <v>12712</v>
      </c>
      <c r="E6261">
        <v>-1.0146199999999999E-2</v>
      </c>
      <c r="F6261">
        <v>5.0731199999999997E-2</v>
      </c>
      <c r="G6261">
        <v>-0.111609</v>
      </c>
      <c r="H6261">
        <v>0.180815</v>
      </c>
      <c r="I6261">
        <v>-0.13190099999999999</v>
      </c>
      <c r="J6261">
        <v>6.0877399999999998E-2</v>
      </c>
      <c r="K6261">
        <v>0.11715100000000001</v>
      </c>
      <c r="L6261">
        <v>-3.0438699999999999E-2</v>
      </c>
      <c r="M6261">
        <v>-4.0585000000000003E-2</v>
      </c>
      <c r="N6261">
        <v>-1.0146199999999999E-2</v>
      </c>
      <c r="O6261">
        <v>0.28409499999999999</v>
      </c>
      <c r="P6261">
        <v>-2.5759500000000001E-2</v>
      </c>
      <c r="Q6261">
        <v>9.13162E-2</v>
      </c>
      <c r="R6261">
        <v>-0.14204700000000001</v>
      </c>
      <c r="S6261">
        <v>3.9616400000000003E-2</v>
      </c>
      <c r="T6261">
        <v>-6.0877399999999998E-2</v>
      </c>
    </row>
    <row r="6262" spans="1:20">
      <c r="A6262" s="2">
        <v>36705</v>
      </c>
      <c r="B6262" s="2" t="s">
        <v>12713</v>
      </c>
      <c r="C6262" s="2" t="s">
        <v>12693</v>
      </c>
      <c r="D6262" s="3" t="s">
        <v>12714</v>
      </c>
      <c r="E6262">
        <v>-5.0251400000000002E-2</v>
      </c>
      <c r="F6262">
        <v>0.100503</v>
      </c>
      <c r="G6262">
        <v>-0.120603</v>
      </c>
      <c r="H6262">
        <v>2.01006E-2</v>
      </c>
      <c r="I6262">
        <v>0</v>
      </c>
      <c r="J6262">
        <v>-2.91948E-2</v>
      </c>
      <c r="K6262">
        <v>5.0251400000000002E-2</v>
      </c>
      <c r="L6262">
        <v>-2.6412700000000001E-2</v>
      </c>
      <c r="M6262">
        <v>-0.12503700000000001</v>
      </c>
      <c r="N6262">
        <v>-3.0150799999999998E-2</v>
      </c>
      <c r="O6262">
        <v>0.39843400000000001</v>
      </c>
      <c r="P6262">
        <v>-3.0150799999999998E-2</v>
      </c>
      <c r="Q6262">
        <v>7.0351899999999995E-2</v>
      </c>
      <c r="R6262">
        <v>-0.167853</v>
      </c>
      <c r="S6262">
        <v>-1.6924999999999999E-2</v>
      </c>
      <c r="T6262">
        <v>0.12717999999999999</v>
      </c>
    </row>
    <row r="6263" spans="1:20">
      <c r="A6263" s="2">
        <v>36710</v>
      </c>
      <c r="B6263" s="2" t="s">
        <v>12715</v>
      </c>
      <c r="C6263" s="2" t="s">
        <v>12693</v>
      </c>
      <c r="D6263" s="3" t="s">
        <v>12716</v>
      </c>
      <c r="E6263">
        <v>0.16353300000000001</v>
      </c>
      <c r="F6263">
        <v>-3.0662399999999999E-2</v>
      </c>
      <c r="G6263">
        <v>-0.110504</v>
      </c>
      <c r="H6263">
        <v>-5.1103999999999997E-2</v>
      </c>
      <c r="I6263">
        <v>0.16353300000000001</v>
      </c>
      <c r="J6263">
        <v>-4.0883200000000001E-2</v>
      </c>
      <c r="K6263">
        <v>6.7381800000000006E-2</v>
      </c>
      <c r="L6263">
        <v>-8.1766500000000006E-2</v>
      </c>
      <c r="M6263">
        <v>-8.1766500000000006E-2</v>
      </c>
      <c r="N6263">
        <v>2.0441600000000001E-2</v>
      </c>
      <c r="O6263">
        <v>-9.1987299999999994E-2</v>
      </c>
      <c r="P6263">
        <v>0.13286999999999999</v>
      </c>
      <c r="Q6263">
        <v>0</v>
      </c>
      <c r="R6263">
        <v>-6.1324799999999999E-2</v>
      </c>
      <c r="S6263">
        <v>-0.142565</v>
      </c>
      <c r="T6263">
        <v>0.16353300000000001</v>
      </c>
    </row>
    <row r="6264" spans="1:20">
      <c r="A6264" s="2">
        <v>36713</v>
      </c>
      <c r="B6264" s="2" t="s">
        <v>12717</v>
      </c>
      <c r="C6264" s="2" t="s">
        <v>12693</v>
      </c>
      <c r="D6264" s="3" t="s">
        <v>12718</v>
      </c>
      <c r="E6264">
        <v>-0.14039199999999999</v>
      </c>
      <c r="F6264">
        <v>7.0942699999999997E-2</v>
      </c>
      <c r="G6264">
        <v>0.172289</v>
      </c>
      <c r="H6264">
        <v>-0.16215499999999999</v>
      </c>
      <c r="I6264">
        <v>0.45606000000000002</v>
      </c>
      <c r="J6264">
        <v>-8.9188199999999995E-2</v>
      </c>
      <c r="K6264">
        <v>0</v>
      </c>
      <c r="L6264">
        <v>-8.1077399999999994E-2</v>
      </c>
      <c r="M6264">
        <v>5.06734E-2</v>
      </c>
      <c r="N6264">
        <v>4.0538699999999997E-2</v>
      </c>
      <c r="O6264">
        <v>-8.1077399999999994E-2</v>
      </c>
      <c r="P6264">
        <v>-3.0404E-2</v>
      </c>
      <c r="Q6264">
        <v>-3.9721300000000001E-2</v>
      </c>
      <c r="R6264">
        <v>5.06734E-2</v>
      </c>
      <c r="S6264">
        <v>-0.121616</v>
      </c>
      <c r="T6264">
        <v>0.13175100000000001</v>
      </c>
    </row>
    <row r="6265" spans="1:20">
      <c r="A6265" s="2">
        <v>36714</v>
      </c>
      <c r="B6265" s="2" t="s">
        <v>12719</v>
      </c>
      <c r="C6265" s="2" t="s">
        <v>12693</v>
      </c>
      <c r="D6265" s="3" t="s">
        <v>12720</v>
      </c>
      <c r="E6265">
        <v>0.110805</v>
      </c>
      <c r="F6265">
        <v>0</v>
      </c>
      <c r="G6265">
        <v>-1.0073199999999999E-2</v>
      </c>
      <c r="H6265">
        <v>-6.0439300000000001E-2</v>
      </c>
      <c r="I6265">
        <v>0.40292899999999998</v>
      </c>
      <c r="J6265">
        <v>-0.110805</v>
      </c>
      <c r="K6265">
        <v>0</v>
      </c>
      <c r="L6265">
        <v>-9.0658900000000001E-2</v>
      </c>
      <c r="M6265">
        <v>-8.0585699999999996E-2</v>
      </c>
      <c r="N6265">
        <v>-0.100732</v>
      </c>
      <c r="O6265">
        <v>-1.0073199999999999E-2</v>
      </c>
      <c r="P6265">
        <v>0.493587</v>
      </c>
      <c r="Q6265">
        <v>0.43314799999999998</v>
      </c>
      <c r="R6265">
        <v>-1.0073199999999999E-2</v>
      </c>
      <c r="S6265">
        <v>-0.16117100000000001</v>
      </c>
      <c r="T6265">
        <v>-1.0073199999999999E-2</v>
      </c>
    </row>
    <row r="6266" spans="1:20">
      <c r="A6266" s="2">
        <v>36717</v>
      </c>
      <c r="B6266" s="2" t="s">
        <v>12721</v>
      </c>
      <c r="C6266" s="2" t="s">
        <v>12693</v>
      </c>
      <c r="D6266" s="3" t="s">
        <v>12722</v>
      </c>
      <c r="E6266">
        <v>0</v>
      </c>
      <c r="F6266">
        <v>0.17117499999999999</v>
      </c>
      <c r="G6266">
        <v>-0.19131400000000001</v>
      </c>
      <c r="H6266">
        <v>4.0276600000000003E-2</v>
      </c>
      <c r="I6266">
        <v>0.25172899999999998</v>
      </c>
      <c r="J6266">
        <v>-3.0207399999999999E-2</v>
      </c>
      <c r="K6266">
        <v>1.0069099999999999E-2</v>
      </c>
      <c r="L6266">
        <v>-0.11425200000000001</v>
      </c>
      <c r="M6266">
        <v>-0.151037</v>
      </c>
      <c r="N6266">
        <v>-8.0553200000000005E-2</v>
      </c>
      <c r="O6266">
        <v>0.46318100000000001</v>
      </c>
      <c r="P6266">
        <v>-4.0276600000000003E-2</v>
      </c>
      <c r="Q6266">
        <v>-0.100691</v>
      </c>
      <c r="R6266">
        <v>-0.159411</v>
      </c>
      <c r="S6266">
        <v>4.0276600000000003E-2</v>
      </c>
      <c r="T6266">
        <v>0.25172899999999998</v>
      </c>
    </row>
    <row r="6267" spans="1:20">
      <c r="A6267" s="2">
        <v>36737</v>
      </c>
      <c r="B6267" s="2" t="s">
        <v>12723</v>
      </c>
      <c r="C6267" s="2" t="s">
        <v>12693</v>
      </c>
      <c r="D6267" s="3" t="s">
        <v>12724</v>
      </c>
      <c r="E6267">
        <v>6.0086399999999998E-2</v>
      </c>
      <c r="F6267">
        <v>-0.11886099999999999</v>
      </c>
      <c r="G6267">
        <v>6.0086399999999998E-2</v>
      </c>
      <c r="H6267">
        <v>-8.7849800000000006E-2</v>
      </c>
      <c r="I6267">
        <v>-0.11015800000000001</v>
      </c>
      <c r="J6267">
        <v>-5.0071999999999998E-2</v>
      </c>
      <c r="K6267">
        <v>-2.0028799999999999E-2</v>
      </c>
      <c r="L6267">
        <v>0.42060399999999998</v>
      </c>
      <c r="M6267">
        <v>-0.14020099999999999</v>
      </c>
      <c r="N6267">
        <v>3.0043199999999999E-2</v>
      </c>
      <c r="O6267">
        <v>-5.8319200000000002E-2</v>
      </c>
      <c r="P6267">
        <v>0.47067599999999998</v>
      </c>
      <c r="Q6267">
        <v>8.0115099999999995E-2</v>
      </c>
      <c r="R6267">
        <v>8.9521199999999995E-2</v>
      </c>
      <c r="S6267">
        <v>-0.28040300000000001</v>
      </c>
      <c r="T6267">
        <v>-3.0043199999999999E-2</v>
      </c>
    </row>
    <row r="6268" spans="1:20">
      <c r="A6268" s="2">
        <v>36758</v>
      </c>
      <c r="B6268" s="2" t="s">
        <v>12725</v>
      </c>
      <c r="C6268" s="2" t="s">
        <v>12693</v>
      </c>
      <c r="D6268" s="3" t="s">
        <v>12726</v>
      </c>
      <c r="E6268">
        <v>-0.12187000000000001</v>
      </c>
      <c r="F6268">
        <v>0</v>
      </c>
      <c r="G6268">
        <v>-0.152338</v>
      </c>
      <c r="H6268">
        <v>0.20705899999999999</v>
      </c>
      <c r="I6268">
        <v>-9.5942700000000006E-2</v>
      </c>
      <c r="J6268">
        <v>-5.84702E-2</v>
      </c>
      <c r="K6268">
        <v>0.22342899999999999</v>
      </c>
      <c r="L6268">
        <v>3.0467600000000001E-2</v>
      </c>
      <c r="M6268">
        <v>-8.1246899999999997E-2</v>
      </c>
      <c r="N6268">
        <v>3.0467600000000001E-2</v>
      </c>
      <c r="O6268">
        <v>0.142182</v>
      </c>
      <c r="P6268">
        <v>-6.0935099999999999E-2</v>
      </c>
      <c r="Q6268">
        <v>0.16636500000000001</v>
      </c>
      <c r="R6268">
        <v>5.0779299999999999E-2</v>
      </c>
      <c r="S6268">
        <v>-9.1402700000000003E-2</v>
      </c>
      <c r="T6268">
        <v>-0.13863300000000001</v>
      </c>
    </row>
    <row r="6269" spans="1:20">
      <c r="A6269" s="2">
        <v>36768</v>
      </c>
      <c r="B6269" s="2" t="s">
        <v>12727</v>
      </c>
      <c r="C6269" s="2" t="s">
        <v>12693</v>
      </c>
      <c r="D6269" s="3" t="s">
        <v>12728</v>
      </c>
      <c r="E6269">
        <v>-1.0163800000000001E-2</v>
      </c>
      <c r="F6269">
        <v>-4.06551E-2</v>
      </c>
      <c r="G6269">
        <v>0.182948</v>
      </c>
      <c r="H6269">
        <v>-6.0982599999999998E-2</v>
      </c>
      <c r="I6269">
        <v>0.43704199999999999</v>
      </c>
      <c r="J6269">
        <v>1.0163800000000001E-2</v>
      </c>
      <c r="K6269">
        <v>-0.15245700000000001</v>
      </c>
      <c r="L6269">
        <v>-3.0491299999999999E-2</v>
      </c>
      <c r="M6269">
        <v>-0.142293</v>
      </c>
      <c r="N6269">
        <v>0.34556799999999999</v>
      </c>
      <c r="O6269">
        <v>-3.0491299999999999E-2</v>
      </c>
      <c r="P6269">
        <v>0</v>
      </c>
      <c r="Q6269">
        <v>-3.9205999999999998E-2</v>
      </c>
      <c r="R6269">
        <v>0.10163800000000001</v>
      </c>
      <c r="S6269">
        <v>-0.17278399999999999</v>
      </c>
      <c r="T6269">
        <v>0.182948</v>
      </c>
    </row>
    <row r="6270" spans="1:20">
      <c r="A6270" s="2">
        <v>36774</v>
      </c>
      <c r="B6270" s="2" t="s">
        <v>12729</v>
      </c>
      <c r="C6270" s="2" t="s">
        <v>12693</v>
      </c>
      <c r="D6270" s="3" t="s">
        <v>12730</v>
      </c>
      <c r="E6270">
        <v>6.0281800000000003E-2</v>
      </c>
      <c r="F6270">
        <v>-0.20093900000000001</v>
      </c>
      <c r="G6270">
        <v>7.0328699999999994E-2</v>
      </c>
      <c r="H6270">
        <v>-3.0140900000000002E-2</v>
      </c>
      <c r="I6270">
        <v>-0.11712599999999999</v>
      </c>
      <c r="J6270">
        <v>0.33155000000000001</v>
      </c>
      <c r="K6270">
        <v>1.0047E-2</v>
      </c>
      <c r="L6270">
        <v>-0.120564</v>
      </c>
      <c r="M6270">
        <v>1.0047E-2</v>
      </c>
      <c r="N6270">
        <v>-0.12045</v>
      </c>
      <c r="O6270">
        <v>-5.0234800000000003E-2</v>
      </c>
      <c r="P6270">
        <v>0.12739500000000001</v>
      </c>
      <c r="Q6270">
        <v>-0.110517</v>
      </c>
      <c r="R6270">
        <v>0.13058600000000001</v>
      </c>
      <c r="S6270">
        <v>-7.0328699999999994E-2</v>
      </c>
      <c r="T6270">
        <v>0.19089200000000001</v>
      </c>
    </row>
    <row r="6271" spans="1:20">
      <c r="A6271" s="2">
        <v>36780</v>
      </c>
      <c r="B6271" s="2" t="s">
        <v>12731</v>
      </c>
      <c r="C6271" s="2" t="s">
        <v>12693</v>
      </c>
      <c r="D6271" s="3" t="s">
        <v>12732</v>
      </c>
      <c r="E6271">
        <v>0.13059000000000001</v>
      </c>
      <c r="F6271">
        <v>0</v>
      </c>
      <c r="G6271">
        <v>-4.0181399999999999E-2</v>
      </c>
      <c r="H6271">
        <v>-5.0226699999999999E-2</v>
      </c>
      <c r="I6271">
        <v>7.0317400000000002E-2</v>
      </c>
      <c r="J6271">
        <v>0.14063500000000001</v>
      </c>
      <c r="K6271">
        <v>-0.110499</v>
      </c>
      <c r="L6271">
        <v>-4.0181399999999999E-2</v>
      </c>
      <c r="M6271">
        <v>-6.8013000000000004E-2</v>
      </c>
      <c r="N6271">
        <v>-7.0317400000000002E-2</v>
      </c>
      <c r="O6271">
        <v>5.0226699999999999E-2</v>
      </c>
      <c r="P6271">
        <v>0.107623</v>
      </c>
      <c r="Q6271">
        <v>-5.3819799999999998E-3</v>
      </c>
      <c r="R6271">
        <v>0.100453</v>
      </c>
      <c r="S6271">
        <v>9.6821000000000008E-3</v>
      </c>
      <c r="T6271">
        <v>-3.0136E-2</v>
      </c>
    </row>
    <row r="6272" spans="1:20">
      <c r="A6272" s="2">
        <v>36796</v>
      </c>
      <c r="B6272" s="2" t="s">
        <v>12733</v>
      </c>
      <c r="C6272" s="2" t="s">
        <v>12693</v>
      </c>
      <c r="D6272" s="3" t="s">
        <v>12734</v>
      </c>
      <c r="E6272">
        <v>9.1416899999999995E-2</v>
      </c>
      <c r="F6272">
        <v>-0.111732</v>
      </c>
      <c r="G6272">
        <v>7.1101999999999999E-2</v>
      </c>
      <c r="H6272">
        <v>-9.1416899999999995E-2</v>
      </c>
      <c r="I6272">
        <v>-4.0629699999999998E-2</v>
      </c>
      <c r="J6272">
        <v>0.132047</v>
      </c>
      <c r="K6272">
        <v>7.1101999999999999E-2</v>
      </c>
      <c r="L6272">
        <v>-0.168519</v>
      </c>
      <c r="M6272">
        <v>0.152361</v>
      </c>
      <c r="N6272">
        <v>-0.15060200000000001</v>
      </c>
      <c r="O6272">
        <v>-7.9037800000000005E-2</v>
      </c>
      <c r="P6272">
        <v>4.0629699999999998E-2</v>
      </c>
      <c r="Q6272">
        <v>0.121889</v>
      </c>
      <c r="R6272">
        <v>-8.1259399999999996E-2</v>
      </c>
      <c r="S6272">
        <v>-4.0629699999999998E-2</v>
      </c>
      <c r="T6272">
        <v>3.0472300000000001E-2</v>
      </c>
    </row>
    <row r="6273" spans="1:20">
      <c r="A6273" s="2">
        <v>36797</v>
      </c>
      <c r="B6273" s="2" t="s">
        <v>12735</v>
      </c>
      <c r="C6273" s="2" t="s">
        <v>12693</v>
      </c>
      <c r="D6273" s="3" t="s">
        <v>12736</v>
      </c>
      <c r="E6273">
        <v>-6.0886099999999999E-2</v>
      </c>
      <c r="F6273">
        <v>1.9960700000000001E-2</v>
      </c>
      <c r="G6273">
        <v>0.24354400000000001</v>
      </c>
      <c r="H6273">
        <v>-0.14164199999999999</v>
      </c>
      <c r="I6273">
        <v>-0.101477</v>
      </c>
      <c r="J6273">
        <v>-8.1181400000000001E-2</v>
      </c>
      <c r="K6273">
        <v>7.1033700000000005E-2</v>
      </c>
      <c r="L6273">
        <v>0.109087</v>
      </c>
      <c r="M6273">
        <v>-2.0295400000000002E-2</v>
      </c>
      <c r="N6273">
        <v>-7.9326300000000002E-2</v>
      </c>
      <c r="O6273">
        <v>-1.0147700000000001E-2</v>
      </c>
      <c r="P6273">
        <v>0.27398699999999998</v>
      </c>
      <c r="Q6273">
        <v>-7.1033700000000005E-2</v>
      </c>
      <c r="R6273">
        <v>3.6499999999999998E-2</v>
      </c>
      <c r="S6273">
        <v>-3.0443000000000001E-2</v>
      </c>
      <c r="T6273">
        <v>2.0295400000000002E-2</v>
      </c>
    </row>
    <row r="6274" spans="1:20">
      <c r="A6274" s="2">
        <v>36820</v>
      </c>
      <c r="B6274" s="2" t="s">
        <v>12737</v>
      </c>
      <c r="C6274" s="2" t="s">
        <v>12693</v>
      </c>
      <c r="D6274" s="3" t="s">
        <v>12738</v>
      </c>
      <c r="E6274">
        <v>-5.0883999999999999E-2</v>
      </c>
      <c r="F6274">
        <v>-3.56712E-2</v>
      </c>
      <c r="G6274">
        <v>-1.76054E-2</v>
      </c>
      <c r="H6274">
        <v>0.25441999999999998</v>
      </c>
      <c r="I6274">
        <v>-0.15265200000000001</v>
      </c>
      <c r="J6274">
        <v>-9.15913E-2</v>
      </c>
      <c r="K6274">
        <v>0.26038099999999997</v>
      </c>
      <c r="L6274">
        <v>0</v>
      </c>
      <c r="M6274">
        <v>-0.130241</v>
      </c>
      <c r="N6274">
        <v>3.0530399999999999E-2</v>
      </c>
      <c r="O6274">
        <v>0.21371299999999999</v>
      </c>
      <c r="P6274">
        <v>-0.132299</v>
      </c>
      <c r="Q6274">
        <v>-0.16107199999999999</v>
      </c>
      <c r="R6274">
        <v>0</v>
      </c>
      <c r="S6274">
        <v>9.15913E-2</v>
      </c>
      <c r="T6274">
        <v>-2.0353599999999999E-2</v>
      </c>
    </row>
    <row r="6275" spans="1:20">
      <c r="A6275" s="2">
        <v>36832</v>
      </c>
      <c r="B6275" s="2" t="s">
        <v>12739</v>
      </c>
      <c r="C6275" s="2" t="s">
        <v>12693</v>
      </c>
      <c r="D6275" s="3" t="s">
        <v>12740</v>
      </c>
      <c r="E6275">
        <v>1.54051E-2</v>
      </c>
      <c r="F6275">
        <v>-3.05945E-2</v>
      </c>
      <c r="G6275">
        <v>0.31614300000000001</v>
      </c>
      <c r="H6275">
        <v>-0.22436</v>
      </c>
      <c r="I6275">
        <v>-4.0792700000000001E-2</v>
      </c>
      <c r="J6275">
        <v>-8.1585400000000002E-2</v>
      </c>
      <c r="K6275">
        <v>-2.4710200000000002E-2</v>
      </c>
      <c r="L6275">
        <v>0.29574699999999998</v>
      </c>
      <c r="M6275">
        <v>0.173369</v>
      </c>
      <c r="N6275">
        <v>-7.1387199999999998E-2</v>
      </c>
      <c r="O6275">
        <v>-0.14230599999999999</v>
      </c>
      <c r="P6275">
        <v>8.1585400000000002E-2</v>
      </c>
      <c r="Q6275">
        <v>-2.0396299999999999E-2</v>
      </c>
      <c r="R6275">
        <v>2.0396299999999999E-2</v>
      </c>
      <c r="S6275">
        <v>-0.132576</v>
      </c>
      <c r="T6275">
        <v>5.0990899999999999E-2</v>
      </c>
    </row>
    <row r="6276" spans="1:20">
      <c r="A6276" s="2">
        <v>36837</v>
      </c>
      <c r="B6276" s="2" t="s">
        <v>12741</v>
      </c>
      <c r="C6276" s="2" t="s">
        <v>12693</v>
      </c>
      <c r="D6276" s="3" t="s">
        <v>12742</v>
      </c>
      <c r="E6276">
        <v>0.119294</v>
      </c>
      <c r="F6276">
        <v>-8.1117999999999996E-2</v>
      </c>
      <c r="G6276">
        <v>0</v>
      </c>
      <c r="H6276">
        <v>0</v>
      </c>
      <c r="I6276">
        <v>1.01397E-2</v>
      </c>
      <c r="J6276">
        <v>-3.04192E-2</v>
      </c>
      <c r="K6276">
        <v>4.0558999999999998E-2</v>
      </c>
      <c r="L6276">
        <v>8.3017400000000002E-3</v>
      </c>
      <c r="M6276">
        <v>-4.7090699999999999E-2</v>
      </c>
      <c r="N6276">
        <v>-6.7249699999999996E-2</v>
      </c>
      <c r="O6276">
        <v>-1.01397E-2</v>
      </c>
      <c r="P6276">
        <v>0.34475099999999997</v>
      </c>
      <c r="Q6276">
        <v>-7.0978200000000005E-2</v>
      </c>
      <c r="R6276">
        <v>-9.1257699999999997E-2</v>
      </c>
      <c r="S6276">
        <v>2.85808E-2</v>
      </c>
      <c r="T6276">
        <v>0.16223599999999999</v>
      </c>
    </row>
    <row r="6277" spans="1:20">
      <c r="A6277" s="2">
        <v>36844</v>
      </c>
      <c r="B6277" s="2" t="s">
        <v>12743</v>
      </c>
      <c r="C6277" s="2" t="s">
        <v>12693</v>
      </c>
      <c r="D6277" s="3" t="s">
        <v>12744</v>
      </c>
      <c r="E6277">
        <v>0</v>
      </c>
      <c r="F6277">
        <v>-1.00851E-2</v>
      </c>
      <c r="G6277">
        <v>2.0170199999999999E-2</v>
      </c>
      <c r="H6277">
        <v>9.9903100000000005E-3</v>
      </c>
      <c r="I6277">
        <v>-7.9978800000000003E-2</v>
      </c>
      <c r="J6277">
        <v>-5.0425499999999998E-2</v>
      </c>
      <c r="K6277">
        <v>0.24204200000000001</v>
      </c>
      <c r="L6277">
        <v>0</v>
      </c>
      <c r="M6277">
        <v>-3.0255299999999999E-2</v>
      </c>
      <c r="N6277">
        <v>-2.0170199999999999E-2</v>
      </c>
      <c r="O6277">
        <v>-4.0340399999999998E-2</v>
      </c>
      <c r="P6277">
        <v>0.16136200000000001</v>
      </c>
      <c r="Q6277">
        <v>6.0510599999999998E-2</v>
      </c>
      <c r="R6277">
        <v>-1.00851E-2</v>
      </c>
      <c r="S6277">
        <v>-6.7459599999999995E-2</v>
      </c>
      <c r="T6277">
        <v>1.00851E-2</v>
      </c>
    </row>
    <row r="6278" spans="1:20">
      <c r="A6278" s="2">
        <v>36874</v>
      </c>
      <c r="B6278" s="2" t="s">
        <v>12745</v>
      </c>
      <c r="C6278" s="2" t="s">
        <v>12693</v>
      </c>
      <c r="D6278" s="3" t="s">
        <v>12746</v>
      </c>
      <c r="E6278">
        <v>-2.3613200000000001E-2</v>
      </c>
      <c r="F6278">
        <v>4.0595300000000001E-2</v>
      </c>
      <c r="G6278">
        <v>4.0595300000000001E-2</v>
      </c>
      <c r="H6278">
        <v>-0.12178600000000001</v>
      </c>
      <c r="I6278">
        <v>-1.0148799999999999E-2</v>
      </c>
      <c r="J6278">
        <v>-0.15223200000000001</v>
      </c>
      <c r="K6278">
        <v>5.07441E-2</v>
      </c>
      <c r="L6278">
        <v>0.111236</v>
      </c>
      <c r="M6278">
        <v>4.6940200000000001E-2</v>
      </c>
      <c r="N6278">
        <v>-6.08929E-2</v>
      </c>
      <c r="O6278">
        <v>-3.0446500000000001E-2</v>
      </c>
      <c r="P6278">
        <v>5.3323099999999998E-2</v>
      </c>
      <c r="Q6278">
        <v>-0.17252999999999999</v>
      </c>
      <c r="R6278">
        <v>0.17214399999999999</v>
      </c>
      <c r="S6278">
        <v>-9.1339400000000001E-2</v>
      </c>
      <c r="T6278">
        <v>7.1041699999999999E-2</v>
      </c>
    </row>
    <row r="6279" spans="1:20">
      <c r="A6279" s="2">
        <v>36882</v>
      </c>
      <c r="B6279" s="2" t="s">
        <v>12747</v>
      </c>
      <c r="C6279" s="2" t="s">
        <v>12693</v>
      </c>
      <c r="D6279" s="3" t="s">
        <v>12748</v>
      </c>
      <c r="E6279">
        <v>-0.13656699999999999</v>
      </c>
      <c r="F6279">
        <v>5.4741199999999997E-2</v>
      </c>
      <c r="G6279">
        <v>-0.110905</v>
      </c>
      <c r="H6279">
        <v>0.100823</v>
      </c>
      <c r="I6279">
        <v>-0.100823</v>
      </c>
      <c r="J6279">
        <v>8.0658400000000005E-2</v>
      </c>
      <c r="K6279">
        <v>-1.54632E-2</v>
      </c>
      <c r="L6279">
        <v>0</v>
      </c>
      <c r="M6279">
        <v>-9.0740699999999994E-2</v>
      </c>
      <c r="N6279">
        <v>6.6277100000000005E-2</v>
      </c>
      <c r="O6279">
        <v>-1.6605399999999999E-2</v>
      </c>
      <c r="P6279">
        <v>0.13106999999999999</v>
      </c>
      <c r="Q6279">
        <v>-7.6642100000000003E-3</v>
      </c>
      <c r="R6279">
        <v>4.7960900000000001E-2</v>
      </c>
      <c r="S6279">
        <v>9.4394400000000003E-3</v>
      </c>
      <c r="T6279">
        <v>-6.6898399999999997E-2</v>
      </c>
    </row>
    <row r="6280" spans="1:20">
      <c r="A6280" s="2">
        <v>36898</v>
      </c>
      <c r="B6280" s="2" t="s">
        <v>12749</v>
      </c>
      <c r="C6280" s="2" t="s">
        <v>12693</v>
      </c>
      <c r="D6280" s="3" t="s">
        <v>12750</v>
      </c>
      <c r="E6280">
        <v>2.3383500000000002E-2</v>
      </c>
      <c r="F6280">
        <v>-2.9947499999999998E-2</v>
      </c>
      <c r="G6280">
        <v>-1.6395E-2</v>
      </c>
      <c r="H6280">
        <v>8.9842599999999995E-2</v>
      </c>
      <c r="I6280">
        <v>1.9965E-2</v>
      </c>
      <c r="J6280">
        <v>-0.16831599999999999</v>
      </c>
      <c r="K6280">
        <v>5.5732799999999999E-2</v>
      </c>
      <c r="L6280">
        <v>-9.98251E-3</v>
      </c>
      <c r="M6280">
        <v>-9.98251E-3</v>
      </c>
      <c r="N6280">
        <v>8.9842599999999995E-2</v>
      </c>
      <c r="O6280">
        <v>2.9947499999999998E-2</v>
      </c>
      <c r="P6280">
        <v>-4.7250899999999998E-2</v>
      </c>
      <c r="Q6280">
        <v>2.4201E-2</v>
      </c>
      <c r="R6280">
        <v>-0.26646999999999998</v>
      </c>
      <c r="S6280">
        <v>0.118475</v>
      </c>
      <c r="T6280">
        <v>-1.9965E-2</v>
      </c>
    </row>
    <row r="6281" spans="1:20">
      <c r="A6281" s="2">
        <v>36917</v>
      </c>
      <c r="B6281" s="2" t="s">
        <v>12751</v>
      </c>
      <c r="C6281" s="2" t="s">
        <v>12693</v>
      </c>
      <c r="D6281" s="3" t="s">
        <v>12752</v>
      </c>
      <c r="E6281">
        <v>0.281026</v>
      </c>
      <c r="F6281">
        <v>1.0093100000000001E-2</v>
      </c>
      <c r="G6281">
        <v>-9.0837899999999999E-2</v>
      </c>
      <c r="H6281">
        <v>-4.4839299999999999E-2</v>
      </c>
      <c r="I6281">
        <v>0.181676</v>
      </c>
      <c r="J6281">
        <v>0</v>
      </c>
      <c r="K6281">
        <v>-8.0744800000000005E-2</v>
      </c>
      <c r="L6281">
        <v>-2.0186200000000001E-2</v>
      </c>
      <c r="M6281">
        <v>-3.0279299999999999E-2</v>
      </c>
      <c r="N6281">
        <v>6.0558599999999997E-2</v>
      </c>
      <c r="O6281">
        <v>2.0186200000000001E-2</v>
      </c>
      <c r="P6281">
        <v>-4.0372400000000003E-2</v>
      </c>
      <c r="Q6281">
        <v>-1.0093100000000001E-2</v>
      </c>
      <c r="R6281">
        <v>0</v>
      </c>
      <c r="S6281">
        <v>-9.0837899999999999E-2</v>
      </c>
      <c r="T6281">
        <v>0.191769</v>
      </c>
    </row>
    <row r="6282" spans="1:20">
      <c r="A6282" s="2">
        <v>36928</v>
      </c>
      <c r="B6282" s="2" t="s">
        <v>12753</v>
      </c>
      <c r="C6282" s="2" t="s">
        <v>12693</v>
      </c>
      <c r="D6282" s="3" t="s">
        <v>12754</v>
      </c>
      <c r="E6282">
        <v>2.02641E-2</v>
      </c>
      <c r="F6282">
        <v>-9.1188500000000006E-2</v>
      </c>
      <c r="G6282">
        <v>0.10132099999999999</v>
      </c>
      <c r="H6282">
        <v>-9.1188500000000006E-2</v>
      </c>
      <c r="I6282">
        <v>0.45594200000000001</v>
      </c>
      <c r="J6282">
        <v>-3.0396200000000002E-2</v>
      </c>
      <c r="K6282">
        <v>-1.5813600000000001E-2</v>
      </c>
      <c r="L6282">
        <v>-7.5991799999999998E-2</v>
      </c>
      <c r="M6282">
        <v>-8.1056400000000001E-2</v>
      </c>
      <c r="N6282">
        <v>0.28369699999999998</v>
      </c>
      <c r="O6282">
        <v>-3.0396200000000002E-2</v>
      </c>
      <c r="P6282">
        <v>-2.02641E-2</v>
      </c>
      <c r="Q6282">
        <v>-4.05282E-2</v>
      </c>
      <c r="R6282">
        <v>-2.02641E-2</v>
      </c>
      <c r="S6282">
        <v>-6.0792300000000001E-2</v>
      </c>
      <c r="T6282">
        <v>0.28369699999999998</v>
      </c>
    </row>
    <row r="6283" spans="1:20">
      <c r="A6283" s="2">
        <v>36936</v>
      </c>
      <c r="B6283" s="2" t="s">
        <v>12755</v>
      </c>
      <c r="C6283" s="2" t="s">
        <v>12693</v>
      </c>
      <c r="D6283" s="3" t="s">
        <v>12756</v>
      </c>
      <c r="E6283">
        <v>-2.0346099999999999E-2</v>
      </c>
      <c r="F6283">
        <v>0.19328799999999999</v>
      </c>
      <c r="G6283">
        <v>-2.0346099999999999E-2</v>
      </c>
      <c r="H6283">
        <v>-2.0346099999999999E-2</v>
      </c>
      <c r="I6283">
        <v>0.162769</v>
      </c>
      <c r="J6283">
        <v>-5.9859999999999997E-2</v>
      </c>
      <c r="K6283">
        <v>-0.19328799999999999</v>
      </c>
      <c r="L6283">
        <v>3.05192E-2</v>
      </c>
      <c r="M6283">
        <v>6.10384E-2</v>
      </c>
      <c r="N6283">
        <v>-0.15259600000000001</v>
      </c>
      <c r="O6283">
        <v>-4.0692300000000001E-2</v>
      </c>
      <c r="P6283">
        <v>8.1384600000000001E-2</v>
      </c>
      <c r="Q6283">
        <v>0</v>
      </c>
      <c r="R6283">
        <v>0.14242299999999999</v>
      </c>
      <c r="S6283">
        <v>-5.0865300000000002E-2</v>
      </c>
      <c r="T6283">
        <v>-6.10384E-2</v>
      </c>
    </row>
    <row r="6284" spans="1:20">
      <c r="A6284" s="2">
        <v>36943</v>
      </c>
      <c r="B6284" s="2" t="s">
        <v>12757</v>
      </c>
      <c r="C6284" s="2" t="s">
        <v>12693</v>
      </c>
      <c r="D6284" s="3" t="s">
        <v>12758</v>
      </c>
      <c r="E6284">
        <v>7.1634000000000003E-2</v>
      </c>
      <c r="F6284">
        <v>-8.1867400000000007E-2</v>
      </c>
      <c r="G6284">
        <v>-8.1867400000000007E-2</v>
      </c>
      <c r="H6284">
        <v>4.0933700000000003E-2</v>
      </c>
      <c r="I6284">
        <v>0.20466799999999999</v>
      </c>
      <c r="J6284">
        <v>-0.10233399999999999</v>
      </c>
      <c r="K6284">
        <v>4.0933700000000003E-2</v>
      </c>
      <c r="L6284">
        <v>-5.11671E-2</v>
      </c>
      <c r="M6284">
        <v>-2.04668E-2</v>
      </c>
      <c r="N6284">
        <v>-0.117878</v>
      </c>
      <c r="O6284">
        <v>1.02334E-2</v>
      </c>
      <c r="P6284">
        <v>5.11671E-2</v>
      </c>
      <c r="Q6284">
        <v>2.4314200000000001E-2</v>
      </c>
      <c r="R6284">
        <v>6.1400499999999997E-2</v>
      </c>
      <c r="S6284">
        <v>-0.170154</v>
      </c>
      <c r="T6284">
        <v>2.04668E-2</v>
      </c>
    </row>
    <row r="6285" spans="1:20">
      <c r="A6285" s="2">
        <v>36948</v>
      </c>
      <c r="B6285" s="2" t="s">
        <v>12759</v>
      </c>
      <c r="C6285" s="2" t="s">
        <v>12693</v>
      </c>
      <c r="D6285" s="3" t="s">
        <v>12760</v>
      </c>
      <c r="E6285">
        <v>-1.55938E-2</v>
      </c>
      <c r="F6285">
        <v>3.0162700000000001E-2</v>
      </c>
      <c r="G6285">
        <v>-9.6062800000000004E-2</v>
      </c>
      <c r="H6285">
        <v>9.6485500000000002E-2</v>
      </c>
      <c r="I6285">
        <v>0.180976</v>
      </c>
      <c r="J6285">
        <v>0</v>
      </c>
      <c r="K6285">
        <v>-6.0325400000000001E-2</v>
      </c>
      <c r="L6285">
        <v>-6.3676200000000002E-2</v>
      </c>
      <c r="M6285">
        <v>-0.13034200000000001</v>
      </c>
      <c r="N6285">
        <v>4.9396799999999998E-2</v>
      </c>
      <c r="O6285">
        <v>-5.58465E-3</v>
      </c>
      <c r="P6285">
        <v>0.11579399999999999</v>
      </c>
      <c r="Q6285">
        <v>-7.03796E-2</v>
      </c>
      <c r="R6285">
        <v>0.10767699999999999</v>
      </c>
      <c r="S6285">
        <v>5.0271099999999999E-2</v>
      </c>
      <c r="T6285">
        <v>-4.02169E-2</v>
      </c>
    </row>
    <row r="6286" spans="1:20">
      <c r="A6286" s="2">
        <v>36951</v>
      </c>
      <c r="B6286" s="2" t="s">
        <v>12761</v>
      </c>
      <c r="C6286" s="2" t="s">
        <v>12693</v>
      </c>
      <c r="D6286" s="3" t="s">
        <v>12762</v>
      </c>
      <c r="E6286">
        <v>2.3677900000000002E-2</v>
      </c>
      <c r="F6286">
        <v>1.8008900000000001E-2</v>
      </c>
      <c r="G6286">
        <v>-0.1502</v>
      </c>
      <c r="H6286">
        <v>4.0258799999999997E-2</v>
      </c>
      <c r="I6286">
        <v>-6.4390500000000003E-2</v>
      </c>
      <c r="J6286">
        <v>4.0258799999999997E-2</v>
      </c>
      <c r="K6286">
        <v>-6.7840499999999998E-3</v>
      </c>
      <c r="L6286">
        <v>1.0064699999999999E-2</v>
      </c>
      <c r="M6286">
        <v>-0.17678099999999999</v>
      </c>
      <c r="N6286">
        <v>0</v>
      </c>
      <c r="O6286">
        <v>5.03235E-2</v>
      </c>
      <c r="P6286">
        <v>3.4691E-2</v>
      </c>
      <c r="Q6286">
        <v>6.0388200000000003E-2</v>
      </c>
      <c r="R6286">
        <v>-5.2874200000000003E-2</v>
      </c>
      <c r="S6286">
        <v>2.0129399999999999E-2</v>
      </c>
      <c r="T6286">
        <v>-9.6272500000000004E-3</v>
      </c>
    </row>
    <row r="6287" spans="1:20">
      <c r="A6287" s="2">
        <v>36955</v>
      </c>
      <c r="B6287" s="2" t="s">
        <v>12763</v>
      </c>
      <c r="C6287" s="2" t="s">
        <v>12693</v>
      </c>
      <c r="D6287" s="3" t="s">
        <v>12764</v>
      </c>
      <c r="E6287">
        <v>-8.1593399999999996E-2</v>
      </c>
      <c r="F6287">
        <v>7.8296700000000004E-3</v>
      </c>
      <c r="G6287">
        <v>-6.5001500000000004E-2</v>
      </c>
      <c r="H6287">
        <v>0.101992</v>
      </c>
      <c r="I6287">
        <v>-9.1792600000000002E-2</v>
      </c>
      <c r="J6287">
        <v>0.15298800000000001</v>
      </c>
      <c r="K6287">
        <v>-6.1195100000000002E-2</v>
      </c>
      <c r="L6287">
        <v>2.9387699999999999E-2</v>
      </c>
      <c r="M6287">
        <v>0.101992</v>
      </c>
      <c r="N6287">
        <v>-0.112191</v>
      </c>
      <c r="O6287">
        <v>-0.112191</v>
      </c>
      <c r="P6287">
        <v>0.12239</v>
      </c>
      <c r="Q6287">
        <v>-5.0995899999999997E-2</v>
      </c>
      <c r="R6287">
        <v>3.05975E-2</v>
      </c>
      <c r="S6287">
        <v>8.1593399999999996E-2</v>
      </c>
      <c r="T6287">
        <v>-4.4734799999999998E-2</v>
      </c>
    </row>
    <row r="6288" spans="1:20">
      <c r="A6288" s="2">
        <v>36963</v>
      </c>
      <c r="B6288" s="2" t="s">
        <v>12765</v>
      </c>
      <c r="C6288" s="2" t="s">
        <v>12693</v>
      </c>
      <c r="D6288" s="3" t="s">
        <v>12766</v>
      </c>
      <c r="E6288">
        <v>0</v>
      </c>
      <c r="F6288">
        <v>1.0183299999999999E-2</v>
      </c>
      <c r="G6288">
        <v>0.112016</v>
      </c>
      <c r="H6288">
        <v>-0.16293199999999999</v>
      </c>
      <c r="I6288">
        <v>3.0022E-2</v>
      </c>
      <c r="J6288">
        <v>-8.5074199999999999E-3</v>
      </c>
      <c r="K6288">
        <v>-7.1282799999999993E-2</v>
      </c>
      <c r="L6288">
        <v>-1.0183299999999999E-2</v>
      </c>
      <c r="M6288">
        <v>3.0549799999999998E-2</v>
      </c>
      <c r="N6288">
        <v>-0.22204299999999999</v>
      </c>
      <c r="O6288">
        <v>-9.0154200000000004E-2</v>
      </c>
      <c r="P6288">
        <v>0.122199</v>
      </c>
      <c r="Q6288">
        <v>-1.02041E-3</v>
      </c>
      <c r="R6288">
        <v>0.16293199999999999</v>
      </c>
      <c r="S6288">
        <v>-1.0183299999999999E-2</v>
      </c>
      <c r="T6288">
        <v>-1.0183299999999999E-2</v>
      </c>
    </row>
    <row r="6289" spans="1:20">
      <c r="A6289" s="2">
        <v>36977</v>
      </c>
      <c r="B6289" s="2" t="s">
        <v>12767</v>
      </c>
      <c r="C6289" s="2" t="s">
        <v>12693</v>
      </c>
      <c r="D6289" s="3" t="s">
        <v>12768</v>
      </c>
      <c r="E6289">
        <v>0</v>
      </c>
      <c r="F6289">
        <v>-8.3055400000000001E-3</v>
      </c>
      <c r="G6289">
        <v>1.0149200000000001E-2</v>
      </c>
      <c r="H6289">
        <v>-4.1207300000000004E-3</v>
      </c>
      <c r="I6289">
        <v>-4.0596699999999999E-2</v>
      </c>
      <c r="J6289">
        <v>-6.3687999999999995E-2</v>
      </c>
      <c r="K6289">
        <v>0.25373000000000001</v>
      </c>
      <c r="L6289">
        <v>0</v>
      </c>
      <c r="M6289">
        <v>-6.0895100000000001E-2</v>
      </c>
      <c r="N6289">
        <v>5.0745899999999997E-2</v>
      </c>
      <c r="O6289">
        <v>4.0596699999999999E-2</v>
      </c>
      <c r="P6289">
        <v>-4.8410599999999998E-2</v>
      </c>
      <c r="Q6289">
        <v>6.0895100000000001E-2</v>
      </c>
      <c r="R6289">
        <v>-5.0745899999999997E-2</v>
      </c>
      <c r="S6289">
        <v>-0.18268499999999999</v>
      </c>
      <c r="T6289">
        <v>0.22172700000000001</v>
      </c>
    </row>
    <row r="6290" spans="1:20">
      <c r="A6290" s="2">
        <v>36992</v>
      </c>
      <c r="B6290" s="2" t="s">
        <v>12769</v>
      </c>
      <c r="C6290" s="2" t="s">
        <v>12693</v>
      </c>
      <c r="D6290" s="3" t="s">
        <v>12770</v>
      </c>
      <c r="E6290">
        <v>-4.0308499999999997E-2</v>
      </c>
      <c r="F6290">
        <v>7.0539900000000003E-2</v>
      </c>
      <c r="G6290">
        <v>-0.15810199999999999</v>
      </c>
      <c r="H6290">
        <v>6.0462799999999997E-2</v>
      </c>
      <c r="I6290">
        <v>0</v>
      </c>
      <c r="J6290">
        <v>-8.0616999999999994E-2</v>
      </c>
      <c r="K6290">
        <v>0.27563199999999999</v>
      </c>
      <c r="L6290">
        <v>-0.17025000000000001</v>
      </c>
      <c r="M6290">
        <v>-0.12092600000000001</v>
      </c>
      <c r="N6290">
        <v>-0.100771</v>
      </c>
      <c r="O6290">
        <v>0.18138799999999999</v>
      </c>
      <c r="P6290">
        <v>4.0308499999999997E-2</v>
      </c>
      <c r="Q6290">
        <v>-2.01543E-2</v>
      </c>
      <c r="R6290">
        <v>-0.14108000000000001</v>
      </c>
      <c r="S6290">
        <v>2.01543E-2</v>
      </c>
      <c r="T6290">
        <v>0.13936399999999999</v>
      </c>
    </row>
    <row r="6291" spans="1:20">
      <c r="A6291" s="2">
        <v>36999</v>
      </c>
      <c r="B6291" s="2" t="s">
        <v>12771</v>
      </c>
      <c r="C6291" s="2" t="s">
        <v>12693</v>
      </c>
      <c r="D6291" s="3" t="s">
        <v>12772</v>
      </c>
      <c r="E6291">
        <v>-8.1686299999999996E-3</v>
      </c>
      <c r="F6291">
        <v>-0.101913</v>
      </c>
      <c r="G6291">
        <v>1.01913E-2</v>
      </c>
      <c r="H6291">
        <v>0.15287000000000001</v>
      </c>
      <c r="I6291">
        <v>0.16306100000000001</v>
      </c>
      <c r="J6291">
        <v>-4.0765299999999997E-2</v>
      </c>
      <c r="K6291">
        <v>-6.1148000000000001E-2</v>
      </c>
      <c r="L6291">
        <v>3.0574E-2</v>
      </c>
      <c r="M6291">
        <v>-2.03827E-2</v>
      </c>
      <c r="N6291">
        <v>0.151953</v>
      </c>
      <c r="O6291">
        <v>-0.13248699999999999</v>
      </c>
      <c r="P6291">
        <v>2.03827E-2</v>
      </c>
      <c r="Q6291">
        <v>-0.17111299999999999</v>
      </c>
      <c r="R6291">
        <v>3.0574E-2</v>
      </c>
      <c r="S6291">
        <v>-5.0956700000000001E-2</v>
      </c>
      <c r="T6291">
        <v>0.13248699999999999</v>
      </c>
    </row>
    <row r="6292" spans="1:20">
      <c r="A6292" s="2">
        <v>37008</v>
      </c>
      <c r="B6292" s="2" t="s">
        <v>12773</v>
      </c>
      <c r="C6292" s="2" t="s">
        <v>12693</v>
      </c>
      <c r="D6292" s="3" t="s">
        <v>12774</v>
      </c>
      <c r="E6292">
        <v>1.6189800000000001E-2</v>
      </c>
      <c r="F6292">
        <v>-0.122401</v>
      </c>
      <c r="G6292">
        <v>-7.1400500000000006E-2</v>
      </c>
      <c r="H6292">
        <v>0.16320100000000001</v>
      </c>
      <c r="I6292">
        <v>1.65773E-2</v>
      </c>
      <c r="J6292">
        <v>-4.0800299999999998E-2</v>
      </c>
      <c r="K6292">
        <v>0.132601</v>
      </c>
      <c r="L6292">
        <v>-2.0400100000000001E-2</v>
      </c>
      <c r="M6292">
        <v>-8.1600500000000006E-2</v>
      </c>
      <c r="N6292">
        <v>2.0400100000000001E-2</v>
      </c>
      <c r="O6292">
        <v>-3.0600200000000001E-2</v>
      </c>
      <c r="P6292">
        <v>0.214201</v>
      </c>
      <c r="Q6292">
        <v>-0.153001</v>
      </c>
      <c r="R6292">
        <v>3.0600200000000001E-2</v>
      </c>
      <c r="S6292">
        <v>2.0400100000000001E-2</v>
      </c>
      <c r="T6292">
        <v>0</v>
      </c>
    </row>
    <row r="6293" spans="1:20">
      <c r="A6293" s="2">
        <v>37013</v>
      </c>
      <c r="B6293" s="2" t="s">
        <v>12775</v>
      </c>
      <c r="C6293" s="2" t="s">
        <v>12693</v>
      </c>
      <c r="D6293" s="3" t="s">
        <v>12776</v>
      </c>
      <c r="E6293">
        <v>7.0411100000000004E-2</v>
      </c>
      <c r="F6293">
        <v>0.23840600000000001</v>
      </c>
      <c r="G6293">
        <v>-6.03524E-2</v>
      </c>
      <c r="H6293">
        <v>-0.13076299999999999</v>
      </c>
      <c r="I6293">
        <v>0</v>
      </c>
      <c r="J6293">
        <v>-0.100587</v>
      </c>
      <c r="K6293">
        <v>0</v>
      </c>
      <c r="L6293">
        <v>5.6974900000000002E-2</v>
      </c>
      <c r="M6293">
        <v>-7.0411100000000004E-2</v>
      </c>
      <c r="N6293">
        <v>3.01762E-2</v>
      </c>
      <c r="O6293">
        <v>-8.0469799999999994E-2</v>
      </c>
      <c r="P6293">
        <v>0.26152700000000001</v>
      </c>
      <c r="Q6293">
        <v>-0.11824999999999999</v>
      </c>
      <c r="R6293">
        <v>0.12070500000000001</v>
      </c>
      <c r="S6293">
        <v>0</v>
      </c>
      <c r="T6293">
        <v>-3.01762E-2</v>
      </c>
    </row>
    <row r="6294" spans="1:20">
      <c r="A6294" s="2">
        <v>37036</v>
      </c>
      <c r="B6294" s="2" t="s">
        <v>12777</v>
      </c>
      <c r="C6294" s="2" t="s">
        <v>12693</v>
      </c>
      <c r="D6294" s="3" t="s">
        <v>12778</v>
      </c>
      <c r="E6294">
        <v>0.115953</v>
      </c>
      <c r="F6294">
        <v>-9.0679999999999997E-2</v>
      </c>
      <c r="G6294">
        <v>5.0920800000000002E-2</v>
      </c>
      <c r="H6294">
        <v>-3.05525E-2</v>
      </c>
      <c r="I6294">
        <v>9.16574E-2</v>
      </c>
      <c r="J6294">
        <v>2.0368299999999999E-2</v>
      </c>
      <c r="K6294">
        <v>-6.1104899999999997E-2</v>
      </c>
      <c r="L6294">
        <v>-6.1104899999999997E-2</v>
      </c>
      <c r="M6294">
        <v>-5.0278700000000003E-2</v>
      </c>
      <c r="N6294">
        <v>-0.16294600000000001</v>
      </c>
      <c r="O6294">
        <v>3.05525E-2</v>
      </c>
      <c r="P6294">
        <v>0.14257800000000001</v>
      </c>
      <c r="Q6294">
        <v>-6.1104899999999997E-2</v>
      </c>
      <c r="R6294">
        <v>6.1104899999999997E-2</v>
      </c>
      <c r="S6294">
        <v>-0.100394</v>
      </c>
      <c r="T6294">
        <v>0.18331500000000001</v>
      </c>
    </row>
    <row r="6295" spans="1:20">
      <c r="A6295" s="2">
        <v>37039</v>
      </c>
      <c r="B6295" s="2" t="s">
        <v>12779</v>
      </c>
      <c r="C6295" s="2" t="s">
        <v>12693</v>
      </c>
      <c r="D6295" s="3" t="s">
        <v>12780</v>
      </c>
      <c r="E6295">
        <v>-8.5450799999999993E-2</v>
      </c>
      <c r="F6295">
        <v>9.11077E-2</v>
      </c>
      <c r="G6295">
        <v>7.9155799999999998E-2</v>
      </c>
      <c r="H6295">
        <v>-0.13159999999999999</v>
      </c>
      <c r="I6295">
        <v>-6.8537799999999996E-2</v>
      </c>
      <c r="J6295">
        <v>0.242954</v>
      </c>
      <c r="K6295">
        <v>-1.0123099999999999E-2</v>
      </c>
      <c r="L6295">
        <v>-0.101157</v>
      </c>
      <c r="M6295">
        <v>5.0615399999999998E-2</v>
      </c>
      <c r="N6295">
        <v>0</v>
      </c>
      <c r="O6295">
        <v>1.8098199999999998E-2</v>
      </c>
      <c r="P6295">
        <v>-1.0123099999999999E-2</v>
      </c>
      <c r="Q6295">
        <v>-4.0492300000000002E-2</v>
      </c>
      <c r="R6295">
        <v>0.11135399999999999</v>
      </c>
      <c r="S6295">
        <v>-1.8546400000000001E-2</v>
      </c>
      <c r="T6295">
        <v>-3.0369199999999999E-2</v>
      </c>
    </row>
    <row r="6296" spans="1:20">
      <c r="A6296" s="2">
        <v>37072</v>
      </c>
      <c r="B6296" s="2" t="s">
        <v>12781</v>
      </c>
      <c r="C6296" s="2" t="s">
        <v>12693</v>
      </c>
      <c r="D6296" s="3" t="s">
        <v>12782</v>
      </c>
      <c r="E6296">
        <v>0</v>
      </c>
      <c r="F6296">
        <v>3.0350700000000001E-2</v>
      </c>
      <c r="G6296">
        <v>-0.171987</v>
      </c>
      <c r="H6296">
        <v>6.0701400000000003E-2</v>
      </c>
      <c r="I6296">
        <v>0</v>
      </c>
      <c r="J6296">
        <v>0.14163700000000001</v>
      </c>
      <c r="K6296">
        <v>-0.147894</v>
      </c>
      <c r="L6296">
        <v>0</v>
      </c>
      <c r="M6296">
        <v>-0.111286</v>
      </c>
      <c r="N6296">
        <v>-4.0467599999999999E-2</v>
      </c>
      <c r="O6296">
        <v>6.0701400000000003E-2</v>
      </c>
      <c r="P6296">
        <v>0.13152</v>
      </c>
      <c r="Q6296">
        <v>-7.0818300000000001E-2</v>
      </c>
      <c r="R6296">
        <v>0.111286</v>
      </c>
      <c r="S6296">
        <v>-0.111286</v>
      </c>
      <c r="T6296">
        <v>0.109221</v>
      </c>
    </row>
    <row r="6297" spans="1:20">
      <c r="A6297" s="2">
        <v>37092</v>
      </c>
      <c r="B6297" s="2" t="s">
        <v>12783</v>
      </c>
      <c r="C6297" s="2" t="s">
        <v>12693</v>
      </c>
      <c r="D6297" s="3" t="s">
        <v>12784</v>
      </c>
      <c r="E6297">
        <v>5.7242500000000002E-2</v>
      </c>
      <c r="F6297">
        <v>-4.6496099999999999E-2</v>
      </c>
      <c r="G6297">
        <v>-0.16981099999999999</v>
      </c>
      <c r="H6297">
        <v>0.12130199999999999</v>
      </c>
      <c r="I6297">
        <v>-0.12953700000000001</v>
      </c>
      <c r="J6297">
        <v>4.1036999999999997E-2</v>
      </c>
      <c r="K6297">
        <v>-7.0759199999999994E-2</v>
      </c>
      <c r="L6297">
        <v>0.15162700000000001</v>
      </c>
      <c r="M6297">
        <v>-7.0759199999999994E-2</v>
      </c>
      <c r="N6297">
        <v>0.141518</v>
      </c>
      <c r="O6297">
        <v>0.201707</v>
      </c>
      <c r="P6297">
        <v>-0.13141</v>
      </c>
      <c r="Q6297">
        <v>1.967E-2</v>
      </c>
      <c r="R6297">
        <v>-0.10108499999999999</v>
      </c>
      <c r="S6297">
        <v>6.0650799999999998E-2</v>
      </c>
      <c r="T6297">
        <v>0</v>
      </c>
    </row>
    <row r="6298" spans="1:20">
      <c r="A6298" s="2">
        <v>37097</v>
      </c>
      <c r="B6298" s="2" t="s">
        <v>12785</v>
      </c>
      <c r="C6298" s="2" t="s">
        <v>12693</v>
      </c>
      <c r="D6298" s="3" t="s">
        <v>12786</v>
      </c>
      <c r="E6298">
        <v>0</v>
      </c>
      <c r="F6298">
        <v>-1.6397399999999999E-2</v>
      </c>
      <c r="G6298">
        <v>-0.140595</v>
      </c>
      <c r="H6298">
        <v>0.190779</v>
      </c>
      <c r="I6298">
        <v>0</v>
      </c>
      <c r="J6298">
        <v>-8.0340099999999998E-2</v>
      </c>
      <c r="K6298">
        <v>3.0127500000000002E-2</v>
      </c>
      <c r="L6298">
        <v>2.67306E-2</v>
      </c>
      <c r="M6298">
        <v>-0.17072300000000001</v>
      </c>
      <c r="N6298">
        <v>1.0042499999999999E-2</v>
      </c>
      <c r="O6298">
        <v>0.29123300000000002</v>
      </c>
      <c r="P6298">
        <v>-4.6666300000000001E-2</v>
      </c>
      <c r="Q6298">
        <v>7.6656100000000005E-2</v>
      </c>
      <c r="R6298">
        <v>-7.0297600000000002E-2</v>
      </c>
      <c r="S6298">
        <v>3.2859399999999997E-2</v>
      </c>
      <c r="T6298">
        <v>-3.0687800000000001E-3</v>
      </c>
    </row>
    <row r="6299" spans="1:20">
      <c r="A6299" s="2">
        <v>37108</v>
      </c>
      <c r="B6299" s="2" t="s">
        <v>12787</v>
      </c>
      <c r="C6299" s="2" t="s">
        <v>12788</v>
      </c>
      <c r="D6299" s="3" t="s">
        <v>12789</v>
      </c>
      <c r="E6299">
        <v>5.0329199999999998E-2</v>
      </c>
      <c r="F6299">
        <v>-0.16097400000000001</v>
      </c>
      <c r="G6299">
        <v>0.251336</v>
      </c>
      <c r="H6299">
        <v>-0.15098700000000001</v>
      </c>
      <c r="I6299">
        <v>0.75493699999999997</v>
      </c>
      <c r="J6299">
        <v>-4.0263300000000002E-2</v>
      </c>
      <c r="K6299">
        <v>-4.0263300000000002E-2</v>
      </c>
      <c r="L6299">
        <v>-0.100658</v>
      </c>
      <c r="M6299">
        <v>-4.0263300000000002E-2</v>
      </c>
      <c r="N6299">
        <v>0.53348899999999999</v>
      </c>
      <c r="O6299">
        <v>-0.110724</v>
      </c>
      <c r="P6299">
        <v>-8.0526600000000004E-2</v>
      </c>
      <c r="Q6299">
        <v>1.00658E-2</v>
      </c>
      <c r="R6299">
        <v>2.5715600000000002E-2</v>
      </c>
      <c r="S6299">
        <v>-0.14996699999999999</v>
      </c>
      <c r="T6299">
        <v>0.220161</v>
      </c>
    </row>
    <row r="6300" spans="1:20">
      <c r="A6300" s="2">
        <v>37109</v>
      </c>
      <c r="B6300" s="2" t="s">
        <v>12790</v>
      </c>
      <c r="C6300" s="2" t="s">
        <v>12788</v>
      </c>
      <c r="D6300" s="3" t="s">
        <v>12791</v>
      </c>
      <c r="E6300">
        <v>-8.7362499999999996E-2</v>
      </c>
      <c r="F6300">
        <v>-2.0336900000000002E-2</v>
      </c>
      <c r="G6300">
        <v>0.416906</v>
      </c>
      <c r="H6300">
        <v>-7.1179000000000006E-2</v>
      </c>
      <c r="I6300">
        <v>0.37623200000000001</v>
      </c>
      <c r="J6300">
        <v>-6.1010599999999998E-2</v>
      </c>
      <c r="K6300">
        <v>-1.0168399999999999E-2</v>
      </c>
      <c r="L6300">
        <v>-1.1938300000000001E-2</v>
      </c>
      <c r="M6300">
        <v>0.213537</v>
      </c>
      <c r="N6300">
        <v>-7.7372099999999999E-2</v>
      </c>
      <c r="O6300">
        <v>-0.21160899999999999</v>
      </c>
      <c r="P6300">
        <v>5.0842100000000001E-2</v>
      </c>
      <c r="Q6300">
        <v>-1.9159700000000002E-2</v>
      </c>
      <c r="R6300">
        <v>0.122021</v>
      </c>
      <c r="S6300">
        <v>-6.7129099999999997E-2</v>
      </c>
      <c r="T6300">
        <v>1.0168399999999999E-2</v>
      </c>
    </row>
    <row r="6301" spans="1:20">
      <c r="A6301" s="2">
        <v>37110</v>
      </c>
      <c r="B6301" s="2" t="s">
        <v>12792</v>
      </c>
      <c r="C6301" s="2" t="s">
        <v>12788</v>
      </c>
      <c r="D6301" s="3" t="s">
        <v>12793</v>
      </c>
      <c r="E6301">
        <v>-1.00766E-2</v>
      </c>
      <c r="F6301">
        <v>-7.8202199999999999E-2</v>
      </c>
      <c r="G6301">
        <v>0.44337199999999999</v>
      </c>
      <c r="H6301">
        <v>-9.0689800000000001E-2</v>
      </c>
      <c r="I6301">
        <v>0.58444499999999999</v>
      </c>
      <c r="J6301">
        <v>-0.12092</v>
      </c>
      <c r="K6301">
        <v>-5.0383200000000003E-2</v>
      </c>
      <c r="L6301">
        <v>-6.0459899999999997E-2</v>
      </c>
      <c r="M6301">
        <v>-0.10076599999999999</v>
      </c>
      <c r="N6301">
        <v>0.60270299999999999</v>
      </c>
      <c r="O6301">
        <v>-0.12092</v>
      </c>
      <c r="P6301">
        <v>-4.0306599999999998E-2</v>
      </c>
      <c r="Q6301">
        <v>-4.0306599999999998E-2</v>
      </c>
      <c r="R6301">
        <v>0.18138000000000001</v>
      </c>
      <c r="S6301">
        <v>-0.20153299999999999</v>
      </c>
      <c r="T6301">
        <v>0.17130300000000001</v>
      </c>
    </row>
    <row r="6302" spans="1:20">
      <c r="A6302" s="2">
        <v>37113</v>
      </c>
      <c r="B6302" s="2" t="s">
        <v>12794</v>
      </c>
      <c r="C6302" s="2" t="s">
        <v>12788</v>
      </c>
      <c r="D6302" s="3" t="s">
        <v>12795</v>
      </c>
      <c r="E6302">
        <v>0.130993</v>
      </c>
      <c r="F6302">
        <v>5.03819E-2</v>
      </c>
      <c r="G6302">
        <v>-2.0152699999999999E-2</v>
      </c>
      <c r="H6302">
        <v>-0.20152700000000001</v>
      </c>
      <c r="I6302">
        <v>-4.0305500000000001E-2</v>
      </c>
      <c r="J6302">
        <v>-3.0229099999999998E-2</v>
      </c>
      <c r="K6302">
        <v>-0.130993</v>
      </c>
      <c r="L6302">
        <v>0.71490200000000004</v>
      </c>
      <c r="M6302">
        <v>0.63008299999999995</v>
      </c>
      <c r="N6302">
        <v>-9.0687400000000001E-2</v>
      </c>
      <c r="O6302">
        <v>-0.141069</v>
      </c>
      <c r="P6302">
        <v>-0.18137500000000001</v>
      </c>
      <c r="Q6302">
        <v>0.21160399999999999</v>
      </c>
      <c r="R6302">
        <v>-0.120916</v>
      </c>
      <c r="S6302">
        <v>-0.19145100000000001</v>
      </c>
      <c r="T6302">
        <v>6.0458199999999997E-2</v>
      </c>
    </row>
    <row r="6303" spans="1:20">
      <c r="A6303" s="2">
        <v>37114</v>
      </c>
      <c r="B6303" s="2" t="s">
        <v>12796</v>
      </c>
      <c r="C6303" s="2" t="s">
        <v>12788</v>
      </c>
      <c r="D6303" s="3" t="s">
        <v>12797</v>
      </c>
      <c r="E6303">
        <v>2.0471300000000001E-2</v>
      </c>
      <c r="F6303">
        <v>0</v>
      </c>
      <c r="G6303">
        <v>-3.0706899999999999E-2</v>
      </c>
      <c r="H6303">
        <v>0</v>
      </c>
      <c r="I6303">
        <v>-0.102356</v>
      </c>
      <c r="J6303">
        <v>3.0706899999999999E-2</v>
      </c>
      <c r="K6303">
        <v>-2.6304000000000001E-2</v>
      </c>
      <c r="L6303">
        <v>0.112592</v>
      </c>
      <c r="M6303">
        <v>0.18424199999999999</v>
      </c>
      <c r="N6303">
        <v>-0.19447700000000001</v>
      </c>
      <c r="O6303">
        <v>0.14329900000000001</v>
      </c>
      <c r="P6303">
        <v>-0.12282800000000001</v>
      </c>
      <c r="Q6303">
        <v>0.32754100000000003</v>
      </c>
      <c r="R6303">
        <v>-0.18424199999999999</v>
      </c>
      <c r="S6303">
        <v>-4.0942600000000003E-2</v>
      </c>
      <c r="T6303">
        <v>2.0471300000000001E-2</v>
      </c>
    </row>
    <row r="6304" spans="1:20">
      <c r="A6304" s="2">
        <v>37115</v>
      </c>
      <c r="B6304" s="2" t="s">
        <v>12798</v>
      </c>
      <c r="C6304" s="2" t="s">
        <v>12788</v>
      </c>
      <c r="D6304" s="3" t="s">
        <v>12799</v>
      </c>
      <c r="E6304">
        <v>-4.03554E-2</v>
      </c>
      <c r="F6304">
        <v>-8.0710799999999999E-2</v>
      </c>
      <c r="G6304">
        <v>0.40355400000000002</v>
      </c>
      <c r="H6304">
        <v>-3.0266600000000001E-2</v>
      </c>
      <c r="I6304">
        <v>0.45399899999999999</v>
      </c>
      <c r="J6304">
        <v>-7.0385199999999995E-2</v>
      </c>
      <c r="K6304">
        <v>-5.0444299999999997E-2</v>
      </c>
      <c r="L6304">
        <v>-6.7157700000000001E-2</v>
      </c>
      <c r="M6304">
        <v>-4.03554E-2</v>
      </c>
      <c r="N6304">
        <v>0.22195500000000001</v>
      </c>
      <c r="O6304">
        <v>-8.8186100000000003E-2</v>
      </c>
      <c r="P6304">
        <v>2.01777E-2</v>
      </c>
      <c r="Q6304">
        <v>-0.10088900000000001</v>
      </c>
      <c r="R6304">
        <v>2.81146E-2</v>
      </c>
      <c r="S6304">
        <v>-0.106487</v>
      </c>
      <c r="T6304">
        <v>0.20177700000000001</v>
      </c>
    </row>
    <row r="6305" spans="1:20">
      <c r="A6305" s="2">
        <v>37117</v>
      </c>
      <c r="B6305" s="2" t="s">
        <v>12800</v>
      </c>
      <c r="C6305" s="2" t="s">
        <v>12788</v>
      </c>
      <c r="D6305" s="3" t="s">
        <v>12801</v>
      </c>
      <c r="E6305">
        <v>0</v>
      </c>
      <c r="F6305">
        <v>-0.12922600000000001</v>
      </c>
      <c r="G6305">
        <v>0.47142499999999998</v>
      </c>
      <c r="H6305">
        <v>-0.18054600000000001</v>
      </c>
      <c r="I6305">
        <v>0.66200199999999998</v>
      </c>
      <c r="J6305">
        <v>-8.0242599999999997E-2</v>
      </c>
      <c r="K6305">
        <v>-0.14042499999999999</v>
      </c>
      <c r="L6305">
        <v>-0.13039400000000001</v>
      </c>
      <c r="M6305">
        <v>0.41124300000000003</v>
      </c>
      <c r="N6305">
        <v>-1.0030300000000001E-2</v>
      </c>
      <c r="O6305">
        <v>-0.170516</v>
      </c>
      <c r="P6305">
        <v>-2.0060700000000001E-2</v>
      </c>
      <c r="Q6305">
        <v>-9.0272900000000003E-2</v>
      </c>
      <c r="R6305">
        <v>0.12830800000000001</v>
      </c>
      <c r="S6305">
        <v>-5.8209900000000002E-2</v>
      </c>
      <c r="T6305">
        <v>4.6748699999999997E-2</v>
      </c>
    </row>
    <row r="6306" spans="1:20">
      <c r="A6306" s="2">
        <v>37118</v>
      </c>
      <c r="B6306" s="2" t="s">
        <v>12802</v>
      </c>
      <c r="C6306" s="2" t="s">
        <v>12788</v>
      </c>
      <c r="D6306" s="3" t="s">
        <v>12803</v>
      </c>
      <c r="E6306">
        <v>0.16122500000000001</v>
      </c>
      <c r="F6306">
        <v>-0.23710800000000001</v>
      </c>
      <c r="G6306">
        <v>0.110842</v>
      </c>
      <c r="H6306">
        <v>-6.0459499999999999E-2</v>
      </c>
      <c r="I6306">
        <v>-0.110842</v>
      </c>
      <c r="J6306">
        <v>0.28214400000000001</v>
      </c>
      <c r="K6306">
        <v>-0.251915</v>
      </c>
      <c r="L6306">
        <v>0.138733</v>
      </c>
      <c r="M6306">
        <v>0.75574399999999997</v>
      </c>
      <c r="N6306">
        <v>-9.06893E-2</v>
      </c>
      <c r="O6306">
        <v>-9.06893E-2</v>
      </c>
      <c r="P6306">
        <v>-7.0536100000000004E-2</v>
      </c>
      <c r="Q6306">
        <v>3.0229800000000001E-2</v>
      </c>
      <c r="R6306">
        <v>-4.0306300000000003E-2</v>
      </c>
      <c r="S6306">
        <v>-0.15114900000000001</v>
      </c>
      <c r="T6306">
        <v>0.33129399999999998</v>
      </c>
    </row>
    <row r="6307" spans="1:20">
      <c r="A6307" s="2">
        <v>37121</v>
      </c>
      <c r="B6307" s="2" t="s">
        <v>12804</v>
      </c>
      <c r="C6307" s="2" t="s">
        <v>12788</v>
      </c>
      <c r="D6307" s="3" t="s">
        <v>12805</v>
      </c>
      <c r="E6307">
        <v>-1.0120799999999999E-2</v>
      </c>
      <c r="F6307">
        <v>-9.0702199999999997E-2</v>
      </c>
      <c r="G6307">
        <v>0.34410800000000002</v>
      </c>
      <c r="H6307">
        <v>-8.0966499999999997E-2</v>
      </c>
      <c r="I6307">
        <v>0.50364600000000004</v>
      </c>
      <c r="J6307">
        <v>-5.0604099999999999E-2</v>
      </c>
      <c r="K6307">
        <v>-5.0604099999999999E-2</v>
      </c>
      <c r="L6307">
        <v>-2.8310200000000001E-2</v>
      </c>
      <c r="M6307">
        <v>-1.7430500000000002E-2</v>
      </c>
      <c r="N6307">
        <v>4.5690799999999997E-2</v>
      </c>
      <c r="O6307">
        <v>-0.19229499999999999</v>
      </c>
      <c r="P6307">
        <v>1.0120799999999999E-2</v>
      </c>
      <c r="Q6307">
        <v>-0.12145</v>
      </c>
      <c r="R6307">
        <v>1.0120799999999999E-2</v>
      </c>
      <c r="S6307">
        <v>-6.0724899999999998E-2</v>
      </c>
      <c r="T6307">
        <v>0.17205400000000001</v>
      </c>
    </row>
    <row r="6308" spans="1:20">
      <c r="A6308" s="2">
        <v>37123</v>
      </c>
      <c r="B6308" s="2" t="s">
        <v>12806</v>
      </c>
      <c r="C6308" s="2" t="s">
        <v>12788</v>
      </c>
      <c r="D6308" s="3" t="s">
        <v>12807</v>
      </c>
      <c r="E6308">
        <v>-0.121424</v>
      </c>
      <c r="F6308">
        <v>-6.0712000000000002E-2</v>
      </c>
      <c r="G6308">
        <v>0.19225500000000001</v>
      </c>
      <c r="H6308">
        <v>4.0474700000000002E-2</v>
      </c>
      <c r="I6308">
        <v>0.289412</v>
      </c>
      <c r="J6308">
        <v>-4.0474700000000002E-2</v>
      </c>
      <c r="K6308">
        <v>2.02373E-2</v>
      </c>
      <c r="L6308">
        <v>-0.121424</v>
      </c>
      <c r="M6308">
        <v>-1.9433200000000001E-2</v>
      </c>
      <c r="N6308">
        <v>0.232186</v>
      </c>
      <c r="O6308">
        <v>-0.14166100000000001</v>
      </c>
      <c r="P6308">
        <v>-6.0712000000000002E-2</v>
      </c>
      <c r="Q6308">
        <v>-9.9189200000000005E-2</v>
      </c>
      <c r="R6308">
        <v>0.23272899999999999</v>
      </c>
      <c r="S6308">
        <v>-7.7160500000000007E-2</v>
      </c>
      <c r="T6308">
        <v>9.1067999999999996E-2</v>
      </c>
    </row>
    <row r="6309" spans="1:20">
      <c r="A6309" s="2">
        <v>37124</v>
      </c>
      <c r="B6309" s="2" t="s">
        <v>12808</v>
      </c>
      <c r="C6309" s="2" t="s">
        <v>12788</v>
      </c>
      <c r="D6309" s="3" t="s">
        <v>12809</v>
      </c>
      <c r="E6309">
        <v>4.0859299999999998E-3</v>
      </c>
      <c r="F6309">
        <v>-0.13092100000000001</v>
      </c>
      <c r="G6309">
        <v>0.44311699999999998</v>
      </c>
      <c r="H6309">
        <v>-1.00708E-2</v>
      </c>
      <c r="I6309">
        <v>0.48281400000000002</v>
      </c>
      <c r="J6309">
        <v>-4.6019999999999998E-2</v>
      </c>
      <c r="K6309">
        <v>-6.5868099999999999E-2</v>
      </c>
      <c r="L6309">
        <v>-6.1284100000000001E-2</v>
      </c>
      <c r="M6309">
        <v>-5.0354200000000002E-2</v>
      </c>
      <c r="N6309">
        <v>0.110779</v>
      </c>
      <c r="O6309">
        <v>-0.151062</v>
      </c>
      <c r="P6309">
        <v>7.0495799999999997E-2</v>
      </c>
      <c r="Q6309">
        <v>-0.108024</v>
      </c>
      <c r="R6309">
        <v>6.0425E-2</v>
      </c>
      <c r="S6309">
        <v>-8.0566700000000005E-2</v>
      </c>
      <c r="T6309">
        <v>0.20141700000000001</v>
      </c>
    </row>
    <row r="6310" spans="1:20">
      <c r="A6310" s="2">
        <v>37126</v>
      </c>
      <c r="B6310" s="2" t="s">
        <v>12810</v>
      </c>
      <c r="C6310" s="2" t="s">
        <v>12788</v>
      </c>
      <c r="D6310" s="3" t="s">
        <v>12811</v>
      </c>
      <c r="E6310">
        <v>-3.0241799999999999E-2</v>
      </c>
      <c r="F6310">
        <v>-8.06447E-2</v>
      </c>
      <c r="G6310">
        <v>0.52419099999999996</v>
      </c>
      <c r="H6310">
        <v>-9.5548099999999997E-2</v>
      </c>
      <c r="I6310">
        <v>-3.0241799999999999E-2</v>
      </c>
      <c r="J6310">
        <v>0</v>
      </c>
      <c r="K6310">
        <v>-0.131048</v>
      </c>
      <c r="L6310">
        <v>0.161078</v>
      </c>
      <c r="M6310">
        <v>0.37298199999999998</v>
      </c>
      <c r="N6310">
        <v>-0.10080600000000001</v>
      </c>
      <c r="O6310">
        <v>-2.0161200000000001E-2</v>
      </c>
      <c r="P6310">
        <v>-5.0237400000000001E-2</v>
      </c>
      <c r="Q6310">
        <v>-0.131048</v>
      </c>
      <c r="R6310">
        <v>0.110887</v>
      </c>
      <c r="S6310">
        <v>-0.16128899999999999</v>
      </c>
      <c r="T6310">
        <v>0.15120900000000001</v>
      </c>
    </row>
    <row r="6311" spans="1:20">
      <c r="A6311" s="2">
        <v>37128</v>
      </c>
      <c r="B6311" s="2" t="s">
        <v>12812</v>
      </c>
      <c r="C6311" s="2" t="s">
        <v>12788</v>
      </c>
      <c r="D6311" s="3" t="s">
        <v>12813</v>
      </c>
      <c r="E6311">
        <v>0.18118500000000001</v>
      </c>
      <c r="F6311">
        <v>2.99501E-2</v>
      </c>
      <c r="G6311">
        <v>-0.151366</v>
      </c>
      <c r="H6311">
        <v>-2.0182100000000001E-2</v>
      </c>
      <c r="I6311">
        <v>8.0728400000000006E-2</v>
      </c>
      <c r="J6311">
        <v>-0.14127500000000001</v>
      </c>
      <c r="K6311">
        <v>5.0455300000000002E-2</v>
      </c>
      <c r="L6311">
        <v>-1.94608E-2</v>
      </c>
      <c r="M6311">
        <v>-1.4448799999999999E-2</v>
      </c>
      <c r="N6311">
        <v>-0.100911</v>
      </c>
      <c r="O6311">
        <v>0.49446200000000001</v>
      </c>
      <c r="P6311">
        <v>-4.0364200000000003E-2</v>
      </c>
      <c r="Q6311">
        <v>2.0182100000000001E-2</v>
      </c>
      <c r="R6311">
        <v>0</v>
      </c>
      <c r="S6311">
        <v>-0.23209399999999999</v>
      </c>
      <c r="T6311">
        <v>9.0819499999999997E-2</v>
      </c>
    </row>
    <row r="6312" spans="1:20">
      <c r="A6312" s="2">
        <v>37131</v>
      </c>
      <c r="B6312" s="2" t="s">
        <v>12814</v>
      </c>
      <c r="C6312" s="2" t="s">
        <v>12788</v>
      </c>
      <c r="D6312" s="3" t="s">
        <v>12815</v>
      </c>
      <c r="E6312">
        <v>0.101186</v>
      </c>
      <c r="F6312">
        <v>-0.13154199999999999</v>
      </c>
      <c r="G6312">
        <v>0.20209299999999999</v>
      </c>
      <c r="H6312">
        <v>-0.111305</v>
      </c>
      <c r="I6312">
        <v>-0.111305</v>
      </c>
      <c r="J6312">
        <v>0</v>
      </c>
      <c r="K6312">
        <v>-0.172017</v>
      </c>
      <c r="L6312">
        <v>0.37438900000000003</v>
      </c>
      <c r="M6312">
        <v>-9.1067599999999999E-2</v>
      </c>
      <c r="N6312">
        <v>0.57087200000000005</v>
      </c>
      <c r="O6312">
        <v>-6.4885999999999999E-2</v>
      </c>
      <c r="P6312">
        <v>-6.07117E-2</v>
      </c>
      <c r="Q6312">
        <v>0.30355900000000002</v>
      </c>
      <c r="R6312">
        <v>0</v>
      </c>
      <c r="S6312">
        <v>-0.121423</v>
      </c>
      <c r="T6312">
        <v>1.01186E-2</v>
      </c>
    </row>
    <row r="6313" spans="1:20">
      <c r="A6313" s="2">
        <v>37133</v>
      </c>
      <c r="B6313" s="2" t="s">
        <v>12816</v>
      </c>
      <c r="C6313" s="2" t="s">
        <v>12788</v>
      </c>
      <c r="D6313" s="3" t="s">
        <v>12817</v>
      </c>
      <c r="E6313">
        <v>0.111141</v>
      </c>
      <c r="F6313">
        <v>-2.9017600000000001E-2</v>
      </c>
      <c r="G6313">
        <v>3.9855500000000002E-2</v>
      </c>
      <c r="H6313">
        <v>-0.19197</v>
      </c>
      <c r="I6313">
        <v>-8.0829499999999999E-2</v>
      </c>
      <c r="J6313">
        <v>4.0414699999999998E-2</v>
      </c>
      <c r="K6313">
        <v>-0.14145199999999999</v>
      </c>
      <c r="L6313">
        <v>0.14145199999999999</v>
      </c>
      <c r="M6313">
        <v>-6.0622099999999998E-2</v>
      </c>
      <c r="N6313">
        <v>0</v>
      </c>
      <c r="O6313">
        <v>-0.111141</v>
      </c>
      <c r="P6313">
        <v>0.333422</v>
      </c>
      <c r="Q6313">
        <v>0.121244</v>
      </c>
      <c r="R6313">
        <v>-3.8149799999999998E-2</v>
      </c>
      <c r="S6313">
        <v>-0.118779</v>
      </c>
      <c r="T6313">
        <v>1.01037E-2</v>
      </c>
    </row>
    <row r="6314" spans="1:20">
      <c r="A6314" s="2">
        <v>37135</v>
      </c>
      <c r="B6314" s="2" t="s">
        <v>12818</v>
      </c>
      <c r="C6314" s="2" t="s">
        <v>12788</v>
      </c>
      <c r="D6314" s="3" t="s">
        <v>12819</v>
      </c>
      <c r="E6314">
        <v>2.03196E-2</v>
      </c>
      <c r="F6314">
        <v>-1.01598E-2</v>
      </c>
      <c r="G6314">
        <v>-0.20319599999999999</v>
      </c>
      <c r="H6314">
        <v>0.18287600000000001</v>
      </c>
      <c r="I6314">
        <v>-1.01598E-2</v>
      </c>
      <c r="J6314">
        <v>-0.132077</v>
      </c>
      <c r="K6314">
        <v>0.16255700000000001</v>
      </c>
      <c r="L6314">
        <v>0</v>
      </c>
      <c r="M6314">
        <v>0.21335599999999999</v>
      </c>
      <c r="N6314">
        <v>1.01598E-2</v>
      </c>
      <c r="O6314">
        <v>-7.1118600000000004E-2</v>
      </c>
      <c r="P6314">
        <v>-0.10159799999999999</v>
      </c>
      <c r="Q6314">
        <v>-4.06392E-2</v>
      </c>
      <c r="R6314">
        <v>8.1278400000000001E-2</v>
      </c>
      <c r="S6314">
        <v>5.0798999999999997E-2</v>
      </c>
      <c r="T6314">
        <v>-0.17271700000000001</v>
      </c>
    </row>
    <row r="6315" spans="1:20">
      <c r="A6315" s="2">
        <v>37140</v>
      </c>
      <c r="B6315" s="2" t="s">
        <v>12820</v>
      </c>
      <c r="C6315" s="2" t="s">
        <v>12788</v>
      </c>
      <c r="D6315" s="3" t="s">
        <v>12821</v>
      </c>
      <c r="E6315">
        <v>7.0318400000000003E-2</v>
      </c>
      <c r="F6315">
        <v>-0.13059100000000001</v>
      </c>
      <c r="G6315">
        <v>8.0363900000000002E-2</v>
      </c>
      <c r="H6315">
        <v>-7.0318400000000003E-2</v>
      </c>
      <c r="I6315">
        <v>-7.0318400000000003E-2</v>
      </c>
      <c r="J6315">
        <v>0.36163800000000001</v>
      </c>
      <c r="K6315">
        <v>-9.0409400000000001E-2</v>
      </c>
      <c r="L6315">
        <v>-3.5062900000000001E-2</v>
      </c>
      <c r="M6315">
        <v>-5.0227399999999998E-2</v>
      </c>
      <c r="N6315">
        <v>0.57259300000000002</v>
      </c>
      <c r="O6315">
        <v>-9.97836E-2</v>
      </c>
      <c r="P6315">
        <v>-3.01365E-2</v>
      </c>
      <c r="Q6315">
        <v>-0.10803400000000001</v>
      </c>
      <c r="R6315">
        <v>0.251137</v>
      </c>
      <c r="S6315">
        <v>-0.21890599999999999</v>
      </c>
      <c r="T6315">
        <v>0.14063700000000001</v>
      </c>
    </row>
    <row r="6316" spans="1:20">
      <c r="A6316" s="2">
        <v>37142</v>
      </c>
      <c r="B6316" s="2" t="s">
        <v>12822</v>
      </c>
      <c r="C6316" s="2" t="s">
        <v>12788</v>
      </c>
      <c r="D6316" s="3" t="s">
        <v>12823</v>
      </c>
      <c r="E6316">
        <v>-0.14247299999999999</v>
      </c>
      <c r="F6316">
        <v>-0.15264900000000001</v>
      </c>
      <c r="G6316">
        <v>0.35618100000000003</v>
      </c>
      <c r="H6316">
        <v>6.1059700000000001E-2</v>
      </c>
      <c r="I6316">
        <v>6.1059700000000001E-2</v>
      </c>
      <c r="J6316">
        <v>0.24423900000000001</v>
      </c>
      <c r="K6316">
        <v>-0.111943</v>
      </c>
      <c r="L6316">
        <v>-0.12211900000000001</v>
      </c>
      <c r="M6316">
        <v>-0.162826</v>
      </c>
      <c r="N6316">
        <v>0.14080100000000001</v>
      </c>
      <c r="O6316">
        <v>-2.0353199999999998E-2</v>
      </c>
      <c r="P6316">
        <v>6.4063799999999997E-3</v>
      </c>
      <c r="Q6316">
        <v>-1.0176599999999999E-2</v>
      </c>
      <c r="R6316">
        <v>0.132296</v>
      </c>
      <c r="S6316">
        <v>-8.1412899999999996E-2</v>
      </c>
      <c r="T6316">
        <v>-4.07065E-2</v>
      </c>
    </row>
    <row r="6317" spans="1:20">
      <c r="A6317" s="2">
        <v>37143</v>
      </c>
      <c r="B6317" s="2" t="s">
        <v>12824</v>
      </c>
      <c r="C6317" s="2" t="s">
        <v>12788</v>
      </c>
      <c r="D6317" s="3" t="s">
        <v>12825</v>
      </c>
      <c r="E6317">
        <v>-3.0298800000000001E-2</v>
      </c>
      <c r="F6317">
        <v>2.01992E-2</v>
      </c>
      <c r="G6317">
        <v>8.4072499999999998E-3</v>
      </c>
      <c r="H6317">
        <v>0</v>
      </c>
      <c r="I6317">
        <v>0</v>
      </c>
      <c r="J6317">
        <v>6.9914799999999996E-3</v>
      </c>
      <c r="K6317">
        <v>-1.00996E-2</v>
      </c>
      <c r="L6317">
        <v>0</v>
      </c>
      <c r="M6317">
        <v>-9.0896500000000005E-2</v>
      </c>
      <c r="N6317">
        <v>-3.0298800000000001E-2</v>
      </c>
      <c r="O6317">
        <v>0.39388499999999999</v>
      </c>
      <c r="P6317">
        <v>0</v>
      </c>
      <c r="Q6317">
        <v>0.121195</v>
      </c>
      <c r="R6317">
        <v>0.108665</v>
      </c>
      <c r="S6317">
        <v>-0.131295</v>
      </c>
      <c r="T6317">
        <v>-8.0796900000000005E-2</v>
      </c>
    </row>
    <row r="6318" spans="1:20">
      <c r="A6318" s="2">
        <v>37146</v>
      </c>
      <c r="B6318" s="2" t="s">
        <v>12826</v>
      </c>
      <c r="C6318" s="2" t="s">
        <v>12788</v>
      </c>
      <c r="D6318" s="3" t="s">
        <v>12827</v>
      </c>
      <c r="E6318">
        <v>1.0133E-2</v>
      </c>
      <c r="F6318">
        <v>-0.121596</v>
      </c>
      <c r="G6318">
        <v>0.29385800000000001</v>
      </c>
      <c r="H6318">
        <v>-5.0665200000000001E-2</v>
      </c>
      <c r="I6318">
        <v>-0.15199599999999999</v>
      </c>
      <c r="J6318">
        <v>0.36478899999999997</v>
      </c>
      <c r="K6318">
        <v>-0.11146300000000001</v>
      </c>
      <c r="L6318">
        <v>0</v>
      </c>
      <c r="M6318">
        <v>0.51678500000000005</v>
      </c>
      <c r="N6318">
        <v>-0.11146300000000001</v>
      </c>
      <c r="O6318">
        <v>-4.8300099999999999E-2</v>
      </c>
      <c r="P6318">
        <v>-0.10727299999999999</v>
      </c>
      <c r="Q6318">
        <v>0.29385800000000001</v>
      </c>
      <c r="R6318">
        <v>-7.0941700000000003E-3</v>
      </c>
      <c r="S6318">
        <v>-0.14186199999999999</v>
      </c>
      <c r="T6318">
        <v>-5.0665200000000001E-2</v>
      </c>
    </row>
    <row r="6319" spans="1:20">
      <c r="A6319" s="2">
        <v>37149</v>
      </c>
      <c r="B6319" s="2" t="s">
        <v>12828</v>
      </c>
      <c r="C6319" s="2" t="s">
        <v>12788</v>
      </c>
      <c r="D6319" s="3" t="s">
        <v>12829</v>
      </c>
      <c r="E6319">
        <v>5.9902700000000003E-2</v>
      </c>
      <c r="F6319">
        <v>-9.9837899999999993E-3</v>
      </c>
      <c r="G6319">
        <v>-2.99514E-2</v>
      </c>
      <c r="H6319">
        <v>0</v>
      </c>
      <c r="I6319">
        <v>-2.99514E-2</v>
      </c>
      <c r="J6319">
        <v>-1.9967599999999999E-2</v>
      </c>
      <c r="K6319">
        <v>-9.9837899999999993E-3</v>
      </c>
      <c r="L6319">
        <v>0.13396</v>
      </c>
      <c r="M6319">
        <v>-5.9902700000000003E-2</v>
      </c>
      <c r="N6319">
        <v>0</v>
      </c>
      <c r="O6319">
        <v>0.229627</v>
      </c>
      <c r="P6319">
        <v>-3.8422199999999997E-2</v>
      </c>
      <c r="Q6319">
        <v>2.99514E-2</v>
      </c>
      <c r="R6319">
        <v>0</v>
      </c>
      <c r="S6319">
        <v>-5.9902700000000003E-2</v>
      </c>
      <c r="T6319">
        <v>0.12803</v>
      </c>
    </row>
    <row r="6320" spans="1:20">
      <c r="A6320" s="2">
        <v>37150</v>
      </c>
      <c r="B6320" s="2" t="s">
        <v>12830</v>
      </c>
      <c r="C6320" s="2" t="s">
        <v>12788</v>
      </c>
      <c r="D6320" s="3" t="s">
        <v>12831</v>
      </c>
      <c r="E6320">
        <v>2.0268100000000001E-2</v>
      </c>
      <c r="F6320">
        <v>7.6417600000000002E-2</v>
      </c>
      <c r="G6320">
        <v>-9.1206300000000004E-2</v>
      </c>
      <c r="H6320">
        <v>-7.0938299999999996E-2</v>
      </c>
      <c r="I6320">
        <v>-0.17227899999999999</v>
      </c>
      <c r="J6320">
        <v>0.192547</v>
      </c>
      <c r="K6320">
        <v>-0.18241299999999999</v>
      </c>
      <c r="L6320">
        <v>8.10723E-2</v>
      </c>
      <c r="M6320">
        <v>0.413661</v>
      </c>
      <c r="N6320">
        <v>-9.1206300000000004E-2</v>
      </c>
      <c r="O6320">
        <v>3.0402100000000001E-2</v>
      </c>
      <c r="P6320">
        <v>-0.18241299999999999</v>
      </c>
      <c r="Q6320">
        <v>-1.0134000000000001E-2</v>
      </c>
      <c r="R6320">
        <v>-4.0536200000000001E-2</v>
      </c>
      <c r="S6320">
        <v>-2.0268100000000001E-2</v>
      </c>
      <c r="T6320">
        <v>0.15201100000000001</v>
      </c>
    </row>
    <row r="6321" spans="1:20">
      <c r="A6321" s="2">
        <v>37151</v>
      </c>
      <c r="B6321" s="2" t="s">
        <v>12832</v>
      </c>
      <c r="C6321" s="2" t="s">
        <v>12788</v>
      </c>
      <c r="D6321" s="3" t="s">
        <v>12833</v>
      </c>
      <c r="E6321">
        <v>0.21232200000000001</v>
      </c>
      <c r="F6321">
        <v>-8.0884600000000001E-2</v>
      </c>
      <c r="G6321">
        <v>2.0221099999999999E-2</v>
      </c>
      <c r="H6321">
        <v>-0.14011999999999999</v>
      </c>
      <c r="I6321">
        <v>-0.15165899999999999</v>
      </c>
      <c r="J6321">
        <v>-7.0774000000000004E-2</v>
      </c>
      <c r="K6321">
        <v>-3.03317E-2</v>
      </c>
      <c r="L6321">
        <v>0.32353799999999999</v>
      </c>
      <c r="M6321">
        <v>-9.0995099999999995E-2</v>
      </c>
      <c r="N6321">
        <v>-0.15165899999999999</v>
      </c>
      <c r="O6321">
        <v>0.96050400000000002</v>
      </c>
      <c r="P6321">
        <v>-0.121327</v>
      </c>
      <c r="Q6321">
        <v>0.28279199999999999</v>
      </c>
      <c r="R6321">
        <v>0.111216</v>
      </c>
      <c r="S6321">
        <v>-0.303317</v>
      </c>
      <c r="T6321">
        <v>-0.109531</v>
      </c>
    </row>
    <row r="6322" spans="1:20">
      <c r="A6322" s="2">
        <v>37152</v>
      </c>
      <c r="B6322" s="2" t="s">
        <v>12834</v>
      </c>
      <c r="C6322" s="2" t="s">
        <v>12788</v>
      </c>
      <c r="D6322" s="3" t="s">
        <v>12835</v>
      </c>
      <c r="E6322">
        <v>-6.0685299999999998E-2</v>
      </c>
      <c r="F6322">
        <v>-4.0456899999999997E-2</v>
      </c>
      <c r="G6322">
        <v>6.0685299999999998E-2</v>
      </c>
      <c r="H6322">
        <v>0.177038</v>
      </c>
      <c r="I6322">
        <v>5.0571100000000001E-2</v>
      </c>
      <c r="J6322">
        <v>-7.0799500000000001E-2</v>
      </c>
      <c r="K6322">
        <v>0.11125599999999999</v>
      </c>
      <c r="L6322">
        <v>-5.0571100000000001E-2</v>
      </c>
      <c r="M6322">
        <v>0.19217000000000001</v>
      </c>
      <c r="N6322">
        <v>-0.31934000000000001</v>
      </c>
      <c r="O6322">
        <v>0.15171299999999999</v>
      </c>
      <c r="P6322">
        <v>-0.13148499999999999</v>
      </c>
      <c r="Q6322">
        <v>-5.9875900000000001E-3</v>
      </c>
      <c r="R6322">
        <v>-0.31239099999999997</v>
      </c>
      <c r="S6322">
        <v>0.15171299999999999</v>
      </c>
      <c r="T6322">
        <v>7.0799500000000001E-2</v>
      </c>
    </row>
    <row r="6323" spans="1:20">
      <c r="A6323" s="2">
        <v>37153</v>
      </c>
      <c r="B6323" s="2" t="s">
        <v>12836</v>
      </c>
      <c r="C6323" s="2" t="s">
        <v>12788</v>
      </c>
      <c r="D6323" s="3" t="s">
        <v>12837</v>
      </c>
      <c r="E6323">
        <v>0</v>
      </c>
      <c r="F6323">
        <v>-0.222695</v>
      </c>
      <c r="G6323">
        <v>0.101225</v>
      </c>
      <c r="H6323">
        <v>0.151838</v>
      </c>
      <c r="I6323">
        <v>-0.12146999999999999</v>
      </c>
      <c r="J6323">
        <v>1.01225E-2</v>
      </c>
      <c r="K6323">
        <v>-5.0612600000000001E-2</v>
      </c>
      <c r="L6323">
        <v>9.1102699999999995E-2</v>
      </c>
      <c r="M6323">
        <v>-2.7904399999999999E-2</v>
      </c>
      <c r="N6323">
        <v>-0.151838</v>
      </c>
      <c r="O6323">
        <v>0.44539099999999998</v>
      </c>
      <c r="P6323">
        <v>-5.0612600000000001E-2</v>
      </c>
      <c r="Q6323">
        <v>0</v>
      </c>
      <c r="R6323">
        <v>0.14171500000000001</v>
      </c>
      <c r="S6323">
        <v>-0.101225</v>
      </c>
      <c r="T6323">
        <v>-7.0857699999999996E-2</v>
      </c>
    </row>
    <row r="6324" spans="1:20">
      <c r="A6324" s="2">
        <v>37159</v>
      </c>
      <c r="B6324" s="2" t="s">
        <v>12838</v>
      </c>
      <c r="C6324" s="2" t="s">
        <v>12788</v>
      </c>
      <c r="D6324" s="3" t="s">
        <v>12839</v>
      </c>
      <c r="E6324">
        <v>-9.1211100000000003E-2</v>
      </c>
      <c r="F6324">
        <v>2.0269100000000002E-2</v>
      </c>
      <c r="G6324">
        <v>7.0942000000000005E-2</v>
      </c>
      <c r="H6324">
        <v>-7.0942000000000005E-2</v>
      </c>
      <c r="I6324">
        <v>0.293902</v>
      </c>
      <c r="J6324">
        <v>-5.0672799999999997E-2</v>
      </c>
      <c r="K6324">
        <v>-3.5901200000000001E-2</v>
      </c>
      <c r="L6324">
        <v>-3.0403699999999999E-2</v>
      </c>
      <c r="M6324">
        <v>-3.0403699999999999E-2</v>
      </c>
      <c r="N6324">
        <v>0.27363300000000002</v>
      </c>
      <c r="O6324">
        <v>-3.8394499999999998E-2</v>
      </c>
      <c r="P6324">
        <v>-6.3084400000000002E-3</v>
      </c>
      <c r="Q6324">
        <v>-1.0134600000000001E-2</v>
      </c>
      <c r="R6324">
        <v>0.29329899999999998</v>
      </c>
      <c r="S6324">
        <v>-4.0538299999999999E-2</v>
      </c>
      <c r="T6324">
        <v>-2.9909999999999999E-2</v>
      </c>
    </row>
    <row r="6325" spans="1:20">
      <c r="A6325" s="2">
        <v>37160</v>
      </c>
      <c r="B6325" s="2" t="s">
        <v>12840</v>
      </c>
      <c r="C6325" s="2" t="s">
        <v>12788</v>
      </c>
      <c r="D6325" s="3" t="s">
        <v>12841</v>
      </c>
      <c r="E6325">
        <v>0.28307900000000003</v>
      </c>
      <c r="F6325">
        <v>-9.3861799999999992E-3</v>
      </c>
      <c r="G6325">
        <v>-3.03299E-2</v>
      </c>
      <c r="H6325">
        <v>-0.119713</v>
      </c>
      <c r="I6325">
        <v>0</v>
      </c>
      <c r="J6325">
        <v>-7.0769700000000005E-2</v>
      </c>
      <c r="K6325">
        <v>3.03299E-2</v>
      </c>
      <c r="L6325">
        <v>2.0219899999999999E-2</v>
      </c>
      <c r="M6325">
        <v>0</v>
      </c>
      <c r="N6325">
        <v>0</v>
      </c>
      <c r="O6325">
        <v>1.0109999999999999E-2</v>
      </c>
      <c r="P6325">
        <v>-4.4755699999999999E-3</v>
      </c>
      <c r="Q6325">
        <v>0.1011</v>
      </c>
      <c r="R6325">
        <v>-5.0549799999999999E-2</v>
      </c>
      <c r="S6325">
        <v>4.0439799999999998E-2</v>
      </c>
      <c r="T6325">
        <v>-3.9759900000000001E-2</v>
      </c>
    </row>
    <row r="6326" spans="1:20">
      <c r="A6326" s="2">
        <v>37161</v>
      </c>
      <c r="B6326" s="2" t="s">
        <v>12842</v>
      </c>
      <c r="C6326" s="2" t="s">
        <v>12788</v>
      </c>
      <c r="D6326" s="3" t="s">
        <v>12843</v>
      </c>
      <c r="E6326">
        <v>-6.0882699999999998E-2</v>
      </c>
      <c r="F6326">
        <v>0</v>
      </c>
      <c r="G6326">
        <v>0.34500199999999998</v>
      </c>
      <c r="H6326">
        <v>-8.1176899999999996E-2</v>
      </c>
      <c r="I6326">
        <v>-6.0882699999999998E-2</v>
      </c>
      <c r="J6326">
        <v>0</v>
      </c>
      <c r="K6326">
        <v>-7.1029800000000004E-2</v>
      </c>
      <c r="L6326">
        <v>0.28411900000000001</v>
      </c>
      <c r="M6326">
        <v>0.36529600000000001</v>
      </c>
      <c r="N6326">
        <v>-7.1029800000000004E-2</v>
      </c>
      <c r="O6326">
        <v>-4.05885E-2</v>
      </c>
      <c r="P6326">
        <v>-3.0441300000000001E-2</v>
      </c>
      <c r="Q6326">
        <v>-4.05885E-2</v>
      </c>
      <c r="R6326">
        <v>1.0147099999999999E-2</v>
      </c>
      <c r="S6326">
        <v>-9.1324000000000002E-2</v>
      </c>
      <c r="T6326">
        <v>0.29426600000000003</v>
      </c>
    </row>
    <row r="6327" spans="1:20">
      <c r="A6327" s="2">
        <v>37163</v>
      </c>
      <c r="B6327" s="2" t="s">
        <v>12844</v>
      </c>
      <c r="C6327" s="2" t="s">
        <v>12788</v>
      </c>
      <c r="D6327" s="3" t="s">
        <v>12845</v>
      </c>
      <c r="E6327">
        <v>0.19334399999999999</v>
      </c>
      <c r="F6327">
        <v>-0.120937</v>
      </c>
      <c r="G6327">
        <v>-1.6238200000000001E-2</v>
      </c>
      <c r="H6327">
        <v>3.0528E-2</v>
      </c>
      <c r="I6327">
        <v>-0.10176</v>
      </c>
      <c r="J6327">
        <v>0.20352000000000001</v>
      </c>
      <c r="K6327">
        <v>7.8489000000000007E-3</v>
      </c>
      <c r="L6327">
        <v>-5.74823E-2</v>
      </c>
      <c r="M6327">
        <v>-6.6480600000000001E-2</v>
      </c>
      <c r="N6327">
        <v>-5.5922100000000002E-2</v>
      </c>
      <c r="O6327">
        <v>-1.0175999999999999E-2</v>
      </c>
      <c r="P6327">
        <v>0.20352000000000001</v>
      </c>
      <c r="Q6327">
        <v>-0.17299200000000001</v>
      </c>
      <c r="R6327">
        <v>0.17299200000000001</v>
      </c>
      <c r="S6327">
        <v>-0.14246400000000001</v>
      </c>
      <c r="T6327">
        <v>0.18303900000000001</v>
      </c>
    </row>
    <row r="6328" spans="1:20">
      <c r="A6328" s="2">
        <v>37169</v>
      </c>
      <c r="B6328" s="2" t="s">
        <v>12846</v>
      </c>
      <c r="C6328" s="2" t="s">
        <v>12788</v>
      </c>
      <c r="D6328" s="3" t="s">
        <v>12847</v>
      </c>
      <c r="E6328">
        <v>0</v>
      </c>
      <c r="F6328">
        <v>-3.8603199999999997E-2</v>
      </c>
      <c r="G6328">
        <v>0.17602599999999999</v>
      </c>
      <c r="H6328">
        <v>-0.120805</v>
      </c>
      <c r="I6328">
        <v>0.64429099999999995</v>
      </c>
      <c r="J6328">
        <v>-6.0402299999999999E-2</v>
      </c>
      <c r="K6328">
        <v>-7.0469400000000001E-2</v>
      </c>
      <c r="L6328">
        <v>-9.0603500000000003E-2</v>
      </c>
      <c r="M6328">
        <v>-8.0536399999999994E-2</v>
      </c>
      <c r="N6328">
        <v>0.60402299999999998</v>
      </c>
      <c r="O6328">
        <v>-9.0603500000000003E-2</v>
      </c>
      <c r="P6328">
        <v>-8.0536399999999994E-2</v>
      </c>
      <c r="Q6328">
        <v>0</v>
      </c>
      <c r="R6328">
        <v>-4.6989900000000001E-3</v>
      </c>
      <c r="S6328">
        <v>-0.21140800000000001</v>
      </c>
      <c r="T6328">
        <v>0.17113999999999999</v>
      </c>
    </row>
    <row r="6329" spans="1:20">
      <c r="A6329" s="2">
        <v>37170</v>
      </c>
      <c r="B6329" s="2" t="s">
        <v>12848</v>
      </c>
      <c r="C6329" s="2" t="s">
        <v>12788</v>
      </c>
      <c r="D6329" s="3" t="s">
        <v>12849</v>
      </c>
      <c r="E6329">
        <v>0.14122199999999999</v>
      </c>
      <c r="F6329">
        <v>5.2756699999999997E-2</v>
      </c>
      <c r="G6329">
        <v>-3.4735000000000002E-2</v>
      </c>
      <c r="H6329">
        <v>-0.121048</v>
      </c>
      <c r="I6329">
        <v>-5.0436500000000002E-2</v>
      </c>
      <c r="J6329">
        <v>0</v>
      </c>
      <c r="K6329">
        <v>-0.131135</v>
      </c>
      <c r="L6329">
        <v>0.27235700000000002</v>
      </c>
      <c r="M6329">
        <v>-6.0523800000000003E-2</v>
      </c>
      <c r="N6329">
        <v>-6.0523800000000003E-2</v>
      </c>
      <c r="O6329">
        <v>0.46401599999999998</v>
      </c>
      <c r="P6329">
        <v>-2.0174600000000001E-2</v>
      </c>
      <c r="Q6329">
        <v>0.194717</v>
      </c>
      <c r="R6329">
        <v>3.54591E-2</v>
      </c>
      <c r="S6329">
        <v>-4.0349200000000002E-2</v>
      </c>
      <c r="T6329">
        <v>-0.100873</v>
      </c>
    </row>
    <row r="6330" spans="1:20">
      <c r="A6330" s="2">
        <v>37171</v>
      </c>
      <c r="B6330" s="2" t="s">
        <v>12850</v>
      </c>
      <c r="C6330" s="2" t="s">
        <v>12788</v>
      </c>
      <c r="D6330" s="3" t="s">
        <v>12851</v>
      </c>
      <c r="E6330">
        <v>9.91282E-2</v>
      </c>
      <c r="F6330">
        <v>7.0567000000000005E-2</v>
      </c>
      <c r="G6330">
        <v>-7.0567000000000005E-2</v>
      </c>
      <c r="H6330">
        <v>-7.0567000000000005E-2</v>
      </c>
      <c r="I6330">
        <v>-8.8316199999999997E-2</v>
      </c>
      <c r="J6330">
        <v>1.5694300000000001E-2</v>
      </c>
      <c r="K6330">
        <v>4.6401499999999998E-2</v>
      </c>
      <c r="L6330">
        <v>-3.2036000000000002E-2</v>
      </c>
      <c r="M6330">
        <v>-5.0404999999999998E-2</v>
      </c>
      <c r="N6330">
        <v>6.3540700000000006E-2</v>
      </c>
      <c r="O6330">
        <v>-2.0161999999999999E-2</v>
      </c>
      <c r="P6330">
        <v>6.0427000000000002E-2</v>
      </c>
      <c r="Q6330">
        <v>1.0081E-2</v>
      </c>
      <c r="R6330">
        <v>4.0323999999999999E-2</v>
      </c>
      <c r="S6330">
        <v>1.3424699999999999E-2</v>
      </c>
      <c r="T6330">
        <v>-0.15912399999999999</v>
      </c>
    </row>
    <row r="6331" spans="1:20">
      <c r="A6331" s="2">
        <v>37172</v>
      </c>
      <c r="B6331" s="2" t="s">
        <v>12852</v>
      </c>
      <c r="C6331" s="2" t="s">
        <v>12788</v>
      </c>
      <c r="D6331" s="3" t="s">
        <v>12853</v>
      </c>
      <c r="E6331">
        <v>-1.02512E-2</v>
      </c>
      <c r="F6331">
        <v>-6.5377899999999999E-3</v>
      </c>
      <c r="G6331">
        <v>-0.112763</v>
      </c>
      <c r="H6331">
        <v>9.2260900000000007E-2</v>
      </c>
      <c r="I6331">
        <v>-1.8371700000000001E-2</v>
      </c>
      <c r="J6331">
        <v>-2.0549100000000001E-3</v>
      </c>
      <c r="K6331">
        <v>8.2009700000000005E-2</v>
      </c>
      <c r="L6331">
        <v>-2.05024E-2</v>
      </c>
      <c r="M6331">
        <v>-1.02512E-2</v>
      </c>
      <c r="N6331">
        <v>-7.1758500000000003E-2</v>
      </c>
      <c r="O6331">
        <v>0.36904399999999998</v>
      </c>
      <c r="P6331">
        <v>-6.1507300000000001E-2</v>
      </c>
      <c r="Q6331">
        <v>8.5689299999999996E-2</v>
      </c>
      <c r="R6331">
        <v>-0.10251200000000001</v>
      </c>
      <c r="S6331">
        <v>-0.15376799999999999</v>
      </c>
      <c r="T6331">
        <v>0.15376799999999999</v>
      </c>
    </row>
    <row r="6332" spans="1:20">
      <c r="A6332" s="2">
        <v>37175</v>
      </c>
      <c r="B6332" s="2" t="s">
        <v>12854</v>
      </c>
      <c r="C6332" s="2" t="s">
        <v>12788</v>
      </c>
      <c r="D6332" s="3" t="s">
        <v>12855</v>
      </c>
      <c r="E6332">
        <v>0.25309100000000001</v>
      </c>
      <c r="F6332">
        <v>1.9361900000000001E-2</v>
      </c>
      <c r="G6332">
        <v>-5.53395E-2</v>
      </c>
      <c r="H6332">
        <v>-0.118385</v>
      </c>
      <c r="I6332">
        <v>-6.0741700000000003E-2</v>
      </c>
      <c r="J6332">
        <v>5.30366E-3</v>
      </c>
      <c r="K6332">
        <v>4.2627499999999999E-2</v>
      </c>
      <c r="L6332">
        <v>2.3059300000000001E-2</v>
      </c>
      <c r="M6332">
        <v>-0.130938</v>
      </c>
      <c r="N6332">
        <v>5.0618099999999999E-2</v>
      </c>
      <c r="O6332">
        <v>5.4887099999999999E-3</v>
      </c>
      <c r="P6332">
        <v>-1.14427E-2</v>
      </c>
      <c r="Q6332">
        <v>-7.0865399999999995E-2</v>
      </c>
      <c r="R6332">
        <v>3.0370899999999999E-2</v>
      </c>
      <c r="S6332">
        <v>6.3671400000000003E-2</v>
      </c>
      <c r="T6332">
        <v>-0.10123600000000001</v>
      </c>
    </row>
    <row r="6333" spans="1:20">
      <c r="A6333" s="2">
        <v>37180</v>
      </c>
      <c r="B6333" s="2" t="s">
        <v>12856</v>
      </c>
      <c r="C6333" s="2" t="s">
        <v>12788</v>
      </c>
      <c r="D6333" s="3" t="s">
        <v>12857</v>
      </c>
      <c r="E6333">
        <v>-7.0332400000000003E-2</v>
      </c>
      <c r="F6333">
        <v>7.7341399999999996E-3</v>
      </c>
      <c r="G6333">
        <v>0.10047499999999999</v>
      </c>
      <c r="H6333">
        <v>-3.0142499999999999E-2</v>
      </c>
      <c r="I6333">
        <v>-4.0189900000000001E-2</v>
      </c>
      <c r="J6333">
        <v>-9.0427400000000005E-2</v>
      </c>
      <c r="K6333">
        <v>-0.13061700000000001</v>
      </c>
      <c r="L6333">
        <v>0.40532600000000002</v>
      </c>
      <c r="M6333">
        <v>5.0101199999999999E-2</v>
      </c>
      <c r="N6333">
        <v>-0.28133000000000002</v>
      </c>
      <c r="O6333">
        <v>0.64051199999999997</v>
      </c>
      <c r="P6333">
        <v>-0.25118699999999999</v>
      </c>
      <c r="Q6333">
        <v>0</v>
      </c>
      <c r="R6333">
        <v>-6.9681199999999999E-2</v>
      </c>
      <c r="S6333">
        <v>0.10047499999999999</v>
      </c>
      <c r="T6333">
        <v>-9.5416100000000004E-2</v>
      </c>
    </row>
    <row r="6334" spans="1:20">
      <c r="A6334" s="2">
        <v>37182</v>
      </c>
      <c r="B6334" s="2" t="s">
        <v>12858</v>
      </c>
      <c r="C6334" s="2" t="s">
        <v>12788</v>
      </c>
      <c r="D6334" s="3" t="s">
        <v>12859</v>
      </c>
      <c r="E6334">
        <v>0.122309</v>
      </c>
      <c r="F6334">
        <v>0.14269399999999999</v>
      </c>
      <c r="G6334">
        <v>-9.1731699999999999E-2</v>
      </c>
      <c r="H6334">
        <v>-0.21404100000000001</v>
      </c>
      <c r="I6334">
        <v>-1.0192400000000001E-2</v>
      </c>
      <c r="J6334">
        <v>-8.1539299999999995E-2</v>
      </c>
      <c r="K6334">
        <v>-3.0577199999999999E-2</v>
      </c>
      <c r="L6334">
        <v>0.38346200000000003</v>
      </c>
      <c r="M6334">
        <v>2.8296399999999999E-2</v>
      </c>
      <c r="N6334">
        <v>0.16222800000000001</v>
      </c>
      <c r="O6334">
        <v>-4.0769600000000003E-2</v>
      </c>
      <c r="P6334">
        <v>-4.0769600000000003E-2</v>
      </c>
      <c r="Q6334">
        <v>0.33634900000000001</v>
      </c>
      <c r="R6334">
        <v>-2.0384800000000002E-2</v>
      </c>
      <c r="S6334">
        <v>-2.0384800000000002E-2</v>
      </c>
      <c r="T6334">
        <v>-7.1346900000000005E-2</v>
      </c>
    </row>
    <row r="6335" spans="1:20">
      <c r="A6335" s="2">
        <v>37185</v>
      </c>
      <c r="B6335" s="2" t="s">
        <v>12860</v>
      </c>
      <c r="C6335" s="2" t="s">
        <v>12788</v>
      </c>
      <c r="D6335" s="3" t="s">
        <v>12861</v>
      </c>
      <c r="E6335">
        <v>0.111279</v>
      </c>
      <c r="F6335">
        <v>-9.1046100000000005E-2</v>
      </c>
      <c r="G6335">
        <v>5.05812E-2</v>
      </c>
      <c r="H6335">
        <v>-9.6910700000000002E-2</v>
      </c>
      <c r="I6335">
        <v>0.130108</v>
      </c>
      <c r="J6335">
        <v>-5.05812E-2</v>
      </c>
      <c r="K6335">
        <v>-6.2948500000000004E-2</v>
      </c>
      <c r="L6335">
        <v>3.0348699999999999E-2</v>
      </c>
      <c r="M6335">
        <v>8.0243800000000004E-2</v>
      </c>
      <c r="N6335">
        <v>-0.27313799999999999</v>
      </c>
      <c r="O6335">
        <v>0.434998</v>
      </c>
      <c r="P6335">
        <v>-0.222557</v>
      </c>
      <c r="Q6335">
        <v>-3.0348699999999999E-2</v>
      </c>
      <c r="R6335">
        <v>3.0348699999999999E-2</v>
      </c>
      <c r="S6335">
        <v>0.106944</v>
      </c>
      <c r="T6335">
        <v>-6.2700400000000003E-2</v>
      </c>
    </row>
    <row r="6336" spans="1:20">
      <c r="A6336" s="2">
        <v>37186</v>
      </c>
      <c r="B6336" s="2" t="s">
        <v>12862</v>
      </c>
      <c r="C6336" s="2" t="s">
        <v>12788</v>
      </c>
      <c r="D6336" s="3" t="s">
        <v>12863</v>
      </c>
      <c r="E6336">
        <v>0.11143400000000001</v>
      </c>
      <c r="F6336">
        <v>9.1771500000000002E-3</v>
      </c>
      <c r="G6336">
        <v>-4.0521399999999999E-2</v>
      </c>
      <c r="H6336">
        <v>-1.01303E-2</v>
      </c>
      <c r="I6336">
        <v>-2.02607E-2</v>
      </c>
      <c r="J6336">
        <v>-8.0055600000000005E-2</v>
      </c>
      <c r="K6336">
        <v>5.6662499999999998E-2</v>
      </c>
      <c r="L6336">
        <v>4.0521399999999999E-2</v>
      </c>
      <c r="M6336">
        <v>2.02607E-2</v>
      </c>
      <c r="N6336">
        <v>-0.12156400000000001</v>
      </c>
      <c r="O6336">
        <v>0.22286800000000001</v>
      </c>
      <c r="P6336">
        <v>-0.12156400000000001</v>
      </c>
      <c r="Q6336">
        <v>-0.13031699999999999</v>
      </c>
      <c r="R6336">
        <v>-0.12156400000000001</v>
      </c>
      <c r="S6336">
        <v>0.24312800000000001</v>
      </c>
      <c r="T6336">
        <v>5.0651700000000001E-2</v>
      </c>
    </row>
    <row r="6337" spans="1:20">
      <c r="A6337" s="2">
        <v>37187</v>
      </c>
      <c r="B6337" s="2" t="s">
        <v>12864</v>
      </c>
      <c r="C6337" s="2" t="s">
        <v>12788</v>
      </c>
      <c r="D6337" s="3" t="s">
        <v>12865</v>
      </c>
      <c r="E6337">
        <v>0.10152899999999999</v>
      </c>
      <c r="F6337">
        <v>-3.0458699999999998E-2</v>
      </c>
      <c r="G6337">
        <v>-1.0152899999999999E-2</v>
      </c>
      <c r="H6337">
        <v>3.0458699999999998E-2</v>
      </c>
      <c r="I6337">
        <v>4.0611599999999998E-2</v>
      </c>
      <c r="J6337">
        <v>-4.0611599999999998E-2</v>
      </c>
      <c r="K6337">
        <v>0.141735</v>
      </c>
      <c r="L6337">
        <v>-0.111682</v>
      </c>
      <c r="M6337">
        <v>-0.14214099999999999</v>
      </c>
      <c r="N6337">
        <v>0.10152899999999999</v>
      </c>
      <c r="O6337">
        <v>0.22336400000000001</v>
      </c>
      <c r="P6337">
        <v>-0.111682</v>
      </c>
      <c r="Q6337">
        <v>0.14214099999999999</v>
      </c>
      <c r="R6337">
        <v>-8.1223199999999995E-2</v>
      </c>
      <c r="S6337">
        <v>-0.13198799999999999</v>
      </c>
      <c r="T6337">
        <v>0.111682</v>
      </c>
    </row>
    <row r="6338" spans="1:20">
      <c r="A6338" s="2">
        <v>37188</v>
      </c>
      <c r="B6338" s="2" t="s">
        <v>12866</v>
      </c>
      <c r="C6338" s="2" t="s">
        <v>12788</v>
      </c>
      <c r="D6338" s="3" t="s">
        <v>12867</v>
      </c>
      <c r="E6338">
        <v>0.29328500000000002</v>
      </c>
      <c r="F6338">
        <v>0</v>
      </c>
      <c r="G6338">
        <v>-4.0453099999999999E-2</v>
      </c>
      <c r="H6338">
        <v>-6.0679700000000003E-2</v>
      </c>
      <c r="I6338">
        <v>0</v>
      </c>
      <c r="J6338">
        <v>-8.09063E-2</v>
      </c>
      <c r="K6338">
        <v>1.01133E-2</v>
      </c>
      <c r="L6338">
        <v>3.03399E-2</v>
      </c>
      <c r="M6338">
        <v>-0.101133</v>
      </c>
      <c r="N6338">
        <v>-2.0226600000000001E-2</v>
      </c>
      <c r="O6338">
        <v>0.34385199999999999</v>
      </c>
      <c r="P6338">
        <v>-4.0453099999999999E-2</v>
      </c>
      <c r="Q6338">
        <v>-1.01133E-2</v>
      </c>
      <c r="R6338">
        <v>-3.8892200000000002E-2</v>
      </c>
      <c r="S6338">
        <v>0</v>
      </c>
      <c r="T6338">
        <v>2.0226600000000001E-2</v>
      </c>
    </row>
    <row r="6339" spans="1:20">
      <c r="A6339" s="2">
        <v>37190</v>
      </c>
      <c r="B6339" s="2" t="s">
        <v>12868</v>
      </c>
      <c r="C6339" s="2" t="s">
        <v>12788</v>
      </c>
      <c r="D6339" s="3" t="s">
        <v>12869</v>
      </c>
      <c r="E6339">
        <v>0.355792</v>
      </c>
      <c r="F6339">
        <v>-1.96349E-2</v>
      </c>
      <c r="G6339">
        <v>-7.1158399999999997E-2</v>
      </c>
      <c r="H6339">
        <v>-6.0992900000000003E-2</v>
      </c>
      <c r="I6339">
        <v>1.0165499999999999E-2</v>
      </c>
      <c r="J6339">
        <v>1.0165499999999999E-2</v>
      </c>
      <c r="K6339">
        <v>-0.135542</v>
      </c>
      <c r="L6339">
        <v>9.1489299999999996E-2</v>
      </c>
      <c r="M6339">
        <v>1.0165499999999999E-2</v>
      </c>
      <c r="N6339">
        <v>-7.1158399999999997E-2</v>
      </c>
      <c r="O6339">
        <v>0.355792</v>
      </c>
      <c r="P6339">
        <v>-5.0827400000000002E-2</v>
      </c>
      <c r="Q6339">
        <v>7.1158399999999997E-2</v>
      </c>
      <c r="R6339">
        <v>0.120807</v>
      </c>
      <c r="S6339">
        <v>-0.13215099999999999</v>
      </c>
      <c r="T6339">
        <v>-6.0992900000000003E-2</v>
      </c>
    </row>
    <row r="6340" spans="1:20">
      <c r="A6340" s="2">
        <v>37195</v>
      </c>
      <c r="B6340" s="2" t="s">
        <v>12870</v>
      </c>
      <c r="C6340" s="2" t="s">
        <v>12788</v>
      </c>
      <c r="D6340" s="3" t="s">
        <v>12871</v>
      </c>
      <c r="E6340">
        <v>8.0640500000000004E-2</v>
      </c>
      <c r="F6340">
        <v>-0.15371699999999999</v>
      </c>
      <c r="G6340">
        <v>0.31248199999999998</v>
      </c>
      <c r="H6340">
        <v>-0.27175899999999997</v>
      </c>
      <c r="I6340">
        <v>-3.0240199999999998E-2</v>
      </c>
      <c r="J6340">
        <v>0.302402</v>
      </c>
      <c r="K6340">
        <v>-0.21168100000000001</v>
      </c>
      <c r="L6340">
        <v>4.0320300000000003E-2</v>
      </c>
      <c r="M6340">
        <v>0.65520400000000001</v>
      </c>
      <c r="N6340">
        <v>-0.100396</v>
      </c>
      <c r="O6340">
        <v>-0.14772199999999999</v>
      </c>
      <c r="P6340">
        <v>-6.4878699999999997E-2</v>
      </c>
      <c r="Q6340">
        <v>4.0320300000000003E-2</v>
      </c>
      <c r="R6340">
        <v>-2.01601E-2</v>
      </c>
      <c r="S6340">
        <v>-7.0322300000000004E-2</v>
      </c>
      <c r="T6340">
        <v>0.23137099999999999</v>
      </c>
    </row>
    <row r="6341" spans="1:20">
      <c r="A6341" s="2">
        <v>37196</v>
      </c>
      <c r="B6341" s="2" t="s">
        <v>12872</v>
      </c>
      <c r="C6341" s="2" t="s">
        <v>12788</v>
      </c>
      <c r="D6341" s="3" t="s">
        <v>12873</v>
      </c>
      <c r="E6341">
        <v>-0.10104</v>
      </c>
      <c r="F6341">
        <v>0.11114400000000001</v>
      </c>
      <c r="G6341">
        <v>9.7263799999999997E-3</v>
      </c>
      <c r="H6341">
        <v>1.0104E-2</v>
      </c>
      <c r="I6341">
        <v>6.06241E-2</v>
      </c>
      <c r="J6341">
        <v>-0.141456</v>
      </c>
      <c r="K6341">
        <v>0.444577</v>
      </c>
      <c r="L6341">
        <v>-0.10104</v>
      </c>
      <c r="M6341">
        <v>0.58603300000000003</v>
      </c>
      <c r="N6341">
        <v>-2.0208E-2</v>
      </c>
      <c r="O6341">
        <v>-4.0416100000000003E-2</v>
      </c>
      <c r="P6341">
        <v>-0.11114400000000001</v>
      </c>
      <c r="Q6341">
        <v>0.11114400000000001</v>
      </c>
      <c r="R6341">
        <v>-6.06241E-2</v>
      </c>
      <c r="S6341">
        <v>-0.131352</v>
      </c>
      <c r="T6341">
        <v>0.11114400000000001</v>
      </c>
    </row>
    <row r="6342" spans="1:20">
      <c r="A6342" s="2">
        <v>37197</v>
      </c>
      <c r="B6342" s="2" t="s">
        <v>12874</v>
      </c>
      <c r="C6342" s="2" t="s">
        <v>12788</v>
      </c>
      <c r="D6342" s="3" t="s">
        <v>12875</v>
      </c>
      <c r="E6342">
        <v>0.11054700000000001</v>
      </c>
      <c r="F6342">
        <v>8.03981E-2</v>
      </c>
      <c r="G6342">
        <v>-9.0447899999999998E-2</v>
      </c>
      <c r="H6342">
        <v>-0.169958</v>
      </c>
      <c r="I6342">
        <v>-0.13064700000000001</v>
      </c>
      <c r="J6342">
        <v>3.01493E-2</v>
      </c>
      <c r="K6342">
        <v>-0.17876400000000001</v>
      </c>
      <c r="L6342">
        <v>0.43003200000000003</v>
      </c>
      <c r="M6342">
        <v>0.631073</v>
      </c>
      <c r="N6342">
        <v>-0.111273</v>
      </c>
      <c r="O6342">
        <v>-1.0049799999999999E-2</v>
      </c>
      <c r="P6342">
        <v>-0.14069699999999999</v>
      </c>
      <c r="Q6342">
        <v>8.9707599999999998E-2</v>
      </c>
      <c r="R6342">
        <v>-0.100498</v>
      </c>
      <c r="S6342">
        <v>-0.12478499999999999</v>
      </c>
      <c r="T6342">
        <v>0.11054700000000001</v>
      </c>
    </row>
    <row r="6343" spans="1:20">
      <c r="A6343" s="2">
        <v>37199</v>
      </c>
      <c r="B6343" s="2" t="s">
        <v>12876</v>
      </c>
      <c r="C6343" s="2" t="s">
        <v>12788</v>
      </c>
      <c r="D6343" s="3" t="s">
        <v>12877</v>
      </c>
      <c r="E6343">
        <v>-3.8166199999999997E-2</v>
      </c>
      <c r="F6343">
        <v>0</v>
      </c>
      <c r="G6343">
        <v>0.102232</v>
      </c>
      <c r="H6343">
        <v>-2.04464E-2</v>
      </c>
      <c r="I6343">
        <v>-0.143125</v>
      </c>
      <c r="J6343">
        <v>0.118669</v>
      </c>
      <c r="K6343">
        <v>-0.102232</v>
      </c>
      <c r="L6343">
        <v>0.194241</v>
      </c>
      <c r="M6343">
        <v>0.194241</v>
      </c>
      <c r="N6343">
        <v>-0.19341</v>
      </c>
      <c r="O6343">
        <v>-7.1562600000000004E-2</v>
      </c>
      <c r="P6343">
        <v>7.1562600000000004E-2</v>
      </c>
      <c r="Q6343">
        <v>0.23513400000000001</v>
      </c>
      <c r="R6343">
        <v>-0.143125</v>
      </c>
      <c r="S6343">
        <v>-0.102232</v>
      </c>
      <c r="T6343">
        <v>9.2008999999999994E-2</v>
      </c>
    </row>
    <row r="6344" spans="1:20">
      <c r="A6344" s="2">
        <v>37200</v>
      </c>
      <c r="B6344" s="2" t="s">
        <v>12878</v>
      </c>
      <c r="C6344" s="2" t="s">
        <v>12788</v>
      </c>
      <c r="D6344" s="3" t="s">
        <v>12879</v>
      </c>
      <c r="E6344">
        <v>-1.0106199999999999E-2</v>
      </c>
      <c r="F6344">
        <v>-8.9028899999999994E-2</v>
      </c>
      <c r="G6344">
        <v>0.39963500000000002</v>
      </c>
      <c r="H6344">
        <v>-0.131381</v>
      </c>
      <c r="I6344">
        <v>-3.0318600000000001E-2</v>
      </c>
      <c r="J6344">
        <v>-5.9098499999999998E-2</v>
      </c>
      <c r="K6344">
        <v>-2.0212399999999998E-2</v>
      </c>
      <c r="L6344">
        <v>0.282974</v>
      </c>
      <c r="M6344">
        <v>0.18191199999999999</v>
      </c>
      <c r="N6344">
        <v>-6.0637200000000002E-2</v>
      </c>
      <c r="O6344">
        <v>-2.0212399999999998E-2</v>
      </c>
      <c r="P6344">
        <v>-0.131381</v>
      </c>
      <c r="Q6344">
        <v>1.0106199999999999E-2</v>
      </c>
      <c r="R6344">
        <v>5.0531E-2</v>
      </c>
      <c r="S6344">
        <v>-0.131381</v>
      </c>
      <c r="T6344">
        <v>0</v>
      </c>
    </row>
    <row r="6345" spans="1:20">
      <c r="A6345" s="2">
        <v>37201</v>
      </c>
      <c r="B6345" s="2" t="s">
        <v>12880</v>
      </c>
      <c r="C6345" s="2" t="s">
        <v>12788</v>
      </c>
      <c r="D6345" s="3" t="s">
        <v>12881</v>
      </c>
      <c r="E6345">
        <v>0.192998</v>
      </c>
      <c r="F6345">
        <v>2.03156E-2</v>
      </c>
      <c r="G6345">
        <v>-4.0631199999999999E-2</v>
      </c>
      <c r="H6345">
        <v>-0.121894</v>
      </c>
      <c r="I6345">
        <v>-0.121894</v>
      </c>
      <c r="J6345">
        <v>0.101578</v>
      </c>
      <c r="K6345">
        <v>-0.121894</v>
      </c>
      <c r="L6345">
        <v>3.8960399999999999E-2</v>
      </c>
      <c r="M6345">
        <v>0.31489200000000001</v>
      </c>
      <c r="N6345">
        <v>-0.101578</v>
      </c>
      <c r="O6345">
        <v>0</v>
      </c>
      <c r="P6345">
        <v>-0.121894</v>
      </c>
      <c r="Q6345">
        <v>-8.1262399999999999E-2</v>
      </c>
      <c r="R6345">
        <v>-8.1029400000000001E-2</v>
      </c>
      <c r="S6345">
        <v>8.1262399999999999E-2</v>
      </c>
      <c r="T6345">
        <v>0.101578</v>
      </c>
    </row>
    <row r="6346" spans="1:20">
      <c r="A6346" s="2">
        <v>37206</v>
      </c>
      <c r="B6346" s="2" t="s">
        <v>12882</v>
      </c>
      <c r="C6346" s="2" t="s">
        <v>12788</v>
      </c>
      <c r="D6346" s="3" t="s">
        <v>12883</v>
      </c>
      <c r="E6346">
        <v>-4.0611099999999997E-2</v>
      </c>
      <c r="F6346">
        <v>-5.0763900000000001E-2</v>
      </c>
      <c r="G6346">
        <v>0.43657000000000001</v>
      </c>
      <c r="H6346">
        <v>-5.0763900000000001E-2</v>
      </c>
      <c r="I6346">
        <v>0.467028</v>
      </c>
      <c r="J6346">
        <v>-7.1069499999999994E-2</v>
      </c>
      <c r="K6346">
        <v>-5.0744400000000002E-2</v>
      </c>
      <c r="L6346">
        <v>-4.0611099999999997E-2</v>
      </c>
      <c r="M6346">
        <v>0.20305599999999999</v>
      </c>
      <c r="N6346">
        <v>9.6860399999999999E-3</v>
      </c>
      <c r="O6346">
        <v>-0.10152799999999999</v>
      </c>
      <c r="P6346">
        <v>-6.0916699999999997E-2</v>
      </c>
      <c r="Q6346">
        <v>-9.1375100000000001E-2</v>
      </c>
      <c r="R6346">
        <v>6.0916699999999997E-2</v>
      </c>
      <c r="S6346">
        <v>5.0763900000000001E-2</v>
      </c>
      <c r="T6346">
        <v>-4.0611099999999997E-2</v>
      </c>
    </row>
    <row r="6347" spans="1:20">
      <c r="A6347" s="2">
        <v>37210</v>
      </c>
      <c r="B6347" s="2" t="s">
        <v>12884</v>
      </c>
      <c r="C6347" s="2" t="s">
        <v>12788</v>
      </c>
      <c r="D6347" s="3" t="s">
        <v>12885</v>
      </c>
      <c r="E6347">
        <v>-1.6569199999999999E-2</v>
      </c>
      <c r="F6347">
        <v>-0.103381</v>
      </c>
      <c r="G6347">
        <v>0.248115</v>
      </c>
      <c r="H6347">
        <v>3.1014400000000001E-2</v>
      </c>
      <c r="I6347">
        <v>8.0147899999999994E-2</v>
      </c>
      <c r="J6347">
        <v>-0.13439599999999999</v>
      </c>
      <c r="K6347">
        <v>0.268791</v>
      </c>
      <c r="L6347">
        <v>-0.103381</v>
      </c>
      <c r="M6347">
        <v>8.2705000000000001E-2</v>
      </c>
      <c r="N6347">
        <v>-0.19642399999999999</v>
      </c>
      <c r="O6347">
        <v>-0.15507199999999999</v>
      </c>
      <c r="P6347">
        <v>0.144734</v>
      </c>
      <c r="Q6347">
        <v>-3.1014400000000001E-2</v>
      </c>
      <c r="R6347">
        <v>-2.0676300000000002E-2</v>
      </c>
      <c r="S6347">
        <v>-9.5448800000000004E-3</v>
      </c>
      <c r="T6347">
        <v>0.289468</v>
      </c>
    </row>
    <row r="6348" spans="1:20">
      <c r="A6348" s="2">
        <v>37213</v>
      </c>
      <c r="B6348" s="2" t="s">
        <v>12886</v>
      </c>
      <c r="C6348" s="2" t="s">
        <v>12788</v>
      </c>
      <c r="D6348" s="3" t="s">
        <v>12887</v>
      </c>
      <c r="E6348">
        <v>0</v>
      </c>
      <c r="F6348">
        <v>0.10141699999999999</v>
      </c>
      <c r="G6348">
        <v>-0.141984</v>
      </c>
      <c r="H6348">
        <v>0</v>
      </c>
      <c r="I6348">
        <v>0</v>
      </c>
      <c r="J6348">
        <v>-8.1133499999999997E-2</v>
      </c>
      <c r="K6348">
        <v>0.30425099999999999</v>
      </c>
      <c r="L6348">
        <v>-3.04251E-2</v>
      </c>
      <c r="M6348">
        <v>0.22311700000000001</v>
      </c>
      <c r="N6348">
        <v>2.0098999999999999E-2</v>
      </c>
      <c r="O6348">
        <v>-4.0566699999999997E-2</v>
      </c>
      <c r="P6348">
        <v>-0.11155900000000001</v>
      </c>
      <c r="Q6348">
        <v>0.11155900000000001</v>
      </c>
      <c r="R6348">
        <v>-0.15149599999999999</v>
      </c>
      <c r="S6348">
        <v>3.04251E-2</v>
      </c>
      <c r="T6348">
        <v>-2.02834E-2</v>
      </c>
    </row>
    <row r="6349" spans="1:20">
      <c r="A6349" s="2">
        <v>37214</v>
      </c>
      <c r="B6349" s="2" t="s">
        <v>12888</v>
      </c>
      <c r="C6349" s="2" t="s">
        <v>12788</v>
      </c>
      <c r="D6349" s="3" t="s">
        <v>12889</v>
      </c>
      <c r="E6349">
        <v>0.24074899999999999</v>
      </c>
      <c r="F6349">
        <v>8.0249799999999996E-2</v>
      </c>
      <c r="G6349">
        <v>-0.13040599999999999</v>
      </c>
      <c r="H6349">
        <v>-0.19059300000000001</v>
      </c>
      <c r="I6349">
        <v>0.40124900000000002</v>
      </c>
      <c r="J6349">
        <v>-6.0187400000000002E-2</v>
      </c>
      <c r="K6349">
        <v>-2.00625E-2</v>
      </c>
      <c r="L6349">
        <v>-6.0187400000000002E-2</v>
      </c>
      <c r="M6349">
        <v>0.30723099999999998</v>
      </c>
      <c r="N6349">
        <v>1.0031200000000001E-2</v>
      </c>
      <c r="O6349">
        <v>-0.110344</v>
      </c>
      <c r="P6349">
        <v>-0.100312</v>
      </c>
      <c r="Q6349">
        <v>5.0156100000000002E-2</v>
      </c>
      <c r="R6349">
        <v>1.0031200000000001E-2</v>
      </c>
      <c r="S6349">
        <v>-0.13040599999999999</v>
      </c>
      <c r="T6349">
        <v>-1.0031200000000001E-2</v>
      </c>
    </row>
    <row r="6350" spans="1:20">
      <c r="A6350" s="2">
        <v>37217</v>
      </c>
      <c r="B6350" s="2" t="s">
        <v>12890</v>
      </c>
      <c r="C6350" s="2" t="s">
        <v>12788</v>
      </c>
      <c r="D6350" s="3" t="s">
        <v>12891</v>
      </c>
      <c r="E6350">
        <v>0.29186400000000001</v>
      </c>
      <c r="F6350">
        <v>5.0321400000000002E-2</v>
      </c>
      <c r="G6350">
        <v>-0.23147899999999999</v>
      </c>
      <c r="H6350">
        <v>-0.18649299999999999</v>
      </c>
      <c r="I6350">
        <v>-0.191221</v>
      </c>
      <c r="J6350">
        <v>0.110707</v>
      </c>
      <c r="K6350">
        <v>-0.28179999999999999</v>
      </c>
      <c r="L6350">
        <v>0.16102900000000001</v>
      </c>
      <c r="M6350">
        <v>0.65536700000000003</v>
      </c>
      <c r="N6350">
        <v>-4.02572E-2</v>
      </c>
      <c r="O6350">
        <v>1.00643E-2</v>
      </c>
      <c r="P6350">
        <v>-0.15096399999999999</v>
      </c>
      <c r="Q6350">
        <v>0.15096399999999999</v>
      </c>
      <c r="R6350">
        <v>-0.171093</v>
      </c>
      <c r="S6350">
        <v>-6.03857E-2</v>
      </c>
      <c r="T6350">
        <v>7.0112800000000003E-2</v>
      </c>
    </row>
    <row r="6351" spans="1:20">
      <c r="A6351" s="2">
        <v>37220</v>
      </c>
      <c r="B6351" s="2" t="s">
        <v>12892</v>
      </c>
      <c r="C6351" s="2" t="s">
        <v>12788</v>
      </c>
      <c r="D6351" s="3" t="s">
        <v>12893</v>
      </c>
      <c r="E6351">
        <v>0.13158900000000001</v>
      </c>
      <c r="F6351">
        <v>1.01222E-2</v>
      </c>
      <c r="G6351">
        <v>-9.1100100000000003E-2</v>
      </c>
      <c r="H6351">
        <v>-0.30190600000000001</v>
      </c>
      <c r="I6351">
        <v>-0.111345</v>
      </c>
      <c r="J6351">
        <v>-1.01222E-2</v>
      </c>
      <c r="K6351">
        <v>-0.1822</v>
      </c>
      <c r="L6351">
        <v>0.52635600000000005</v>
      </c>
      <c r="M6351">
        <v>0.35427799999999998</v>
      </c>
      <c r="N6351">
        <v>0</v>
      </c>
      <c r="O6351">
        <v>-4.0488900000000001E-2</v>
      </c>
      <c r="P6351">
        <v>-1.01222E-2</v>
      </c>
      <c r="Q6351">
        <v>0.404889</v>
      </c>
      <c r="R6351">
        <v>-9.6427899999999997E-2</v>
      </c>
      <c r="S6351">
        <v>-0.111345</v>
      </c>
      <c r="T6351">
        <v>5.0611200000000002E-2</v>
      </c>
    </row>
    <row r="6352" spans="1:20">
      <c r="A6352" s="2">
        <v>37221</v>
      </c>
      <c r="B6352" s="2" t="s">
        <v>12894</v>
      </c>
      <c r="C6352" s="2" t="s">
        <v>12788</v>
      </c>
      <c r="D6352" s="3" t="s">
        <v>12895</v>
      </c>
      <c r="E6352">
        <v>0.19992099999999999</v>
      </c>
      <c r="F6352">
        <v>3.0275400000000001E-2</v>
      </c>
      <c r="G6352">
        <v>-0.191745</v>
      </c>
      <c r="H6352">
        <v>-2.0183599999999999E-2</v>
      </c>
      <c r="I6352">
        <v>-5.04591E-2</v>
      </c>
      <c r="J6352">
        <v>-3.0275400000000001E-2</v>
      </c>
      <c r="K6352">
        <v>6.0550899999999998E-2</v>
      </c>
      <c r="L6352">
        <v>7.0388400000000004E-2</v>
      </c>
      <c r="M6352">
        <v>-7.0642700000000003E-2</v>
      </c>
      <c r="N6352">
        <v>-2.0183599999999999E-2</v>
      </c>
      <c r="O6352">
        <v>0.31284600000000001</v>
      </c>
      <c r="P6352">
        <v>-3.0275400000000001E-2</v>
      </c>
      <c r="Q6352">
        <v>0.14128499999999999</v>
      </c>
      <c r="R6352">
        <v>-3.0275400000000001E-2</v>
      </c>
      <c r="S6352">
        <v>-8.0734500000000001E-2</v>
      </c>
      <c r="T6352">
        <v>-8.0734500000000001E-2</v>
      </c>
    </row>
    <row r="6353" spans="1:20">
      <c r="A6353" s="2">
        <v>37223</v>
      </c>
      <c r="B6353" s="2" t="s">
        <v>12896</v>
      </c>
      <c r="C6353" s="2" t="s">
        <v>12788</v>
      </c>
      <c r="D6353" s="3" t="s">
        <v>12897</v>
      </c>
      <c r="E6353">
        <v>0.11831800000000001</v>
      </c>
      <c r="F6353">
        <v>-0.21476400000000001</v>
      </c>
      <c r="G6353">
        <v>0.158251</v>
      </c>
      <c r="H6353">
        <v>-0.10022300000000001</v>
      </c>
      <c r="I6353">
        <v>-0.11989900000000001</v>
      </c>
      <c r="J6353">
        <v>-0.118378</v>
      </c>
      <c r="K6353">
        <v>2.00445E-2</v>
      </c>
      <c r="L6353">
        <v>0.29800900000000002</v>
      </c>
      <c r="M6353">
        <v>-0.110245</v>
      </c>
      <c r="N6353">
        <v>-0.26057900000000001</v>
      </c>
      <c r="O6353">
        <v>0.69153699999999996</v>
      </c>
      <c r="P6353">
        <v>-5.01114E-2</v>
      </c>
      <c r="Q6353">
        <v>0.14031199999999999</v>
      </c>
      <c r="R6353">
        <v>3.0066800000000001E-2</v>
      </c>
      <c r="S6353">
        <v>-0.170379</v>
      </c>
      <c r="T6353">
        <v>0</v>
      </c>
    </row>
    <row r="6354" spans="1:20">
      <c r="A6354" s="2">
        <v>37225</v>
      </c>
      <c r="B6354" s="2" t="s">
        <v>12898</v>
      </c>
      <c r="C6354" s="2" t="s">
        <v>12788</v>
      </c>
      <c r="D6354" s="3" t="s">
        <v>12899</v>
      </c>
      <c r="E6354">
        <v>-2.0272499999999999E-2</v>
      </c>
      <c r="F6354">
        <v>-5.0560800000000003E-2</v>
      </c>
      <c r="G6354">
        <v>0.405449</v>
      </c>
      <c r="H6354">
        <v>-7.0953600000000006E-2</v>
      </c>
      <c r="I6354">
        <v>0.31422299999999997</v>
      </c>
      <c r="J6354">
        <v>1.01362E-2</v>
      </c>
      <c r="K6354">
        <v>-8.8167599999999999E-2</v>
      </c>
      <c r="L6354">
        <v>-8.9350100000000002E-2</v>
      </c>
      <c r="M6354">
        <v>-5.0681200000000003E-2</v>
      </c>
      <c r="N6354">
        <v>4.0544900000000002E-2</v>
      </c>
      <c r="O6354">
        <v>-0.15204400000000001</v>
      </c>
      <c r="P6354">
        <v>2.0272499999999999E-2</v>
      </c>
      <c r="Q6354">
        <v>-4.0544900000000002E-2</v>
      </c>
      <c r="R6354">
        <v>0.10444100000000001</v>
      </c>
      <c r="S6354">
        <v>-9.1226100000000004E-2</v>
      </c>
      <c r="T6354">
        <v>0.182452</v>
      </c>
    </row>
    <row r="6355" spans="1:20">
      <c r="A6355" s="2">
        <v>37226</v>
      </c>
      <c r="B6355" s="2" t="s">
        <v>12900</v>
      </c>
      <c r="C6355" s="2" t="s">
        <v>12788</v>
      </c>
      <c r="D6355" s="3" t="s">
        <v>12901</v>
      </c>
      <c r="E6355">
        <v>7.0459800000000003E-2</v>
      </c>
      <c r="F6355">
        <v>-0.148313</v>
      </c>
      <c r="G6355">
        <v>0.30041499999999999</v>
      </c>
      <c r="H6355">
        <v>-0.161051</v>
      </c>
      <c r="I6355">
        <v>-0.100657</v>
      </c>
      <c r="J6355">
        <v>0.52341599999999999</v>
      </c>
      <c r="K6355">
        <v>-0.161051</v>
      </c>
      <c r="L6355">
        <v>4.0262699999999998E-2</v>
      </c>
      <c r="M6355">
        <v>0.72472899999999996</v>
      </c>
      <c r="N6355">
        <v>-0.130854</v>
      </c>
      <c r="O6355">
        <v>-4.0262699999999998E-2</v>
      </c>
      <c r="P6355">
        <v>-7.0459800000000003E-2</v>
      </c>
      <c r="Q6355">
        <v>8.05255E-2</v>
      </c>
      <c r="R6355">
        <v>-0.12078800000000001</v>
      </c>
      <c r="S6355">
        <v>-0.130854</v>
      </c>
      <c r="T6355">
        <v>0.18118200000000001</v>
      </c>
    </row>
    <row r="6356" spans="1:20">
      <c r="A6356" s="2">
        <v>37227</v>
      </c>
      <c r="B6356" s="2" t="s">
        <v>12902</v>
      </c>
      <c r="C6356" s="2" t="s">
        <v>12788</v>
      </c>
      <c r="D6356" s="3" t="s">
        <v>12903</v>
      </c>
      <c r="E6356">
        <v>1.01619E-2</v>
      </c>
      <c r="F6356">
        <v>-2.9915600000000001E-2</v>
      </c>
      <c r="G6356">
        <v>-3.5053599999999997E-2</v>
      </c>
      <c r="H6356">
        <v>0.22356300000000001</v>
      </c>
      <c r="I6356">
        <v>-1.55E-2</v>
      </c>
      <c r="J6356">
        <v>-1.01619E-2</v>
      </c>
      <c r="K6356">
        <v>0.142267</v>
      </c>
      <c r="L6356">
        <v>-0.132105</v>
      </c>
      <c r="M6356">
        <v>0.18291499999999999</v>
      </c>
      <c r="N6356">
        <v>4.7531700000000003E-2</v>
      </c>
      <c r="O6356">
        <v>-6.6260200000000005E-2</v>
      </c>
      <c r="P6356">
        <v>-8.1295500000000007E-2</v>
      </c>
      <c r="Q6356">
        <v>3.04858E-2</v>
      </c>
      <c r="R6356">
        <v>4.4850699999999999E-3</v>
      </c>
      <c r="S6356">
        <v>-0.120614</v>
      </c>
      <c r="T6356">
        <v>2.0323899999999999E-2</v>
      </c>
    </row>
    <row r="6357" spans="1:20">
      <c r="A6357" s="2">
        <v>37229</v>
      </c>
      <c r="B6357" s="2" t="s">
        <v>12904</v>
      </c>
      <c r="C6357" s="2" t="s">
        <v>12788</v>
      </c>
      <c r="D6357" s="3" t="s">
        <v>12905</v>
      </c>
      <c r="E6357">
        <v>0.13095799999999999</v>
      </c>
      <c r="F6357">
        <v>-0.19140099999999999</v>
      </c>
      <c r="G6357">
        <v>0.12088500000000001</v>
      </c>
      <c r="H6357">
        <v>-0.14103199999999999</v>
      </c>
      <c r="I6357">
        <v>-0.108477</v>
      </c>
      <c r="J6357">
        <v>0.31228499999999998</v>
      </c>
      <c r="K6357">
        <v>-0.17125299999999999</v>
      </c>
      <c r="L6357">
        <v>0.10073699999999999</v>
      </c>
      <c r="M6357">
        <v>0.63464399999999999</v>
      </c>
      <c r="N6357">
        <v>-6.0442299999999997E-2</v>
      </c>
      <c r="O6357">
        <v>-4.0294900000000002E-2</v>
      </c>
      <c r="P6357">
        <v>-9.0663499999999994E-2</v>
      </c>
      <c r="Q6357">
        <v>0.33243299999999998</v>
      </c>
      <c r="R6357">
        <v>-0.11081100000000001</v>
      </c>
      <c r="S6357">
        <v>-0.12088500000000001</v>
      </c>
      <c r="T6357">
        <v>1.00737E-2</v>
      </c>
    </row>
    <row r="6358" spans="1:20">
      <c r="A6358" s="2">
        <v>37230</v>
      </c>
      <c r="B6358" s="2" t="s">
        <v>12906</v>
      </c>
      <c r="C6358" s="2" t="s">
        <v>12788</v>
      </c>
      <c r="D6358" s="3" t="s">
        <v>12907</v>
      </c>
      <c r="E6358">
        <v>2.0357299999999998E-2</v>
      </c>
      <c r="F6358">
        <v>5.0893300000000002E-2</v>
      </c>
      <c r="G6358">
        <v>3.0536000000000001E-2</v>
      </c>
      <c r="H6358">
        <v>-0.19339500000000001</v>
      </c>
      <c r="I6358">
        <v>-9.1607900000000006E-2</v>
      </c>
      <c r="J6358">
        <v>-0.101787</v>
      </c>
      <c r="K6358">
        <v>-8.1429299999999996E-2</v>
      </c>
      <c r="L6358">
        <v>0.45804</v>
      </c>
      <c r="M6358">
        <v>0.427504</v>
      </c>
      <c r="N6358">
        <v>-3.0536000000000001E-2</v>
      </c>
      <c r="O6358">
        <v>-9.1607900000000006E-2</v>
      </c>
      <c r="P6358">
        <v>-6.1072000000000001E-2</v>
      </c>
      <c r="Q6358">
        <v>7.9176399999999994E-2</v>
      </c>
      <c r="R6358">
        <v>-0.100385</v>
      </c>
      <c r="S6358">
        <v>-0.213752</v>
      </c>
      <c r="T6358">
        <v>5.0893300000000002E-2</v>
      </c>
    </row>
    <row r="6359" spans="1:20">
      <c r="A6359" s="2">
        <v>37232</v>
      </c>
      <c r="B6359" s="2" t="s">
        <v>12908</v>
      </c>
      <c r="C6359" s="2" t="s">
        <v>12788</v>
      </c>
      <c r="D6359" s="3" t="s">
        <v>12909</v>
      </c>
      <c r="E6359">
        <v>0.13433899999999999</v>
      </c>
      <c r="F6359">
        <v>0</v>
      </c>
      <c r="G6359">
        <v>-5.0489100000000002E-2</v>
      </c>
      <c r="H6359">
        <v>-9.08804E-2</v>
      </c>
      <c r="I6359">
        <v>0</v>
      </c>
      <c r="J6359">
        <v>3.9857700000000003E-2</v>
      </c>
      <c r="K6359">
        <v>6.3686899999999998E-3</v>
      </c>
      <c r="L6359">
        <v>-4.0391299999999998E-2</v>
      </c>
      <c r="M6359">
        <v>-3.0293500000000001E-2</v>
      </c>
      <c r="N6359">
        <v>9.6242300000000003E-2</v>
      </c>
      <c r="O6359">
        <v>-7.0684700000000003E-2</v>
      </c>
      <c r="P6359">
        <v>2.55734E-2</v>
      </c>
      <c r="Q6359">
        <v>-1.2240600000000001E-2</v>
      </c>
      <c r="R6359">
        <v>2.0195600000000001E-2</v>
      </c>
      <c r="S6359">
        <v>7.0684700000000003E-2</v>
      </c>
      <c r="T6359">
        <v>-0.121174</v>
      </c>
    </row>
    <row r="6360" spans="1:20">
      <c r="A6360" s="2">
        <v>37238</v>
      </c>
      <c r="B6360" s="2" t="s">
        <v>12910</v>
      </c>
      <c r="C6360" s="2" t="s">
        <v>12788</v>
      </c>
      <c r="D6360" s="3" t="s">
        <v>12911</v>
      </c>
      <c r="E6360">
        <v>0.110497</v>
      </c>
      <c r="F6360">
        <v>-1.0045200000000001E-2</v>
      </c>
      <c r="G6360">
        <v>7.3870200000000002E-3</v>
      </c>
      <c r="H6360">
        <v>-0.110497</v>
      </c>
      <c r="I6360">
        <v>-5.0225800000000001E-2</v>
      </c>
      <c r="J6360">
        <v>-2.5199599999999999E-3</v>
      </c>
      <c r="K6360">
        <v>-0.13058700000000001</v>
      </c>
      <c r="L6360">
        <v>0.582619</v>
      </c>
      <c r="M6360">
        <v>0.65293500000000004</v>
      </c>
      <c r="N6360">
        <v>-0.14063200000000001</v>
      </c>
      <c r="O6360">
        <v>-6.0270900000000002E-2</v>
      </c>
      <c r="P6360">
        <v>-8.60017E-2</v>
      </c>
      <c r="Q6360">
        <v>6.0270900000000002E-2</v>
      </c>
      <c r="R6360">
        <v>-0.13029099999999999</v>
      </c>
      <c r="S6360">
        <v>-0.17038200000000001</v>
      </c>
      <c r="T6360">
        <v>0.27959800000000001</v>
      </c>
    </row>
    <row r="6361" spans="1:20">
      <c r="A6361" s="2">
        <v>37240</v>
      </c>
      <c r="B6361" s="2" t="s">
        <v>12912</v>
      </c>
      <c r="C6361" s="2" t="s">
        <v>12788</v>
      </c>
      <c r="D6361" s="3" t="s">
        <v>12913</v>
      </c>
      <c r="E6361">
        <v>1.01797E-2</v>
      </c>
      <c r="F6361">
        <v>0</v>
      </c>
      <c r="G6361">
        <v>1.73706E-2</v>
      </c>
      <c r="H6361">
        <v>-5.5101799999999999E-2</v>
      </c>
      <c r="I6361">
        <v>6.1078300000000002E-2</v>
      </c>
      <c r="J6361">
        <v>0.122157</v>
      </c>
      <c r="K6361">
        <v>-0.101797</v>
      </c>
      <c r="L6361">
        <v>-0.16287499999999999</v>
      </c>
      <c r="M6361">
        <v>-9.6218499999999998E-2</v>
      </c>
      <c r="N6361">
        <v>9.1617400000000002E-2</v>
      </c>
      <c r="O6361">
        <v>1.01797E-2</v>
      </c>
      <c r="P6361">
        <v>-4.0718900000000002E-2</v>
      </c>
      <c r="Q6361">
        <v>-9.9870500000000001E-2</v>
      </c>
      <c r="R6361">
        <v>9.1617400000000002E-2</v>
      </c>
      <c r="S6361">
        <v>-0.13233600000000001</v>
      </c>
      <c r="T6361">
        <v>0.244313</v>
      </c>
    </row>
    <row r="6362" spans="1:20">
      <c r="A6362" s="2">
        <v>37250</v>
      </c>
      <c r="B6362" s="2" t="s">
        <v>12914</v>
      </c>
      <c r="C6362" s="2" t="s">
        <v>12788</v>
      </c>
      <c r="D6362" s="3" t="s">
        <v>12915</v>
      </c>
      <c r="E6362">
        <v>4.0637199999999998E-2</v>
      </c>
      <c r="F6362">
        <v>-0.13207099999999999</v>
      </c>
      <c r="G6362">
        <v>0.39621299999999998</v>
      </c>
      <c r="H6362">
        <v>-0.101593</v>
      </c>
      <c r="I6362">
        <v>0.338337</v>
      </c>
      <c r="J6362">
        <v>-3.7108500000000003E-2</v>
      </c>
      <c r="K6362">
        <v>-6.8870799999999996E-2</v>
      </c>
      <c r="L6362">
        <v>-4.0637199999999998E-2</v>
      </c>
      <c r="M6362">
        <v>0.23366400000000001</v>
      </c>
      <c r="N6362">
        <v>-9.1433799999999996E-2</v>
      </c>
      <c r="O6362">
        <v>0</v>
      </c>
      <c r="P6362">
        <v>-4.0637199999999998E-2</v>
      </c>
      <c r="Q6362">
        <v>-7.1115100000000001E-2</v>
      </c>
      <c r="R6362">
        <v>5.0796500000000001E-2</v>
      </c>
      <c r="S6362">
        <v>-7.1115100000000001E-2</v>
      </c>
      <c r="T6362">
        <v>7.1115100000000001E-2</v>
      </c>
    </row>
    <row r="6363" spans="1:20">
      <c r="A6363" s="2">
        <v>37251</v>
      </c>
      <c r="B6363" s="2" t="s">
        <v>12916</v>
      </c>
      <c r="C6363" s="2" t="s">
        <v>12788</v>
      </c>
      <c r="D6363" s="3" t="s">
        <v>12917</v>
      </c>
      <c r="E6363">
        <v>0.211226</v>
      </c>
      <c r="F6363">
        <v>6.0715199999999997E-2</v>
      </c>
      <c r="G6363">
        <v>-0.10025299999999999</v>
      </c>
      <c r="H6363">
        <v>-0.11131099999999999</v>
      </c>
      <c r="I6363">
        <v>0.101192</v>
      </c>
      <c r="J6363">
        <v>-3.0357599999999998E-2</v>
      </c>
      <c r="K6363">
        <v>-1.01192E-2</v>
      </c>
      <c r="L6363">
        <v>-6.0715199999999997E-2</v>
      </c>
      <c r="M6363">
        <v>0.36429099999999998</v>
      </c>
      <c r="N6363">
        <v>-2.02384E-2</v>
      </c>
      <c r="O6363">
        <v>-8.0953600000000001E-2</v>
      </c>
      <c r="P6363">
        <v>-6.0715199999999997E-2</v>
      </c>
      <c r="Q6363">
        <v>6.8125099999999994E-2</v>
      </c>
      <c r="R6363">
        <v>0.101192</v>
      </c>
      <c r="S6363">
        <v>-4.04768E-2</v>
      </c>
      <c r="T6363">
        <v>-0.12143</v>
      </c>
    </row>
    <row r="6364" spans="1:20">
      <c r="A6364" s="2">
        <v>37255</v>
      </c>
      <c r="B6364" s="2" t="s">
        <v>12918</v>
      </c>
      <c r="C6364" s="2" t="s">
        <v>12788</v>
      </c>
      <c r="D6364" s="3" t="s">
        <v>12919</v>
      </c>
      <c r="E6364">
        <v>0.31470999999999999</v>
      </c>
      <c r="F6364">
        <v>-5.0759600000000002E-2</v>
      </c>
      <c r="G6364">
        <v>-2.03038E-2</v>
      </c>
      <c r="H6364">
        <v>-7.1063399999999999E-2</v>
      </c>
      <c r="I6364">
        <v>-0.101519</v>
      </c>
      <c r="J6364">
        <v>1.01519E-2</v>
      </c>
      <c r="K6364">
        <v>-0.17258299999999999</v>
      </c>
      <c r="L6364">
        <v>0.28425400000000001</v>
      </c>
      <c r="M6364">
        <v>0.37562099999999998</v>
      </c>
      <c r="N6364">
        <v>-0.142127</v>
      </c>
      <c r="O6364">
        <v>-2.03038E-2</v>
      </c>
      <c r="P6364">
        <v>0</v>
      </c>
      <c r="Q6364">
        <v>0.39592500000000003</v>
      </c>
      <c r="R6364">
        <v>-5.0759600000000002E-2</v>
      </c>
      <c r="S6364">
        <v>-0.13197500000000001</v>
      </c>
      <c r="T6364">
        <v>-2.03038E-2</v>
      </c>
    </row>
    <row r="6365" spans="1:20">
      <c r="A6365" s="2">
        <v>37256</v>
      </c>
      <c r="B6365" s="2" t="s">
        <v>12920</v>
      </c>
      <c r="C6365" s="2" t="s">
        <v>12788</v>
      </c>
      <c r="D6365" s="3" t="s">
        <v>12921</v>
      </c>
      <c r="E6365">
        <v>0.118326</v>
      </c>
      <c r="F6365">
        <v>-2.0263799999999998E-2</v>
      </c>
      <c r="G6365">
        <v>-0.151978</v>
      </c>
      <c r="H6365">
        <v>3.0320699999999999E-2</v>
      </c>
      <c r="I6365">
        <v>8.1055199999999994E-2</v>
      </c>
      <c r="J6365">
        <v>-0.17224200000000001</v>
      </c>
      <c r="K6365">
        <v>-2.0263799999999998E-2</v>
      </c>
      <c r="L6365">
        <v>1.0131899999999999E-2</v>
      </c>
      <c r="M6365">
        <v>-5.0659500000000003E-2</v>
      </c>
      <c r="N6365">
        <v>-9.1187099999999993E-2</v>
      </c>
      <c r="O6365">
        <v>0.47619899999999998</v>
      </c>
      <c r="P6365">
        <v>-7.0483300000000002E-3</v>
      </c>
      <c r="Q6365">
        <v>0</v>
      </c>
      <c r="R6365">
        <v>-5.0659500000000003E-2</v>
      </c>
      <c r="S6365">
        <v>0.24316499999999999</v>
      </c>
      <c r="T6365">
        <v>-3.0395700000000001E-2</v>
      </c>
    </row>
    <row r="6366" spans="1:20">
      <c r="A6366" s="2">
        <v>37260</v>
      </c>
      <c r="B6366" s="2" t="s">
        <v>12922</v>
      </c>
      <c r="C6366" s="2" t="s">
        <v>12788</v>
      </c>
      <c r="D6366" s="3" t="s">
        <v>12923</v>
      </c>
      <c r="E6366">
        <v>0.25126700000000002</v>
      </c>
      <c r="F6366">
        <v>9.0647199999999997E-2</v>
      </c>
      <c r="G6366">
        <v>-0.120863</v>
      </c>
      <c r="H6366">
        <v>-9.0647199999999997E-2</v>
      </c>
      <c r="I6366">
        <v>-0.110791</v>
      </c>
      <c r="J6366">
        <v>7.0503300000000005E-2</v>
      </c>
      <c r="K6366">
        <v>-9.0647199999999997E-2</v>
      </c>
      <c r="L6366">
        <v>0.120863</v>
      </c>
      <c r="M6366">
        <v>0.561087</v>
      </c>
      <c r="N6366">
        <v>-6.8017599999999998E-2</v>
      </c>
      <c r="O6366">
        <v>-0.110791</v>
      </c>
      <c r="P6366">
        <v>-6.0431400000000003E-2</v>
      </c>
      <c r="Q6366">
        <v>7.0503300000000005E-2</v>
      </c>
      <c r="R6366">
        <v>-0.130935</v>
      </c>
      <c r="S6366">
        <v>-3.6860499999999997E-2</v>
      </c>
      <c r="T6366">
        <v>0.110791</v>
      </c>
    </row>
    <row r="6367" spans="1:20">
      <c r="A6367" s="2">
        <v>37261</v>
      </c>
      <c r="B6367" s="2" t="s">
        <v>12924</v>
      </c>
      <c r="C6367" s="2" t="s">
        <v>12788</v>
      </c>
      <c r="D6367" s="3" t="s">
        <v>12925</v>
      </c>
      <c r="E6367">
        <v>-1.01978E-2</v>
      </c>
      <c r="F6367">
        <v>-6.1186699999999997E-2</v>
      </c>
      <c r="G6367">
        <v>0.30593300000000001</v>
      </c>
      <c r="H6367">
        <v>-2.03956E-2</v>
      </c>
      <c r="I6367">
        <v>-7.7535099999999996E-2</v>
      </c>
      <c r="J6367">
        <v>-5.5883200000000001E-2</v>
      </c>
      <c r="K6367">
        <v>0.30593300000000001</v>
      </c>
      <c r="L6367">
        <v>-0.101978</v>
      </c>
      <c r="M6367">
        <v>0</v>
      </c>
      <c r="N6367">
        <v>0.163164</v>
      </c>
      <c r="O6367">
        <v>-9.7445799999999999E-2</v>
      </c>
      <c r="P6367">
        <v>6.4881399999999999E-3</v>
      </c>
      <c r="Q6367">
        <v>-0.101978</v>
      </c>
      <c r="R6367">
        <v>1.01978E-2</v>
      </c>
      <c r="S6367">
        <v>0.127334</v>
      </c>
      <c r="T6367">
        <v>1.2326200000000001E-2</v>
      </c>
    </row>
    <row r="6368" spans="1:20">
      <c r="A6368" s="2">
        <v>37263</v>
      </c>
      <c r="B6368" s="2" t="s">
        <v>12926</v>
      </c>
      <c r="C6368" s="2" t="s">
        <v>12788</v>
      </c>
      <c r="D6368" s="3" t="s">
        <v>12927</v>
      </c>
      <c r="E6368">
        <v>-0.100691</v>
      </c>
      <c r="F6368">
        <v>2.0138099999999999E-2</v>
      </c>
      <c r="G6368">
        <v>0.39269399999999999</v>
      </c>
      <c r="H6368">
        <v>-0.11076</v>
      </c>
      <c r="I6368">
        <v>-5.5291100000000003E-2</v>
      </c>
      <c r="J6368">
        <v>0</v>
      </c>
      <c r="K6368">
        <v>-6.04144E-2</v>
      </c>
      <c r="L6368">
        <v>0.41004499999999999</v>
      </c>
      <c r="M6368">
        <v>0.49338399999999999</v>
      </c>
      <c r="N6368">
        <v>-7.0483500000000004E-2</v>
      </c>
      <c r="O6368">
        <v>-9.8323999999999995E-2</v>
      </c>
      <c r="P6368">
        <v>-4.0276300000000001E-2</v>
      </c>
      <c r="Q6368">
        <v>-9.0621599999999997E-2</v>
      </c>
      <c r="R6368">
        <v>1.0069099999999999E-2</v>
      </c>
      <c r="S6368">
        <v>-9.0621599999999997E-2</v>
      </c>
      <c r="T6368">
        <v>0.21145</v>
      </c>
    </row>
    <row r="6369" spans="1:20">
      <c r="A6369" s="2">
        <v>37264</v>
      </c>
      <c r="B6369" s="2" t="s">
        <v>12928</v>
      </c>
      <c r="C6369" s="2" t="s">
        <v>12788</v>
      </c>
      <c r="D6369" s="3" t="s">
        <v>12929</v>
      </c>
      <c r="E6369">
        <v>0.24118800000000001</v>
      </c>
      <c r="F6369">
        <v>1.7899700000000001E-2</v>
      </c>
      <c r="G6369">
        <v>-7.9380999999999993E-2</v>
      </c>
      <c r="H6369">
        <v>-1.0132199999999999E-2</v>
      </c>
      <c r="I6369">
        <v>-0.141851</v>
      </c>
      <c r="J6369">
        <v>5.4703799999999997E-2</v>
      </c>
      <c r="K6369">
        <v>-0.21277599999999999</v>
      </c>
      <c r="L6369">
        <v>0.30396600000000001</v>
      </c>
      <c r="M6369">
        <v>0.50661</v>
      </c>
      <c r="N6369">
        <v>-0.233041</v>
      </c>
      <c r="O6369">
        <v>1.63997E-2</v>
      </c>
      <c r="P6369">
        <v>-0.101322</v>
      </c>
      <c r="Q6369">
        <v>5.0660999999999998E-2</v>
      </c>
      <c r="R6369">
        <v>-5.0660999999999998E-2</v>
      </c>
      <c r="S6369">
        <v>-0.19251199999999999</v>
      </c>
      <c r="T6369">
        <v>0.13159499999999999</v>
      </c>
    </row>
    <row r="6370" spans="1:20">
      <c r="A6370" s="2">
        <v>37266</v>
      </c>
      <c r="B6370" s="2" t="s">
        <v>12930</v>
      </c>
      <c r="C6370" s="2" t="s">
        <v>12788</v>
      </c>
      <c r="D6370" s="3" t="s">
        <v>12931</v>
      </c>
      <c r="E6370">
        <v>-4.02063E-2</v>
      </c>
      <c r="F6370">
        <v>-3.01547E-2</v>
      </c>
      <c r="G6370">
        <v>0.52268199999999998</v>
      </c>
      <c r="H6370">
        <v>-1.0051600000000001E-2</v>
      </c>
      <c r="I6370">
        <v>1.0051600000000001E-2</v>
      </c>
      <c r="J6370">
        <v>-0.139045</v>
      </c>
      <c r="K6370">
        <v>0.32164999999999999</v>
      </c>
      <c r="L6370">
        <v>-0.129889</v>
      </c>
      <c r="M6370">
        <v>-5.0257799999999998E-2</v>
      </c>
      <c r="N6370">
        <v>7.7501399999999998E-2</v>
      </c>
      <c r="O6370">
        <v>-0.13896800000000001</v>
      </c>
      <c r="P6370">
        <v>7.0361000000000007E-2</v>
      </c>
      <c r="Q6370">
        <v>-0.14072200000000001</v>
      </c>
      <c r="R6370">
        <v>0.19020599999999999</v>
      </c>
      <c r="S6370">
        <v>-0.17788999999999999</v>
      </c>
      <c r="T6370">
        <v>0.13067000000000001</v>
      </c>
    </row>
    <row r="6371" spans="1:20">
      <c r="A6371" s="2">
        <v>37269</v>
      </c>
      <c r="B6371" s="2" t="s">
        <v>12932</v>
      </c>
      <c r="C6371" s="2" t="s">
        <v>12788</v>
      </c>
      <c r="D6371" s="3" t="s">
        <v>12933</v>
      </c>
      <c r="E6371">
        <v>0</v>
      </c>
      <c r="F6371">
        <v>-6.4619300000000005E-2</v>
      </c>
      <c r="G6371">
        <v>0.50208200000000003</v>
      </c>
      <c r="H6371">
        <v>-0.12102300000000001</v>
      </c>
      <c r="I6371">
        <v>-0.131108</v>
      </c>
      <c r="J6371">
        <v>7.0596599999999995E-2</v>
      </c>
      <c r="K6371">
        <v>-0.17144899999999999</v>
      </c>
      <c r="L6371">
        <v>0.197717</v>
      </c>
      <c r="M6371">
        <v>0.32272699999999999</v>
      </c>
      <c r="N6371">
        <v>-0.16122400000000001</v>
      </c>
      <c r="O6371">
        <v>-8.0681799999999998E-2</v>
      </c>
      <c r="P6371">
        <v>3.02557E-2</v>
      </c>
      <c r="Q6371">
        <v>-3.02557E-2</v>
      </c>
      <c r="R6371">
        <v>2.0170400000000002E-2</v>
      </c>
      <c r="S6371">
        <v>-0.17144899999999999</v>
      </c>
      <c r="T6371">
        <v>8.0681799999999998E-2</v>
      </c>
    </row>
    <row r="6372" spans="1:20">
      <c r="A6372" s="2">
        <v>37271</v>
      </c>
      <c r="B6372" s="2" t="s">
        <v>12934</v>
      </c>
      <c r="C6372" s="2" t="s">
        <v>12788</v>
      </c>
      <c r="D6372" s="3" t="s">
        <v>12935</v>
      </c>
      <c r="E6372">
        <v>0.107838</v>
      </c>
      <c r="F6372">
        <v>0.15190500000000001</v>
      </c>
      <c r="G6372">
        <v>-8.1015799999999999E-2</v>
      </c>
      <c r="H6372">
        <v>-0.192412</v>
      </c>
      <c r="I6372">
        <v>0.40507900000000002</v>
      </c>
      <c r="J6372">
        <v>-3.0380899999999999E-2</v>
      </c>
      <c r="K6372">
        <v>-2.0253899999999998E-2</v>
      </c>
      <c r="L6372">
        <v>-9.0401999999999996E-2</v>
      </c>
      <c r="M6372">
        <v>0.362346</v>
      </c>
      <c r="N6372">
        <v>3.0380899999999999E-2</v>
      </c>
      <c r="O6372">
        <v>-0.13165099999999999</v>
      </c>
      <c r="P6372">
        <v>-0.10127</v>
      </c>
      <c r="Q6372">
        <v>-0.12152399999999999</v>
      </c>
      <c r="R6372">
        <v>7.0888800000000002E-2</v>
      </c>
      <c r="S6372">
        <v>-0.12924099999999999</v>
      </c>
      <c r="T6372">
        <v>0.18725600000000001</v>
      </c>
    </row>
    <row r="6373" spans="1:20">
      <c r="A6373" s="2">
        <v>37272</v>
      </c>
      <c r="B6373" s="2" t="s">
        <v>12936</v>
      </c>
      <c r="C6373" s="2" t="s">
        <v>12788</v>
      </c>
      <c r="D6373" s="3" t="s">
        <v>12937</v>
      </c>
      <c r="E6373">
        <v>0.33500000000000002</v>
      </c>
      <c r="F6373">
        <v>-9.1363700000000006E-2</v>
      </c>
      <c r="G6373">
        <v>-9.0990400000000001E-4</v>
      </c>
      <c r="H6373">
        <v>-0.11088099999999999</v>
      </c>
      <c r="I6373">
        <v>6.0909100000000001E-2</v>
      </c>
      <c r="J6373">
        <v>-0.13197</v>
      </c>
      <c r="K6373">
        <v>-0.182727</v>
      </c>
      <c r="L6373">
        <v>0.29439399999999999</v>
      </c>
      <c r="M6373">
        <v>0.375606</v>
      </c>
      <c r="N6373">
        <v>-0.13197</v>
      </c>
      <c r="O6373">
        <v>1.0151500000000001E-2</v>
      </c>
      <c r="P6373">
        <v>-0.15227299999999999</v>
      </c>
      <c r="Q6373">
        <v>0.28423599999999999</v>
      </c>
      <c r="R6373">
        <v>-4.0606099999999999E-2</v>
      </c>
      <c r="S6373">
        <v>-0.111667</v>
      </c>
      <c r="T6373">
        <v>-4.0606099999999999E-2</v>
      </c>
    </row>
    <row r="6374" spans="1:20">
      <c r="A6374" s="2">
        <v>37274</v>
      </c>
      <c r="B6374" s="2" t="s">
        <v>12938</v>
      </c>
      <c r="C6374" s="2" t="s">
        <v>12788</v>
      </c>
      <c r="D6374" s="3" t="s">
        <v>12939</v>
      </c>
      <c r="E6374">
        <v>-2.00492E-2</v>
      </c>
      <c r="F6374">
        <v>8.4021400000000006E-3</v>
      </c>
      <c r="G6374">
        <v>-3.9719400000000002E-2</v>
      </c>
      <c r="H6374">
        <v>4.0098300000000003E-2</v>
      </c>
      <c r="I6374">
        <v>-9.0221300000000004E-2</v>
      </c>
      <c r="J6374">
        <v>-0.17041799999999999</v>
      </c>
      <c r="K6374">
        <v>1.00246E-2</v>
      </c>
      <c r="L6374">
        <v>0.150369</v>
      </c>
      <c r="M6374">
        <v>0.11027000000000001</v>
      </c>
      <c r="N6374">
        <v>-0.26063900000000001</v>
      </c>
      <c r="O6374">
        <v>0.24416599999999999</v>
      </c>
      <c r="P6374">
        <v>-0.119662</v>
      </c>
      <c r="Q6374">
        <v>1.00246E-2</v>
      </c>
      <c r="R6374">
        <v>-0.390959</v>
      </c>
      <c r="S6374">
        <v>9.0221300000000004E-2</v>
      </c>
      <c r="T6374">
        <v>5.7533000000000001E-2</v>
      </c>
    </row>
    <row r="6375" spans="1:20">
      <c r="A6375" s="2">
        <v>37278</v>
      </c>
      <c r="B6375" s="2" t="s">
        <v>12940</v>
      </c>
      <c r="C6375" s="2" t="s">
        <v>12788</v>
      </c>
      <c r="D6375" s="3" t="s">
        <v>12941</v>
      </c>
      <c r="E6375">
        <v>0.14682899999999999</v>
      </c>
      <c r="F6375">
        <v>1.01542E-2</v>
      </c>
      <c r="G6375">
        <v>-7.1079699999999996E-2</v>
      </c>
      <c r="H6375">
        <v>-0.16039800000000001</v>
      </c>
      <c r="I6375">
        <v>0.35539799999999999</v>
      </c>
      <c r="J6375">
        <v>-5.0771200000000002E-2</v>
      </c>
      <c r="K6375">
        <v>-3.0462699999999999E-2</v>
      </c>
      <c r="L6375">
        <v>-8.1233899999999998E-2</v>
      </c>
      <c r="M6375">
        <v>-4.0617E-2</v>
      </c>
      <c r="N6375">
        <v>-0.111697</v>
      </c>
      <c r="O6375">
        <v>0.10154199999999999</v>
      </c>
      <c r="P6375">
        <v>5.0771200000000002E-2</v>
      </c>
      <c r="Q6375">
        <v>-2.64303E-2</v>
      </c>
      <c r="R6375">
        <v>4.0617E-2</v>
      </c>
      <c r="S6375">
        <v>-0.19293099999999999</v>
      </c>
      <c r="T6375">
        <v>0.121851</v>
      </c>
    </row>
    <row r="6376" spans="1:20">
      <c r="A6376" s="2">
        <v>37286</v>
      </c>
      <c r="B6376" s="2" t="s">
        <v>12942</v>
      </c>
      <c r="C6376" s="2" t="s">
        <v>12788</v>
      </c>
      <c r="D6376" s="3" t="s">
        <v>12943</v>
      </c>
      <c r="E6376">
        <v>0</v>
      </c>
      <c r="F6376">
        <v>-0.13866100000000001</v>
      </c>
      <c r="G6376">
        <v>0.22903499999999999</v>
      </c>
      <c r="H6376">
        <v>-3.0234E-2</v>
      </c>
      <c r="I6376">
        <v>0.473667</v>
      </c>
      <c r="J6376">
        <v>-2.0156E-2</v>
      </c>
      <c r="K6376">
        <v>-1.0078E-2</v>
      </c>
      <c r="L6376">
        <v>-0.110858</v>
      </c>
      <c r="M6376">
        <v>-2.93736E-2</v>
      </c>
      <c r="N6376">
        <v>0.46520299999999998</v>
      </c>
      <c r="O6376">
        <v>-5.03901E-2</v>
      </c>
      <c r="P6376">
        <v>-5.03901E-2</v>
      </c>
      <c r="Q6376">
        <v>-9.7913099999999993E-3</v>
      </c>
      <c r="R6376">
        <v>6.0468099999999997E-2</v>
      </c>
      <c r="S6376">
        <v>-0.221716</v>
      </c>
      <c r="T6376">
        <v>5.03901E-2</v>
      </c>
    </row>
    <row r="6377" spans="1:20">
      <c r="A6377" s="2">
        <v>37287</v>
      </c>
      <c r="B6377" s="2" t="s">
        <v>12944</v>
      </c>
      <c r="C6377" s="2" t="s">
        <v>12788</v>
      </c>
      <c r="D6377" s="3" t="s">
        <v>12945</v>
      </c>
      <c r="E6377">
        <v>-3.06815E-2</v>
      </c>
      <c r="F6377">
        <v>-5.1135899999999998E-2</v>
      </c>
      <c r="G6377">
        <v>0.14318</v>
      </c>
      <c r="H6377">
        <v>2.71747E-2</v>
      </c>
      <c r="I6377">
        <v>-0.19431599999999999</v>
      </c>
      <c r="J6377">
        <v>-0.14318</v>
      </c>
      <c r="K6377">
        <v>0.102272</v>
      </c>
      <c r="L6377">
        <v>0.15340799999999999</v>
      </c>
      <c r="M6377">
        <v>-4.0908699999999999E-2</v>
      </c>
      <c r="N6377">
        <v>-8.1817399999999998E-2</v>
      </c>
      <c r="O6377">
        <v>0.50113200000000002</v>
      </c>
      <c r="P6377">
        <v>-4.0908699999999999E-2</v>
      </c>
      <c r="Q6377">
        <v>0.27613399999999999</v>
      </c>
      <c r="R6377">
        <v>-3.06815E-2</v>
      </c>
      <c r="S6377">
        <v>0</v>
      </c>
      <c r="T6377">
        <v>-5.1135899999999998E-2</v>
      </c>
    </row>
    <row r="6378" spans="1:20">
      <c r="A6378" s="2">
        <v>37289</v>
      </c>
      <c r="B6378" s="2" t="s">
        <v>12946</v>
      </c>
      <c r="C6378" s="2" t="s">
        <v>12788</v>
      </c>
      <c r="D6378" s="3" t="s">
        <v>12947</v>
      </c>
      <c r="E6378">
        <v>0.121102</v>
      </c>
      <c r="F6378">
        <v>5.5095499999999999E-2</v>
      </c>
      <c r="G6378">
        <v>-8.0734899999999998E-2</v>
      </c>
      <c r="H6378">
        <v>-0.20183699999999999</v>
      </c>
      <c r="I6378">
        <v>6.0551199999999999E-2</v>
      </c>
      <c r="J6378">
        <v>-6.0551199999999999E-2</v>
      </c>
      <c r="K6378">
        <v>1.0091899999999999E-2</v>
      </c>
      <c r="L6378">
        <v>-9.5819399999999999E-2</v>
      </c>
      <c r="M6378">
        <v>0.21192900000000001</v>
      </c>
      <c r="N6378">
        <v>5.4090299999999996E-3</v>
      </c>
      <c r="O6378">
        <v>-6.5903299999999998E-2</v>
      </c>
      <c r="P6378">
        <v>-3.94761E-2</v>
      </c>
      <c r="Q6378">
        <v>8.0734899999999998E-2</v>
      </c>
      <c r="R6378">
        <v>-0.14128599999999999</v>
      </c>
      <c r="S6378">
        <v>2.0183699999999999E-2</v>
      </c>
      <c r="T6378">
        <v>0</v>
      </c>
    </row>
    <row r="6379" spans="1:20">
      <c r="A6379" s="2">
        <v>37296</v>
      </c>
      <c r="B6379" s="2" t="s">
        <v>12948</v>
      </c>
      <c r="C6379" s="2" t="s">
        <v>12788</v>
      </c>
      <c r="D6379" s="3" t="s">
        <v>12949</v>
      </c>
      <c r="E6379">
        <v>-2.0452700000000001E-2</v>
      </c>
      <c r="F6379">
        <v>0.14316899999999999</v>
      </c>
      <c r="G6379">
        <v>-9.5610600000000004E-2</v>
      </c>
      <c r="H6379">
        <v>7.5432799999999994E-2</v>
      </c>
      <c r="I6379">
        <v>0</v>
      </c>
      <c r="J6379">
        <v>0</v>
      </c>
      <c r="K6379">
        <v>-8.1810900000000006E-2</v>
      </c>
      <c r="L6379">
        <v>7.1584599999999998E-2</v>
      </c>
      <c r="M6379">
        <v>-9.1030600000000003E-2</v>
      </c>
      <c r="N6379">
        <v>0.16362199999999999</v>
      </c>
      <c r="O6379">
        <v>9.2037300000000002E-2</v>
      </c>
      <c r="P6379">
        <v>-0.10226399999999999</v>
      </c>
      <c r="Q6379">
        <v>9.2037300000000002E-2</v>
      </c>
      <c r="R6379">
        <v>-0.11249000000000001</v>
      </c>
      <c r="S6379">
        <v>-8.1810900000000006E-2</v>
      </c>
      <c r="T6379">
        <v>0.13294300000000001</v>
      </c>
    </row>
    <row r="6380" spans="1:20">
      <c r="A6380" s="2">
        <v>37309</v>
      </c>
      <c r="B6380" s="2" t="s">
        <v>12950</v>
      </c>
      <c r="C6380" s="2" t="s">
        <v>12788</v>
      </c>
      <c r="D6380" s="3" t="s">
        <v>12951</v>
      </c>
      <c r="E6380">
        <v>0.18094499999999999</v>
      </c>
      <c r="F6380">
        <v>-1.0093400000000001E-2</v>
      </c>
      <c r="G6380">
        <v>2.0186900000000001E-2</v>
      </c>
      <c r="H6380">
        <v>-0.12112100000000001</v>
      </c>
      <c r="I6380">
        <v>0.29271000000000003</v>
      </c>
      <c r="J6380">
        <v>-4.0373699999999998E-2</v>
      </c>
      <c r="K6380">
        <v>-8.07475E-2</v>
      </c>
      <c r="L6380">
        <v>-2.0186900000000001E-2</v>
      </c>
      <c r="M6380">
        <v>-0.111028</v>
      </c>
      <c r="N6380">
        <v>0.382498</v>
      </c>
      <c r="O6380">
        <v>-4.0373699999999998E-2</v>
      </c>
      <c r="P6380">
        <v>0</v>
      </c>
      <c r="Q6380">
        <v>-3.6540400000000001E-2</v>
      </c>
      <c r="R6380">
        <v>7.0653999999999995E-2</v>
      </c>
      <c r="S6380">
        <v>-0.161495</v>
      </c>
      <c r="T6380">
        <v>0.17158799999999999</v>
      </c>
    </row>
    <row r="6381" spans="1:20">
      <c r="A6381" s="2">
        <v>37311</v>
      </c>
      <c r="B6381" s="2" t="s">
        <v>12952</v>
      </c>
      <c r="C6381" s="2" t="s">
        <v>12788</v>
      </c>
      <c r="D6381" s="3" t="s">
        <v>12953</v>
      </c>
      <c r="E6381">
        <v>0.11069</v>
      </c>
      <c r="F6381">
        <v>-0.140878</v>
      </c>
      <c r="G6381">
        <v>0.18112900000000001</v>
      </c>
      <c r="H6381">
        <v>-0.20872099999999999</v>
      </c>
      <c r="I6381">
        <v>-0.18112900000000001</v>
      </c>
      <c r="J6381">
        <v>0.29008200000000001</v>
      </c>
      <c r="K6381">
        <v>-4.0251000000000002E-2</v>
      </c>
      <c r="L6381">
        <v>2.0125500000000001E-2</v>
      </c>
      <c r="M6381">
        <v>-6.03765E-2</v>
      </c>
      <c r="N6381">
        <v>-1.0062700000000001E-2</v>
      </c>
      <c r="O6381">
        <v>-0.11069</v>
      </c>
      <c r="P6381">
        <v>0.483012</v>
      </c>
      <c r="Q6381">
        <v>6.03765E-2</v>
      </c>
      <c r="R6381">
        <v>-0.120753</v>
      </c>
      <c r="S6381">
        <v>-0.100026</v>
      </c>
      <c r="T6381">
        <v>0.140878</v>
      </c>
    </row>
    <row r="6382" spans="1:20">
      <c r="A6382" s="2">
        <v>37312</v>
      </c>
      <c r="B6382" s="2" t="s">
        <v>12954</v>
      </c>
      <c r="C6382" s="2" t="s">
        <v>12788</v>
      </c>
      <c r="D6382" s="3" t="s">
        <v>12955</v>
      </c>
      <c r="E6382">
        <v>6.04822E-2</v>
      </c>
      <c r="F6382">
        <v>2.3700100000000002E-2</v>
      </c>
      <c r="G6382">
        <v>-4.9569000000000002E-2</v>
      </c>
      <c r="H6382">
        <v>-0.15992899999999999</v>
      </c>
      <c r="I6382">
        <v>-4.0321500000000003E-2</v>
      </c>
      <c r="J6382">
        <v>5.6751900000000001E-2</v>
      </c>
      <c r="K6382">
        <v>-3.4839000000000002E-2</v>
      </c>
      <c r="L6382">
        <v>4.8098000000000002E-2</v>
      </c>
      <c r="M6382">
        <v>-5.9059400000000001E-3</v>
      </c>
      <c r="N6382">
        <v>8.0580700000000005E-3</v>
      </c>
      <c r="O6382">
        <v>-3.02411E-2</v>
      </c>
      <c r="P6382">
        <v>5.0401799999999997E-2</v>
      </c>
      <c r="Q6382">
        <v>-2.01607E-2</v>
      </c>
      <c r="R6382">
        <v>3.02411E-2</v>
      </c>
      <c r="S6382">
        <v>3.8584899999999998E-2</v>
      </c>
      <c r="T6382">
        <v>-0.11555700000000001</v>
      </c>
    </row>
    <row r="6383" spans="1:20">
      <c r="A6383" s="2">
        <v>37319</v>
      </c>
      <c r="B6383" s="2" t="s">
        <v>12956</v>
      </c>
      <c r="C6383" s="2" t="s">
        <v>12788</v>
      </c>
      <c r="D6383" s="3" t="s">
        <v>12957</v>
      </c>
      <c r="E6383">
        <v>0.24171100000000001</v>
      </c>
      <c r="F6383">
        <v>-6.0427700000000001E-2</v>
      </c>
      <c r="G6383">
        <v>-0.25178200000000001</v>
      </c>
      <c r="H6383">
        <v>0</v>
      </c>
      <c r="I6383">
        <v>-0.16665099999999999</v>
      </c>
      <c r="J6383">
        <v>-2.9969800000000001E-2</v>
      </c>
      <c r="K6383">
        <v>2.5689099999999999E-2</v>
      </c>
      <c r="L6383">
        <v>8.0570299999999997E-2</v>
      </c>
      <c r="M6383">
        <v>3.0213899999999998E-2</v>
      </c>
      <c r="N6383">
        <v>-0.18073400000000001</v>
      </c>
      <c r="O6383">
        <v>1.00713E-2</v>
      </c>
      <c r="P6383">
        <v>7.0499000000000006E-2</v>
      </c>
      <c r="Q6383">
        <v>-3.0213899999999998E-2</v>
      </c>
      <c r="R6383">
        <v>0</v>
      </c>
      <c r="S6383">
        <v>4.0285099999999997E-2</v>
      </c>
      <c r="T6383">
        <v>0</v>
      </c>
    </row>
    <row r="6384" spans="1:20">
      <c r="A6384" s="2">
        <v>37320</v>
      </c>
      <c r="B6384" s="2" t="s">
        <v>12958</v>
      </c>
      <c r="C6384" s="2" t="s">
        <v>12788</v>
      </c>
      <c r="D6384" s="3" t="s">
        <v>12959</v>
      </c>
      <c r="E6384">
        <v>0.100882</v>
      </c>
      <c r="F6384">
        <v>-6.0529100000000002E-2</v>
      </c>
      <c r="G6384">
        <v>2.0176400000000001E-2</v>
      </c>
      <c r="H6384">
        <v>-0.13114600000000001</v>
      </c>
      <c r="I6384">
        <v>-5.0440899999999997E-2</v>
      </c>
      <c r="J6384">
        <v>-1.00882E-2</v>
      </c>
      <c r="K6384">
        <v>-0.141235</v>
      </c>
      <c r="L6384">
        <v>0.42370400000000003</v>
      </c>
      <c r="M6384">
        <v>-0.10734</v>
      </c>
      <c r="N6384">
        <v>-0.13114600000000001</v>
      </c>
      <c r="O6384">
        <v>0.74652600000000002</v>
      </c>
      <c r="P6384">
        <v>-2.0176400000000001E-2</v>
      </c>
      <c r="Q6384">
        <v>9.0793700000000005E-2</v>
      </c>
      <c r="R6384">
        <v>0.11097</v>
      </c>
      <c r="S6384">
        <v>-0.156531</v>
      </c>
      <c r="T6384">
        <v>-0.141235</v>
      </c>
    </row>
    <row r="6385" spans="1:20">
      <c r="A6385" s="2">
        <v>37324</v>
      </c>
      <c r="B6385" s="2" t="s">
        <v>12960</v>
      </c>
      <c r="C6385" s="2" t="s">
        <v>12788</v>
      </c>
      <c r="D6385" s="3" t="s">
        <v>12961</v>
      </c>
      <c r="E6385">
        <v>0.17155699999999999</v>
      </c>
      <c r="F6385">
        <v>-0.15137300000000001</v>
      </c>
      <c r="G6385">
        <v>0.211923</v>
      </c>
      <c r="H6385">
        <v>-0.14128199999999999</v>
      </c>
      <c r="I6385">
        <v>-7.0640900000000006E-2</v>
      </c>
      <c r="J6385">
        <v>4.8704400000000002E-3</v>
      </c>
      <c r="K6385">
        <v>-0.17155699999999999</v>
      </c>
      <c r="L6385">
        <v>0.373388</v>
      </c>
      <c r="M6385">
        <v>-8.0732499999999999E-2</v>
      </c>
      <c r="N6385">
        <v>0.57521900000000004</v>
      </c>
      <c r="O6385">
        <v>-2.0183099999999999E-2</v>
      </c>
      <c r="P6385">
        <v>-4.0366199999999998E-2</v>
      </c>
      <c r="Q6385">
        <v>0.25228899999999999</v>
      </c>
      <c r="R6385">
        <v>2.0183099999999999E-2</v>
      </c>
      <c r="S6385">
        <v>-0.188779</v>
      </c>
      <c r="T6385">
        <v>-4.0366199999999998E-2</v>
      </c>
    </row>
    <row r="6386" spans="1:20">
      <c r="A6386" s="2">
        <v>37326</v>
      </c>
      <c r="B6386" s="2" t="s">
        <v>12962</v>
      </c>
      <c r="C6386" s="2" t="s">
        <v>12788</v>
      </c>
      <c r="D6386" s="3" t="s">
        <v>12963</v>
      </c>
      <c r="E6386">
        <v>0.15252399999999999</v>
      </c>
      <c r="F6386">
        <v>-3.0504799999999999E-2</v>
      </c>
      <c r="G6386">
        <v>-0.101683</v>
      </c>
      <c r="H6386">
        <v>3.0504799999999999E-2</v>
      </c>
      <c r="I6386">
        <v>-1.01683E-2</v>
      </c>
      <c r="J6386">
        <v>-1.9580699999999999E-2</v>
      </c>
      <c r="K6386">
        <v>-0.14235600000000001</v>
      </c>
      <c r="L6386">
        <v>0.315216</v>
      </c>
      <c r="M6386">
        <v>0.447403</v>
      </c>
      <c r="N6386">
        <v>-0.11185100000000001</v>
      </c>
      <c r="O6386">
        <v>-1.01683E-2</v>
      </c>
      <c r="P6386">
        <v>-2.03365E-2</v>
      </c>
      <c r="Q6386">
        <v>0.12570100000000001</v>
      </c>
      <c r="R6386">
        <v>-0.132187</v>
      </c>
      <c r="S6386">
        <v>-3.0504799999999999E-2</v>
      </c>
      <c r="T6386">
        <v>0</v>
      </c>
    </row>
    <row r="6387" spans="1:20">
      <c r="A6387" s="2">
        <v>37327</v>
      </c>
      <c r="B6387" s="2" t="s">
        <v>12964</v>
      </c>
      <c r="C6387" s="2" t="s">
        <v>12788</v>
      </c>
      <c r="D6387" s="3" t="s">
        <v>12965</v>
      </c>
      <c r="E6387">
        <v>-0.108665</v>
      </c>
      <c r="F6387">
        <v>-8.9835100000000001E-2</v>
      </c>
      <c r="G6387">
        <v>0.188726</v>
      </c>
      <c r="H6387">
        <v>0.121008</v>
      </c>
      <c r="I6387">
        <v>1.0083999999999999E-2</v>
      </c>
      <c r="J6387">
        <v>-8.6442900000000003E-2</v>
      </c>
      <c r="K6387">
        <v>0.21001900000000001</v>
      </c>
      <c r="L6387">
        <v>-2.9099900000000001E-2</v>
      </c>
      <c r="M6387">
        <v>8.6710800000000005E-2</v>
      </c>
      <c r="N6387">
        <v>0.14771100000000001</v>
      </c>
      <c r="O6387">
        <v>-0.101246</v>
      </c>
      <c r="P6387">
        <v>-0.11092399999999999</v>
      </c>
      <c r="Q6387">
        <v>0.24201600000000001</v>
      </c>
      <c r="R6387">
        <v>0</v>
      </c>
      <c r="S6387">
        <v>-0.13109199999999999</v>
      </c>
      <c r="T6387">
        <v>0</v>
      </c>
    </row>
    <row r="6388" spans="1:20">
      <c r="A6388" s="2">
        <v>37328</v>
      </c>
      <c r="B6388" s="2" t="s">
        <v>12966</v>
      </c>
      <c r="C6388" s="2" t="s">
        <v>12788</v>
      </c>
      <c r="D6388" s="3" t="s">
        <v>12967</v>
      </c>
      <c r="E6388">
        <v>-6.05447E-2</v>
      </c>
      <c r="F6388">
        <v>-3.0272400000000001E-2</v>
      </c>
      <c r="G6388">
        <v>0.43390400000000001</v>
      </c>
      <c r="H6388">
        <v>0</v>
      </c>
      <c r="I6388">
        <v>0</v>
      </c>
      <c r="J6388">
        <v>-9.0817099999999998E-2</v>
      </c>
      <c r="K6388">
        <v>0.34308699999999998</v>
      </c>
      <c r="L6388">
        <v>-5.0453999999999999E-2</v>
      </c>
      <c r="M6388">
        <v>0.31027700000000003</v>
      </c>
      <c r="N6388">
        <v>-8.0726300000000001E-2</v>
      </c>
      <c r="O6388">
        <v>0</v>
      </c>
      <c r="P6388">
        <v>-6.05447E-2</v>
      </c>
      <c r="Q6388">
        <v>6.3580199999999998E-3</v>
      </c>
      <c r="R6388">
        <v>3.8920999999999997E-2</v>
      </c>
      <c r="S6388">
        <v>-4.0363200000000002E-2</v>
      </c>
      <c r="T6388">
        <v>-1.00908E-2</v>
      </c>
    </row>
    <row r="6389" spans="1:20">
      <c r="A6389" s="2">
        <v>37331</v>
      </c>
      <c r="B6389" s="2" t="s">
        <v>12968</v>
      </c>
      <c r="C6389" s="2" t="s">
        <v>12788</v>
      </c>
      <c r="D6389" s="3" t="s">
        <v>12969</v>
      </c>
      <c r="E6389">
        <v>-8.2846099999999995E-3</v>
      </c>
      <c r="F6389">
        <v>-1.0116E-2</v>
      </c>
      <c r="G6389">
        <v>0.111276</v>
      </c>
      <c r="H6389">
        <v>-5.0580100000000003E-2</v>
      </c>
      <c r="I6389">
        <v>-8.8280499999999998E-2</v>
      </c>
      <c r="J6389">
        <v>-5.7882599999999999E-2</v>
      </c>
      <c r="K6389">
        <v>2.0232099999999999E-2</v>
      </c>
      <c r="L6389">
        <v>0.182088</v>
      </c>
      <c r="M6389">
        <v>3.0348099999999999E-2</v>
      </c>
      <c r="N6389">
        <v>-0.141624</v>
      </c>
      <c r="O6389">
        <v>0.31196800000000002</v>
      </c>
      <c r="P6389">
        <v>-4.5848600000000003E-2</v>
      </c>
      <c r="Q6389">
        <v>-0.118891</v>
      </c>
      <c r="R6389">
        <v>9.1044200000000006E-2</v>
      </c>
      <c r="S6389">
        <v>0.141624</v>
      </c>
      <c r="T6389">
        <v>-7.06484E-2</v>
      </c>
    </row>
    <row r="6390" spans="1:20">
      <c r="A6390" s="2">
        <v>37333</v>
      </c>
      <c r="B6390" s="2" t="s">
        <v>12970</v>
      </c>
      <c r="C6390" s="2" t="s">
        <v>12788</v>
      </c>
      <c r="D6390" s="3" t="s">
        <v>12971</v>
      </c>
      <c r="E6390">
        <v>8.8943300000000003E-2</v>
      </c>
      <c r="F6390">
        <v>-0.159411</v>
      </c>
      <c r="G6390">
        <v>0.18992600000000001</v>
      </c>
      <c r="H6390">
        <v>-5.0196400000000002E-2</v>
      </c>
      <c r="I6390">
        <v>-0.18070700000000001</v>
      </c>
      <c r="J6390">
        <v>0.37145299999999998</v>
      </c>
      <c r="K6390">
        <v>-0.16062799999999999</v>
      </c>
      <c r="L6390">
        <v>0.100393</v>
      </c>
      <c r="M6390">
        <v>0.85333899999999996</v>
      </c>
      <c r="N6390">
        <v>-0.110432</v>
      </c>
      <c r="O6390">
        <v>-0.14055000000000001</v>
      </c>
      <c r="P6390">
        <v>-0.13051099999999999</v>
      </c>
      <c r="Q6390">
        <v>5.0634399999999998E-3</v>
      </c>
      <c r="R6390">
        <v>2.0078599999999999E-2</v>
      </c>
      <c r="S6390">
        <v>-0.261021</v>
      </c>
      <c r="T6390">
        <v>0.16062799999999999</v>
      </c>
    </row>
    <row r="6391" spans="1:20">
      <c r="A6391" s="2">
        <v>37334</v>
      </c>
      <c r="B6391" s="2" t="s">
        <v>12972</v>
      </c>
      <c r="C6391" s="2" t="s">
        <v>12788</v>
      </c>
      <c r="D6391" s="3" t="s">
        <v>12973</v>
      </c>
      <c r="E6391">
        <v>0.23393</v>
      </c>
      <c r="F6391">
        <v>-6.1025200000000002E-2</v>
      </c>
      <c r="G6391">
        <v>-4.0683400000000002E-2</v>
      </c>
      <c r="H6391">
        <v>-5.0854299999999998E-2</v>
      </c>
      <c r="I6391">
        <v>-0.11187900000000001</v>
      </c>
      <c r="J6391">
        <v>0.20341699999999999</v>
      </c>
      <c r="K6391">
        <v>-0.13222100000000001</v>
      </c>
      <c r="L6391">
        <v>3.0512600000000001E-2</v>
      </c>
      <c r="M6391">
        <v>0.427176</v>
      </c>
      <c r="N6391">
        <v>-0.13222100000000001</v>
      </c>
      <c r="O6391">
        <v>-0.12205000000000001</v>
      </c>
      <c r="P6391">
        <v>-3.0512600000000001E-2</v>
      </c>
      <c r="Q6391">
        <v>0</v>
      </c>
      <c r="R6391">
        <v>0.10170899999999999</v>
      </c>
      <c r="S6391">
        <v>-0.172905</v>
      </c>
      <c r="T6391">
        <v>1.01709E-2</v>
      </c>
    </row>
    <row r="6392" spans="1:20">
      <c r="A6392" s="2">
        <v>37339</v>
      </c>
      <c r="B6392" s="2" t="s">
        <v>12974</v>
      </c>
      <c r="C6392" s="2" t="s">
        <v>12788</v>
      </c>
      <c r="D6392" s="3" t="s">
        <v>12975</v>
      </c>
      <c r="E6392">
        <v>0.11139</v>
      </c>
      <c r="F6392">
        <v>-9.9443799999999999E-2</v>
      </c>
      <c r="G6392">
        <v>0.232907</v>
      </c>
      <c r="H6392">
        <v>-0.18227499999999999</v>
      </c>
      <c r="I6392">
        <v>0.26328600000000002</v>
      </c>
      <c r="J6392">
        <v>-4.0505600000000003E-2</v>
      </c>
      <c r="K6392">
        <v>0</v>
      </c>
      <c r="L6392">
        <v>-9.1137599999999999E-2</v>
      </c>
      <c r="M6392">
        <v>0.323432</v>
      </c>
      <c r="N6392">
        <v>-2.0252800000000001E-2</v>
      </c>
      <c r="O6392">
        <v>-2.0252800000000001E-2</v>
      </c>
      <c r="P6392">
        <v>-8.1011200000000005E-2</v>
      </c>
      <c r="Q6392">
        <v>-4.0505600000000003E-2</v>
      </c>
      <c r="R6392">
        <v>3.0379199999999999E-2</v>
      </c>
      <c r="S6392">
        <v>-6.0758399999999997E-2</v>
      </c>
      <c r="T6392">
        <v>7.0884799999999998E-2</v>
      </c>
    </row>
    <row r="6393" spans="1:20">
      <c r="A6393" s="2">
        <v>37340</v>
      </c>
      <c r="B6393" s="2" t="s">
        <v>12976</v>
      </c>
      <c r="C6393" s="2" t="s">
        <v>12788</v>
      </c>
      <c r="D6393" s="3" t="s">
        <v>12977</v>
      </c>
      <c r="E6393">
        <v>2.02109E-2</v>
      </c>
      <c r="F6393">
        <v>-0.13137099999999999</v>
      </c>
      <c r="G6393">
        <v>0.40421800000000002</v>
      </c>
      <c r="H6393">
        <v>-0.19200300000000001</v>
      </c>
      <c r="I6393">
        <v>-5.9895200000000003E-2</v>
      </c>
      <c r="J6393">
        <v>-5.5387199999999996E-4</v>
      </c>
      <c r="K6393">
        <v>-5.0527200000000001E-2</v>
      </c>
      <c r="L6393">
        <v>0.31326900000000002</v>
      </c>
      <c r="M6393">
        <v>0.49516700000000002</v>
      </c>
      <c r="N6393">
        <v>-4.0421800000000001E-2</v>
      </c>
      <c r="O6393">
        <v>-0.121265</v>
      </c>
      <c r="P6393">
        <v>6.6482399999999997E-3</v>
      </c>
      <c r="Q6393">
        <v>-4.0421800000000001E-2</v>
      </c>
      <c r="R6393">
        <v>1.8735100000000001E-2</v>
      </c>
      <c r="S6393">
        <v>-0.101054</v>
      </c>
      <c r="T6393">
        <v>0.22231999999999999</v>
      </c>
    </row>
    <row r="6394" spans="1:20">
      <c r="A6394" s="2">
        <v>37341</v>
      </c>
      <c r="B6394" s="2" t="s">
        <v>12978</v>
      </c>
      <c r="C6394" s="2" t="s">
        <v>12788</v>
      </c>
      <c r="D6394" s="3" t="s">
        <v>12979</v>
      </c>
      <c r="E6394">
        <v>-8.1102099999999996E-2</v>
      </c>
      <c r="F6394">
        <v>-7.0964299999999994E-2</v>
      </c>
      <c r="G6394">
        <v>0.37509700000000001</v>
      </c>
      <c r="H6394">
        <v>0</v>
      </c>
      <c r="I6394">
        <v>-0.101378</v>
      </c>
      <c r="J6394">
        <v>0</v>
      </c>
      <c r="K6394">
        <v>-9.1239899999999999E-2</v>
      </c>
      <c r="L6394">
        <v>0.30312800000000001</v>
      </c>
      <c r="M6394">
        <v>3.9964900000000001E-3</v>
      </c>
      <c r="N6394">
        <v>-0.121611</v>
      </c>
      <c r="O6394">
        <v>-2.0275499999999998E-2</v>
      </c>
      <c r="P6394">
        <v>0.15206600000000001</v>
      </c>
      <c r="Q6394">
        <v>-0.121653</v>
      </c>
      <c r="R6394">
        <v>9.1239899999999999E-2</v>
      </c>
      <c r="S6394">
        <v>-8.1102099999999996E-2</v>
      </c>
      <c r="T6394">
        <v>0.16220399999999999</v>
      </c>
    </row>
    <row r="6395" spans="1:20">
      <c r="A6395" s="2">
        <v>37347</v>
      </c>
      <c r="B6395" s="2" t="s">
        <v>12980</v>
      </c>
      <c r="C6395" s="2" t="s">
        <v>12788</v>
      </c>
      <c r="D6395" s="3" t="s">
        <v>12981</v>
      </c>
      <c r="E6395">
        <v>-4.0420499999999998E-2</v>
      </c>
      <c r="F6395">
        <v>-3.0315399999999999E-2</v>
      </c>
      <c r="G6395">
        <v>0.56588700000000003</v>
      </c>
      <c r="H6395">
        <v>-7.0735800000000001E-2</v>
      </c>
      <c r="I6395">
        <v>-5.0525599999999997E-2</v>
      </c>
      <c r="J6395">
        <v>-1.9481600000000002E-2</v>
      </c>
      <c r="K6395">
        <v>-5.0525599999999997E-2</v>
      </c>
      <c r="L6395">
        <v>0.282943</v>
      </c>
      <c r="M6395">
        <v>0.43452000000000002</v>
      </c>
      <c r="N6395">
        <v>-7.0735800000000001E-2</v>
      </c>
      <c r="O6395">
        <v>-6.9388599999999995E-2</v>
      </c>
      <c r="P6395">
        <v>-3.2145800000000002E-2</v>
      </c>
      <c r="Q6395">
        <v>-0.111156</v>
      </c>
      <c r="R6395">
        <v>1.0105100000000001E-2</v>
      </c>
      <c r="S6395">
        <v>-0.12126099999999999</v>
      </c>
      <c r="T6395">
        <v>0.171787</v>
      </c>
    </row>
    <row r="6396" spans="1:20">
      <c r="A6396" s="2">
        <v>37348</v>
      </c>
      <c r="B6396" s="2" t="s">
        <v>12982</v>
      </c>
      <c r="C6396" s="2" t="s">
        <v>12788</v>
      </c>
      <c r="D6396" s="3" t="s">
        <v>12983</v>
      </c>
      <c r="E6396">
        <v>0.102016</v>
      </c>
      <c r="F6396">
        <v>3.0604699999999999E-2</v>
      </c>
      <c r="G6396">
        <v>-6.1209399999999997E-2</v>
      </c>
      <c r="H6396">
        <v>-5.1007799999999999E-2</v>
      </c>
      <c r="I6396">
        <v>-0.142822</v>
      </c>
      <c r="J6396">
        <v>-0.122419</v>
      </c>
      <c r="K6396">
        <v>2.04031E-2</v>
      </c>
      <c r="L6396">
        <v>0.29584500000000002</v>
      </c>
      <c r="M6396">
        <v>0.35705500000000001</v>
      </c>
      <c r="N6396">
        <v>-0.10865</v>
      </c>
      <c r="O6396">
        <v>3.0604699999999999E-2</v>
      </c>
      <c r="P6396">
        <v>-0.13261999999999999</v>
      </c>
      <c r="Q6396">
        <v>0</v>
      </c>
      <c r="R6396">
        <v>-9.1814099999999996E-2</v>
      </c>
      <c r="S6396">
        <v>-4.0806299999999997E-2</v>
      </c>
      <c r="T6396">
        <v>0.265241</v>
      </c>
    </row>
    <row r="6397" spans="1:20">
      <c r="A6397" s="2">
        <v>37353</v>
      </c>
      <c r="B6397" s="2" t="s">
        <v>12984</v>
      </c>
      <c r="C6397" s="2" t="s">
        <v>12788</v>
      </c>
      <c r="D6397" s="3" t="s">
        <v>12985</v>
      </c>
      <c r="E6397">
        <v>-8.1643099999999996E-2</v>
      </c>
      <c r="F6397">
        <v>-1.02054E-2</v>
      </c>
      <c r="G6397">
        <v>0.46944799999999998</v>
      </c>
      <c r="H6397">
        <v>-0.142875</v>
      </c>
      <c r="I6397">
        <v>-4.0821499999999997E-2</v>
      </c>
      <c r="J6397">
        <v>-7.1437700000000007E-2</v>
      </c>
      <c r="K6397">
        <v>-2.2638599999999998E-2</v>
      </c>
      <c r="L6397">
        <v>0.41842099999999999</v>
      </c>
      <c r="M6397">
        <v>0.26534000000000002</v>
      </c>
      <c r="N6397">
        <v>0</v>
      </c>
      <c r="O6397">
        <v>-0.183697</v>
      </c>
      <c r="P6397">
        <v>-8.1643099999999996E-2</v>
      </c>
      <c r="Q6397">
        <v>-4.0821499999999997E-2</v>
      </c>
      <c r="R6397">
        <v>0.214313</v>
      </c>
      <c r="S6397">
        <v>-6.1232300000000003E-2</v>
      </c>
      <c r="T6397">
        <v>2.8376700000000001E-2</v>
      </c>
    </row>
    <row r="6398" spans="1:20">
      <c r="A6398" s="2">
        <v>37354</v>
      </c>
      <c r="B6398" s="2" t="s">
        <v>12986</v>
      </c>
      <c r="C6398" s="2" t="s">
        <v>12788</v>
      </c>
      <c r="D6398" s="3" t="s">
        <v>12987</v>
      </c>
      <c r="E6398">
        <v>-5.9802099999999997E-3</v>
      </c>
      <c r="F6398">
        <v>0</v>
      </c>
      <c r="G6398">
        <v>-1.9998200000000001E-2</v>
      </c>
      <c r="H6398">
        <v>0</v>
      </c>
      <c r="I6398">
        <v>-5.0909799999999998E-2</v>
      </c>
      <c r="J6398">
        <v>-4.0727800000000002E-2</v>
      </c>
      <c r="K6398">
        <v>-5.0909799999999998E-2</v>
      </c>
      <c r="L6398">
        <v>0.24405299999999999</v>
      </c>
      <c r="M6398">
        <v>0.25454900000000003</v>
      </c>
      <c r="N6398">
        <v>-7.1273699999999995E-2</v>
      </c>
      <c r="O6398">
        <v>-4.9188700000000002E-2</v>
      </c>
      <c r="P6398">
        <v>-4.0727800000000002E-2</v>
      </c>
      <c r="Q6398">
        <v>-4.0727800000000002E-2</v>
      </c>
      <c r="R6398">
        <v>7.1273699999999995E-2</v>
      </c>
      <c r="S6398">
        <v>-3.6769400000000001E-2</v>
      </c>
      <c r="T6398">
        <v>7.0070499999999994E-2</v>
      </c>
    </row>
    <row r="6399" spans="1:20">
      <c r="A6399" s="2">
        <v>37356</v>
      </c>
      <c r="B6399" s="2" t="s">
        <v>12988</v>
      </c>
      <c r="C6399" s="2" t="s">
        <v>12788</v>
      </c>
      <c r="D6399" s="3" t="s">
        <v>12989</v>
      </c>
      <c r="E6399">
        <v>3.6590400000000002E-2</v>
      </c>
      <c r="F6399">
        <v>-0.13080600000000001</v>
      </c>
      <c r="G6399">
        <v>0.56347199999999997</v>
      </c>
      <c r="H6399">
        <v>-0.110682</v>
      </c>
      <c r="I6399">
        <v>0.46285199999999999</v>
      </c>
      <c r="J6399">
        <v>-0.110682</v>
      </c>
      <c r="K6399">
        <v>-0.13025200000000001</v>
      </c>
      <c r="L6399">
        <v>0</v>
      </c>
      <c r="M6399">
        <v>0.42260399999999998</v>
      </c>
      <c r="N6399">
        <v>-9.0558E-2</v>
      </c>
      <c r="O6399">
        <v>-0.14540800000000001</v>
      </c>
      <c r="P6399">
        <v>2.0124E-2</v>
      </c>
      <c r="Q6399">
        <v>-0.12703700000000001</v>
      </c>
      <c r="R6399">
        <v>-1.0062E-2</v>
      </c>
      <c r="S6399">
        <v>0</v>
      </c>
      <c r="T6399">
        <v>3.0186000000000001E-2</v>
      </c>
    </row>
    <row r="6400" spans="1:20">
      <c r="A6400" s="2">
        <v>37357</v>
      </c>
      <c r="B6400" s="2" t="s">
        <v>12990</v>
      </c>
      <c r="C6400" s="2" t="s">
        <v>12788</v>
      </c>
      <c r="D6400" s="3" t="s">
        <v>12991</v>
      </c>
      <c r="E6400">
        <v>0</v>
      </c>
      <c r="F6400">
        <v>-0.110873</v>
      </c>
      <c r="G6400">
        <v>0.36285699999999999</v>
      </c>
      <c r="H6400">
        <v>-0.17505100000000001</v>
      </c>
      <c r="I6400">
        <v>2.0158700000000002E-2</v>
      </c>
      <c r="J6400">
        <v>-0.13103200000000001</v>
      </c>
      <c r="K6400">
        <v>0.27717199999999997</v>
      </c>
      <c r="L6400">
        <v>-6.0476099999999998E-2</v>
      </c>
      <c r="M6400">
        <v>0.43341200000000002</v>
      </c>
      <c r="N6400">
        <v>-0.110873</v>
      </c>
      <c r="O6400">
        <v>-9.0714199999999995E-2</v>
      </c>
      <c r="P6400">
        <v>3.02381E-2</v>
      </c>
      <c r="Q6400">
        <v>0.30238100000000001</v>
      </c>
      <c r="R6400">
        <v>-0.12557099999999999</v>
      </c>
      <c r="S6400">
        <v>-0.13103200000000001</v>
      </c>
      <c r="T6400">
        <v>8.0634800000000006E-2</v>
      </c>
    </row>
    <row r="6401" spans="1:20">
      <c r="A6401" s="2">
        <v>37358</v>
      </c>
      <c r="B6401" s="2" t="s">
        <v>12992</v>
      </c>
      <c r="C6401" s="2" t="s">
        <v>12788</v>
      </c>
      <c r="D6401" s="3" t="s">
        <v>12993</v>
      </c>
      <c r="E6401">
        <v>4.0209599999999998E-2</v>
      </c>
      <c r="F6401">
        <v>-0.119327</v>
      </c>
      <c r="G6401">
        <v>3.0157199999999999E-2</v>
      </c>
      <c r="H6401">
        <v>0</v>
      </c>
      <c r="I6401">
        <v>-6.63353E-2</v>
      </c>
      <c r="J6401">
        <v>-0.135689</v>
      </c>
      <c r="K6401">
        <v>5.9099699999999998E-2</v>
      </c>
      <c r="L6401">
        <v>0.150786</v>
      </c>
      <c r="M6401">
        <v>-5.0262000000000001E-2</v>
      </c>
      <c r="N6401">
        <v>-0.20050299999999999</v>
      </c>
      <c r="O6401">
        <v>0.201048</v>
      </c>
      <c r="P6401">
        <v>1.00524E-2</v>
      </c>
      <c r="Q6401">
        <v>6.0314399999999997E-2</v>
      </c>
      <c r="R6401">
        <v>-0.18094299999999999</v>
      </c>
      <c r="S6401">
        <v>-0.11057599999999999</v>
      </c>
      <c r="T6401">
        <v>0.35145700000000002</v>
      </c>
    </row>
    <row r="6402" spans="1:20">
      <c r="A6402" s="2">
        <v>37361</v>
      </c>
      <c r="B6402" s="2" t="s">
        <v>12994</v>
      </c>
      <c r="C6402" s="2" t="s">
        <v>12788</v>
      </c>
      <c r="D6402" s="3" t="s">
        <v>12995</v>
      </c>
      <c r="E6402">
        <v>0.41228900000000002</v>
      </c>
      <c r="F6402">
        <v>-6.0334899999999997E-2</v>
      </c>
      <c r="G6402">
        <v>-4.7794299999999998E-2</v>
      </c>
      <c r="H6402">
        <v>-0.17094899999999999</v>
      </c>
      <c r="I6402">
        <v>-0.10055799999999999</v>
      </c>
      <c r="J6402">
        <v>3.01675E-2</v>
      </c>
      <c r="K6402">
        <v>-0.16089300000000001</v>
      </c>
      <c r="L6402">
        <v>0.59329399999999999</v>
      </c>
      <c r="M6402">
        <v>0.74413099999999999</v>
      </c>
      <c r="N6402">
        <v>-8.8442499999999993E-2</v>
      </c>
      <c r="O6402">
        <v>-4.4515899999999997E-2</v>
      </c>
      <c r="P6402">
        <v>-8.0446599999999993E-2</v>
      </c>
      <c r="Q6402">
        <v>1.00558E-2</v>
      </c>
      <c r="R6402">
        <v>-0.23128399999999999</v>
      </c>
      <c r="S6402">
        <v>0</v>
      </c>
      <c r="T6402">
        <v>5.02791E-2</v>
      </c>
    </row>
    <row r="6403" spans="1:20">
      <c r="A6403" s="2">
        <v>37369</v>
      </c>
      <c r="B6403" s="2" t="s">
        <v>12996</v>
      </c>
      <c r="C6403" s="2" t="s">
        <v>12788</v>
      </c>
      <c r="D6403" s="3" t="s">
        <v>12997</v>
      </c>
      <c r="E6403">
        <v>6.0838799999999998E-2</v>
      </c>
      <c r="F6403">
        <v>-0.111538</v>
      </c>
      <c r="G6403">
        <v>4.0559199999999997E-2</v>
      </c>
      <c r="H6403">
        <v>-6.4404900000000001E-3</v>
      </c>
      <c r="I6403">
        <v>-4.3810700000000001E-2</v>
      </c>
      <c r="J6403">
        <v>-9.1258099999999995E-2</v>
      </c>
      <c r="K6403">
        <v>9.1258099999999995E-2</v>
      </c>
      <c r="L6403">
        <v>7.0978600000000003E-2</v>
      </c>
      <c r="M6403">
        <v>-3.0419399999999999E-2</v>
      </c>
      <c r="N6403">
        <v>-0.19265599999999999</v>
      </c>
      <c r="O6403">
        <v>0.52726899999999999</v>
      </c>
      <c r="P6403">
        <v>-0.119355</v>
      </c>
      <c r="Q6403">
        <v>0.21293599999999999</v>
      </c>
      <c r="R6403">
        <v>1.0139799999999999E-2</v>
      </c>
      <c r="S6403">
        <v>-0.21293599999999999</v>
      </c>
      <c r="T6403">
        <v>-3.9601900000000002E-2</v>
      </c>
    </row>
    <row r="6404" spans="1:20">
      <c r="A6404" s="2">
        <v>37370</v>
      </c>
      <c r="B6404" s="2" t="s">
        <v>12998</v>
      </c>
      <c r="C6404" s="2" t="s">
        <v>12788</v>
      </c>
      <c r="D6404" s="3" t="s">
        <v>12999</v>
      </c>
      <c r="E6404">
        <v>6.1044000000000001E-2</v>
      </c>
      <c r="F6404">
        <v>7.1083199999999999E-2</v>
      </c>
      <c r="G6404">
        <v>-0.16278400000000001</v>
      </c>
      <c r="H6404">
        <v>-4.0696000000000003E-2</v>
      </c>
      <c r="I6404">
        <v>0.32556800000000002</v>
      </c>
      <c r="J6404">
        <v>-0.116518</v>
      </c>
      <c r="K6404">
        <v>0</v>
      </c>
      <c r="L6404">
        <v>-8.1392000000000006E-2</v>
      </c>
      <c r="M6404">
        <v>0.443525</v>
      </c>
      <c r="N6404">
        <v>0</v>
      </c>
      <c r="O6404">
        <v>-0.13226199999999999</v>
      </c>
      <c r="P6404">
        <v>-9.1565999999999995E-2</v>
      </c>
      <c r="Q6404">
        <v>-6.1010500000000002E-2</v>
      </c>
      <c r="R6404">
        <v>9.1565999999999995E-2</v>
      </c>
      <c r="S6404">
        <v>-0.13226199999999999</v>
      </c>
      <c r="T6404">
        <v>0.15043000000000001</v>
      </c>
    </row>
    <row r="6405" spans="1:20">
      <c r="A6405" s="2">
        <v>37373</v>
      </c>
      <c r="B6405" s="2" t="s">
        <v>13000</v>
      </c>
      <c r="C6405" s="2" t="s">
        <v>12788</v>
      </c>
      <c r="D6405" s="3" t="s">
        <v>13001</v>
      </c>
      <c r="E6405">
        <v>-0.10166799999999999</v>
      </c>
      <c r="F6405">
        <v>0.122001</v>
      </c>
      <c r="G6405">
        <v>-5.0833900000000001E-2</v>
      </c>
      <c r="H6405">
        <v>0.14233499999999999</v>
      </c>
      <c r="I6405">
        <v>7.0446299999999996E-3</v>
      </c>
      <c r="J6405">
        <v>-8.00622E-2</v>
      </c>
      <c r="K6405">
        <v>0.244003</v>
      </c>
      <c r="L6405">
        <v>-6.1000699999999998E-2</v>
      </c>
      <c r="M6405">
        <v>0.396505</v>
      </c>
      <c r="N6405">
        <v>-2.03336E-2</v>
      </c>
      <c r="O6405">
        <v>-4.0667099999999998E-2</v>
      </c>
      <c r="P6405">
        <v>-6.1000699999999998E-2</v>
      </c>
      <c r="Q6405">
        <v>-7.1167499999999995E-2</v>
      </c>
      <c r="R6405">
        <v>1.01668E-2</v>
      </c>
      <c r="S6405">
        <v>-0.111835</v>
      </c>
      <c r="T6405">
        <v>0.28466999999999998</v>
      </c>
    </row>
    <row r="6406" spans="1:20">
      <c r="A6406" s="2">
        <v>37379</v>
      </c>
      <c r="B6406" s="2" t="s">
        <v>13002</v>
      </c>
      <c r="C6406" s="2" t="s">
        <v>12788</v>
      </c>
      <c r="D6406" s="3" t="s">
        <v>13003</v>
      </c>
      <c r="E6406">
        <v>-2.5082199999999999E-2</v>
      </c>
      <c r="F6406">
        <v>-0.19255</v>
      </c>
      <c r="G6406">
        <v>0.24322099999999999</v>
      </c>
      <c r="H6406">
        <v>2.0268399999999999E-2</v>
      </c>
      <c r="I6406">
        <v>-3.0402599999999998E-2</v>
      </c>
      <c r="J6406">
        <v>-0.101342</v>
      </c>
      <c r="K6406">
        <v>0.253355</v>
      </c>
      <c r="L6406">
        <v>-8.1776100000000001E-3</v>
      </c>
      <c r="M6406">
        <v>6.0805199999999997E-2</v>
      </c>
      <c r="N6406">
        <v>-9.1207700000000003E-2</v>
      </c>
      <c r="O6406">
        <v>-7.0939299999999997E-2</v>
      </c>
      <c r="P6406">
        <v>9.1207700000000003E-2</v>
      </c>
      <c r="Q6406">
        <v>-5.0671000000000001E-2</v>
      </c>
      <c r="R6406">
        <v>2.0268399999999999E-2</v>
      </c>
      <c r="S6406">
        <v>-2.0268399999999999E-2</v>
      </c>
      <c r="T6406">
        <v>0.16214700000000001</v>
      </c>
    </row>
    <row r="6407" spans="1:20">
      <c r="A6407" s="2">
        <v>37380</v>
      </c>
      <c r="B6407" s="2" t="s">
        <v>13004</v>
      </c>
      <c r="C6407" s="2" t="s">
        <v>12788</v>
      </c>
      <c r="D6407" s="3" t="s">
        <v>13005</v>
      </c>
      <c r="E6407">
        <v>0.122213</v>
      </c>
      <c r="F6407">
        <v>5.9893299999999997E-2</v>
      </c>
      <c r="G6407">
        <v>-8.1475500000000006E-2</v>
      </c>
      <c r="H6407">
        <v>-4.53192E-3</v>
      </c>
      <c r="I6407">
        <v>0.34546500000000002</v>
      </c>
      <c r="J6407">
        <v>-4.0737700000000002E-2</v>
      </c>
      <c r="K6407">
        <v>7.1290999999999993E-2</v>
      </c>
      <c r="L6407">
        <v>-0.101844</v>
      </c>
      <c r="M6407">
        <v>-0.101844</v>
      </c>
      <c r="N6407">
        <v>0.28516399999999997</v>
      </c>
      <c r="O6407">
        <v>6.1106599999999997E-2</v>
      </c>
      <c r="P6407">
        <v>-0.122213</v>
      </c>
      <c r="Q6407">
        <v>0</v>
      </c>
      <c r="R6407">
        <v>-2.0368899999999999E-2</v>
      </c>
      <c r="S6407">
        <v>-0.101844</v>
      </c>
      <c r="T6407">
        <v>0.264795</v>
      </c>
    </row>
    <row r="6408" spans="1:20">
      <c r="A6408" s="2">
        <v>37386</v>
      </c>
      <c r="B6408" s="2" t="s">
        <v>13006</v>
      </c>
      <c r="C6408" s="2" t="s">
        <v>12788</v>
      </c>
      <c r="D6408" s="3" t="s">
        <v>13007</v>
      </c>
      <c r="E6408">
        <v>0.15210399999999999</v>
      </c>
      <c r="F6408">
        <v>-0.10140299999999999</v>
      </c>
      <c r="G6408">
        <v>-7.6940499999999995E-2</v>
      </c>
      <c r="H6408">
        <v>9.1262300000000005E-2</v>
      </c>
      <c r="I6408">
        <v>-1.9732599999999999E-2</v>
      </c>
      <c r="J6408">
        <v>7.0981799999999998E-2</v>
      </c>
      <c r="K6408">
        <v>-9.1262300000000005E-2</v>
      </c>
      <c r="L6408">
        <v>0.10140299999999999</v>
      </c>
      <c r="M6408">
        <v>-1.01403E-2</v>
      </c>
      <c r="N6408">
        <v>-4.0561E-2</v>
      </c>
      <c r="O6408">
        <v>2.02805E-2</v>
      </c>
      <c r="P6408">
        <v>8.1122E-2</v>
      </c>
      <c r="Q6408">
        <v>-1.01403E-2</v>
      </c>
      <c r="R6408">
        <v>6.2208799999999998E-3</v>
      </c>
      <c r="S6408">
        <v>-8.1122E-2</v>
      </c>
      <c r="T6408">
        <v>0.111543</v>
      </c>
    </row>
    <row r="6409" spans="1:20">
      <c r="A6409" s="2">
        <v>37389</v>
      </c>
      <c r="B6409" s="2" t="s">
        <v>13008</v>
      </c>
      <c r="C6409" s="2" t="s">
        <v>12788</v>
      </c>
      <c r="D6409" s="3" t="s">
        <v>13009</v>
      </c>
      <c r="E6409">
        <v>0.16018199999999999</v>
      </c>
      <c r="F6409">
        <v>4.0045600000000001E-2</v>
      </c>
      <c r="G6409">
        <v>-5.0056999999999997E-2</v>
      </c>
      <c r="H6409">
        <v>-7.7574900000000002E-2</v>
      </c>
      <c r="I6409">
        <v>-4.8817100000000002E-2</v>
      </c>
      <c r="J6409">
        <v>7.4242500000000003E-2</v>
      </c>
      <c r="K6409">
        <v>2.00228E-2</v>
      </c>
      <c r="L6409">
        <v>0</v>
      </c>
      <c r="M6409">
        <v>0</v>
      </c>
      <c r="N6409">
        <v>5.5178600000000001E-2</v>
      </c>
      <c r="O6409">
        <v>-7.0079699999999995E-2</v>
      </c>
      <c r="P6409">
        <v>0</v>
      </c>
      <c r="Q6409">
        <v>2.00228E-2</v>
      </c>
      <c r="R6409">
        <v>3.5334799999999999E-3</v>
      </c>
      <c r="S6409">
        <v>8.0091099999999998E-2</v>
      </c>
      <c r="T6409">
        <v>-0.187385</v>
      </c>
    </row>
    <row r="6410" spans="1:20">
      <c r="A6410" s="2">
        <v>37391</v>
      </c>
      <c r="B6410" s="2" t="s">
        <v>13010</v>
      </c>
      <c r="C6410" s="2" t="s">
        <v>12788</v>
      </c>
      <c r="D6410" s="3" t="s">
        <v>13011</v>
      </c>
      <c r="E6410">
        <v>8.1224099999999994E-2</v>
      </c>
      <c r="F6410">
        <v>-0.111683</v>
      </c>
      <c r="G6410">
        <v>0.182754</v>
      </c>
      <c r="H6410">
        <v>-0.10153</v>
      </c>
      <c r="I6410">
        <v>-4.3094199999999999E-2</v>
      </c>
      <c r="J6410">
        <v>-2.0306000000000001E-2</v>
      </c>
      <c r="K6410">
        <v>3.0459E-2</v>
      </c>
      <c r="L6410">
        <v>4.8320200000000001E-2</v>
      </c>
      <c r="M6410">
        <v>3.0459E-2</v>
      </c>
      <c r="N6410">
        <v>-9.1377100000000003E-2</v>
      </c>
      <c r="O6410">
        <v>0.179448</v>
      </c>
      <c r="P6410">
        <v>-5.0296E-2</v>
      </c>
      <c r="Q6410">
        <v>0.15229500000000001</v>
      </c>
      <c r="R6410">
        <v>-5.0304700000000001E-2</v>
      </c>
      <c r="S6410">
        <v>-0.10153</v>
      </c>
      <c r="T6410">
        <v>3.7525200000000002E-2</v>
      </c>
    </row>
    <row r="6411" spans="1:20">
      <c r="A6411" s="2">
        <v>37393</v>
      </c>
      <c r="B6411" s="2" t="s">
        <v>13012</v>
      </c>
      <c r="C6411" s="2" t="s">
        <v>12788</v>
      </c>
      <c r="D6411" s="3" t="s">
        <v>13013</v>
      </c>
      <c r="E6411">
        <v>0.19248699999999999</v>
      </c>
      <c r="F6411">
        <v>-0.12157</v>
      </c>
      <c r="G6411">
        <v>-9.1177800000000003E-2</v>
      </c>
      <c r="H6411">
        <v>8.1046999999999994E-2</v>
      </c>
      <c r="I6411">
        <v>-3.0392599999999999E-2</v>
      </c>
      <c r="J6411">
        <v>2.0261700000000001E-2</v>
      </c>
      <c r="K6411">
        <v>8.1046999999999994E-2</v>
      </c>
      <c r="L6411">
        <v>-0.12157</v>
      </c>
      <c r="M6411">
        <v>-8.1046999999999994E-2</v>
      </c>
      <c r="N6411">
        <v>0</v>
      </c>
      <c r="O6411">
        <v>0.171935</v>
      </c>
      <c r="P6411">
        <v>-4.0523499999999997E-2</v>
      </c>
      <c r="Q6411">
        <v>-7.7795000000000003E-2</v>
      </c>
      <c r="R6411">
        <v>0</v>
      </c>
      <c r="S6411">
        <v>-7.0916099999999996E-2</v>
      </c>
      <c r="T6411">
        <v>0.259851</v>
      </c>
    </row>
    <row r="6412" spans="1:20">
      <c r="A6412" s="2">
        <v>37394</v>
      </c>
      <c r="B6412" s="2" t="s">
        <v>13014</v>
      </c>
      <c r="C6412" s="2" t="s">
        <v>12788</v>
      </c>
      <c r="D6412" s="3" t="s">
        <v>13015</v>
      </c>
      <c r="E6412">
        <v>-7.0890700000000001E-2</v>
      </c>
      <c r="F6412">
        <v>-1.0127199999999999E-2</v>
      </c>
      <c r="G6412">
        <v>0.313944</v>
      </c>
      <c r="H6412">
        <v>-1.0127199999999999E-2</v>
      </c>
      <c r="I6412">
        <v>-2.0254500000000002E-2</v>
      </c>
      <c r="J6412">
        <v>-9.1145199999999996E-2</v>
      </c>
      <c r="K6412">
        <v>0.303817</v>
      </c>
      <c r="L6412">
        <v>-1.10355E-2</v>
      </c>
      <c r="M6412">
        <v>0.39083899999999999</v>
      </c>
      <c r="N6412">
        <v>-5.0636199999999999E-2</v>
      </c>
      <c r="O6412">
        <v>-0.13165399999999999</v>
      </c>
      <c r="P6412">
        <v>4.0509000000000003E-2</v>
      </c>
      <c r="Q6412">
        <v>3.5923799999999999E-2</v>
      </c>
      <c r="R6412">
        <v>1.0127199999999999E-2</v>
      </c>
      <c r="S6412">
        <v>-0.13165399999999999</v>
      </c>
      <c r="T6412">
        <v>0</v>
      </c>
    </row>
    <row r="6413" spans="1:20">
      <c r="A6413" s="2">
        <v>37395</v>
      </c>
      <c r="B6413" s="2" t="s">
        <v>13016</v>
      </c>
      <c r="C6413" s="2" t="s">
        <v>12788</v>
      </c>
      <c r="D6413" s="3" t="s">
        <v>13017</v>
      </c>
      <c r="E6413">
        <v>8.1024700000000005E-2</v>
      </c>
      <c r="F6413">
        <v>-0.141793</v>
      </c>
      <c r="G6413">
        <v>0.101281</v>
      </c>
      <c r="H6413">
        <v>-3.03842E-2</v>
      </c>
      <c r="I6413">
        <v>6.0768500000000003E-2</v>
      </c>
      <c r="J6413">
        <v>-0.21268999999999999</v>
      </c>
      <c r="K6413">
        <v>0.32409900000000003</v>
      </c>
      <c r="L6413">
        <v>-0.11140899999999999</v>
      </c>
      <c r="M6413">
        <v>-4.0512300000000001E-2</v>
      </c>
      <c r="N6413">
        <v>-0.131665</v>
      </c>
      <c r="O6413">
        <v>0.11140899999999999</v>
      </c>
      <c r="P6413">
        <v>0.141793</v>
      </c>
      <c r="Q6413">
        <v>-2.0256199999999999E-2</v>
      </c>
      <c r="R6413">
        <v>0</v>
      </c>
      <c r="S6413">
        <v>-0.12153700000000001</v>
      </c>
      <c r="T6413">
        <v>0.131665</v>
      </c>
    </row>
    <row r="6414" spans="1:20">
      <c r="A6414" s="2">
        <v>37396</v>
      </c>
      <c r="B6414" s="2" t="s">
        <v>13018</v>
      </c>
      <c r="C6414" s="2" t="s">
        <v>12788</v>
      </c>
      <c r="D6414" s="3" t="s">
        <v>13019</v>
      </c>
      <c r="E6414">
        <v>-8.5811399999999993E-3</v>
      </c>
      <c r="F6414">
        <v>-0.13205500000000001</v>
      </c>
      <c r="G6414">
        <v>0.17268700000000001</v>
      </c>
      <c r="H6414">
        <v>2.03162E-2</v>
      </c>
      <c r="I6414">
        <v>1.01581E-2</v>
      </c>
      <c r="J6414">
        <v>0.23363600000000001</v>
      </c>
      <c r="K6414">
        <v>-2.03162E-2</v>
      </c>
      <c r="L6414">
        <v>-0.105887</v>
      </c>
      <c r="M6414">
        <v>-0.18193899999999999</v>
      </c>
      <c r="N6414">
        <v>6.0948500000000003E-2</v>
      </c>
      <c r="O6414">
        <v>0.16252900000000001</v>
      </c>
      <c r="P6414">
        <v>-0.111739</v>
      </c>
      <c r="Q6414">
        <v>1.01581E-2</v>
      </c>
      <c r="R6414">
        <v>0.17268700000000001</v>
      </c>
      <c r="S6414">
        <v>-9.1422699999999996E-2</v>
      </c>
      <c r="T6414">
        <v>2.03162E-2</v>
      </c>
    </row>
    <row r="6415" spans="1:20">
      <c r="A6415" s="2">
        <v>37397</v>
      </c>
      <c r="B6415" s="2" t="s">
        <v>13020</v>
      </c>
      <c r="C6415" s="2" t="s">
        <v>12788</v>
      </c>
      <c r="D6415" s="3" t="s">
        <v>13021</v>
      </c>
      <c r="E6415">
        <v>-1.0077900000000001E-2</v>
      </c>
      <c r="F6415">
        <v>-7.0545300000000005E-2</v>
      </c>
      <c r="G6415">
        <v>0.53412800000000005</v>
      </c>
      <c r="H6415">
        <v>-8.0623200000000006E-2</v>
      </c>
      <c r="I6415">
        <v>-0.10077899999999999</v>
      </c>
      <c r="J6415">
        <v>0.10077899999999999</v>
      </c>
      <c r="K6415">
        <v>-0.14618700000000001</v>
      </c>
      <c r="L6415">
        <v>0.161246</v>
      </c>
      <c r="M6415">
        <v>0.37815300000000002</v>
      </c>
      <c r="N6415">
        <v>-6.0467399999999998E-2</v>
      </c>
      <c r="O6415">
        <v>-0.128051</v>
      </c>
      <c r="P6415">
        <v>0</v>
      </c>
      <c r="Q6415">
        <v>-8.8466799999999998E-2</v>
      </c>
      <c r="R6415">
        <v>1.5639699999999999E-2</v>
      </c>
      <c r="S6415">
        <v>-0.151168</v>
      </c>
      <c r="T6415">
        <v>0.21163599999999999</v>
      </c>
    </row>
    <row r="6416" spans="1:20">
      <c r="A6416" s="2">
        <v>37398</v>
      </c>
      <c r="B6416" s="2" t="s">
        <v>13022</v>
      </c>
      <c r="C6416" s="2" t="s">
        <v>12788</v>
      </c>
      <c r="D6416" s="3" t="s">
        <v>13023</v>
      </c>
      <c r="E6416">
        <v>0.42094399999999998</v>
      </c>
      <c r="F6416">
        <v>-6.0134899999999998E-2</v>
      </c>
      <c r="G6416">
        <v>-7.0157300000000006E-2</v>
      </c>
      <c r="H6416">
        <v>-4.0089899999999998E-2</v>
      </c>
      <c r="I6416">
        <v>0</v>
      </c>
      <c r="J6416">
        <v>-7.0157300000000006E-2</v>
      </c>
      <c r="K6416">
        <v>0.20940400000000001</v>
      </c>
      <c r="L6416">
        <v>-5.4346899999999997E-2</v>
      </c>
      <c r="M6416">
        <v>0.220494</v>
      </c>
      <c r="N6416">
        <v>-8.6346099999999995E-2</v>
      </c>
      <c r="O6416">
        <v>1.7942099999999999E-2</v>
      </c>
      <c r="P6416">
        <v>-6.0134899999999998E-2</v>
      </c>
      <c r="Q6416">
        <v>-0.140315</v>
      </c>
      <c r="R6416">
        <v>-2.0045E-2</v>
      </c>
      <c r="S6416">
        <v>0.119783</v>
      </c>
      <c r="T6416">
        <v>6.5394300000000002E-2</v>
      </c>
    </row>
    <row r="6417" spans="1:20">
      <c r="A6417" s="2">
        <v>37405</v>
      </c>
      <c r="B6417" s="2" t="s">
        <v>13024</v>
      </c>
      <c r="C6417" s="2" t="s">
        <v>12788</v>
      </c>
      <c r="D6417" s="3" t="s">
        <v>13025</v>
      </c>
      <c r="E6417">
        <v>-2.2312599999999998E-2</v>
      </c>
      <c r="F6417">
        <v>0.111426</v>
      </c>
      <c r="G6417">
        <v>0.131685</v>
      </c>
      <c r="H6417">
        <v>-0.192463</v>
      </c>
      <c r="I6417">
        <v>-0.111426</v>
      </c>
      <c r="J6417">
        <v>-4.0518600000000002E-2</v>
      </c>
      <c r="K6417">
        <v>1.0129600000000001E-2</v>
      </c>
      <c r="L6417">
        <v>0.202593</v>
      </c>
      <c r="M6417">
        <v>0.39505600000000002</v>
      </c>
      <c r="N6417">
        <v>-1.0129600000000001E-2</v>
      </c>
      <c r="O6417">
        <v>-0.13112699999999999</v>
      </c>
      <c r="P6417">
        <v>-4.0518600000000002E-2</v>
      </c>
      <c r="Q6417">
        <v>-0.111426</v>
      </c>
      <c r="R6417">
        <v>0</v>
      </c>
      <c r="S6417">
        <v>-0.101296</v>
      </c>
      <c r="T6417">
        <v>0.24311099999999999</v>
      </c>
    </row>
    <row r="6418" spans="1:20">
      <c r="A6418" s="2">
        <v>37411</v>
      </c>
      <c r="B6418" s="2" t="s">
        <v>13026</v>
      </c>
      <c r="C6418" s="2" t="s">
        <v>12788</v>
      </c>
      <c r="D6418" s="3" t="s">
        <v>13027</v>
      </c>
      <c r="E6418">
        <v>1.66935E-2</v>
      </c>
      <c r="F6418">
        <v>-0.17946500000000001</v>
      </c>
      <c r="G6418">
        <v>0.42387799999999998</v>
      </c>
      <c r="H6418">
        <v>-0.208985</v>
      </c>
      <c r="I6418">
        <v>4.0028500000000002E-2</v>
      </c>
      <c r="J6418">
        <v>-0.18817800000000001</v>
      </c>
      <c r="K6418">
        <v>0.404115</v>
      </c>
      <c r="L6418">
        <v>-0.110078</v>
      </c>
      <c r="M6418">
        <v>0.49249300000000001</v>
      </c>
      <c r="N6418">
        <v>-1.00071E-2</v>
      </c>
      <c r="O6418">
        <v>-0.1401</v>
      </c>
      <c r="P6418">
        <v>-2.0014299999999999E-2</v>
      </c>
      <c r="Q6418">
        <v>0.1401</v>
      </c>
      <c r="R6418">
        <v>-2.0014299999999999E-2</v>
      </c>
      <c r="S6418">
        <v>-6.4638000000000001E-2</v>
      </c>
      <c r="T6418">
        <v>0</v>
      </c>
    </row>
    <row r="6419" spans="1:20">
      <c r="A6419" s="2">
        <v>37412</v>
      </c>
      <c r="B6419" s="2" t="s">
        <v>13028</v>
      </c>
      <c r="C6419" s="2" t="s">
        <v>12788</v>
      </c>
      <c r="D6419" s="3" t="s">
        <v>13029</v>
      </c>
      <c r="E6419">
        <v>-3.60779E-3</v>
      </c>
      <c r="F6419">
        <v>-7.1108400000000002E-2</v>
      </c>
      <c r="G6419">
        <v>0.41649199999999997</v>
      </c>
      <c r="H6419">
        <v>-6.09501E-2</v>
      </c>
      <c r="I6419">
        <v>0.46728399999999998</v>
      </c>
      <c r="J6419">
        <v>0</v>
      </c>
      <c r="K6419">
        <v>-0.12189999999999999</v>
      </c>
      <c r="L6419">
        <v>-9.1402300000000006E-2</v>
      </c>
      <c r="M6419">
        <v>0.40633399999999997</v>
      </c>
      <c r="N6419">
        <v>-8.12668E-2</v>
      </c>
      <c r="O6419">
        <v>-2.03167E-2</v>
      </c>
      <c r="P6419">
        <v>-1.01583E-2</v>
      </c>
      <c r="Q6419">
        <v>-7.7207499999999998E-2</v>
      </c>
      <c r="R6419">
        <v>0.15237500000000001</v>
      </c>
      <c r="S6419">
        <v>-8.12668E-2</v>
      </c>
      <c r="T6419">
        <v>9.1425099999999995E-2</v>
      </c>
    </row>
    <row r="6420" spans="1:20">
      <c r="A6420" s="2">
        <v>37414</v>
      </c>
      <c r="B6420" s="2" t="s">
        <v>13030</v>
      </c>
      <c r="C6420" s="2" t="s">
        <v>12788</v>
      </c>
      <c r="D6420" s="3" t="s">
        <v>13031</v>
      </c>
      <c r="E6420">
        <v>5.0805700000000002E-2</v>
      </c>
      <c r="F6420">
        <v>-0.162578</v>
      </c>
      <c r="G6420">
        <v>0.22354499999999999</v>
      </c>
      <c r="H6420">
        <v>-0.172739</v>
      </c>
      <c r="I6420">
        <v>-9.1450199999999995E-2</v>
      </c>
      <c r="J6420">
        <v>0.29690499999999997</v>
      </c>
      <c r="K6420">
        <v>-2.8371199999999999E-2</v>
      </c>
      <c r="L6420">
        <v>0</v>
      </c>
      <c r="M6420">
        <v>-2.0322300000000001E-2</v>
      </c>
      <c r="N6420">
        <v>-5.0805700000000002E-2</v>
      </c>
      <c r="O6420">
        <v>-4.06445E-2</v>
      </c>
      <c r="P6420">
        <v>0.52837900000000004</v>
      </c>
      <c r="Q6420">
        <v>-2.9518800000000001E-2</v>
      </c>
      <c r="R6420">
        <v>-3.5941599999999997E-2</v>
      </c>
      <c r="S6420">
        <v>1.78205E-2</v>
      </c>
      <c r="T6420">
        <v>6.0966800000000002E-2</v>
      </c>
    </row>
    <row r="6421" spans="1:20">
      <c r="A6421" s="2">
        <v>37415</v>
      </c>
      <c r="B6421" s="2" t="s">
        <v>13032</v>
      </c>
      <c r="C6421" s="2" t="s">
        <v>12788</v>
      </c>
      <c r="D6421" s="3" t="s">
        <v>13033</v>
      </c>
      <c r="E6421">
        <v>0.23380500000000001</v>
      </c>
      <c r="F6421">
        <v>0</v>
      </c>
      <c r="G6421">
        <v>-6.0992699999999997E-2</v>
      </c>
      <c r="H6421">
        <v>-8.1323599999999996E-2</v>
      </c>
      <c r="I6421">
        <v>-1.01654E-2</v>
      </c>
      <c r="J6421">
        <v>-7.1158100000000002E-2</v>
      </c>
      <c r="K6421">
        <v>-2.70529E-3</v>
      </c>
      <c r="L6421">
        <v>0.213474</v>
      </c>
      <c r="M6421">
        <v>0.31512899999999999</v>
      </c>
      <c r="N6421">
        <v>-0.20241200000000001</v>
      </c>
      <c r="O6421">
        <v>3.7782799999999998E-2</v>
      </c>
      <c r="P6421">
        <v>-0.13944599999999999</v>
      </c>
      <c r="Q6421">
        <v>0.22364000000000001</v>
      </c>
      <c r="R6421">
        <v>-3.04963E-2</v>
      </c>
      <c r="S6421">
        <v>4.1766199999999998E-3</v>
      </c>
      <c r="T6421">
        <v>-2.0330899999999999E-2</v>
      </c>
    </row>
    <row r="6422" spans="1:20">
      <c r="A6422" s="2">
        <v>37416</v>
      </c>
      <c r="B6422" s="2" t="s">
        <v>13034</v>
      </c>
      <c r="C6422" s="2" t="s">
        <v>12788</v>
      </c>
      <c r="D6422" s="3" t="s">
        <v>13035</v>
      </c>
      <c r="E6422">
        <v>0</v>
      </c>
      <c r="F6422">
        <v>-6.0095999999999997E-2</v>
      </c>
      <c r="G6422">
        <v>0.33034200000000002</v>
      </c>
      <c r="H6422">
        <v>-0.10016</v>
      </c>
      <c r="I6422">
        <v>-3.0047999999999998E-2</v>
      </c>
      <c r="J6422">
        <v>-0.15024000000000001</v>
      </c>
      <c r="K6422">
        <v>0.39062400000000003</v>
      </c>
      <c r="L6422">
        <v>-2.0456999999999999E-2</v>
      </c>
      <c r="M6422">
        <v>0.46073599999999998</v>
      </c>
      <c r="N6422">
        <v>-0.14022399999999999</v>
      </c>
      <c r="O6422">
        <v>-9.8635899999999999E-2</v>
      </c>
      <c r="P6422">
        <v>-1.0016000000000001E-2</v>
      </c>
      <c r="Q6422">
        <v>0.23028799999999999</v>
      </c>
      <c r="R6422">
        <v>-0.12019199999999999</v>
      </c>
      <c r="S6422">
        <v>-0.13020799999999999</v>
      </c>
      <c r="T6422">
        <v>9.0143899999999999E-2</v>
      </c>
    </row>
    <row r="6423" spans="1:20">
      <c r="A6423" s="2">
        <v>37418</v>
      </c>
      <c r="B6423" s="2" t="s">
        <v>13036</v>
      </c>
      <c r="C6423" s="2" t="s">
        <v>12788</v>
      </c>
      <c r="D6423" s="3" t="s">
        <v>13037</v>
      </c>
      <c r="E6423">
        <v>-6.08514E-2</v>
      </c>
      <c r="F6423">
        <v>0.15127399999999999</v>
      </c>
      <c r="G6423">
        <v>-4.0567600000000002E-2</v>
      </c>
      <c r="H6423">
        <v>-1.0141900000000001E-2</v>
      </c>
      <c r="I6423">
        <v>-6.08514E-2</v>
      </c>
      <c r="J6423">
        <v>-7.0993299999999995E-2</v>
      </c>
      <c r="K6423">
        <v>0.608514</v>
      </c>
      <c r="L6423">
        <v>-4.0567600000000002E-2</v>
      </c>
      <c r="M6423">
        <v>0.52737900000000004</v>
      </c>
      <c r="N6423">
        <v>-4.0567600000000002E-2</v>
      </c>
      <c r="O6423">
        <v>-2.0283800000000001E-2</v>
      </c>
      <c r="P6423">
        <v>-3.04257E-2</v>
      </c>
      <c r="Q6423">
        <v>-0.13184499999999999</v>
      </c>
      <c r="R6423">
        <v>-0.13184499999999999</v>
      </c>
      <c r="S6423">
        <v>0.13184499999999999</v>
      </c>
      <c r="T6423">
        <v>9.8659399999999994E-2</v>
      </c>
    </row>
    <row r="6424" spans="1:20">
      <c r="A6424" s="2">
        <v>37420</v>
      </c>
      <c r="B6424" s="2" t="s">
        <v>13038</v>
      </c>
      <c r="C6424" s="2" t="s">
        <v>12788</v>
      </c>
      <c r="D6424" s="3" t="s">
        <v>13039</v>
      </c>
      <c r="E6424">
        <v>-0.14976700000000001</v>
      </c>
      <c r="F6424">
        <v>-0.13178699999999999</v>
      </c>
      <c r="G6424">
        <v>0.41563600000000001</v>
      </c>
      <c r="H6424">
        <v>1.0137500000000001E-2</v>
      </c>
      <c r="I6424">
        <v>-4.0549799999999997E-2</v>
      </c>
      <c r="J6424">
        <v>-7.0053699999999997E-2</v>
      </c>
      <c r="K6424">
        <v>-1.0137500000000001E-2</v>
      </c>
      <c r="L6424">
        <v>0.29398600000000003</v>
      </c>
      <c r="M6424">
        <v>0.42577300000000001</v>
      </c>
      <c r="N6424">
        <v>-1.0137500000000001E-2</v>
      </c>
      <c r="O6424">
        <v>-0.117241</v>
      </c>
      <c r="P6424">
        <v>-5.0687299999999998E-2</v>
      </c>
      <c r="Q6424">
        <v>-4.0549799999999997E-2</v>
      </c>
      <c r="R6424">
        <v>0.136743</v>
      </c>
      <c r="S6424">
        <v>-0.152062</v>
      </c>
      <c r="T6424">
        <v>4.0549799999999997E-2</v>
      </c>
    </row>
    <row r="6425" spans="1:20">
      <c r="A6425" s="2">
        <v>37421</v>
      </c>
      <c r="B6425" s="2" t="s">
        <v>13040</v>
      </c>
      <c r="C6425" s="2" t="s">
        <v>12788</v>
      </c>
      <c r="D6425" s="3" t="s">
        <v>13041</v>
      </c>
      <c r="E6425">
        <v>0.12094299999999999</v>
      </c>
      <c r="F6425">
        <v>7.0550299999999996E-2</v>
      </c>
      <c r="G6425">
        <v>-4.0314500000000003E-2</v>
      </c>
      <c r="H6425">
        <v>-0.28220099999999998</v>
      </c>
      <c r="I6425">
        <v>-0.146644</v>
      </c>
      <c r="J6425">
        <v>0.17979000000000001</v>
      </c>
      <c r="K6425">
        <v>-0.12094299999999999</v>
      </c>
      <c r="L6425">
        <v>9.01092E-2</v>
      </c>
      <c r="M6425">
        <v>0.37290899999999999</v>
      </c>
      <c r="N6425">
        <v>-9.0707599999999999E-2</v>
      </c>
      <c r="O6425">
        <v>0</v>
      </c>
      <c r="P6425">
        <v>-0.11086500000000001</v>
      </c>
      <c r="Q6425">
        <v>0.272123</v>
      </c>
      <c r="R6425">
        <v>-8.0947599999999995E-3</v>
      </c>
      <c r="S6425">
        <v>-7.5581200000000001E-2</v>
      </c>
      <c r="T6425">
        <v>-4.9497100000000002E-2</v>
      </c>
    </row>
    <row r="6426" spans="1:20">
      <c r="A6426" s="2">
        <v>37428</v>
      </c>
      <c r="B6426" s="2" t="s">
        <v>13042</v>
      </c>
      <c r="C6426" s="2" t="s">
        <v>12788</v>
      </c>
      <c r="D6426" s="3" t="s">
        <v>13043</v>
      </c>
      <c r="E6426">
        <v>6.0898399999999998E-2</v>
      </c>
      <c r="F6426">
        <v>-8.1094299999999994E-2</v>
      </c>
      <c r="G6426">
        <v>-0.19989000000000001</v>
      </c>
      <c r="H6426">
        <v>8.1197900000000003E-2</v>
      </c>
      <c r="I6426">
        <v>-6.0898399999999998E-2</v>
      </c>
      <c r="J6426">
        <v>-3.0449199999999999E-2</v>
      </c>
      <c r="K6426">
        <v>-4.0599000000000003E-2</v>
      </c>
      <c r="L6426">
        <v>0.22329399999999999</v>
      </c>
      <c r="M6426">
        <v>-2.0299500000000002E-2</v>
      </c>
      <c r="N6426">
        <v>-3.5163800000000002E-2</v>
      </c>
      <c r="O6426">
        <v>5.0748700000000001E-2</v>
      </c>
      <c r="P6426">
        <v>4.0599000000000003E-2</v>
      </c>
      <c r="Q6426">
        <v>9.1347700000000004E-2</v>
      </c>
      <c r="R6426">
        <v>3.0449199999999999E-2</v>
      </c>
      <c r="S6426">
        <v>-2.0299500000000002E-2</v>
      </c>
      <c r="T6426">
        <v>-0.15224599999999999</v>
      </c>
    </row>
    <row r="6427" spans="1:20">
      <c r="A6427" s="2">
        <v>37432</v>
      </c>
      <c r="B6427" s="2" t="s">
        <v>13044</v>
      </c>
      <c r="C6427" s="2" t="s">
        <v>12788</v>
      </c>
      <c r="D6427" s="3" t="s">
        <v>13045</v>
      </c>
      <c r="E6427">
        <v>-4.7502799999999998E-2</v>
      </c>
      <c r="F6427">
        <v>-0.121639</v>
      </c>
      <c r="G6427">
        <v>0.34464299999999998</v>
      </c>
      <c r="H6427">
        <v>1.0136600000000001E-2</v>
      </c>
      <c r="I6427">
        <v>0.26355099999999998</v>
      </c>
      <c r="J6427">
        <v>-8.1092499999999998E-2</v>
      </c>
      <c r="K6427">
        <v>-6.8721099999999993E-2</v>
      </c>
      <c r="L6427">
        <v>1.0136600000000001E-2</v>
      </c>
      <c r="M6427">
        <v>-0.11711199999999999</v>
      </c>
      <c r="N6427">
        <v>3.0409700000000001E-2</v>
      </c>
      <c r="O6427">
        <v>-5.06828E-2</v>
      </c>
      <c r="P6427">
        <v>0.25341399999999997</v>
      </c>
      <c r="Q6427">
        <v>-6.5257899999999994E-2</v>
      </c>
      <c r="R6427">
        <v>-5.06828E-2</v>
      </c>
      <c r="S6427">
        <v>4.0546199999999998E-2</v>
      </c>
      <c r="T6427">
        <v>6.0819400000000003E-2</v>
      </c>
    </row>
    <row r="6428" spans="1:20">
      <c r="A6428" s="2">
        <v>37433</v>
      </c>
      <c r="B6428" s="2" t="s">
        <v>13046</v>
      </c>
      <c r="C6428" s="2" t="s">
        <v>12788</v>
      </c>
      <c r="D6428" s="3" t="s">
        <v>13047</v>
      </c>
      <c r="E6428">
        <v>1.00579E-2</v>
      </c>
      <c r="F6428">
        <v>-0.100579</v>
      </c>
      <c r="G6428">
        <v>5.0289399999999998E-2</v>
      </c>
      <c r="H6428">
        <v>1.00579E-2</v>
      </c>
      <c r="I6428">
        <v>-7.9982800000000007E-2</v>
      </c>
      <c r="J6428">
        <v>0.37214199999999997</v>
      </c>
      <c r="K6428">
        <v>-1.00579E-2</v>
      </c>
      <c r="L6428">
        <v>-0.110637</v>
      </c>
      <c r="M6428">
        <v>4.0231500000000003E-2</v>
      </c>
      <c r="N6428">
        <v>0.100579</v>
      </c>
      <c r="O6428">
        <v>-9.8648E-2</v>
      </c>
      <c r="P6428">
        <v>-1.9640899999999999E-2</v>
      </c>
      <c r="Q6428">
        <v>-5.0289399999999998E-2</v>
      </c>
      <c r="R6428">
        <v>0</v>
      </c>
      <c r="S6428">
        <v>-0.10688300000000001</v>
      </c>
      <c r="T6428">
        <v>0.40231499999999998</v>
      </c>
    </row>
    <row r="6429" spans="1:20">
      <c r="A6429" s="2">
        <v>37435</v>
      </c>
      <c r="B6429" s="2" t="s">
        <v>13048</v>
      </c>
      <c r="C6429" s="2" t="s">
        <v>12788</v>
      </c>
      <c r="D6429" s="3" t="s">
        <v>13049</v>
      </c>
      <c r="E6429">
        <v>4.0321999999999997E-2</v>
      </c>
      <c r="F6429">
        <v>-0.21168999999999999</v>
      </c>
      <c r="G6429">
        <v>0.37297799999999998</v>
      </c>
      <c r="H6429">
        <v>-0.21168999999999999</v>
      </c>
      <c r="I6429">
        <v>0.40626800000000002</v>
      </c>
      <c r="J6429">
        <v>9.7667099999999996E-3</v>
      </c>
      <c r="K6429">
        <v>-0.110885</v>
      </c>
      <c r="L6429">
        <v>-7.0563500000000001E-2</v>
      </c>
      <c r="M6429">
        <v>0.282254</v>
      </c>
      <c r="N6429">
        <v>-1.0080499999999999E-2</v>
      </c>
      <c r="O6429">
        <v>-0.16128799999999999</v>
      </c>
      <c r="P6429">
        <v>-1.0080499999999999E-2</v>
      </c>
      <c r="Q6429">
        <v>-0.141127</v>
      </c>
      <c r="R6429">
        <v>0</v>
      </c>
      <c r="S6429">
        <v>7.0563500000000001E-2</v>
      </c>
      <c r="T6429">
        <v>1.0080499999999999E-2</v>
      </c>
    </row>
    <row r="6430" spans="1:20">
      <c r="A6430" s="2">
        <v>37436</v>
      </c>
      <c r="B6430" s="2" t="s">
        <v>13050</v>
      </c>
      <c r="C6430" s="2" t="s">
        <v>12788</v>
      </c>
      <c r="D6430" s="3" t="s">
        <v>13051</v>
      </c>
      <c r="E6430">
        <v>1.00888E-2</v>
      </c>
      <c r="F6430">
        <v>-0.119073</v>
      </c>
      <c r="G6430">
        <v>0.25221900000000003</v>
      </c>
      <c r="H6430">
        <v>-4.0355099999999998E-2</v>
      </c>
      <c r="I6430">
        <v>0</v>
      </c>
      <c r="J6430">
        <v>0.232042</v>
      </c>
      <c r="K6430">
        <v>-8.0710199999999996E-2</v>
      </c>
      <c r="L6430">
        <v>-2.01776E-2</v>
      </c>
      <c r="M6430">
        <v>-8.4662600000000005E-2</v>
      </c>
      <c r="N6430">
        <v>-0.22542599999999999</v>
      </c>
      <c r="O6430">
        <v>0.17150899999999999</v>
      </c>
      <c r="P6430">
        <v>8.7923600000000005E-2</v>
      </c>
      <c r="Q6430">
        <v>-2.8375000000000001E-2</v>
      </c>
      <c r="R6430">
        <v>0.107347</v>
      </c>
      <c r="S6430">
        <v>-1.00888E-2</v>
      </c>
      <c r="T6430">
        <v>-3.0266299999999999E-2</v>
      </c>
    </row>
    <row r="6431" spans="1:20">
      <c r="A6431" s="2">
        <v>37438</v>
      </c>
      <c r="B6431" s="2" t="s">
        <v>13052</v>
      </c>
      <c r="C6431" s="2" t="s">
        <v>12788</v>
      </c>
      <c r="D6431" s="3" t="s">
        <v>13053</v>
      </c>
      <c r="E6431">
        <v>5.0512899999999999E-2</v>
      </c>
      <c r="F6431">
        <v>7.0718100000000006E-2</v>
      </c>
      <c r="G6431">
        <v>-0.105764</v>
      </c>
      <c r="H6431">
        <v>-6.0615500000000003E-2</v>
      </c>
      <c r="I6431">
        <v>-0.15153900000000001</v>
      </c>
      <c r="J6431">
        <v>2.02052E-2</v>
      </c>
      <c r="K6431">
        <v>0.25256499999999998</v>
      </c>
      <c r="L6431">
        <v>-7.0718100000000006E-2</v>
      </c>
      <c r="M6431">
        <v>0.28091100000000002</v>
      </c>
      <c r="N6431">
        <v>-1.01026E-2</v>
      </c>
      <c r="O6431">
        <v>-4.0410399999999999E-2</v>
      </c>
      <c r="P6431">
        <v>-6.0615500000000003E-2</v>
      </c>
      <c r="Q6431">
        <v>2.02052E-2</v>
      </c>
      <c r="R6431">
        <v>-3.0307799999999999E-2</v>
      </c>
      <c r="S6431">
        <v>-4.0410399999999999E-2</v>
      </c>
      <c r="T6431">
        <v>4.6955900000000002E-2</v>
      </c>
    </row>
    <row r="6432" spans="1:20">
      <c r="A6432" s="2">
        <v>37442</v>
      </c>
      <c r="B6432" s="2" t="s">
        <v>13054</v>
      </c>
      <c r="C6432" s="2" t="s">
        <v>12788</v>
      </c>
      <c r="D6432" s="3" t="s">
        <v>13055</v>
      </c>
      <c r="E6432">
        <v>0.18487500000000001</v>
      </c>
      <c r="F6432">
        <v>2.05417E-2</v>
      </c>
      <c r="G6432">
        <v>-6.1625100000000002E-2</v>
      </c>
      <c r="H6432">
        <v>-4.1083399999999999E-2</v>
      </c>
      <c r="I6432">
        <v>0</v>
      </c>
      <c r="J6432">
        <v>-2.05417E-2</v>
      </c>
      <c r="K6432">
        <v>0.19514599999999999</v>
      </c>
      <c r="L6432">
        <v>-5.1354299999999999E-2</v>
      </c>
      <c r="M6432">
        <v>0.19514599999999999</v>
      </c>
      <c r="N6432">
        <v>3.7361100000000001E-2</v>
      </c>
      <c r="O6432">
        <v>-9.2437699999999998E-2</v>
      </c>
      <c r="P6432">
        <v>-0.112979</v>
      </c>
      <c r="Q6432">
        <v>3.0812599999999999E-2</v>
      </c>
      <c r="R6432">
        <v>-7.1896000000000002E-2</v>
      </c>
      <c r="S6432">
        <v>3.8834899999999999E-3</v>
      </c>
      <c r="T6432">
        <v>7.1896000000000002E-2</v>
      </c>
    </row>
    <row r="6433" spans="1:20">
      <c r="A6433" s="2">
        <v>37444</v>
      </c>
      <c r="B6433" s="2" t="s">
        <v>13056</v>
      </c>
      <c r="C6433" s="2" t="s">
        <v>12788</v>
      </c>
      <c r="D6433" s="3" t="s">
        <v>13057</v>
      </c>
      <c r="E6433">
        <v>-3.4619900000000002E-2</v>
      </c>
      <c r="F6433">
        <v>-0.129833</v>
      </c>
      <c r="G6433">
        <v>0.52519300000000002</v>
      </c>
      <c r="H6433">
        <v>-0.111099</v>
      </c>
      <c r="I6433">
        <v>-0.19189800000000001</v>
      </c>
      <c r="J6433">
        <v>5.04994E-2</v>
      </c>
      <c r="K6433">
        <v>-0.171075</v>
      </c>
      <c r="L6433">
        <v>0.31309599999999999</v>
      </c>
      <c r="M6433">
        <v>-0.10099900000000001</v>
      </c>
      <c r="N6433">
        <v>-0.186587</v>
      </c>
      <c r="O6433">
        <v>0.67129300000000003</v>
      </c>
      <c r="P6433" s="1">
        <v>-9.5000000000000005E-5</v>
      </c>
      <c r="Q6433">
        <v>0.109321</v>
      </c>
      <c r="R6433">
        <v>0.15801100000000001</v>
      </c>
      <c r="S6433">
        <v>-0.15149799999999999</v>
      </c>
      <c r="T6433">
        <v>-0.19189800000000001</v>
      </c>
    </row>
    <row r="6434" spans="1:20">
      <c r="A6434" s="2">
        <v>37449</v>
      </c>
      <c r="B6434" s="2" t="s">
        <v>13058</v>
      </c>
      <c r="C6434" s="2" t="s">
        <v>12788</v>
      </c>
      <c r="D6434" s="3" t="s">
        <v>13059</v>
      </c>
      <c r="E6434">
        <v>5.0333599999999999E-2</v>
      </c>
      <c r="F6434">
        <v>0.16106699999999999</v>
      </c>
      <c r="G6434">
        <v>-0.12080100000000001</v>
      </c>
      <c r="H6434">
        <v>-0.151001</v>
      </c>
      <c r="I6434">
        <v>-0.11697299999999999</v>
      </c>
      <c r="J6434">
        <v>-3.0200100000000001E-2</v>
      </c>
      <c r="K6434">
        <v>-2.3898800000000001E-2</v>
      </c>
      <c r="L6434">
        <v>0.40266800000000003</v>
      </c>
      <c r="M6434">
        <v>0.49509999999999998</v>
      </c>
      <c r="N6434">
        <v>-0.13938300000000001</v>
      </c>
      <c r="O6434">
        <v>1.82773E-2</v>
      </c>
      <c r="P6434">
        <v>-6.0400299999999997E-2</v>
      </c>
      <c r="Q6434">
        <v>6.0400299999999997E-2</v>
      </c>
      <c r="R6434">
        <v>-0.168213</v>
      </c>
      <c r="S6434">
        <v>-0.14044899999999999</v>
      </c>
      <c r="T6434">
        <v>0.140934</v>
      </c>
    </row>
    <row r="6435" spans="1:20">
      <c r="A6435" s="2">
        <v>37453</v>
      </c>
      <c r="B6435" s="2" t="s">
        <v>13060</v>
      </c>
      <c r="C6435" s="2" t="s">
        <v>12788</v>
      </c>
      <c r="D6435" s="3" t="s">
        <v>13061</v>
      </c>
      <c r="E6435">
        <v>7.4835800000000001E-3</v>
      </c>
      <c r="F6435">
        <v>-1.02392E-2</v>
      </c>
      <c r="G6435">
        <v>0.174067</v>
      </c>
      <c r="H6435">
        <v>-3.0717700000000001E-2</v>
      </c>
      <c r="I6435">
        <v>0.102392</v>
      </c>
      <c r="J6435">
        <v>-9.2153200000000005E-2</v>
      </c>
      <c r="K6435">
        <v>-7.1674699999999994E-2</v>
      </c>
      <c r="L6435">
        <v>4.0957E-2</v>
      </c>
      <c r="M6435">
        <v>0</v>
      </c>
      <c r="N6435">
        <v>-1.5491E-2</v>
      </c>
      <c r="O6435">
        <v>-5.1196199999999997E-2</v>
      </c>
      <c r="P6435">
        <v>0.174067</v>
      </c>
      <c r="Q6435">
        <v>-2.04785E-2</v>
      </c>
      <c r="R6435">
        <v>6.1435499999999997E-2</v>
      </c>
      <c r="S6435">
        <v>-0.102392</v>
      </c>
      <c r="T6435">
        <v>5.1196199999999997E-2</v>
      </c>
    </row>
    <row r="6436" spans="1:20">
      <c r="A6436" s="2">
        <v>37456</v>
      </c>
      <c r="B6436" s="2" t="s">
        <v>13062</v>
      </c>
      <c r="C6436" s="2" t="s">
        <v>12788</v>
      </c>
      <c r="D6436" s="3" t="s">
        <v>13063</v>
      </c>
      <c r="E6436">
        <v>-4.0570000000000002E-2</v>
      </c>
      <c r="F6436">
        <v>0.131852</v>
      </c>
      <c r="G6436">
        <v>-9.12824E-2</v>
      </c>
      <c r="H6436">
        <v>3.04275E-2</v>
      </c>
      <c r="I6436">
        <v>-0.16228000000000001</v>
      </c>
      <c r="J6436">
        <v>-3.04275E-2</v>
      </c>
      <c r="K6436">
        <v>2.5292200000000001E-2</v>
      </c>
      <c r="L6436">
        <v>0.27384700000000001</v>
      </c>
      <c r="M6436">
        <v>0.21299199999999999</v>
      </c>
      <c r="N6436">
        <v>-0.20285</v>
      </c>
      <c r="O6436">
        <v>0</v>
      </c>
      <c r="P6436">
        <v>-0.101425</v>
      </c>
      <c r="Q6436">
        <v>0</v>
      </c>
      <c r="R6436">
        <v>-0.16228000000000001</v>
      </c>
      <c r="S6436">
        <v>2.0285000000000001E-2</v>
      </c>
      <c r="T6436">
        <v>6.0854999999999999E-2</v>
      </c>
    </row>
    <row r="6437" spans="1:20">
      <c r="A6437" s="2">
        <v>37461</v>
      </c>
      <c r="B6437" s="2" t="s">
        <v>13064</v>
      </c>
      <c r="C6437" s="2" t="s">
        <v>12788</v>
      </c>
      <c r="D6437" s="3" t="s">
        <v>13065</v>
      </c>
      <c r="E6437">
        <v>-4.0781999999999999E-2</v>
      </c>
      <c r="F6437">
        <v>-0.12148100000000001</v>
      </c>
      <c r="G6437">
        <v>0.40782000000000002</v>
      </c>
      <c r="H6437">
        <v>-2.0390999999999999E-2</v>
      </c>
      <c r="I6437">
        <v>0.163128</v>
      </c>
      <c r="J6437">
        <v>-0.101955</v>
      </c>
      <c r="K6437">
        <v>-9.1759499999999994E-2</v>
      </c>
      <c r="L6437">
        <v>1.01955E-2</v>
      </c>
      <c r="M6437">
        <v>0</v>
      </c>
      <c r="N6437">
        <v>9.1759499999999994E-2</v>
      </c>
      <c r="O6437">
        <v>-0.15293300000000001</v>
      </c>
      <c r="P6437">
        <v>5.0977500000000002E-2</v>
      </c>
      <c r="Q6437">
        <v>1.01955E-2</v>
      </c>
      <c r="R6437">
        <v>0</v>
      </c>
      <c r="S6437">
        <v>-6.1172999999999998E-2</v>
      </c>
      <c r="T6437">
        <v>0</v>
      </c>
    </row>
    <row r="6438" spans="1:20">
      <c r="A6438" s="2">
        <v>37464</v>
      </c>
      <c r="B6438" s="2" t="s">
        <v>13066</v>
      </c>
      <c r="C6438" s="2" t="s">
        <v>12788</v>
      </c>
      <c r="D6438" s="3" t="s">
        <v>13067</v>
      </c>
      <c r="E6438">
        <v>0.12027</v>
      </c>
      <c r="F6438">
        <v>0.15609400000000001</v>
      </c>
      <c r="G6438">
        <v>-9.6424800000000005E-2</v>
      </c>
      <c r="H6438">
        <v>-0.220495</v>
      </c>
      <c r="I6438">
        <v>-0.128085</v>
      </c>
      <c r="J6438">
        <v>0.32072000000000001</v>
      </c>
      <c r="K6438">
        <v>-0.230517</v>
      </c>
      <c r="L6438">
        <v>0.10022499999999999</v>
      </c>
      <c r="M6438">
        <v>0.71630700000000003</v>
      </c>
      <c r="N6438">
        <v>-7.0157499999999998E-2</v>
      </c>
      <c r="O6438">
        <v>-6.6223299999999999E-2</v>
      </c>
      <c r="P6438">
        <v>-3.00675E-2</v>
      </c>
      <c r="Q6438">
        <v>0.21047199999999999</v>
      </c>
      <c r="R6438">
        <v>-0.10022499999999999</v>
      </c>
      <c r="S6438">
        <v>-0.16036</v>
      </c>
      <c r="T6438">
        <v>5.0112499999999997E-2</v>
      </c>
    </row>
    <row r="6439" spans="1:20">
      <c r="A6439" s="2">
        <v>37465</v>
      </c>
      <c r="B6439" s="2" t="s">
        <v>13068</v>
      </c>
      <c r="C6439" s="2" t="s">
        <v>12788</v>
      </c>
      <c r="D6439" s="3" t="s">
        <v>13069</v>
      </c>
      <c r="E6439">
        <v>6.0489399999999999E-2</v>
      </c>
      <c r="F6439">
        <v>-7.0570999999999995E-2</v>
      </c>
      <c r="G6439">
        <v>4.5520999999999999E-3</v>
      </c>
      <c r="H6439">
        <v>3.0244699999999999E-2</v>
      </c>
      <c r="I6439">
        <v>-0.120503</v>
      </c>
      <c r="J6439">
        <v>-2.01631E-2</v>
      </c>
      <c r="K6439">
        <v>0</v>
      </c>
      <c r="L6439">
        <v>0.22079399999999999</v>
      </c>
      <c r="M6439">
        <v>-0.100816</v>
      </c>
      <c r="N6439">
        <v>-0.120979</v>
      </c>
      <c r="O6439">
        <v>0.52424199999999999</v>
      </c>
      <c r="P6439">
        <v>-5.3893200000000002E-2</v>
      </c>
      <c r="Q6439">
        <v>0.211453</v>
      </c>
      <c r="R6439">
        <v>9.9883299999999994E-2</v>
      </c>
      <c r="S6439">
        <v>-0.19151299999999999</v>
      </c>
      <c r="T6439">
        <v>-5.0407899999999999E-2</v>
      </c>
    </row>
    <row r="6440" spans="1:20">
      <c r="A6440" s="2">
        <v>37466</v>
      </c>
      <c r="B6440" s="2" t="s">
        <v>13070</v>
      </c>
      <c r="C6440" s="2" t="s">
        <v>12788</v>
      </c>
      <c r="D6440" s="3" t="s">
        <v>13071</v>
      </c>
      <c r="E6440">
        <v>6.0760599999999998E-2</v>
      </c>
      <c r="F6440">
        <v>-6.0760599999999998E-2</v>
      </c>
      <c r="G6440">
        <v>8.1014100000000006E-2</v>
      </c>
      <c r="H6440">
        <v>-9.1140899999999997E-2</v>
      </c>
      <c r="I6440">
        <v>-0.11139400000000001</v>
      </c>
      <c r="J6440">
        <v>0.39085199999999998</v>
      </c>
      <c r="K6440">
        <v>-9.1140899999999997E-2</v>
      </c>
      <c r="L6440">
        <v>-5.06338E-2</v>
      </c>
      <c r="M6440">
        <v>0.44557799999999997</v>
      </c>
      <c r="N6440">
        <v>-0.101268</v>
      </c>
      <c r="O6440">
        <v>0</v>
      </c>
      <c r="P6440">
        <v>-6.0760599999999998E-2</v>
      </c>
      <c r="Q6440">
        <v>0.33246799999999999</v>
      </c>
      <c r="R6440">
        <v>-0.108696</v>
      </c>
      <c r="S6440">
        <v>-7.8693299999999994E-2</v>
      </c>
      <c r="T6440">
        <v>1.01268E-2</v>
      </c>
    </row>
    <row r="6441" spans="1:20">
      <c r="A6441" s="2">
        <v>37468</v>
      </c>
      <c r="B6441" s="2" t="s">
        <v>13072</v>
      </c>
      <c r="C6441" s="2" t="s">
        <v>12788</v>
      </c>
      <c r="D6441" s="3" t="s">
        <v>13073</v>
      </c>
      <c r="E6441">
        <v>-9.0709799999999993E-2</v>
      </c>
      <c r="F6441">
        <v>-4.0315499999999997E-2</v>
      </c>
      <c r="G6441">
        <v>0.74583600000000005</v>
      </c>
      <c r="H6441">
        <v>-0.100789</v>
      </c>
      <c r="I6441">
        <v>3.0236599999999999E-2</v>
      </c>
      <c r="J6441">
        <v>-1.00789E-2</v>
      </c>
      <c r="K6441">
        <v>-0.11086799999999999</v>
      </c>
      <c r="L6441">
        <v>3.0236599999999999E-2</v>
      </c>
      <c r="M6441">
        <v>0.554338</v>
      </c>
      <c r="N6441">
        <v>-4.0315499999999997E-2</v>
      </c>
      <c r="O6441">
        <v>-0.100789</v>
      </c>
      <c r="P6441">
        <v>-5.0394399999999999E-2</v>
      </c>
      <c r="Q6441">
        <v>-6.0473199999999998E-2</v>
      </c>
      <c r="R6441">
        <v>0.120946</v>
      </c>
      <c r="S6441">
        <v>-0.138485</v>
      </c>
      <c r="T6441">
        <v>0.191499</v>
      </c>
    </row>
    <row r="6442" spans="1:20">
      <c r="A6442" s="2">
        <v>37469</v>
      </c>
      <c r="B6442" s="2" t="s">
        <v>13074</v>
      </c>
      <c r="C6442" s="2" t="s">
        <v>12788</v>
      </c>
      <c r="D6442" s="3" t="s">
        <v>13075</v>
      </c>
      <c r="E6442">
        <v>-2.53368E-2</v>
      </c>
      <c r="F6442">
        <v>-9.0498099999999998E-2</v>
      </c>
      <c r="G6442">
        <v>0.15082999999999999</v>
      </c>
      <c r="H6442">
        <v>0</v>
      </c>
      <c r="I6442">
        <v>-8.0442700000000006E-2</v>
      </c>
      <c r="J6442">
        <v>0.32177099999999997</v>
      </c>
      <c r="K6442">
        <v>-4.0221399999999997E-2</v>
      </c>
      <c r="L6442">
        <v>1.00553E-2</v>
      </c>
      <c r="M6442">
        <v>-8.9793700000000004E-2</v>
      </c>
      <c r="N6442">
        <v>0.54298800000000003</v>
      </c>
      <c r="O6442">
        <v>-8.0442700000000006E-2</v>
      </c>
      <c r="P6442">
        <v>-6.03321E-2</v>
      </c>
      <c r="Q6442">
        <v>0.16988</v>
      </c>
      <c r="R6442">
        <v>-8.0442700000000006E-2</v>
      </c>
      <c r="S6442">
        <v>-0.28039599999999998</v>
      </c>
      <c r="T6442">
        <v>0.14077500000000001</v>
      </c>
    </row>
    <row r="6443" spans="1:20">
      <c r="A6443" s="2">
        <v>37470</v>
      </c>
      <c r="B6443" s="2" t="s">
        <v>13076</v>
      </c>
      <c r="C6443" s="2" t="s">
        <v>12788</v>
      </c>
      <c r="D6443" s="3" t="s">
        <v>13077</v>
      </c>
      <c r="E6443">
        <v>0.20308799999999999</v>
      </c>
      <c r="F6443">
        <v>6.0926399999999999E-2</v>
      </c>
      <c r="G6443">
        <v>-4.0617599999999997E-2</v>
      </c>
      <c r="H6443">
        <v>-0.29447800000000002</v>
      </c>
      <c r="I6443">
        <v>-7.10808E-2</v>
      </c>
      <c r="J6443">
        <v>-3.0463199999999999E-2</v>
      </c>
      <c r="K6443">
        <v>-0.14216200000000001</v>
      </c>
      <c r="L6443">
        <v>0.38586700000000002</v>
      </c>
      <c r="M6443">
        <v>0.37571300000000002</v>
      </c>
      <c r="N6443">
        <v>-7.10808E-2</v>
      </c>
      <c r="O6443">
        <v>-8.1235199999999994E-2</v>
      </c>
      <c r="P6443">
        <v>-2.0308799999999998E-2</v>
      </c>
      <c r="Q6443">
        <v>0.121853</v>
      </c>
      <c r="R6443">
        <v>8.1235199999999994E-2</v>
      </c>
      <c r="S6443">
        <v>-1.0154399999999999E-2</v>
      </c>
      <c r="T6443">
        <v>-0.101523</v>
      </c>
    </row>
    <row r="6444" spans="1:20">
      <c r="A6444" s="2">
        <v>37473</v>
      </c>
      <c r="B6444" s="2" t="s">
        <v>13078</v>
      </c>
      <c r="C6444" s="2" t="s">
        <v>12788</v>
      </c>
      <c r="D6444" s="3" t="s">
        <v>13079</v>
      </c>
      <c r="E6444">
        <v>-1.0102099999999999E-2</v>
      </c>
      <c r="F6444">
        <v>-3.98185E-2</v>
      </c>
      <c r="G6444">
        <v>0.199244</v>
      </c>
      <c r="H6444">
        <v>-3.0306400000000001E-2</v>
      </c>
      <c r="I6444">
        <v>0.47342699999999999</v>
      </c>
      <c r="J6444">
        <v>-9.0919200000000006E-2</v>
      </c>
      <c r="K6444">
        <v>-0.111123</v>
      </c>
      <c r="L6444">
        <v>5.7560299999999997E-3</v>
      </c>
      <c r="M6444">
        <v>-0.111123</v>
      </c>
      <c r="N6444">
        <v>0.39398300000000003</v>
      </c>
      <c r="O6444">
        <v>-0.171736</v>
      </c>
      <c r="P6444">
        <v>-2.0204300000000001E-2</v>
      </c>
      <c r="Q6444">
        <v>-2.80913E-2</v>
      </c>
      <c r="R6444">
        <v>7.0714899999999997E-2</v>
      </c>
      <c r="S6444">
        <v>-0.111123</v>
      </c>
      <c r="T6444">
        <v>0.272758</v>
      </c>
    </row>
    <row r="6445" spans="1:20">
      <c r="A6445" s="2">
        <v>37474</v>
      </c>
      <c r="B6445" s="2" t="s">
        <v>13080</v>
      </c>
      <c r="C6445" s="2" t="s">
        <v>12788</v>
      </c>
      <c r="D6445" s="3" t="s">
        <v>13081</v>
      </c>
      <c r="E6445">
        <v>0.120023</v>
      </c>
      <c r="F6445">
        <v>-0.130025</v>
      </c>
      <c r="G6445">
        <v>0.187581</v>
      </c>
      <c r="H6445">
        <v>-0.19975699999999999</v>
      </c>
      <c r="I6445">
        <v>-2.9934499999999999E-2</v>
      </c>
      <c r="J6445">
        <v>-1.6003E-2</v>
      </c>
      <c r="K6445">
        <v>0.23944099999999999</v>
      </c>
      <c r="L6445">
        <v>-6.0011500000000002E-2</v>
      </c>
      <c r="M6445">
        <v>0.26959</v>
      </c>
      <c r="N6445">
        <v>2.0003799999999999E-2</v>
      </c>
      <c r="O6445">
        <v>-9.0017200000000006E-2</v>
      </c>
      <c r="P6445">
        <v>-9.0017200000000006E-2</v>
      </c>
      <c r="Q6445">
        <v>0</v>
      </c>
      <c r="R6445">
        <v>-4.00077E-2</v>
      </c>
      <c r="S6445">
        <v>-2.94629E-2</v>
      </c>
      <c r="T6445">
        <v>6.90688E-2</v>
      </c>
    </row>
    <row r="6446" spans="1:20">
      <c r="A6446" s="2">
        <v>37475</v>
      </c>
      <c r="B6446" s="2" t="s">
        <v>13082</v>
      </c>
      <c r="C6446" s="2" t="s">
        <v>12788</v>
      </c>
      <c r="D6446" s="3" t="s">
        <v>13083</v>
      </c>
      <c r="E6446">
        <v>-2.0534500000000001E-2</v>
      </c>
      <c r="F6446">
        <v>6.1603400000000003E-2</v>
      </c>
      <c r="G6446">
        <v>-0.205345</v>
      </c>
      <c r="H6446">
        <v>0.195078</v>
      </c>
      <c r="I6446">
        <v>0</v>
      </c>
      <c r="J6446">
        <v>0.215612</v>
      </c>
      <c r="K6446">
        <v>1.8919800000000001E-2</v>
      </c>
      <c r="L6446">
        <v>-0.15400900000000001</v>
      </c>
      <c r="M6446">
        <v>-0.16427600000000001</v>
      </c>
      <c r="N6446">
        <v>6.1603400000000003E-2</v>
      </c>
      <c r="O6446">
        <v>0.123207</v>
      </c>
      <c r="P6446">
        <v>-0.11294</v>
      </c>
      <c r="Q6446">
        <v>-0.194268</v>
      </c>
      <c r="R6446">
        <v>-5.1336199999999999E-2</v>
      </c>
      <c r="S6446">
        <v>0.102672</v>
      </c>
      <c r="T6446">
        <v>9.2405100000000004E-2</v>
      </c>
    </row>
    <row r="6447" spans="1:20">
      <c r="A6447" s="2">
        <v>37477</v>
      </c>
      <c r="B6447" s="2" t="s">
        <v>13084</v>
      </c>
      <c r="C6447" s="2" t="s">
        <v>12788</v>
      </c>
      <c r="D6447" s="3" t="s">
        <v>13085</v>
      </c>
      <c r="E6447">
        <v>0.22481599999999999</v>
      </c>
      <c r="F6447">
        <v>-3.0656800000000001E-2</v>
      </c>
      <c r="G6447">
        <v>-1.18482E-2</v>
      </c>
      <c r="H6447">
        <v>-0.111692</v>
      </c>
      <c r="I6447">
        <v>-6.1313600000000003E-2</v>
      </c>
      <c r="J6447">
        <v>3.0656800000000001E-2</v>
      </c>
      <c r="K6447">
        <v>-9.1970399999999994E-2</v>
      </c>
      <c r="L6447">
        <v>0.21459800000000001</v>
      </c>
      <c r="M6447">
        <v>0.32700600000000002</v>
      </c>
      <c r="N6447">
        <v>-5.1094599999999997E-2</v>
      </c>
      <c r="O6447">
        <v>-4.0875700000000001E-2</v>
      </c>
      <c r="P6447">
        <v>-4.0875700000000001E-2</v>
      </c>
      <c r="Q6447">
        <v>0.19416</v>
      </c>
      <c r="R6447">
        <v>0</v>
      </c>
      <c r="S6447">
        <v>-1.5430299999999999E-3</v>
      </c>
      <c r="T6447">
        <v>-5.4979300000000002E-2</v>
      </c>
    </row>
    <row r="6448" spans="1:20">
      <c r="A6448" s="2">
        <v>37480</v>
      </c>
      <c r="B6448" s="2" t="s">
        <v>13086</v>
      </c>
      <c r="C6448" s="2" t="s">
        <v>12788</v>
      </c>
      <c r="D6448" s="3" t="s">
        <v>13087</v>
      </c>
      <c r="E6448">
        <v>3.0369899999999998E-2</v>
      </c>
      <c r="F6448">
        <v>0.212589</v>
      </c>
      <c r="G6448">
        <v>-8.09864E-2</v>
      </c>
      <c r="H6448">
        <v>-0.22541700000000001</v>
      </c>
      <c r="I6448">
        <v>-0.16197300000000001</v>
      </c>
      <c r="J6448">
        <v>0.16197300000000001</v>
      </c>
      <c r="K6448">
        <v>-0.172096</v>
      </c>
      <c r="L6448">
        <v>0.23283599999999999</v>
      </c>
      <c r="M6448">
        <v>0.37456200000000001</v>
      </c>
      <c r="N6448">
        <v>-0.14172599999999999</v>
      </c>
      <c r="O6448">
        <v>-4.04932E-2</v>
      </c>
      <c r="P6448">
        <v>-1.01233E-2</v>
      </c>
      <c r="Q6448">
        <v>9.1109700000000002E-2</v>
      </c>
      <c r="R6448">
        <v>0</v>
      </c>
      <c r="S6448">
        <v>-3.0369899999999998E-2</v>
      </c>
      <c r="T6448">
        <v>0</v>
      </c>
    </row>
    <row r="6449" spans="1:20">
      <c r="A6449" s="2">
        <v>37484</v>
      </c>
      <c r="B6449" s="2" t="s">
        <v>13088</v>
      </c>
      <c r="C6449" s="2" t="s">
        <v>12788</v>
      </c>
      <c r="D6449" s="3" t="s">
        <v>13089</v>
      </c>
      <c r="E6449">
        <v>-2.05135E-2</v>
      </c>
      <c r="F6449">
        <v>3.3980000000000003E-2</v>
      </c>
      <c r="G6449">
        <v>-0.164108</v>
      </c>
      <c r="H6449">
        <v>0.215392</v>
      </c>
      <c r="I6449">
        <v>-2.05135E-2</v>
      </c>
      <c r="J6449">
        <v>0.100788</v>
      </c>
      <c r="K6449">
        <v>-1.02568E-2</v>
      </c>
      <c r="L6449">
        <v>4.5975699999999996E-3</v>
      </c>
      <c r="M6449">
        <v>-3.07703E-2</v>
      </c>
      <c r="N6449">
        <v>3.76429E-2</v>
      </c>
      <c r="O6449">
        <v>9.1096600000000003E-3</v>
      </c>
      <c r="P6449">
        <v>-5.0195999999999999E-3</v>
      </c>
      <c r="Q6449">
        <v>-9.2311000000000004E-2</v>
      </c>
      <c r="R6449">
        <v>3.07703E-2</v>
      </c>
      <c r="S6449">
        <v>7.5937099999999993E-2</v>
      </c>
      <c r="T6449">
        <v>-3.07703E-2</v>
      </c>
    </row>
    <row r="6450" spans="1:20">
      <c r="A6450" s="2">
        <v>37485</v>
      </c>
      <c r="B6450" s="2" t="s">
        <v>13090</v>
      </c>
      <c r="C6450" s="2" t="s">
        <v>12788</v>
      </c>
      <c r="D6450" s="3" t="s">
        <v>13091</v>
      </c>
      <c r="E6450">
        <v>4.0690799999999999E-2</v>
      </c>
      <c r="F6450">
        <v>-9.1554399999999994E-2</v>
      </c>
      <c r="G6450">
        <v>0.33569900000000003</v>
      </c>
      <c r="H6450">
        <v>-8.1381599999999998E-2</v>
      </c>
      <c r="I6450">
        <v>-8.1381599999999998E-2</v>
      </c>
      <c r="J6450">
        <v>-2.03454E-2</v>
      </c>
      <c r="K6450">
        <v>-4.0690799999999999E-2</v>
      </c>
      <c r="L6450">
        <v>0.21362700000000001</v>
      </c>
      <c r="M6450">
        <v>0.25431799999999999</v>
      </c>
      <c r="N6450">
        <v>-0.1119</v>
      </c>
      <c r="O6450">
        <v>-2.03454E-2</v>
      </c>
      <c r="P6450">
        <v>2.83729E-2</v>
      </c>
      <c r="Q6450">
        <v>-0.12073200000000001</v>
      </c>
      <c r="R6450">
        <v>6.1036199999999999E-2</v>
      </c>
      <c r="S6450">
        <v>-0.1119</v>
      </c>
      <c r="T6450">
        <v>0.17293600000000001</v>
      </c>
    </row>
    <row r="6451" spans="1:20">
      <c r="A6451" s="2">
        <v>37486</v>
      </c>
      <c r="B6451" s="2" t="s">
        <v>13092</v>
      </c>
      <c r="C6451" s="2" t="s">
        <v>12788</v>
      </c>
      <c r="D6451" s="3" t="s">
        <v>13093</v>
      </c>
      <c r="E6451">
        <v>-7.9127100000000006E-2</v>
      </c>
      <c r="F6451">
        <v>-3.1862599999999998E-3</v>
      </c>
      <c r="G6451">
        <v>3.00792E-2</v>
      </c>
      <c r="H6451">
        <v>0.105818</v>
      </c>
      <c r="I6451">
        <v>-0.12031699999999999</v>
      </c>
      <c r="J6451">
        <v>-1.9862399999999998E-3</v>
      </c>
      <c r="K6451">
        <v>2.0052799999999999E-2</v>
      </c>
      <c r="L6451">
        <v>3.00792E-2</v>
      </c>
      <c r="M6451">
        <v>0.13705500000000001</v>
      </c>
      <c r="N6451">
        <v>-0.23060700000000001</v>
      </c>
      <c r="O6451">
        <v>0.14036999999999999</v>
      </c>
      <c r="P6451">
        <v>-8.9541800000000005E-2</v>
      </c>
      <c r="Q6451">
        <v>1.4848200000000001E-2</v>
      </c>
      <c r="R6451">
        <v>-0.300792</v>
      </c>
      <c r="S6451">
        <v>0.41569699999999998</v>
      </c>
      <c r="T6451">
        <v>-7.0184800000000006E-2</v>
      </c>
    </row>
    <row r="6452" spans="1:20">
      <c r="A6452" s="2">
        <v>37491</v>
      </c>
      <c r="B6452" s="2" t="s">
        <v>13094</v>
      </c>
      <c r="C6452" s="2" t="s">
        <v>12788</v>
      </c>
      <c r="D6452" s="3" t="s">
        <v>13095</v>
      </c>
      <c r="E6452">
        <v>4.06124E-2</v>
      </c>
      <c r="F6452">
        <v>0.121837</v>
      </c>
      <c r="G6452">
        <v>0</v>
      </c>
      <c r="H6452">
        <v>-0.182756</v>
      </c>
      <c r="I6452">
        <v>0.20306199999999999</v>
      </c>
      <c r="J6452">
        <v>-7.9387200000000005E-2</v>
      </c>
      <c r="K6452">
        <v>-5.0097999999999997E-2</v>
      </c>
      <c r="L6452">
        <v>-1.01531E-2</v>
      </c>
      <c r="M6452">
        <v>0.24209</v>
      </c>
      <c r="N6452">
        <v>4.6946499999999999E-3</v>
      </c>
      <c r="O6452">
        <v>-9.0646599999999994E-2</v>
      </c>
      <c r="P6452">
        <v>-9.6560000000000007E-2</v>
      </c>
      <c r="Q6452">
        <v>5.2685500000000003E-2</v>
      </c>
      <c r="R6452">
        <v>-3.0459300000000002E-2</v>
      </c>
      <c r="S6452">
        <v>-4.9224799999999999E-2</v>
      </c>
      <c r="T6452">
        <v>2.03062E-2</v>
      </c>
    </row>
    <row r="6453" spans="1:20">
      <c r="A6453" s="2">
        <v>37511</v>
      </c>
      <c r="B6453" s="2" t="s">
        <v>13096</v>
      </c>
      <c r="C6453" s="2" t="s">
        <v>12788</v>
      </c>
      <c r="D6453" s="3" t="s">
        <v>13097</v>
      </c>
      <c r="E6453">
        <v>4.02355E-2</v>
      </c>
      <c r="F6453">
        <v>-6.7930000000000004E-2</v>
      </c>
      <c r="G6453">
        <v>0</v>
      </c>
      <c r="H6453">
        <v>0.100589</v>
      </c>
      <c r="I6453">
        <v>-1.0058900000000001E-2</v>
      </c>
      <c r="J6453">
        <v>0.21690000000000001</v>
      </c>
      <c r="K6453">
        <v>-2.9271599999999998E-2</v>
      </c>
      <c r="L6453">
        <v>-4.02355E-2</v>
      </c>
      <c r="M6453">
        <v>-3.0176600000000001E-2</v>
      </c>
      <c r="N6453">
        <v>0.19111900000000001</v>
      </c>
      <c r="O6453">
        <v>-2.0117699999999999E-2</v>
      </c>
      <c r="P6453">
        <v>-5.0294400000000003E-2</v>
      </c>
      <c r="Q6453">
        <v>-4.4380500000000003E-2</v>
      </c>
      <c r="R6453">
        <v>-3.0176600000000001E-2</v>
      </c>
      <c r="S6453">
        <v>-3.9343400000000001E-2</v>
      </c>
      <c r="T6453">
        <v>0.23865700000000001</v>
      </c>
    </row>
    <row r="6454" spans="1:20">
      <c r="A6454" s="2">
        <v>37512</v>
      </c>
      <c r="B6454" s="2" t="s">
        <v>13098</v>
      </c>
      <c r="C6454" s="2" t="s">
        <v>12788</v>
      </c>
      <c r="D6454" s="3" t="s">
        <v>13099</v>
      </c>
      <c r="E6454">
        <v>0.180426</v>
      </c>
      <c r="F6454">
        <v>2.9028499999999999E-2</v>
      </c>
      <c r="G6454">
        <v>-4.0094699999999997E-2</v>
      </c>
      <c r="H6454">
        <v>-0.120284</v>
      </c>
      <c r="I6454">
        <v>-6.9692400000000002E-2</v>
      </c>
      <c r="J6454">
        <v>1.00237E-2</v>
      </c>
      <c r="K6454">
        <v>-0.107906</v>
      </c>
      <c r="L6454">
        <v>0.38089899999999999</v>
      </c>
      <c r="M6454">
        <v>0.37087599999999998</v>
      </c>
      <c r="N6454">
        <v>-0.107543</v>
      </c>
      <c r="O6454">
        <v>-5.0118299999999998E-2</v>
      </c>
      <c r="P6454">
        <v>-3.0071000000000001E-2</v>
      </c>
      <c r="Q6454">
        <v>-1.00237E-2</v>
      </c>
      <c r="R6454">
        <v>-3.0071000000000001E-2</v>
      </c>
      <c r="S6454">
        <v>1.00237E-2</v>
      </c>
      <c r="T6454">
        <v>5.0118299999999998E-2</v>
      </c>
    </row>
    <row r="6455" spans="1:20">
      <c r="A6455" s="2">
        <v>37522</v>
      </c>
      <c r="B6455" s="2" t="s">
        <v>13100</v>
      </c>
      <c r="C6455" s="2" t="s">
        <v>12788</v>
      </c>
      <c r="D6455" s="3" t="s">
        <v>13101</v>
      </c>
      <c r="E6455">
        <v>6.7147300000000004E-3</v>
      </c>
      <c r="F6455">
        <v>-7.99792E-2</v>
      </c>
      <c r="G6455">
        <v>0</v>
      </c>
      <c r="H6455">
        <v>4.0456499999999999E-2</v>
      </c>
      <c r="I6455">
        <v>-9.10271E-2</v>
      </c>
      <c r="J6455">
        <v>0.161826</v>
      </c>
      <c r="K6455">
        <v>-8.4174100000000002E-2</v>
      </c>
      <c r="L6455">
        <v>4.0456499999999999E-2</v>
      </c>
      <c r="M6455">
        <v>-6.0684700000000001E-2</v>
      </c>
      <c r="N6455">
        <v>-1.0114100000000001E-2</v>
      </c>
      <c r="O6455">
        <v>5.77511E-3</v>
      </c>
      <c r="P6455">
        <v>0.18205399999999999</v>
      </c>
      <c r="Q6455">
        <v>-4.0456499999999999E-2</v>
      </c>
      <c r="R6455">
        <v>5.05706E-2</v>
      </c>
      <c r="S6455">
        <v>-8.7789400000000004E-2</v>
      </c>
      <c r="T6455">
        <v>0.11125500000000001</v>
      </c>
    </row>
    <row r="6456" spans="1:20">
      <c r="A6456" s="2">
        <v>37524</v>
      </c>
      <c r="B6456" s="2" t="s">
        <v>13102</v>
      </c>
      <c r="C6456" s="2" t="s">
        <v>12788</v>
      </c>
      <c r="D6456" s="3" t="s">
        <v>13103</v>
      </c>
      <c r="E6456">
        <v>5.0345500000000001E-2</v>
      </c>
      <c r="F6456">
        <v>-0.151036</v>
      </c>
      <c r="G6456">
        <v>0.55379999999999996</v>
      </c>
      <c r="H6456">
        <v>-0.18124399999999999</v>
      </c>
      <c r="I6456">
        <v>0.290682</v>
      </c>
      <c r="J6456">
        <v>-5.0345500000000001E-2</v>
      </c>
      <c r="K6456">
        <v>-0.17117499999999999</v>
      </c>
      <c r="L6456">
        <v>4.0276399999999997E-2</v>
      </c>
      <c r="M6456">
        <v>0.362487</v>
      </c>
      <c r="N6456">
        <v>-4.89845E-2</v>
      </c>
      <c r="O6456">
        <v>-0.12082900000000001</v>
      </c>
      <c r="P6456">
        <v>2.0138199999999998E-2</v>
      </c>
      <c r="Q6456">
        <v>-3.0207299999999999E-2</v>
      </c>
      <c r="R6456">
        <v>9.9973099999999995E-2</v>
      </c>
      <c r="S6456">
        <v>-5.0345500000000001E-2</v>
      </c>
      <c r="T6456">
        <v>1.7467199999999999E-2</v>
      </c>
    </row>
    <row r="6457" spans="1:20">
      <c r="A6457" s="2">
        <v>37525</v>
      </c>
      <c r="B6457" s="2" t="s">
        <v>13104</v>
      </c>
      <c r="C6457" s="2" t="s">
        <v>12788</v>
      </c>
      <c r="D6457" s="3" t="s">
        <v>13105</v>
      </c>
      <c r="E6457">
        <v>1.0091899999999999E-2</v>
      </c>
      <c r="F6457">
        <v>-0.15137900000000001</v>
      </c>
      <c r="G6457">
        <v>0.46969899999999998</v>
      </c>
      <c r="H6457">
        <v>-0.17156299999999999</v>
      </c>
      <c r="I6457">
        <v>-0.141287</v>
      </c>
      <c r="J6457">
        <v>0.26239000000000001</v>
      </c>
      <c r="K6457">
        <v>-8.0283999999999994E-2</v>
      </c>
      <c r="L6457">
        <v>2.0183799999999998E-2</v>
      </c>
      <c r="M6457">
        <v>0.47432000000000002</v>
      </c>
      <c r="N6457">
        <v>-4.0367699999999999E-2</v>
      </c>
      <c r="O6457">
        <v>-9.0827199999999997E-2</v>
      </c>
      <c r="P6457">
        <v>-5.04596E-2</v>
      </c>
      <c r="Q6457">
        <v>4.0333300000000002E-2</v>
      </c>
      <c r="R6457">
        <v>-1.3008499999999999E-2</v>
      </c>
      <c r="S6457">
        <v>-0.141287</v>
      </c>
      <c r="T6457">
        <v>4.0367699999999999E-2</v>
      </c>
    </row>
    <row r="6458" spans="1:20">
      <c r="A6458" s="2">
        <v>37526</v>
      </c>
      <c r="B6458" s="2" t="s">
        <v>13106</v>
      </c>
      <c r="C6458" s="2" t="s">
        <v>12788</v>
      </c>
      <c r="D6458" s="3" t="s">
        <v>13107</v>
      </c>
      <c r="E6458">
        <v>-2.4824300000000001E-2</v>
      </c>
      <c r="F6458">
        <v>-8.1641900000000003E-2</v>
      </c>
      <c r="G6458">
        <v>0.37759399999999999</v>
      </c>
      <c r="H6458">
        <v>-0.112258</v>
      </c>
      <c r="I6458">
        <v>-7.1436700000000006E-2</v>
      </c>
      <c r="J6458">
        <v>-0.16328400000000001</v>
      </c>
      <c r="K6458">
        <v>-1.0205199999999999E-2</v>
      </c>
      <c r="L6458">
        <v>0.28574699999999997</v>
      </c>
      <c r="M6458">
        <v>0.26533600000000002</v>
      </c>
      <c r="N6458">
        <v>-1.0205199999999999E-2</v>
      </c>
      <c r="O6458">
        <v>-0.122463</v>
      </c>
      <c r="P6458">
        <v>1.7070800000000001E-2</v>
      </c>
      <c r="Q6458">
        <v>2.0410500000000002E-2</v>
      </c>
      <c r="R6458">
        <v>0</v>
      </c>
      <c r="S6458">
        <v>-8.1641900000000003E-2</v>
      </c>
      <c r="T6458">
        <v>0.110459</v>
      </c>
    </row>
    <row r="6459" spans="1:20">
      <c r="A6459" s="2">
        <v>37529</v>
      </c>
      <c r="B6459" s="2" t="s">
        <v>13108</v>
      </c>
      <c r="C6459" s="2" t="s">
        <v>12788</v>
      </c>
      <c r="D6459" s="3" t="s">
        <v>13109</v>
      </c>
      <c r="E6459">
        <v>4.0956600000000003E-2</v>
      </c>
      <c r="F6459">
        <v>0</v>
      </c>
      <c r="G6459">
        <v>2.95301E-2</v>
      </c>
      <c r="H6459">
        <v>-7.1674000000000002E-2</v>
      </c>
      <c r="I6459">
        <v>-0.143348</v>
      </c>
      <c r="J6459">
        <v>0.102391</v>
      </c>
      <c r="K6459">
        <v>-0.12286999999999999</v>
      </c>
      <c r="L6459">
        <v>0.25597900000000001</v>
      </c>
      <c r="M6459">
        <v>0.26621800000000001</v>
      </c>
      <c r="N6459">
        <v>-0.12286999999999999</v>
      </c>
      <c r="O6459">
        <v>-1.24151E-2</v>
      </c>
      <c r="P6459">
        <v>-1.0239099999999999E-2</v>
      </c>
      <c r="Q6459">
        <v>-2.0478300000000001E-2</v>
      </c>
      <c r="R6459">
        <v>-2.73464E-2</v>
      </c>
      <c r="S6459">
        <v>-0.112631</v>
      </c>
      <c r="T6459">
        <v>0.153587</v>
      </c>
    </row>
    <row r="6460" spans="1:20">
      <c r="A6460" s="2">
        <v>37532</v>
      </c>
      <c r="B6460" s="2" t="s">
        <v>13110</v>
      </c>
      <c r="C6460" s="2" t="s">
        <v>12788</v>
      </c>
      <c r="D6460" s="3" t="s">
        <v>13111</v>
      </c>
      <c r="E6460">
        <v>-9.9277199999999996E-2</v>
      </c>
      <c r="F6460">
        <v>2.01742E-2</v>
      </c>
      <c r="G6460">
        <v>7.0609699999999997E-2</v>
      </c>
      <c r="H6460">
        <v>0</v>
      </c>
      <c r="I6460">
        <v>-5.0435500000000001E-2</v>
      </c>
      <c r="J6460">
        <v>-2.01742E-2</v>
      </c>
      <c r="K6460">
        <v>0.27235199999999998</v>
      </c>
      <c r="L6460">
        <v>-1.00871E-2</v>
      </c>
      <c r="M6460">
        <v>-4.03484E-2</v>
      </c>
      <c r="N6460">
        <v>-0.100871</v>
      </c>
      <c r="O6460">
        <v>0.52452900000000002</v>
      </c>
      <c r="P6460">
        <v>-0.110958</v>
      </c>
      <c r="Q6460">
        <v>0.201742</v>
      </c>
      <c r="R6460">
        <v>-0.121045</v>
      </c>
      <c r="S6460">
        <v>-9.0783900000000001E-2</v>
      </c>
      <c r="T6460">
        <v>5.89557E-2</v>
      </c>
    </row>
    <row r="6461" spans="1:20">
      <c r="A6461" s="2">
        <v>37534</v>
      </c>
      <c r="B6461" s="2" t="s">
        <v>13112</v>
      </c>
      <c r="C6461" s="2" t="s">
        <v>12788</v>
      </c>
      <c r="D6461" s="3" t="s">
        <v>13113</v>
      </c>
      <c r="E6461">
        <v>1.3065500000000001E-2</v>
      </c>
      <c r="F6461">
        <v>-2.0299399999999999E-2</v>
      </c>
      <c r="G6461">
        <v>-1.16153E-2</v>
      </c>
      <c r="H6461">
        <v>1.0149699999999999E-2</v>
      </c>
      <c r="I6461">
        <v>0</v>
      </c>
      <c r="J6461">
        <v>-1.0149699999999999E-2</v>
      </c>
      <c r="K6461">
        <v>-4.6026600000000001E-2</v>
      </c>
      <c r="L6461">
        <v>0.101497</v>
      </c>
      <c r="M6461">
        <v>-0.121181</v>
      </c>
      <c r="N6461">
        <v>8.6961899999999995E-2</v>
      </c>
      <c r="O6461">
        <v>-5.0748399999999999E-2</v>
      </c>
      <c r="P6461">
        <v>8.1197400000000003E-2</v>
      </c>
      <c r="Q6461">
        <v>2.0299399999999999E-2</v>
      </c>
      <c r="R6461">
        <v>2.0299399999999999E-2</v>
      </c>
      <c r="S6461">
        <v>3.8210100000000001E-3</v>
      </c>
      <c r="T6461">
        <v>-6.4659099999999997E-2</v>
      </c>
    </row>
    <row r="6462" spans="1:20">
      <c r="A6462" s="2">
        <v>37540</v>
      </c>
      <c r="B6462" s="2" t="s">
        <v>13114</v>
      </c>
      <c r="C6462" s="2" t="s">
        <v>12788</v>
      </c>
      <c r="D6462" s="3" t="s">
        <v>13115</v>
      </c>
      <c r="E6462">
        <v>8.1011600000000003E-2</v>
      </c>
      <c r="F6462">
        <v>-4.0505800000000002E-2</v>
      </c>
      <c r="G6462">
        <v>6.0758699999999999E-2</v>
      </c>
      <c r="H6462">
        <v>-6.0758699999999999E-2</v>
      </c>
      <c r="I6462">
        <v>0.41518500000000003</v>
      </c>
      <c r="J6462">
        <v>-8.03706E-2</v>
      </c>
      <c r="K6462">
        <v>-0.10126499999999999</v>
      </c>
      <c r="L6462">
        <v>0</v>
      </c>
      <c r="M6462">
        <v>-0.10126499999999999</v>
      </c>
      <c r="N6462">
        <v>0.28354099999999999</v>
      </c>
      <c r="O6462">
        <v>-8.1011600000000003E-2</v>
      </c>
      <c r="P6462">
        <v>3.0379400000000001E-2</v>
      </c>
      <c r="Q6462">
        <v>-1.9487299999999999E-2</v>
      </c>
      <c r="R6462">
        <v>-1.01265E-2</v>
      </c>
      <c r="S6462">
        <v>-8.63757E-2</v>
      </c>
      <c r="T6462">
        <v>0.34429900000000002</v>
      </c>
    </row>
    <row r="6463" spans="1:20">
      <c r="A6463" s="2">
        <v>37542</v>
      </c>
      <c r="B6463" s="2" t="s">
        <v>13116</v>
      </c>
      <c r="C6463" s="2" t="s">
        <v>12788</v>
      </c>
      <c r="D6463" s="3" t="s">
        <v>13117</v>
      </c>
      <c r="E6463">
        <v>-2.01344E-2</v>
      </c>
      <c r="F6463">
        <v>-7.04703E-2</v>
      </c>
      <c r="G6463">
        <v>0.36241899999999999</v>
      </c>
      <c r="H6463">
        <v>-0.134466</v>
      </c>
      <c r="I6463">
        <v>-0.151008</v>
      </c>
      <c r="J6463">
        <v>7.8266299999999997E-2</v>
      </c>
      <c r="K6463">
        <v>-9.0604699999999996E-2</v>
      </c>
      <c r="L6463">
        <v>0.32007200000000002</v>
      </c>
      <c r="M6463">
        <v>-8.9557200000000003E-2</v>
      </c>
      <c r="N6463">
        <v>-0.151008</v>
      </c>
      <c r="O6463">
        <v>0.61409899999999995</v>
      </c>
      <c r="P6463">
        <v>1.00672E-2</v>
      </c>
      <c r="Q6463">
        <v>0.201344</v>
      </c>
      <c r="R6463">
        <v>0.17888299999999999</v>
      </c>
      <c r="S6463">
        <v>-0.17114199999999999</v>
      </c>
      <c r="T6463">
        <v>-0.110739</v>
      </c>
    </row>
    <row r="6464" spans="1:20">
      <c r="A6464" s="2">
        <v>37544</v>
      </c>
      <c r="B6464" s="2" t="s">
        <v>13118</v>
      </c>
      <c r="C6464" s="2" t="s">
        <v>12788</v>
      </c>
      <c r="D6464" s="3" t="s">
        <v>13119</v>
      </c>
      <c r="E6464">
        <v>8.1777100000000005E-2</v>
      </c>
      <c r="F6464">
        <v>-0.10222100000000001</v>
      </c>
      <c r="G6464">
        <v>2.0444299999999999E-2</v>
      </c>
      <c r="H6464">
        <v>-6.13328E-2</v>
      </c>
      <c r="I6464">
        <v>-8.1777100000000005E-2</v>
      </c>
      <c r="J6464">
        <v>1.02221E-2</v>
      </c>
      <c r="K6464">
        <v>8.5872699999999996E-2</v>
      </c>
      <c r="L6464">
        <v>-6.13328E-2</v>
      </c>
      <c r="M6464">
        <v>-3.01388E-2</v>
      </c>
      <c r="N6464">
        <v>-3.5796000000000001E-2</v>
      </c>
      <c r="O6464">
        <v>-1.6799399999999999E-2</v>
      </c>
      <c r="P6464">
        <v>0.30666399999999999</v>
      </c>
      <c r="Q6464">
        <v>-9.1999200000000003E-2</v>
      </c>
      <c r="R6464">
        <v>3.06664E-2</v>
      </c>
      <c r="S6464">
        <v>0</v>
      </c>
      <c r="T6464">
        <v>2.0444299999999999E-2</v>
      </c>
    </row>
    <row r="6465" spans="1:20">
      <c r="A6465" s="2">
        <v>37546</v>
      </c>
      <c r="B6465" s="2" t="s">
        <v>13120</v>
      </c>
      <c r="C6465" s="2" t="s">
        <v>12788</v>
      </c>
      <c r="D6465" s="3" t="s">
        <v>13121</v>
      </c>
      <c r="E6465">
        <v>0.25374799999999997</v>
      </c>
      <c r="F6465">
        <v>-6.0899599999999998E-2</v>
      </c>
      <c r="G6465">
        <v>2.6240200000000002E-2</v>
      </c>
      <c r="H6465">
        <v>-4.0599700000000002E-2</v>
      </c>
      <c r="I6465">
        <v>-4.0599700000000002E-2</v>
      </c>
      <c r="J6465">
        <v>0.25374799999999997</v>
      </c>
      <c r="K6465">
        <v>-3.0449799999999999E-2</v>
      </c>
      <c r="L6465">
        <v>-2.0299899999999999E-2</v>
      </c>
      <c r="M6465">
        <v>-0.10664</v>
      </c>
      <c r="N6465">
        <v>6.6839300000000004E-2</v>
      </c>
      <c r="O6465">
        <v>1.01499E-2</v>
      </c>
      <c r="P6465">
        <v>9.2760299999999993E-3</v>
      </c>
      <c r="Q6465">
        <v>0.27404800000000001</v>
      </c>
      <c r="R6465">
        <v>-4.0599700000000002E-2</v>
      </c>
      <c r="S6465">
        <v>-4.7255400000000003E-2</v>
      </c>
      <c r="T6465">
        <v>-3.0449799999999999E-2</v>
      </c>
    </row>
    <row r="6466" spans="1:20">
      <c r="A6466" s="2">
        <v>37556</v>
      </c>
      <c r="B6466" s="2" t="s">
        <v>13122</v>
      </c>
      <c r="C6466" s="2" t="s">
        <v>12788</v>
      </c>
      <c r="D6466" s="3" t="s">
        <v>13123</v>
      </c>
      <c r="E6466">
        <v>-0.111105</v>
      </c>
      <c r="F6466">
        <v>0.12120599999999999</v>
      </c>
      <c r="G6466">
        <v>-3.0301499999999999E-2</v>
      </c>
      <c r="H6466">
        <v>2.3468900000000001E-2</v>
      </c>
      <c r="I6466">
        <v>-7.0047499999999999E-2</v>
      </c>
      <c r="J6466">
        <v>3.9232900000000001E-2</v>
      </c>
      <c r="K6466">
        <v>0.195857</v>
      </c>
      <c r="L6466">
        <v>-6.0602999999999997E-2</v>
      </c>
      <c r="M6466">
        <v>-0.101005</v>
      </c>
      <c r="N6466">
        <v>-9.0904399999999996E-2</v>
      </c>
      <c r="O6466">
        <v>0.45452199999999998</v>
      </c>
      <c r="P6466">
        <v>-5.0502499999999999E-2</v>
      </c>
      <c r="Q6466">
        <v>0.21120900000000001</v>
      </c>
      <c r="R6466">
        <v>3.9520600000000003E-2</v>
      </c>
      <c r="S6466">
        <v>-0.13130600000000001</v>
      </c>
      <c r="T6466">
        <v>-9.0904399999999996E-2</v>
      </c>
    </row>
    <row r="6467" spans="1:20">
      <c r="A6467" s="2">
        <v>37557</v>
      </c>
      <c r="B6467" s="2" t="s">
        <v>13124</v>
      </c>
      <c r="C6467" s="2" t="s">
        <v>12788</v>
      </c>
      <c r="D6467" s="3" t="s">
        <v>13125</v>
      </c>
      <c r="E6467">
        <v>-6.0602799999999998E-2</v>
      </c>
      <c r="F6467">
        <v>-7.0145399999999997E-2</v>
      </c>
      <c r="G6467">
        <v>0.32321499999999997</v>
      </c>
      <c r="H6467">
        <v>-2.0200900000000001E-2</v>
      </c>
      <c r="I6467">
        <v>0</v>
      </c>
      <c r="J6467">
        <v>-5.05023E-2</v>
      </c>
      <c r="K6467">
        <v>0.24241099999999999</v>
      </c>
      <c r="L6467">
        <v>-3.8381499999999999E-2</v>
      </c>
      <c r="M6467">
        <v>-1.01005E-2</v>
      </c>
      <c r="N6467">
        <v>-5.05023E-2</v>
      </c>
      <c r="O6467">
        <v>-2.0200900000000001E-2</v>
      </c>
      <c r="P6467">
        <v>0.28281299999999998</v>
      </c>
      <c r="Q6467">
        <v>-4.0401899999999998E-2</v>
      </c>
      <c r="R6467">
        <v>-3.0301399999999999E-2</v>
      </c>
      <c r="S6467">
        <v>-6.0602799999999998E-2</v>
      </c>
      <c r="T6467">
        <v>0.28281299999999998</v>
      </c>
    </row>
    <row r="6468" spans="1:20">
      <c r="A6468" s="2">
        <v>37561</v>
      </c>
      <c r="B6468" s="2" t="s">
        <v>13126</v>
      </c>
      <c r="C6468" s="2" t="s">
        <v>12788</v>
      </c>
      <c r="D6468" s="3" t="s">
        <v>13127</v>
      </c>
      <c r="E6468">
        <v>-2.7987399999999999E-2</v>
      </c>
      <c r="F6468">
        <v>0</v>
      </c>
      <c r="G6468">
        <v>1.02273E-2</v>
      </c>
      <c r="H6468">
        <v>-3.0681799999999999E-2</v>
      </c>
      <c r="I6468">
        <v>4.0909000000000001E-2</v>
      </c>
      <c r="J6468">
        <v>-7.1590799999999996E-2</v>
      </c>
      <c r="K6468">
        <v>7.1206800000000001E-2</v>
      </c>
      <c r="L6468">
        <v>-7.1590799999999996E-2</v>
      </c>
      <c r="M6468">
        <v>0.19431799999999999</v>
      </c>
      <c r="N6468">
        <v>-3.0681799999999999E-2</v>
      </c>
      <c r="O6468">
        <v>-2.04545E-2</v>
      </c>
      <c r="P6468">
        <v>-3.0681799999999999E-2</v>
      </c>
      <c r="Q6468">
        <v>1.02273E-2</v>
      </c>
      <c r="R6468">
        <v>-4.8711699999999997E-2</v>
      </c>
      <c r="S6468">
        <v>-5.7538899999999997E-2</v>
      </c>
      <c r="T6468">
        <v>0.122727</v>
      </c>
    </row>
    <row r="6469" spans="1:20">
      <c r="A6469" s="2">
        <v>37562</v>
      </c>
      <c r="B6469" s="2" t="s">
        <v>13128</v>
      </c>
      <c r="C6469" s="2" t="s">
        <v>12788</v>
      </c>
      <c r="D6469" s="3" t="s">
        <v>13129</v>
      </c>
      <c r="E6469">
        <v>-3.85121E-2</v>
      </c>
      <c r="F6469">
        <v>6.0856100000000003E-2</v>
      </c>
      <c r="G6469">
        <v>0.11157</v>
      </c>
      <c r="H6469">
        <v>-0.101427</v>
      </c>
      <c r="I6469">
        <v>0.37527899999999997</v>
      </c>
      <c r="J6469">
        <v>-2.0285399999999999E-2</v>
      </c>
      <c r="K6469">
        <v>-8.1141500000000005E-2</v>
      </c>
      <c r="L6469">
        <v>2.0285399999999999E-2</v>
      </c>
      <c r="M6469">
        <v>-4.0570700000000001E-2</v>
      </c>
      <c r="N6469">
        <v>5.8490599999999997E-2</v>
      </c>
      <c r="O6469">
        <v>2.8684899999999999E-2</v>
      </c>
      <c r="P6469">
        <v>-1.0142699999999999E-2</v>
      </c>
      <c r="Q6469">
        <v>-0.101427</v>
      </c>
      <c r="R6469">
        <v>0.111123</v>
      </c>
      <c r="S6469">
        <v>-6.7063300000000006E-2</v>
      </c>
      <c r="T6469">
        <v>6.0856100000000003E-2</v>
      </c>
    </row>
    <row r="6470" spans="1:20">
      <c r="A6470" s="2">
        <v>37566</v>
      </c>
      <c r="B6470" s="2" t="s">
        <v>13130</v>
      </c>
      <c r="C6470" s="2" t="s">
        <v>12788</v>
      </c>
      <c r="D6470" s="3" t="s">
        <v>13131</v>
      </c>
      <c r="E6470">
        <v>0.18646699999999999</v>
      </c>
      <c r="F6470">
        <v>2.3525500000000001E-2</v>
      </c>
      <c r="G6470">
        <v>-0.17303399999999999</v>
      </c>
      <c r="H6470">
        <v>-0.201017</v>
      </c>
      <c r="I6470">
        <v>-2.01017E-2</v>
      </c>
      <c r="J6470">
        <v>-3.0152499999999999E-2</v>
      </c>
      <c r="K6470">
        <v>5.0143199999999999E-2</v>
      </c>
      <c r="L6470">
        <v>1.57173E-2</v>
      </c>
      <c r="M6470">
        <v>-3.89095E-2</v>
      </c>
      <c r="N6470">
        <v>3.0152499999999999E-2</v>
      </c>
      <c r="O6470">
        <v>-1.7725399999999999E-2</v>
      </c>
      <c r="P6470">
        <v>1.00508E-2</v>
      </c>
      <c r="Q6470">
        <v>1.7348100000000002E-2</v>
      </c>
      <c r="R6470">
        <v>7.6348099999999997E-3</v>
      </c>
      <c r="S6470">
        <v>5.0080699999999999E-2</v>
      </c>
      <c r="T6470">
        <v>-8.0406599999999995E-2</v>
      </c>
    </row>
    <row r="6471" spans="1:20">
      <c r="A6471" s="2">
        <v>37567</v>
      </c>
      <c r="B6471" s="2" t="s">
        <v>13132</v>
      </c>
      <c r="C6471" s="2" t="s">
        <v>12788</v>
      </c>
      <c r="D6471" s="3" t="s">
        <v>13133</v>
      </c>
      <c r="E6471">
        <v>-3.0377899999999999E-2</v>
      </c>
      <c r="F6471">
        <v>-0.108739</v>
      </c>
      <c r="G6471">
        <v>0.27340100000000001</v>
      </c>
      <c r="H6471">
        <v>-1.0126E-2</v>
      </c>
      <c r="I6471">
        <v>8.7354200000000007E-3</v>
      </c>
      <c r="J6471">
        <v>-3.0377899999999999E-2</v>
      </c>
      <c r="K6471">
        <v>0.222771</v>
      </c>
      <c r="L6471">
        <v>-3.0377899999999999E-2</v>
      </c>
      <c r="M6471">
        <v>0.293653</v>
      </c>
      <c r="N6471">
        <v>-0.10126</v>
      </c>
      <c r="O6471">
        <v>5.2078000000000003E-3</v>
      </c>
      <c r="P6471">
        <v>-2.3458400000000001E-2</v>
      </c>
      <c r="Q6471">
        <v>5.0629800000000003E-2</v>
      </c>
      <c r="R6471">
        <v>-0.10126</v>
      </c>
      <c r="S6471">
        <v>-0.131637</v>
      </c>
      <c r="T6471">
        <v>0.10126</v>
      </c>
    </row>
    <row r="6472" spans="1:20">
      <c r="A6472" s="2">
        <v>37568</v>
      </c>
      <c r="B6472" s="2" t="s">
        <v>13134</v>
      </c>
      <c r="C6472" s="2" t="s">
        <v>12788</v>
      </c>
      <c r="D6472" s="3" t="s">
        <v>13135</v>
      </c>
      <c r="E6472">
        <v>-6.57277E-2</v>
      </c>
      <c r="F6472">
        <v>6.04916E-2</v>
      </c>
      <c r="G6472">
        <v>-0.14114699999999999</v>
      </c>
      <c r="H6472">
        <v>0.12098299999999999</v>
      </c>
      <c r="I6472">
        <v>0</v>
      </c>
      <c r="J6472">
        <v>-2.6909700000000002E-2</v>
      </c>
      <c r="K6472">
        <v>-7.0573499999999997E-2</v>
      </c>
      <c r="L6472">
        <v>0.10081900000000001</v>
      </c>
      <c r="M6472">
        <v>-0.10081900000000001</v>
      </c>
      <c r="N6472">
        <v>-4.0327700000000001E-2</v>
      </c>
      <c r="O6472">
        <v>0.50409599999999999</v>
      </c>
      <c r="P6472">
        <v>-2.0163899999999998E-2</v>
      </c>
      <c r="Q6472">
        <v>1.00819E-2</v>
      </c>
      <c r="R6472">
        <v>-3.3267400000000003E-2</v>
      </c>
      <c r="S6472">
        <v>1.7444600000000001E-2</v>
      </c>
      <c r="T6472">
        <v>1.00819E-2</v>
      </c>
    </row>
    <row r="6473" spans="1:20">
      <c r="A6473" s="2">
        <v>37570</v>
      </c>
      <c r="B6473" s="2" t="s">
        <v>13136</v>
      </c>
      <c r="C6473" s="2" t="s">
        <v>12788</v>
      </c>
      <c r="D6473" s="3" t="s">
        <v>13137</v>
      </c>
      <c r="E6473">
        <v>0.29358299999999998</v>
      </c>
      <c r="F6473">
        <v>-8.0988500000000005E-2</v>
      </c>
      <c r="G6473">
        <v>-2.0247100000000001E-2</v>
      </c>
      <c r="H6473">
        <v>-4.0494299999999997E-2</v>
      </c>
      <c r="I6473">
        <v>-8.0988500000000005E-2</v>
      </c>
      <c r="J6473">
        <v>-2.0247100000000001E-2</v>
      </c>
      <c r="K6473">
        <v>-1.01236E-2</v>
      </c>
      <c r="L6473">
        <v>0.222718</v>
      </c>
      <c r="M6473">
        <v>0.222718</v>
      </c>
      <c r="N6473">
        <v>-2.0247100000000001E-2</v>
      </c>
      <c r="O6473">
        <v>-5.0617799999999998E-2</v>
      </c>
      <c r="P6473">
        <v>-7.0138900000000004E-2</v>
      </c>
      <c r="Q6473">
        <v>2.0247100000000001E-2</v>
      </c>
      <c r="R6473">
        <v>-1.01236E-2</v>
      </c>
      <c r="S6473">
        <v>-0.16197700000000001</v>
      </c>
      <c r="T6473">
        <v>0.20189599999999999</v>
      </c>
    </row>
    <row r="6474" spans="1:20">
      <c r="A6474" s="2">
        <v>37572</v>
      </c>
      <c r="B6474" s="2" t="s">
        <v>13138</v>
      </c>
      <c r="C6474" s="2" t="s">
        <v>12788</v>
      </c>
      <c r="D6474" s="3" t="s">
        <v>13139</v>
      </c>
      <c r="E6474">
        <v>0</v>
      </c>
      <c r="F6474">
        <v>0.100032</v>
      </c>
      <c r="G6474">
        <v>0</v>
      </c>
      <c r="H6474">
        <v>-9.0028800000000006E-2</v>
      </c>
      <c r="I6474">
        <v>0.38810699999999998</v>
      </c>
      <c r="J6474">
        <v>2.0006400000000001E-2</v>
      </c>
      <c r="K6474">
        <v>-3.0009600000000001E-2</v>
      </c>
      <c r="L6474">
        <v>-0.13004199999999999</v>
      </c>
      <c r="M6474">
        <v>3.0009600000000001E-2</v>
      </c>
      <c r="N6474">
        <v>3.0009600000000001E-2</v>
      </c>
      <c r="O6474">
        <v>-0.140045</v>
      </c>
      <c r="P6474">
        <v>-2.0006400000000001E-2</v>
      </c>
      <c r="Q6474">
        <v>-7.8237699999999993E-2</v>
      </c>
      <c r="R6474">
        <v>0</v>
      </c>
      <c r="S6474">
        <v>1.41558E-2</v>
      </c>
      <c r="T6474">
        <v>5.0015999999999998E-2</v>
      </c>
    </row>
    <row r="6475" spans="1:20">
      <c r="A6475" s="2">
        <v>37577</v>
      </c>
      <c r="B6475" s="2" t="s">
        <v>13140</v>
      </c>
      <c r="C6475" s="2" t="s">
        <v>12788</v>
      </c>
      <c r="D6475" s="3" t="s">
        <v>13141</v>
      </c>
      <c r="E6475">
        <v>0.14085600000000001</v>
      </c>
      <c r="F6475">
        <v>1.01952E-2</v>
      </c>
      <c r="G6475">
        <v>-0.16312299999999999</v>
      </c>
      <c r="H6475">
        <v>-0.142733</v>
      </c>
      <c r="I6475">
        <v>-0.12234200000000001</v>
      </c>
      <c r="J6475">
        <v>-8.1561599999999998E-2</v>
      </c>
      <c r="K6475">
        <v>0.101952</v>
      </c>
      <c r="L6475">
        <v>8.9967000000000005E-2</v>
      </c>
      <c r="M6475">
        <v>0.117466</v>
      </c>
      <c r="N6475">
        <v>-0.142733</v>
      </c>
      <c r="O6475">
        <v>4.0780799999999999E-2</v>
      </c>
      <c r="P6475">
        <v>-8.1561599999999998E-2</v>
      </c>
      <c r="Q6475">
        <v>-9.1756799999999999E-2</v>
      </c>
      <c r="R6475">
        <v>0</v>
      </c>
      <c r="S6475">
        <v>4.5806600000000003E-2</v>
      </c>
      <c r="T6475">
        <v>4.0780799999999999E-2</v>
      </c>
    </row>
    <row r="6476" spans="1:20">
      <c r="A6476" s="2">
        <v>37585</v>
      </c>
      <c r="B6476" s="2" t="s">
        <v>13142</v>
      </c>
      <c r="C6476" s="2" t="s">
        <v>12788</v>
      </c>
      <c r="D6476" s="3" t="s">
        <v>13143</v>
      </c>
      <c r="E6476">
        <v>-5.0723799999999999E-2</v>
      </c>
      <c r="F6476">
        <v>0.111592</v>
      </c>
      <c r="G6476">
        <v>0</v>
      </c>
      <c r="H6476">
        <v>-1.0144800000000001E-2</v>
      </c>
      <c r="I6476">
        <v>2.0289499999999999E-2</v>
      </c>
      <c r="J6476">
        <v>-0.101448</v>
      </c>
      <c r="K6476">
        <v>0.172461</v>
      </c>
      <c r="L6476">
        <v>-3.0434300000000001E-2</v>
      </c>
      <c r="M6476">
        <v>0.395646</v>
      </c>
      <c r="N6476">
        <v>-0.11027099999999999</v>
      </c>
      <c r="O6476">
        <v>-6.0868600000000002E-2</v>
      </c>
      <c r="P6476">
        <v>-1.0144800000000001E-2</v>
      </c>
      <c r="Q6476">
        <v>5.7143699999999999E-2</v>
      </c>
      <c r="R6476">
        <v>-1.0144800000000001E-2</v>
      </c>
      <c r="S6476">
        <v>-0.18132200000000001</v>
      </c>
      <c r="T6476">
        <v>0.25361899999999998</v>
      </c>
    </row>
    <row r="6477" spans="1:20">
      <c r="A6477" s="2">
        <v>37587</v>
      </c>
      <c r="B6477" s="2" t="s">
        <v>13144</v>
      </c>
      <c r="C6477" s="2" t="s">
        <v>12788</v>
      </c>
      <c r="D6477" s="3" t="s">
        <v>13145</v>
      </c>
      <c r="E6477">
        <v>-8.0779000000000004E-2</v>
      </c>
      <c r="F6477">
        <v>-7.0681599999999997E-2</v>
      </c>
      <c r="G6477">
        <v>0.39379700000000001</v>
      </c>
      <c r="H6477">
        <v>2.0194699999999999E-2</v>
      </c>
      <c r="I6477">
        <v>0.121168</v>
      </c>
      <c r="J6477">
        <v>-0.171655</v>
      </c>
      <c r="K6477">
        <v>0.31301899999999999</v>
      </c>
      <c r="L6477">
        <v>-7.0681599999999997E-2</v>
      </c>
      <c r="M6477">
        <v>0.48467399999999999</v>
      </c>
      <c r="N6477">
        <v>-0.111071</v>
      </c>
      <c r="O6477">
        <v>-0.121168</v>
      </c>
      <c r="P6477">
        <v>-2.4919699999999999E-2</v>
      </c>
      <c r="Q6477">
        <v>2.0194699999999999E-2</v>
      </c>
      <c r="R6477">
        <v>3.47762E-2</v>
      </c>
      <c r="S6477">
        <v>-0.242255</v>
      </c>
      <c r="T6477">
        <v>3.0292099999999999E-2</v>
      </c>
    </row>
    <row r="6478" spans="1:20">
      <c r="A6478" s="2">
        <v>37589</v>
      </c>
      <c r="B6478" s="2" t="s">
        <v>13146</v>
      </c>
      <c r="C6478" s="2" t="s">
        <v>12788</v>
      </c>
      <c r="D6478" s="3" t="s">
        <v>13147</v>
      </c>
      <c r="E6478">
        <v>0.13103400000000001</v>
      </c>
      <c r="F6478">
        <v>1.00795E-2</v>
      </c>
      <c r="G6478">
        <v>-5.0397699999999997E-2</v>
      </c>
      <c r="H6478">
        <v>-0.12095400000000001</v>
      </c>
      <c r="I6478">
        <v>0.58461300000000005</v>
      </c>
      <c r="J6478">
        <v>-6.0477200000000002E-2</v>
      </c>
      <c r="K6478">
        <v>-6.0477200000000002E-2</v>
      </c>
      <c r="L6478">
        <v>-0.100795</v>
      </c>
      <c r="M6478">
        <v>-5.0397699999999997E-2</v>
      </c>
      <c r="N6478">
        <v>-0.127161</v>
      </c>
      <c r="O6478">
        <v>-4.9864499999999999E-2</v>
      </c>
      <c r="P6478">
        <v>0.57453399999999999</v>
      </c>
      <c r="Q6478">
        <v>0.161273</v>
      </c>
      <c r="R6478">
        <v>-6.0477200000000002E-2</v>
      </c>
      <c r="S6478">
        <v>-0.171352</v>
      </c>
      <c r="T6478">
        <v>0.13103400000000001</v>
      </c>
    </row>
    <row r="6479" spans="1:20">
      <c r="A6479" s="2">
        <v>37590</v>
      </c>
      <c r="B6479" s="2" t="s">
        <v>13148</v>
      </c>
      <c r="C6479" s="2" t="s">
        <v>12788</v>
      </c>
      <c r="D6479" s="3" t="s">
        <v>13149</v>
      </c>
      <c r="E6479">
        <v>0.171211</v>
      </c>
      <c r="F6479">
        <v>-7.04988E-2</v>
      </c>
      <c r="G6479">
        <v>-3.0213799999999999E-2</v>
      </c>
      <c r="H6479">
        <v>4.3989099999999998E-3</v>
      </c>
      <c r="I6479">
        <v>-0.100713</v>
      </c>
      <c r="J6479">
        <v>8.0570100000000006E-2</v>
      </c>
      <c r="K6479">
        <v>-0.10004399999999999</v>
      </c>
      <c r="L6479">
        <v>0.17081399999999999</v>
      </c>
      <c r="M6479">
        <v>0.20142499999999999</v>
      </c>
      <c r="N6479">
        <v>-0.11078399999999999</v>
      </c>
      <c r="O6479">
        <v>-2.0142500000000001E-2</v>
      </c>
      <c r="P6479">
        <v>-1.00713E-2</v>
      </c>
      <c r="Q6479">
        <v>-1.00713E-2</v>
      </c>
      <c r="R6479">
        <v>2.0142500000000001E-2</v>
      </c>
      <c r="S6479">
        <v>-0.100713</v>
      </c>
      <c r="T6479">
        <v>0.100713</v>
      </c>
    </row>
    <row r="6480" spans="1:20">
      <c r="A6480" s="2">
        <v>37592</v>
      </c>
      <c r="B6480" s="2" t="s">
        <v>13150</v>
      </c>
      <c r="C6480" s="2" t="s">
        <v>12788</v>
      </c>
      <c r="D6480" s="3" t="s">
        <v>13151</v>
      </c>
      <c r="E6480">
        <v>-1.00269E-2</v>
      </c>
      <c r="F6480">
        <v>-0.120323</v>
      </c>
      <c r="G6480">
        <v>0.47044799999999998</v>
      </c>
      <c r="H6480">
        <v>-4.0107700000000003E-2</v>
      </c>
      <c r="I6480">
        <v>-2.00539E-2</v>
      </c>
      <c r="J6480">
        <v>-0.12614</v>
      </c>
      <c r="K6480">
        <v>0.48129300000000003</v>
      </c>
      <c r="L6480">
        <v>-7.4336700000000006E-2</v>
      </c>
      <c r="M6480">
        <v>0.48842799999999997</v>
      </c>
      <c r="N6480">
        <v>-6.0161600000000003E-2</v>
      </c>
      <c r="O6480">
        <v>-9.6336699999999997E-2</v>
      </c>
      <c r="P6480">
        <v>-3.0080800000000001E-2</v>
      </c>
      <c r="Q6480">
        <v>7.0188500000000001E-2</v>
      </c>
      <c r="R6480">
        <v>7.0188500000000001E-2</v>
      </c>
      <c r="S6480">
        <v>-0.127972</v>
      </c>
      <c r="T6480">
        <v>-4.9787999999999999E-2</v>
      </c>
    </row>
    <row r="6481" spans="1:20">
      <c r="A6481" s="2">
        <v>37597</v>
      </c>
      <c r="B6481" s="2" t="s">
        <v>13152</v>
      </c>
      <c r="C6481" s="2" t="s">
        <v>12788</v>
      </c>
      <c r="D6481" s="3" t="s">
        <v>13153</v>
      </c>
      <c r="E6481">
        <v>-8.1124500000000002E-2</v>
      </c>
      <c r="F6481">
        <v>-0.11154600000000001</v>
      </c>
      <c r="G6481">
        <v>0.32449800000000001</v>
      </c>
      <c r="H6481">
        <v>-1.01406E-2</v>
      </c>
      <c r="I6481">
        <v>0.32449800000000001</v>
      </c>
      <c r="J6481">
        <v>-6.3018099999999997E-3</v>
      </c>
      <c r="K6481">
        <v>-3.2770799999999999E-3</v>
      </c>
      <c r="L6481">
        <v>-0.15210799999999999</v>
      </c>
      <c r="M6481">
        <v>1.01406E-2</v>
      </c>
      <c r="N6481">
        <v>-4.05622E-2</v>
      </c>
      <c r="O6481">
        <v>-9.1264999999999999E-2</v>
      </c>
      <c r="P6481">
        <v>0.14196800000000001</v>
      </c>
      <c r="Q6481">
        <v>2.02811E-2</v>
      </c>
      <c r="R6481">
        <v>-9.1264999999999999E-2</v>
      </c>
      <c r="S6481">
        <v>-5.0702799999999999E-2</v>
      </c>
      <c r="T6481">
        <v>6.0843399999999999E-2</v>
      </c>
    </row>
    <row r="6482" spans="1:20">
      <c r="A6482" s="2">
        <v>37598</v>
      </c>
      <c r="B6482" s="2" t="s">
        <v>13154</v>
      </c>
      <c r="C6482" s="2" t="s">
        <v>12788</v>
      </c>
      <c r="D6482" s="3" t="s">
        <v>13155</v>
      </c>
      <c r="E6482">
        <v>6.0791499999999998E-2</v>
      </c>
      <c r="F6482">
        <v>-0.25797300000000001</v>
      </c>
      <c r="G6482">
        <v>0.10131900000000001</v>
      </c>
      <c r="H6482">
        <v>-0.21276999999999999</v>
      </c>
      <c r="I6482">
        <v>-9.7339499999999995E-2</v>
      </c>
      <c r="J6482">
        <v>0.44580399999999998</v>
      </c>
      <c r="K6482">
        <v>-0.121583</v>
      </c>
      <c r="L6482">
        <v>-2.0263799999999998E-2</v>
      </c>
      <c r="M6482">
        <v>0.52685899999999997</v>
      </c>
      <c r="N6482">
        <v>-7.0923399999999998E-2</v>
      </c>
      <c r="O6482">
        <v>-5.4427499999999997E-2</v>
      </c>
      <c r="P6482">
        <v>-7.0923399999999998E-2</v>
      </c>
      <c r="Q6482">
        <v>0.10131900000000001</v>
      </c>
      <c r="R6482">
        <v>-0.110331</v>
      </c>
      <c r="S6482">
        <v>-0.11145099999999999</v>
      </c>
      <c r="T6482">
        <v>6.8679799999999999E-2</v>
      </c>
    </row>
    <row r="6483" spans="1:20">
      <c r="A6483" s="2">
        <v>37602</v>
      </c>
      <c r="B6483" s="2" t="s">
        <v>13156</v>
      </c>
      <c r="C6483" s="2" t="s">
        <v>12788</v>
      </c>
      <c r="D6483" s="3" t="s">
        <v>13157</v>
      </c>
      <c r="E6483">
        <v>8.0738199999999996E-2</v>
      </c>
      <c r="F6483">
        <v>2.7958E-2</v>
      </c>
      <c r="G6483">
        <v>-0.111015</v>
      </c>
      <c r="H6483">
        <v>-3.02768E-2</v>
      </c>
      <c r="I6483">
        <v>-0.15138399999999999</v>
      </c>
      <c r="J6483">
        <v>-4.0369099999999998E-2</v>
      </c>
      <c r="K6483">
        <v>0.33304499999999998</v>
      </c>
      <c r="L6483">
        <v>-2.1044599999999998E-3</v>
      </c>
      <c r="M6483">
        <v>0.36332199999999998</v>
      </c>
      <c r="N6483">
        <v>-0.11912499999999999</v>
      </c>
      <c r="O6483">
        <v>2.0184500000000001E-2</v>
      </c>
      <c r="P6483">
        <v>-6.0553599999999999E-2</v>
      </c>
      <c r="Q6483">
        <v>0.107001</v>
      </c>
      <c r="R6483">
        <v>-9.8166199999999995E-2</v>
      </c>
      <c r="S6483">
        <v>-3.98511E-2</v>
      </c>
      <c r="T6483">
        <v>0.13120000000000001</v>
      </c>
    </row>
    <row r="6484" spans="1:20">
      <c r="A6484" s="2">
        <v>37605</v>
      </c>
      <c r="B6484" s="2" t="s">
        <v>13158</v>
      </c>
      <c r="C6484" s="2" t="s">
        <v>12788</v>
      </c>
      <c r="D6484" s="3" t="s">
        <v>13159</v>
      </c>
      <c r="E6484">
        <v>0.17183999999999999</v>
      </c>
      <c r="F6484">
        <v>4.9366199999999999E-2</v>
      </c>
      <c r="G6484">
        <v>-4.0432999999999997E-2</v>
      </c>
      <c r="H6484">
        <v>-0.181948</v>
      </c>
      <c r="I6484">
        <v>-0.117799</v>
      </c>
      <c r="J6484">
        <v>1.7513500000000001E-2</v>
      </c>
      <c r="K6484">
        <v>-0.10108200000000001</v>
      </c>
      <c r="L6484">
        <v>0.49104399999999998</v>
      </c>
      <c r="M6484">
        <v>0.222381</v>
      </c>
      <c r="N6484">
        <v>8.2771299999999999E-4</v>
      </c>
      <c r="O6484">
        <v>-8.0865999999999993E-2</v>
      </c>
      <c r="P6484">
        <v>-1.0108199999999999E-2</v>
      </c>
      <c r="Q6484">
        <v>0.111191</v>
      </c>
      <c r="R6484">
        <v>-7.0757700000000007E-2</v>
      </c>
      <c r="S6484">
        <v>7.0757700000000007E-2</v>
      </c>
      <c r="T6484">
        <v>-0.14921000000000001</v>
      </c>
    </row>
    <row r="6485" spans="1:20">
      <c r="A6485" s="2">
        <v>37609</v>
      </c>
      <c r="B6485" s="2" t="s">
        <v>13160</v>
      </c>
      <c r="C6485" s="2" t="s">
        <v>12788</v>
      </c>
      <c r="D6485" s="3" t="s">
        <v>13161</v>
      </c>
      <c r="E6485">
        <v>0</v>
      </c>
      <c r="F6485">
        <v>-2.0215799999999999E-2</v>
      </c>
      <c r="G6485">
        <v>6.06475E-2</v>
      </c>
      <c r="H6485">
        <v>0</v>
      </c>
      <c r="I6485">
        <v>-2.0215799999999999E-2</v>
      </c>
      <c r="J6485">
        <v>-7.0755399999999996E-2</v>
      </c>
      <c r="K6485">
        <v>9.0971200000000002E-2</v>
      </c>
      <c r="L6485">
        <v>-2.0215799999999999E-2</v>
      </c>
      <c r="M6485">
        <v>-0.100367</v>
      </c>
      <c r="N6485">
        <v>0</v>
      </c>
      <c r="O6485">
        <v>0.30323699999999998</v>
      </c>
      <c r="P6485">
        <v>-5.0539599999999997E-2</v>
      </c>
      <c r="Q6485">
        <v>0.17183499999999999</v>
      </c>
      <c r="R6485">
        <v>-6.06475E-2</v>
      </c>
      <c r="S6485">
        <v>-0.211176</v>
      </c>
      <c r="T6485">
        <v>5.9076099999999999E-2</v>
      </c>
    </row>
    <row r="6486" spans="1:20">
      <c r="A6486" s="2">
        <v>37611</v>
      </c>
      <c r="B6486" s="2" t="s">
        <v>13162</v>
      </c>
      <c r="C6486" s="2" t="s">
        <v>12788</v>
      </c>
      <c r="D6486" s="3" t="s">
        <v>13163</v>
      </c>
      <c r="E6486">
        <v>-5.08493E-2</v>
      </c>
      <c r="F6486">
        <v>0.142378</v>
      </c>
      <c r="G6486">
        <v>-0.111869</v>
      </c>
      <c r="H6486">
        <v>2.0339699999999999E-2</v>
      </c>
      <c r="I6486">
        <v>-0.101699</v>
      </c>
      <c r="J6486">
        <v>0.13986399999999999</v>
      </c>
      <c r="K6486">
        <v>3.0509600000000001E-2</v>
      </c>
      <c r="L6486">
        <v>-6.1019200000000003E-2</v>
      </c>
      <c r="M6486">
        <v>-6.7014199999999996E-2</v>
      </c>
      <c r="N6486">
        <v>3.0509600000000001E-2</v>
      </c>
      <c r="O6486">
        <v>-1.00223E-2</v>
      </c>
      <c r="P6486">
        <v>0.109834</v>
      </c>
      <c r="Q6486">
        <v>0</v>
      </c>
      <c r="R6486">
        <v>7.1189100000000005E-2</v>
      </c>
      <c r="S6486">
        <v>6.1019200000000003E-2</v>
      </c>
      <c r="T6486">
        <v>-0.111869</v>
      </c>
    </row>
    <row r="6487" spans="1:20">
      <c r="A6487" s="2">
        <v>37612</v>
      </c>
      <c r="B6487" s="2" t="s">
        <v>13164</v>
      </c>
      <c r="C6487" s="2" t="s">
        <v>12788</v>
      </c>
      <c r="D6487" s="3" t="s">
        <v>13165</v>
      </c>
      <c r="E6487">
        <v>0.17272299999999999</v>
      </c>
      <c r="F6487">
        <v>-3.0480500000000001E-2</v>
      </c>
      <c r="G6487">
        <v>7.3320099999999999E-3</v>
      </c>
      <c r="H6487">
        <v>-0.19304299999999999</v>
      </c>
      <c r="I6487">
        <v>0.61977000000000004</v>
      </c>
      <c r="J6487">
        <v>-0.14962800000000001</v>
      </c>
      <c r="K6487">
        <v>-3.0480500000000001E-2</v>
      </c>
      <c r="L6487">
        <v>-8.4466700000000006E-2</v>
      </c>
      <c r="M6487">
        <v>-0.111762</v>
      </c>
      <c r="N6487">
        <v>0</v>
      </c>
      <c r="O6487">
        <v>5.8369499999999996E-3</v>
      </c>
      <c r="P6487">
        <v>0.33528599999999997</v>
      </c>
      <c r="Q6487">
        <v>-3.0480500000000001E-2</v>
      </c>
      <c r="R6487">
        <v>0.121922</v>
      </c>
      <c r="S6487">
        <v>-0.30451899999999998</v>
      </c>
      <c r="T6487">
        <v>0.18288299999999999</v>
      </c>
    </row>
    <row r="6488" spans="1:20">
      <c r="A6488" s="2">
        <v>37622</v>
      </c>
      <c r="B6488" s="2" t="s">
        <v>13166</v>
      </c>
      <c r="C6488" s="2" t="s">
        <v>12788</v>
      </c>
      <c r="D6488" s="3" t="s">
        <v>13167</v>
      </c>
      <c r="E6488">
        <v>-7.1593400000000001E-2</v>
      </c>
      <c r="F6488">
        <v>4.9040599999999997E-2</v>
      </c>
      <c r="G6488">
        <v>4.0910500000000002E-2</v>
      </c>
      <c r="H6488">
        <v>-9.2048599999999994E-2</v>
      </c>
      <c r="I6488">
        <v>-0.13077</v>
      </c>
      <c r="J6488">
        <v>0</v>
      </c>
      <c r="K6488">
        <v>-7.1593400000000001E-2</v>
      </c>
      <c r="L6488">
        <v>0.26591799999999999</v>
      </c>
      <c r="M6488">
        <v>0.10942499999999999</v>
      </c>
      <c r="N6488">
        <v>-4.0910500000000002E-2</v>
      </c>
      <c r="O6488">
        <v>-0.10890900000000001</v>
      </c>
      <c r="P6488">
        <v>5.1138099999999999E-2</v>
      </c>
      <c r="Q6488">
        <v>0.14318700000000001</v>
      </c>
      <c r="R6488">
        <v>-0.13280500000000001</v>
      </c>
      <c r="S6488">
        <v>-0.16364200000000001</v>
      </c>
      <c r="T6488">
        <v>0.13295899999999999</v>
      </c>
    </row>
    <row r="6489" spans="1:20">
      <c r="A6489" s="2">
        <v>37629</v>
      </c>
      <c r="B6489" s="2" t="s">
        <v>13168</v>
      </c>
      <c r="C6489" s="2" t="s">
        <v>12788</v>
      </c>
      <c r="D6489" s="3" t="s">
        <v>13169</v>
      </c>
      <c r="E6489">
        <v>-3.0353600000000001E-2</v>
      </c>
      <c r="F6489">
        <v>0</v>
      </c>
      <c r="G6489">
        <v>0.43506800000000001</v>
      </c>
      <c r="H6489">
        <v>-8.0942899999999998E-2</v>
      </c>
      <c r="I6489">
        <v>7.0825100000000002E-2</v>
      </c>
      <c r="J6489">
        <v>-0.11129699999999999</v>
      </c>
      <c r="K6489">
        <v>0.212475</v>
      </c>
      <c r="L6489">
        <v>-9.1060799999999997E-2</v>
      </c>
      <c r="M6489">
        <v>0.374361</v>
      </c>
      <c r="N6489">
        <v>-0.11129699999999999</v>
      </c>
      <c r="O6489">
        <v>-1.2320599999999999E-2</v>
      </c>
      <c r="P6489">
        <v>-8.0942899999999998E-2</v>
      </c>
      <c r="Q6489">
        <v>-1.0117900000000001E-2</v>
      </c>
      <c r="R6489">
        <v>4.0471500000000001E-2</v>
      </c>
      <c r="S6489">
        <v>-0.15967999999999999</v>
      </c>
      <c r="T6489">
        <v>3.0353600000000001E-2</v>
      </c>
    </row>
    <row r="6490" spans="1:20">
      <c r="A6490" s="2">
        <v>37630</v>
      </c>
      <c r="B6490" s="2" t="s">
        <v>13170</v>
      </c>
      <c r="C6490" s="2" t="s">
        <v>12788</v>
      </c>
      <c r="D6490" s="3" t="s">
        <v>13171</v>
      </c>
      <c r="E6490">
        <v>-2.0278600000000001E-2</v>
      </c>
      <c r="F6490">
        <v>-3.0417900000000001E-2</v>
      </c>
      <c r="G6490">
        <v>0.22306500000000001</v>
      </c>
      <c r="H6490">
        <v>-2.0278600000000001E-2</v>
      </c>
      <c r="I6490">
        <v>0.18971499999999999</v>
      </c>
      <c r="J6490">
        <v>-4.0557200000000002E-2</v>
      </c>
      <c r="K6490">
        <v>-1.8767800000000001E-2</v>
      </c>
      <c r="L6490">
        <v>-2.94097E-2</v>
      </c>
      <c r="M6490">
        <v>-3.0417900000000001E-2</v>
      </c>
      <c r="N6490">
        <v>-3.0417900000000001E-2</v>
      </c>
      <c r="O6490">
        <v>-3.0417900000000001E-2</v>
      </c>
      <c r="P6490">
        <v>0.23320399999999999</v>
      </c>
      <c r="Q6490">
        <v>-1.66252E-2</v>
      </c>
      <c r="R6490">
        <v>-3.0417900000000001E-2</v>
      </c>
      <c r="S6490">
        <v>9.0551699999999999E-2</v>
      </c>
      <c r="T6490">
        <v>1.6395300000000002E-2</v>
      </c>
    </row>
    <row r="6491" spans="1:20">
      <c r="A6491" s="2">
        <v>37633</v>
      </c>
      <c r="B6491" s="2" t="s">
        <v>13172</v>
      </c>
      <c r="C6491" s="2" t="s">
        <v>12788</v>
      </c>
      <c r="D6491" s="3" t="s">
        <v>13173</v>
      </c>
      <c r="E6491">
        <v>0.106778</v>
      </c>
      <c r="F6491">
        <v>6.0333000000000001E-3</v>
      </c>
      <c r="G6491">
        <v>-2.02198E-2</v>
      </c>
      <c r="H6491">
        <v>-7.0769200000000004E-2</v>
      </c>
      <c r="I6491">
        <v>-8.0879099999999995E-2</v>
      </c>
      <c r="J6491">
        <v>2.02198E-2</v>
      </c>
      <c r="K6491">
        <v>0.12785199999999999</v>
      </c>
      <c r="L6491">
        <v>-1.01099E-2</v>
      </c>
      <c r="M6491">
        <v>-7.7699299999999999E-2</v>
      </c>
      <c r="N6491">
        <v>2.02198E-2</v>
      </c>
      <c r="O6491">
        <v>-5.8805000000000003E-2</v>
      </c>
      <c r="P6491">
        <v>7.0769200000000004E-2</v>
      </c>
      <c r="Q6491">
        <v>0</v>
      </c>
      <c r="R6491">
        <v>3.0329700000000001E-2</v>
      </c>
      <c r="S6491">
        <v>6.8056200000000001E-3</v>
      </c>
      <c r="T6491">
        <v>-6.8678400000000001E-2</v>
      </c>
    </row>
    <row r="6492" spans="1:20">
      <c r="A6492" s="2">
        <v>37641</v>
      </c>
      <c r="B6492" s="2" t="s">
        <v>13174</v>
      </c>
      <c r="C6492" s="2" t="s">
        <v>12788</v>
      </c>
      <c r="D6492" s="3" t="s">
        <v>13175</v>
      </c>
      <c r="E6492">
        <v>7.0864999999999997E-2</v>
      </c>
      <c r="F6492">
        <v>9.6972199999999995E-3</v>
      </c>
      <c r="G6492">
        <v>-2.0247100000000001E-2</v>
      </c>
      <c r="H6492">
        <v>-7.0864999999999997E-2</v>
      </c>
      <c r="I6492">
        <v>-8.0988500000000005E-2</v>
      </c>
      <c r="J6492">
        <v>3.03707E-2</v>
      </c>
      <c r="K6492">
        <v>-8.9012699999999993E-3</v>
      </c>
      <c r="L6492">
        <v>0.10123600000000001</v>
      </c>
      <c r="M6492">
        <v>-9.1112100000000001E-2</v>
      </c>
      <c r="N6492">
        <v>-0.10123600000000001</v>
      </c>
      <c r="O6492">
        <v>0.44543700000000003</v>
      </c>
      <c r="P6492">
        <v>-1.01236E-2</v>
      </c>
      <c r="Q6492">
        <v>7.5690800000000003E-2</v>
      </c>
      <c r="R6492">
        <v>3.3209299999999997E-2</v>
      </c>
      <c r="S6492">
        <v>0</v>
      </c>
      <c r="T6492">
        <v>-0.18836</v>
      </c>
    </row>
    <row r="6493" spans="1:20">
      <c r="A6493" s="2">
        <v>37644</v>
      </c>
      <c r="B6493" s="2" t="s">
        <v>13176</v>
      </c>
      <c r="C6493" s="2" t="s">
        <v>12788</v>
      </c>
      <c r="D6493" s="3" t="s">
        <v>13177</v>
      </c>
      <c r="E6493">
        <v>4.0521799999999997E-2</v>
      </c>
      <c r="F6493">
        <v>9.1174099999999994E-2</v>
      </c>
      <c r="G6493">
        <v>-0.12156500000000001</v>
      </c>
      <c r="H6493">
        <v>-8.1043699999999996E-2</v>
      </c>
      <c r="I6493">
        <v>1.0130500000000001E-2</v>
      </c>
      <c r="J6493">
        <v>-0.14182600000000001</v>
      </c>
      <c r="K6493">
        <v>0.40521800000000002</v>
      </c>
      <c r="L6493">
        <v>-0.11143500000000001</v>
      </c>
      <c r="M6493">
        <v>0.466001</v>
      </c>
      <c r="N6493">
        <v>-7.0913199999999996E-2</v>
      </c>
      <c r="O6493">
        <v>-4.0521799999999997E-2</v>
      </c>
      <c r="P6493">
        <v>-2.0260899999999998E-2</v>
      </c>
      <c r="Q6493">
        <v>7.0913199999999996E-2</v>
      </c>
      <c r="R6493">
        <v>-2.0260899999999998E-2</v>
      </c>
      <c r="S6493">
        <v>-0.13169600000000001</v>
      </c>
      <c r="T6493">
        <v>0.14182600000000001</v>
      </c>
    </row>
    <row r="6494" spans="1:20">
      <c r="A6494" s="2">
        <v>37645</v>
      </c>
      <c r="B6494" s="2" t="s">
        <v>13178</v>
      </c>
      <c r="C6494" s="2" t="s">
        <v>12788</v>
      </c>
      <c r="D6494" s="3" t="s">
        <v>13179</v>
      </c>
      <c r="E6494">
        <v>-4.82789E-2</v>
      </c>
      <c r="F6494">
        <v>-7.1161299999999997E-2</v>
      </c>
      <c r="G6494">
        <v>-2.0331800000000001E-2</v>
      </c>
      <c r="H6494">
        <v>0.233816</v>
      </c>
      <c r="I6494">
        <v>4.0663600000000001E-2</v>
      </c>
      <c r="J6494">
        <v>-7.1161299999999997E-2</v>
      </c>
      <c r="K6494">
        <v>-1.01659E-2</v>
      </c>
      <c r="L6494">
        <v>0</v>
      </c>
      <c r="M6494">
        <v>-3.7850300000000003E-2</v>
      </c>
      <c r="N6494">
        <v>-7.1161299999999997E-2</v>
      </c>
      <c r="O6494">
        <v>0.243982</v>
      </c>
      <c r="P6494">
        <v>-2.7323299999999998E-2</v>
      </c>
      <c r="Q6494">
        <v>0.21348400000000001</v>
      </c>
      <c r="R6494">
        <v>-2.0331800000000001E-2</v>
      </c>
      <c r="S6494">
        <v>-8.1327200000000002E-2</v>
      </c>
      <c r="T6494">
        <v>0</v>
      </c>
    </row>
    <row r="6495" spans="1:20">
      <c r="A6495" s="2">
        <v>37649</v>
      </c>
      <c r="B6495" s="2" t="s">
        <v>13180</v>
      </c>
      <c r="C6495" s="2" t="s">
        <v>12788</v>
      </c>
      <c r="D6495" s="3" t="s">
        <v>13181</v>
      </c>
      <c r="E6495">
        <v>-9.1055999999999998E-2</v>
      </c>
      <c r="F6495">
        <v>0.17199500000000001</v>
      </c>
      <c r="G6495">
        <v>-6.0704000000000001E-2</v>
      </c>
      <c r="H6495">
        <v>5.0586699999999998E-2</v>
      </c>
      <c r="I6495">
        <v>-3.9633000000000002E-2</v>
      </c>
      <c r="J6495">
        <v>-0.14164299999999999</v>
      </c>
      <c r="K6495">
        <v>0.36422399999999999</v>
      </c>
      <c r="L6495">
        <v>0</v>
      </c>
      <c r="M6495">
        <v>0.43504500000000002</v>
      </c>
      <c r="N6495">
        <v>-0.111291</v>
      </c>
      <c r="O6495">
        <v>-8.0938700000000002E-2</v>
      </c>
      <c r="P6495">
        <v>-2.0234700000000001E-2</v>
      </c>
      <c r="Q6495">
        <v>4.04693E-2</v>
      </c>
      <c r="R6495">
        <v>-2.0234700000000001E-2</v>
      </c>
      <c r="S6495">
        <v>-5.0586699999999998E-2</v>
      </c>
      <c r="T6495">
        <v>0.17199500000000001</v>
      </c>
    </row>
    <row r="6496" spans="1:20">
      <c r="A6496" s="2">
        <v>37650</v>
      </c>
      <c r="B6496" s="2" t="s">
        <v>13182</v>
      </c>
      <c r="C6496" s="2" t="s">
        <v>12788</v>
      </c>
      <c r="D6496" s="3" t="s">
        <v>13183</v>
      </c>
      <c r="E6496">
        <v>0.190137</v>
      </c>
      <c r="F6496">
        <v>0</v>
      </c>
      <c r="G6496">
        <v>-1.01037E-2</v>
      </c>
      <c r="H6496">
        <v>-5.05187E-2</v>
      </c>
      <c r="I6496">
        <v>0.39404600000000001</v>
      </c>
      <c r="J6496">
        <v>-0.13103300000000001</v>
      </c>
      <c r="K6496">
        <v>-6.2146800000000002E-3</v>
      </c>
      <c r="L6496">
        <v>-6.06224E-2</v>
      </c>
      <c r="M6496">
        <v>-0.111141</v>
      </c>
      <c r="N6496">
        <v>-4.0414899999999997E-2</v>
      </c>
      <c r="O6496">
        <v>1.01037E-2</v>
      </c>
      <c r="P6496">
        <v>0.373838</v>
      </c>
      <c r="Q6496">
        <v>-3.03112E-2</v>
      </c>
      <c r="R6496">
        <v>2.8659E-2</v>
      </c>
      <c r="S6496">
        <v>-0.16166</v>
      </c>
      <c r="T6496">
        <v>0.30742599999999998</v>
      </c>
    </row>
    <row r="6497" spans="1:20">
      <c r="A6497" s="2">
        <v>37653</v>
      </c>
      <c r="B6497" s="2" t="s">
        <v>13184</v>
      </c>
      <c r="C6497" s="2" t="s">
        <v>12788</v>
      </c>
      <c r="D6497" s="3" t="s">
        <v>13185</v>
      </c>
      <c r="E6497">
        <v>-5.0834799999999999E-2</v>
      </c>
      <c r="F6497">
        <v>4.0667799999999997E-2</v>
      </c>
      <c r="G6497">
        <v>3.0500900000000001E-2</v>
      </c>
      <c r="H6497">
        <v>-8.1335599999999994E-2</v>
      </c>
      <c r="I6497">
        <v>-0.13217000000000001</v>
      </c>
      <c r="J6497">
        <v>-0.122003</v>
      </c>
      <c r="K6497">
        <v>0.311249</v>
      </c>
      <c r="L6497">
        <v>5.0378100000000002E-2</v>
      </c>
      <c r="M6497">
        <v>1.0167000000000001E-2</v>
      </c>
      <c r="N6497">
        <v>-0.19194800000000001</v>
      </c>
      <c r="O6497">
        <v>0.122003</v>
      </c>
      <c r="P6497">
        <v>-4.0667799999999997E-2</v>
      </c>
      <c r="Q6497">
        <v>-2.0333899999999999E-2</v>
      </c>
      <c r="R6497">
        <v>-6.1001699999999999E-2</v>
      </c>
      <c r="S6497">
        <v>-2.0333899999999999E-2</v>
      </c>
      <c r="T6497">
        <v>0.25802700000000001</v>
      </c>
    </row>
    <row r="6498" spans="1:20">
      <c r="A6498" s="2">
        <v>37654</v>
      </c>
      <c r="B6498" s="2" t="s">
        <v>13186</v>
      </c>
      <c r="C6498" s="2" t="s">
        <v>12788</v>
      </c>
      <c r="D6498" s="3" t="s">
        <v>13187</v>
      </c>
      <c r="E6498">
        <v>-4.0601199999999997E-2</v>
      </c>
      <c r="F6498">
        <v>-2.56148E-2</v>
      </c>
      <c r="G6498">
        <v>0.13195399999999999</v>
      </c>
      <c r="H6498">
        <v>1.0150299999999999E-2</v>
      </c>
      <c r="I6498">
        <v>-2.0300599999999999E-2</v>
      </c>
      <c r="J6498">
        <v>-6.0901799999999999E-2</v>
      </c>
      <c r="K6498">
        <v>-2.0300599999999999E-2</v>
      </c>
      <c r="L6498">
        <v>0.30186099999999999</v>
      </c>
      <c r="M6498">
        <v>-0.152254</v>
      </c>
      <c r="N6498">
        <v>-3.0450899999999999E-2</v>
      </c>
      <c r="O6498">
        <v>0.60901799999999995</v>
      </c>
      <c r="P6498">
        <v>-0.14210400000000001</v>
      </c>
      <c r="Q6498">
        <v>0.29435899999999998</v>
      </c>
      <c r="R6498">
        <v>0</v>
      </c>
      <c r="S6498">
        <v>-2.0300599999999999E-2</v>
      </c>
      <c r="T6498">
        <v>-0.17255499999999999</v>
      </c>
    </row>
    <row r="6499" spans="1:20">
      <c r="A6499" s="2">
        <v>37656</v>
      </c>
      <c r="B6499" s="2" t="s">
        <v>13188</v>
      </c>
      <c r="C6499" s="2" t="s">
        <v>12788</v>
      </c>
      <c r="D6499" s="3" t="s">
        <v>13189</v>
      </c>
      <c r="E6499">
        <v>-4.0317899999999997E-2</v>
      </c>
      <c r="F6499">
        <v>-0.130272</v>
      </c>
      <c r="G6499">
        <v>0.38302000000000003</v>
      </c>
      <c r="H6499">
        <v>0</v>
      </c>
      <c r="I6499">
        <v>0.39309899999999998</v>
      </c>
      <c r="J6499">
        <v>-5.0397299999999999E-2</v>
      </c>
      <c r="K6499">
        <v>-5.0397299999999999E-2</v>
      </c>
      <c r="L6499">
        <v>-2.01589E-2</v>
      </c>
      <c r="M6499">
        <v>-3.01091E-2</v>
      </c>
      <c r="N6499">
        <v>5.0397299999999999E-2</v>
      </c>
      <c r="O6499">
        <v>-0.19151000000000001</v>
      </c>
      <c r="P6499">
        <v>7.0556199999999999E-2</v>
      </c>
      <c r="Q6499">
        <v>-4.0317899999999997E-2</v>
      </c>
      <c r="R6499">
        <v>3.8782400000000002E-2</v>
      </c>
      <c r="S6499">
        <v>-0.100795</v>
      </c>
      <c r="T6499">
        <v>0.110874</v>
      </c>
    </row>
    <row r="6500" spans="1:20">
      <c r="A6500" s="2">
        <v>37657</v>
      </c>
      <c r="B6500" s="2" t="s">
        <v>13190</v>
      </c>
      <c r="C6500" s="2" t="s">
        <v>12788</v>
      </c>
      <c r="D6500" s="3" t="s">
        <v>13191</v>
      </c>
      <c r="E6500">
        <v>2.0319199999999999E-2</v>
      </c>
      <c r="F6500">
        <v>-0.20319200000000001</v>
      </c>
      <c r="G6500">
        <v>0.51813900000000002</v>
      </c>
      <c r="H6500">
        <v>-0.17271300000000001</v>
      </c>
      <c r="I6500">
        <v>-0.121915</v>
      </c>
      <c r="J6500">
        <v>0.11916</v>
      </c>
      <c r="K6500">
        <v>-0.22351099999999999</v>
      </c>
      <c r="L6500">
        <v>0.21335100000000001</v>
      </c>
      <c r="M6500">
        <v>-8.1276600000000004E-2</v>
      </c>
      <c r="N6500">
        <v>-0.23366999999999999</v>
      </c>
      <c r="O6500">
        <v>6.0957499999999998E-2</v>
      </c>
      <c r="P6500">
        <v>0.30478699999999997</v>
      </c>
      <c r="Q6500">
        <v>-4.0638300000000002E-2</v>
      </c>
      <c r="R6500">
        <v>4.2160499999999997E-2</v>
      </c>
      <c r="S6500">
        <v>-0.121915</v>
      </c>
      <c r="T6500">
        <v>0.23366999999999999</v>
      </c>
    </row>
    <row r="6501" spans="1:20">
      <c r="A6501" s="2">
        <v>37660</v>
      </c>
      <c r="B6501" s="2" t="s">
        <v>13192</v>
      </c>
      <c r="C6501" s="2" t="s">
        <v>12788</v>
      </c>
      <c r="D6501" s="3" t="s">
        <v>13193</v>
      </c>
      <c r="E6501">
        <v>-3.0159999999999999E-2</v>
      </c>
      <c r="F6501">
        <v>-6.0320100000000001E-2</v>
      </c>
      <c r="G6501">
        <v>-1.0053299999999999E-2</v>
      </c>
      <c r="H6501">
        <v>0.43703700000000001</v>
      </c>
      <c r="I6501">
        <v>4.0213400000000003E-2</v>
      </c>
      <c r="J6501">
        <v>-7.0373400000000003E-2</v>
      </c>
      <c r="K6501">
        <v>-0.14074700000000001</v>
      </c>
      <c r="L6501">
        <v>8.0426800000000007E-2</v>
      </c>
      <c r="M6501">
        <v>1.0053299999999999E-2</v>
      </c>
      <c r="N6501">
        <v>-1.3189299999999999E-2</v>
      </c>
      <c r="O6501">
        <v>-3.0159999999999999E-2</v>
      </c>
      <c r="P6501">
        <v>5.0266699999999997E-2</v>
      </c>
      <c r="Q6501">
        <v>-9.0480099999999994E-2</v>
      </c>
      <c r="R6501">
        <v>-1.0053299999999999E-2</v>
      </c>
      <c r="S6501">
        <v>0</v>
      </c>
      <c r="T6501">
        <v>0.160854</v>
      </c>
    </row>
    <row r="6502" spans="1:20">
      <c r="A6502" s="2">
        <v>37662</v>
      </c>
      <c r="B6502" s="2" t="s">
        <v>13194</v>
      </c>
      <c r="C6502" s="2" t="s">
        <v>12788</v>
      </c>
      <c r="D6502" s="3" t="s">
        <v>13195</v>
      </c>
      <c r="E6502">
        <v>6.1102299999999998E-2</v>
      </c>
      <c r="F6502">
        <v>-0.162939</v>
      </c>
      <c r="G6502">
        <v>-0.183307</v>
      </c>
      <c r="H6502">
        <v>0.25459300000000001</v>
      </c>
      <c r="I6502">
        <v>3.0551100000000001E-2</v>
      </c>
      <c r="J6502">
        <v>-0.15537200000000001</v>
      </c>
      <c r="K6502">
        <v>0.32587899999999997</v>
      </c>
      <c r="L6502">
        <v>-0.12220499999999999</v>
      </c>
      <c r="M6502">
        <v>-8.1469700000000006E-2</v>
      </c>
      <c r="N6502">
        <v>0</v>
      </c>
      <c r="O6502">
        <v>0.51936899999999997</v>
      </c>
      <c r="P6502">
        <v>-0.173123</v>
      </c>
      <c r="Q6502">
        <v>-0.118669</v>
      </c>
      <c r="R6502">
        <v>-0.193491</v>
      </c>
      <c r="S6502">
        <v>0.162939</v>
      </c>
      <c r="T6502">
        <v>0.24440899999999999</v>
      </c>
    </row>
    <row r="6503" spans="1:20">
      <c r="A6503" s="2">
        <v>37664</v>
      </c>
      <c r="B6503" s="2" t="s">
        <v>13196</v>
      </c>
      <c r="C6503" s="2" t="s">
        <v>12788</v>
      </c>
      <c r="D6503" s="3" t="s">
        <v>13197</v>
      </c>
      <c r="E6503">
        <v>-7.0441799999999999E-2</v>
      </c>
      <c r="F6503">
        <v>-0.100631</v>
      </c>
      <c r="G6503">
        <v>0.57359800000000005</v>
      </c>
      <c r="H6503">
        <v>-4.0252499999999997E-2</v>
      </c>
      <c r="I6503">
        <v>-0.100631</v>
      </c>
      <c r="J6503">
        <v>0.42002800000000001</v>
      </c>
      <c r="K6503">
        <v>-3.0189400000000002E-2</v>
      </c>
      <c r="L6503">
        <v>-7.0441799999999999E-2</v>
      </c>
      <c r="M6503">
        <v>-0.100631</v>
      </c>
      <c r="N6503">
        <v>-6.03787E-2</v>
      </c>
      <c r="O6503">
        <v>0.13082099999999999</v>
      </c>
      <c r="P6503">
        <v>4.9887599999999997E-2</v>
      </c>
      <c r="Q6503">
        <v>1.00631E-2</v>
      </c>
      <c r="R6503">
        <v>7.0441799999999999E-2</v>
      </c>
      <c r="S6503">
        <v>-0.23145199999999999</v>
      </c>
      <c r="T6503">
        <v>1.97072E-3</v>
      </c>
    </row>
    <row r="6504" spans="1:20">
      <c r="A6504" s="2">
        <v>37665</v>
      </c>
      <c r="B6504" s="2" t="s">
        <v>13198</v>
      </c>
      <c r="C6504" s="2" t="s">
        <v>12788</v>
      </c>
      <c r="D6504" s="3" t="s">
        <v>13199</v>
      </c>
      <c r="E6504">
        <v>7.1402900000000005E-2</v>
      </c>
      <c r="F6504">
        <v>-0.19380800000000001</v>
      </c>
      <c r="G6504">
        <v>7.1402900000000005E-2</v>
      </c>
      <c r="H6504">
        <v>-9.0696499999999999E-2</v>
      </c>
      <c r="I6504">
        <v>-2.04008E-2</v>
      </c>
      <c r="J6504">
        <v>-1.02004E-2</v>
      </c>
      <c r="K6504">
        <v>-3.0601199999999999E-2</v>
      </c>
      <c r="L6504">
        <v>0.132605</v>
      </c>
      <c r="M6504">
        <v>-0.102004</v>
      </c>
      <c r="N6504">
        <v>-0.125528</v>
      </c>
      <c r="O6504">
        <v>0.26521099999999997</v>
      </c>
      <c r="P6504">
        <v>6.12025E-2</v>
      </c>
      <c r="Q6504">
        <v>0.17340700000000001</v>
      </c>
      <c r="R6504">
        <v>-0.102004</v>
      </c>
      <c r="S6504">
        <v>-5.88785E-2</v>
      </c>
      <c r="T6504">
        <v>-1.02004E-2</v>
      </c>
    </row>
    <row r="6505" spans="1:20">
      <c r="A6505" s="2">
        <v>37670</v>
      </c>
      <c r="B6505" s="2" t="s">
        <v>13200</v>
      </c>
      <c r="C6505" s="2" t="s">
        <v>12788</v>
      </c>
      <c r="D6505" s="3" t="s">
        <v>13201</v>
      </c>
      <c r="E6505">
        <v>-6.0870300000000002E-2</v>
      </c>
      <c r="F6505">
        <v>0.222909</v>
      </c>
      <c r="G6505">
        <v>-0.131886</v>
      </c>
      <c r="H6505">
        <v>1.0145E-2</v>
      </c>
      <c r="I6505">
        <v>2.64333E-2</v>
      </c>
      <c r="J6505">
        <v>-7.1015400000000006E-2</v>
      </c>
      <c r="K6505">
        <v>0.34493200000000002</v>
      </c>
      <c r="L6505">
        <v>-4.03588E-2</v>
      </c>
      <c r="M6505">
        <v>0.182611</v>
      </c>
      <c r="N6505">
        <v>4.0580199999999997E-2</v>
      </c>
      <c r="O6505">
        <v>-8.1160399999999994E-2</v>
      </c>
      <c r="P6505">
        <v>-0.121741</v>
      </c>
      <c r="Q6505">
        <v>-5.0725199999999998E-2</v>
      </c>
      <c r="R6505">
        <v>-2.0290099999999998E-2</v>
      </c>
      <c r="S6505">
        <v>2.6230799999999999E-2</v>
      </c>
      <c r="T6505">
        <v>0.21304600000000001</v>
      </c>
    </row>
    <row r="6506" spans="1:20">
      <c r="A6506" s="2">
        <v>37684</v>
      </c>
      <c r="B6506" s="2" t="s">
        <v>13202</v>
      </c>
      <c r="C6506" s="2" t="s">
        <v>12788</v>
      </c>
      <c r="D6506" s="3" t="s">
        <v>13203</v>
      </c>
      <c r="E6506">
        <v>0.12067899999999999</v>
      </c>
      <c r="F6506">
        <v>0</v>
      </c>
      <c r="G6506">
        <v>-8.5827000000000001E-2</v>
      </c>
      <c r="H6506">
        <v>0</v>
      </c>
      <c r="I6506">
        <v>-8.5931400000000005E-2</v>
      </c>
      <c r="J6506">
        <v>-6.03396E-2</v>
      </c>
      <c r="K6506">
        <v>0.38215100000000002</v>
      </c>
      <c r="L6506">
        <v>-1.0056600000000001E-2</v>
      </c>
      <c r="M6506">
        <v>-0.100566</v>
      </c>
      <c r="N6506">
        <v>1.0056600000000001E-2</v>
      </c>
      <c r="O6506">
        <v>0.29035499999999997</v>
      </c>
      <c r="P6506">
        <v>-5.0283000000000001E-2</v>
      </c>
      <c r="Q6506">
        <v>3.7554299999999999E-2</v>
      </c>
      <c r="R6506">
        <v>-8.0171699999999999E-2</v>
      </c>
      <c r="S6506">
        <v>-3.01698E-2</v>
      </c>
      <c r="T6506">
        <v>8.0452800000000005E-2</v>
      </c>
    </row>
    <row r="6507" spans="1:20">
      <c r="A6507" s="2">
        <v>37687</v>
      </c>
      <c r="B6507" s="2" t="s">
        <v>13204</v>
      </c>
      <c r="C6507" s="2" t="s">
        <v>12788</v>
      </c>
      <c r="D6507" s="3" t="s">
        <v>13205</v>
      </c>
      <c r="E6507">
        <v>0.46575800000000001</v>
      </c>
      <c r="F6507">
        <v>-1.0125200000000001E-2</v>
      </c>
      <c r="G6507">
        <v>-5.0625900000000001E-2</v>
      </c>
      <c r="H6507">
        <v>-8.1001400000000001E-2</v>
      </c>
      <c r="I6507">
        <v>0.15187800000000001</v>
      </c>
      <c r="J6507">
        <v>-0.13814799999999999</v>
      </c>
      <c r="K6507">
        <v>0.168272</v>
      </c>
      <c r="L6507">
        <v>-0.13031799999999999</v>
      </c>
      <c r="M6507">
        <v>-4.0500700000000001E-2</v>
      </c>
      <c r="N6507">
        <v>-0.110095</v>
      </c>
      <c r="O6507">
        <v>0.364506</v>
      </c>
      <c r="P6507">
        <v>-1.0125200000000001E-2</v>
      </c>
      <c r="Q6507">
        <v>0</v>
      </c>
      <c r="R6507">
        <v>-2.8620300000000001E-2</v>
      </c>
      <c r="S6507">
        <v>-9.0973300000000007E-2</v>
      </c>
      <c r="T6507">
        <v>0.31388100000000002</v>
      </c>
    </row>
    <row r="6508" spans="1:20">
      <c r="A6508" s="2">
        <v>37690</v>
      </c>
      <c r="B6508" s="2" t="s">
        <v>13206</v>
      </c>
      <c r="C6508" s="2" t="s">
        <v>12788</v>
      </c>
      <c r="D6508" s="3" t="s">
        <v>13207</v>
      </c>
      <c r="E6508">
        <v>-7.0537699999999995E-2</v>
      </c>
      <c r="F6508">
        <v>-5.6205400000000003E-2</v>
      </c>
      <c r="G6508">
        <v>0.51391799999999999</v>
      </c>
      <c r="H6508">
        <v>-0.110845</v>
      </c>
      <c r="I6508">
        <v>-8.0614599999999995E-2</v>
      </c>
      <c r="J6508">
        <v>7.0537699999999995E-2</v>
      </c>
      <c r="K6508">
        <v>-0.14107500000000001</v>
      </c>
      <c r="L6508">
        <v>0.108205</v>
      </c>
      <c r="M6508">
        <v>0.43330299999999999</v>
      </c>
      <c r="N6508">
        <v>-2.0153600000000001E-2</v>
      </c>
      <c r="O6508">
        <v>-0.130999</v>
      </c>
      <c r="P6508">
        <v>-2.0153600000000001E-2</v>
      </c>
      <c r="Q6508">
        <v>-5.0384100000000001E-2</v>
      </c>
      <c r="R6508">
        <v>5.0384100000000001E-2</v>
      </c>
      <c r="S6508">
        <v>-8.0614599999999995E-2</v>
      </c>
      <c r="T6508">
        <v>0.17130600000000001</v>
      </c>
    </row>
    <row r="6509" spans="1:20">
      <c r="A6509" s="2">
        <v>37691</v>
      </c>
      <c r="B6509" s="2" t="s">
        <v>13208</v>
      </c>
      <c r="C6509" s="2" t="s">
        <v>12788</v>
      </c>
      <c r="D6509" s="3" t="s">
        <v>13209</v>
      </c>
      <c r="E6509">
        <v>0.12118900000000001</v>
      </c>
      <c r="F6509">
        <v>-0.19079399999999999</v>
      </c>
      <c r="G6509">
        <v>0.15720000000000001</v>
      </c>
      <c r="H6509">
        <v>-0.181784</v>
      </c>
      <c r="I6509">
        <v>0.25247799999999998</v>
      </c>
      <c r="J6509">
        <v>0</v>
      </c>
      <c r="K6509">
        <v>-0.100991</v>
      </c>
      <c r="L6509">
        <v>-4.0396399999999999E-2</v>
      </c>
      <c r="M6509">
        <v>-3.4961800000000001E-2</v>
      </c>
      <c r="N6509">
        <v>-3.02973E-3</v>
      </c>
      <c r="O6509">
        <v>-2.0198199999999999E-2</v>
      </c>
      <c r="P6509">
        <v>0.12118900000000001</v>
      </c>
      <c r="Q6509">
        <v>6.0594700000000001E-2</v>
      </c>
      <c r="R6509">
        <v>-0.11108999999999999</v>
      </c>
      <c r="S6509">
        <v>3.0297299999999999E-2</v>
      </c>
      <c r="T6509">
        <v>-2.82115E-2</v>
      </c>
    </row>
    <row r="6510" spans="1:20">
      <c r="A6510" s="2">
        <v>37692</v>
      </c>
      <c r="B6510" s="2" t="s">
        <v>13210</v>
      </c>
      <c r="C6510" s="2" t="s">
        <v>12788</v>
      </c>
      <c r="D6510" s="3" t="s">
        <v>13211</v>
      </c>
      <c r="E6510">
        <v>0.18090200000000001</v>
      </c>
      <c r="F6510">
        <v>0.13065099999999999</v>
      </c>
      <c r="G6510">
        <v>-0.10050099999999999</v>
      </c>
      <c r="H6510">
        <v>-0.26130199999999998</v>
      </c>
      <c r="I6510">
        <v>-0.150751</v>
      </c>
      <c r="J6510">
        <v>0.12948699999999999</v>
      </c>
      <c r="K6510">
        <v>-0.160801</v>
      </c>
      <c r="L6510">
        <v>0.30150300000000002</v>
      </c>
      <c r="M6510">
        <v>0.65325599999999995</v>
      </c>
      <c r="N6510">
        <v>-4.0200399999999997E-2</v>
      </c>
      <c r="O6510">
        <v>-7.0350599999999999E-2</v>
      </c>
      <c r="P6510">
        <v>-0.150751</v>
      </c>
      <c r="Q6510">
        <v>7.0350599999999999E-2</v>
      </c>
      <c r="R6510">
        <v>-8.9520500000000003E-2</v>
      </c>
      <c r="S6510">
        <v>-0.110551</v>
      </c>
      <c r="T6510">
        <v>0.120601</v>
      </c>
    </row>
    <row r="6511" spans="1:20">
      <c r="A6511" s="2">
        <v>37696</v>
      </c>
      <c r="B6511" s="2" t="s">
        <v>13212</v>
      </c>
      <c r="C6511" s="2" t="s">
        <v>12788</v>
      </c>
      <c r="D6511" s="3" t="s">
        <v>13213</v>
      </c>
      <c r="E6511">
        <v>3.0200500000000002E-2</v>
      </c>
      <c r="F6511">
        <v>0.14413899999999999</v>
      </c>
      <c r="G6511">
        <v>-0.151003</v>
      </c>
      <c r="H6511">
        <v>-1.0066800000000001E-2</v>
      </c>
      <c r="I6511">
        <v>-0.23153699999999999</v>
      </c>
      <c r="J6511">
        <v>-8.0534700000000001E-2</v>
      </c>
      <c r="K6511">
        <v>0.20133699999999999</v>
      </c>
      <c r="L6511">
        <v>7.9332899999999998E-2</v>
      </c>
      <c r="M6511">
        <v>-8.0534700000000001E-2</v>
      </c>
      <c r="N6511">
        <v>-4.0267400000000002E-2</v>
      </c>
      <c r="O6511">
        <v>0.38168600000000003</v>
      </c>
      <c r="P6511">
        <v>-4.0267400000000002E-2</v>
      </c>
      <c r="Q6511">
        <v>-9.0601600000000004E-2</v>
      </c>
      <c r="R6511">
        <v>2.0133700000000001E-2</v>
      </c>
      <c r="S6511">
        <v>-7.04679E-2</v>
      </c>
      <c r="T6511">
        <v>8.0534700000000001E-2</v>
      </c>
    </row>
    <row r="6512" spans="1:20">
      <c r="A6512" s="2">
        <v>37699</v>
      </c>
      <c r="B6512" s="2" t="s">
        <v>13214</v>
      </c>
      <c r="C6512" s="2" t="s">
        <v>12788</v>
      </c>
      <c r="D6512" s="3" t="s">
        <v>13215</v>
      </c>
      <c r="E6512">
        <v>7.2818400000000005E-2</v>
      </c>
      <c r="F6512">
        <v>3.0631800000000001E-2</v>
      </c>
      <c r="G6512">
        <v>-1.02106E-2</v>
      </c>
      <c r="H6512">
        <v>-7.6724200000000006E-2</v>
      </c>
      <c r="I6512">
        <v>-0.14294799999999999</v>
      </c>
      <c r="J6512">
        <v>5.1053000000000001E-2</v>
      </c>
      <c r="K6512">
        <v>-0.13273799999999999</v>
      </c>
      <c r="L6512">
        <v>0.30631799999999998</v>
      </c>
      <c r="M6512">
        <v>-1.02106E-2</v>
      </c>
      <c r="N6512">
        <v>-7.8503299999999998E-2</v>
      </c>
      <c r="O6512">
        <v>0.31652799999999998</v>
      </c>
      <c r="P6512">
        <v>-7.1474099999999999E-2</v>
      </c>
      <c r="Q6512">
        <v>0</v>
      </c>
      <c r="R6512">
        <v>-7.1474099999999999E-2</v>
      </c>
      <c r="S6512">
        <v>-2.04212E-2</v>
      </c>
      <c r="T6512">
        <v>9.1895299999999999E-2</v>
      </c>
    </row>
    <row r="6513" spans="1:20">
      <c r="A6513" s="2">
        <v>37710</v>
      </c>
      <c r="B6513" s="2" t="s">
        <v>13216</v>
      </c>
      <c r="C6513" s="2" t="s">
        <v>12788</v>
      </c>
      <c r="D6513" s="3" t="s">
        <v>13217</v>
      </c>
      <c r="E6513">
        <v>0.229079</v>
      </c>
      <c r="F6513">
        <v>-0.181871</v>
      </c>
      <c r="G6513">
        <v>4.0415699999999999E-2</v>
      </c>
      <c r="H6513">
        <v>-0.12124699999999999</v>
      </c>
      <c r="I6513">
        <v>0.636548</v>
      </c>
      <c r="J6513">
        <v>-6.06236E-2</v>
      </c>
      <c r="K6513">
        <v>-7.2925599999999993E-2</v>
      </c>
      <c r="L6513">
        <v>-4.0415699999999999E-2</v>
      </c>
      <c r="M6513">
        <v>-0.131351</v>
      </c>
      <c r="N6513">
        <v>0.14113100000000001</v>
      </c>
      <c r="O6513">
        <v>-0.21218300000000001</v>
      </c>
      <c r="P6513">
        <v>0.161663</v>
      </c>
      <c r="Q6513">
        <v>-8.8243600000000005E-2</v>
      </c>
      <c r="R6513">
        <v>3.8161100000000003E-2</v>
      </c>
      <c r="S6513">
        <v>-3.6815100000000003E-2</v>
      </c>
      <c r="T6513">
        <v>0.151559</v>
      </c>
    </row>
    <row r="6514" spans="1:20">
      <c r="A6514" s="2">
        <v>37711</v>
      </c>
      <c r="B6514" s="2" t="s">
        <v>13218</v>
      </c>
      <c r="C6514" s="2" t="s">
        <v>12788</v>
      </c>
      <c r="D6514" s="3" t="s">
        <v>13219</v>
      </c>
      <c r="E6514">
        <v>-7.0391800000000004E-2</v>
      </c>
      <c r="F6514">
        <v>-6.0335800000000002E-2</v>
      </c>
      <c r="G6514">
        <v>0.46666600000000003</v>
      </c>
      <c r="H6514">
        <v>-0.120672</v>
      </c>
      <c r="I6514">
        <v>-6.0335800000000002E-2</v>
      </c>
      <c r="J6514">
        <v>-6.98902E-2</v>
      </c>
      <c r="K6514">
        <v>-6.0335800000000002E-2</v>
      </c>
      <c r="L6514">
        <v>0.39740500000000001</v>
      </c>
      <c r="M6514">
        <v>-7.0383100000000004E-2</v>
      </c>
      <c r="N6514">
        <v>-0.16089600000000001</v>
      </c>
      <c r="O6514">
        <v>3.0167900000000001E-2</v>
      </c>
      <c r="P6514">
        <v>9.0503700000000006E-2</v>
      </c>
      <c r="Q6514">
        <v>3.47395E-2</v>
      </c>
      <c r="R6514">
        <v>-6.0335800000000002E-2</v>
      </c>
      <c r="S6514">
        <v>-9.0503700000000006E-2</v>
      </c>
      <c r="T6514">
        <v>4.02239E-2</v>
      </c>
    </row>
    <row r="6515" spans="1:20">
      <c r="A6515" s="2">
        <v>37712</v>
      </c>
      <c r="B6515" s="2" t="s">
        <v>13220</v>
      </c>
      <c r="C6515" s="2" t="s">
        <v>12788</v>
      </c>
      <c r="D6515" s="3" t="s">
        <v>13221</v>
      </c>
      <c r="E6515">
        <v>4.9215200000000001E-2</v>
      </c>
      <c r="F6515">
        <v>-4.7829099999999999E-2</v>
      </c>
      <c r="G6515">
        <v>-0.10111100000000001</v>
      </c>
      <c r="H6515">
        <v>0.30333300000000002</v>
      </c>
      <c r="I6515">
        <v>-0.149399</v>
      </c>
      <c r="J6515">
        <v>5.0555599999999999E-2</v>
      </c>
      <c r="K6515">
        <v>-0.14155599999999999</v>
      </c>
      <c r="L6515">
        <v>0.22639400000000001</v>
      </c>
      <c r="M6515">
        <v>-9.8252099999999995E-2</v>
      </c>
      <c r="N6515">
        <v>-6.7807500000000003E-3</v>
      </c>
      <c r="O6515">
        <v>0</v>
      </c>
      <c r="P6515">
        <v>0.168489</v>
      </c>
      <c r="Q6515">
        <v>0.24266699999999999</v>
      </c>
      <c r="R6515">
        <v>0</v>
      </c>
      <c r="S6515">
        <v>-4.0444399999999998E-2</v>
      </c>
      <c r="T6515">
        <v>-5.0555599999999999E-2</v>
      </c>
    </row>
    <row r="6516" spans="1:20">
      <c r="A6516" s="2">
        <v>37718</v>
      </c>
      <c r="B6516" s="2" t="s">
        <v>13222</v>
      </c>
      <c r="C6516" s="2" t="s">
        <v>12788</v>
      </c>
      <c r="D6516" s="3" t="s">
        <v>13223</v>
      </c>
      <c r="E6516">
        <v>0.26562000000000002</v>
      </c>
      <c r="F6516">
        <v>-9.1945499999999999E-2</v>
      </c>
      <c r="G6516">
        <v>-2.04323E-2</v>
      </c>
      <c r="H6516">
        <v>0</v>
      </c>
      <c r="I6516">
        <v>7.1513199999999999E-2</v>
      </c>
      <c r="J6516">
        <v>-0.11237800000000001</v>
      </c>
      <c r="K6516">
        <v>0</v>
      </c>
      <c r="L6516">
        <v>1.01817E-2</v>
      </c>
      <c r="M6516">
        <v>-4.0864699999999997E-2</v>
      </c>
      <c r="N6516">
        <v>-6.1296999999999997E-2</v>
      </c>
      <c r="O6516">
        <v>0.30648500000000001</v>
      </c>
      <c r="P6516">
        <v>-8.1729300000000005E-2</v>
      </c>
      <c r="Q6516">
        <v>0.14302599999999999</v>
      </c>
      <c r="R6516">
        <v>-7.1513199999999999E-2</v>
      </c>
      <c r="S6516">
        <v>-0.13281000000000001</v>
      </c>
      <c r="T6516">
        <v>9.1945499999999999E-2</v>
      </c>
    </row>
    <row r="6517" spans="1:20">
      <c r="A6517" s="2">
        <v>37722</v>
      </c>
      <c r="B6517" s="2" t="s">
        <v>13224</v>
      </c>
      <c r="C6517" s="2" t="s">
        <v>12788</v>
      </c>
      <c r="D6517" s="3" t="s">
        <v>13225</v>
      </c>
      <c r="E6517">
        <v>5.7320200000000002E-2</v>
      </c>
      <c r="F6517">
        <v>-0.29454799999999998</v>
      </c>
      <c r="G6517">
        <v>0.14219499999999999</v>
      </c>
      <c r="H6517">
        <v>-5.0784099999999999E-2</v>
      </c>
      <c r="I6517">
        <v>8.1254599999999996E-2</v>
      </c>
      <c r="J6517">
        <v>-9.1411400000000004E-2</v>
      </c>
      <c r="K6517">
        <v>-0.15235199999999999</v>
      </c>
      <c r="L6517">
        <v>0.10156800000000001</v>
      </c>
      <c r="M6517">
        <v>0</v>
      </c>
      <c r="N6517">
        <v>-0.13203899999999999</v>
      </c>
      <c r="O6517">
        <v>0.335175</v>
      </c>
      <c r="P6517">
        <v>-3.0470500000000001E-2</v>
      </c>
      <c r="Q6517">
        <v>-1.0156800000000001E-2</v>
      </c>
      <c r="R6517">
        <v>5.0784099999999999E-2</v>
      </c>
      <c r="S6517">
        <v>-3.6617499999999997E-2</v>
      </c>
      <c r="T6517">
        <v>3.0470500000000001E-2</v>
      </c>
    </row>
    <row r="6518" spans="1:20">
      <c r="A6518" s="2">
        <v>37725</v>
      </c>
      <c r="B6518" s="2" t="s">
        <v>13226</v>
      </c>
      <c r="C6518" s="2" t="s">
        <v>12788</v>
      </c>
      <c r="D6518" s="3" t="s">
        <v>13227</v>
      </c>
      <c r="E6518">
        <v>0.27744600000000003</v>
      </c>
      <c r="F6518">
        <v>9.34077E-3</v>
      </c>
      <c r="G6518">
        <v>-1.00153E-2</v>
      </c>
      <c r="H6518">
        <v>-0.19214400000000001</v>
      </c>
      <c r="I6518">
        <v>0.10015300000000001</v>
      </c>
      <c r="J6518">
        <v>1.8042099999999998E-2</v>
      </c>
      <c r="K6518">
        <v>-1.7896499999999999E-2</v>
      </c>
      <c r="L6518">
        <v>-7.0107100000000006E-2</v>
      </c>
      <c r="M6518">
        <v>0.17704300000000001</v>
      </c>
      <c r="N6518">
        <v>-2.0030599999999999E-2</v>
      </c>
      <c r="O6518">
        <v>-2.0030599999999999E-2</v>
      </c>
      <c r="P6518">
        <v>-2.43092E-2</v>
      </c>
      <c r="Q6518">
        <v>-1.00153E-2</v>
      </c>
      <c r="R6518">
        <v>-1.00153E-2</v>
      </c>
      <c r="S6518">
        <v>1.71872E-2</v>
      </c>
      <c r="T6518">
        <v>1.52084E-2</v>
      </c>
    </row>
    <row r="6519" spans="1:20">
      <c r="A6519" s="2">
        <v>37726</v>
      </c>
      <c r="B6519" s="2" t="s">
        <v>13228</v>
      </c>
      <c r="C6519" s="2" t="s">
        <v>12788</v>
      </c>
      <c r="D6519" s="3" t="s">
        <v>13229</v>
      </c>
      <c r="E6519">
        <v>-2.00923E-2</v>
      </c>
      <c r="F6519">
        <v>-0.12902</v>
      </c>
      <c r="G6519">
        <v>1.0046100000000001E-2</v>
      </c>
      <c r="H6519">
        <v>9.0415300000000004E-2</v>
      </c>
      <c r="I6519">
        <v>-3.0138399999999999E-2</v>
      </c>
      <c r="J6519">
        <v>0.35161500000000001</v>
      </c>
      <c r="K6519">
        <v>-7.3574500000000001E-2</v>
      </c>
      <c r="L6519">
        <v>-0.110508</v>
      </c>
      <c r="M6519">
        <v>-7.0322999999999997E-2</v>
      </c>
      <c r="N6519">
        <v>0.23949599999999999</v>
      </c>
      <c r="O6519">
        <v>-6.0276799999999998E-2</v>
      </c>
      <c r="P6519">
        <v>0</v>
      </c>
      <c r="Q6519">
        <v>-3.0138399999999999E-2</v>
      </c>
      <c r="R6519">
        <v>-0.108463</v>
      </c>
      <c r="S6519">
        <v>-5.0230700000000003E-2</v>
      </c>
      <c r="T6519">
        <v>0.33152300000000001</v>
      </c>
    </row>
    <row r="6520" spans="1:20">
      <c r="A6520" s="2">
        <v>37727</v>
      </c>
      <c r="B6520" s="2" t="s">
        <v>13230</v>
      </c>
      <c r="C6520" s="2" t="s">
        <v>12788</v>
      </c>
      <c r="D6520" s="3" t="s">
        <v>13231</v>
      </c>
      <c r="E6520">
        <v>0.12914700000000001</v>
      </c>
      <c r="F6520">
        <v>6.0333199999999997E-2</v>
      </c>
      <c r="G6520">
        <v>-9.0499800000000005E-2</v>
      </c>
      <c r="H6520">
        <v>-0.110611</v>
      </c>
      <c r="I6520">
        <v>-7.6960000000000001E-2</v>
      </c>
      <c r="J6520">
        <v>-8.0444199999999993E-2</v>
      </c>
      <c r="K6520">
        <v>-0.1283</v>
      </c>
      <c r="L6520">
        <v>0.52288800000000002</v>
      </c>
      <c r="M6520">
        <v>0.52288800000000002</v>
      </c>
      <c r="N6520">
        <v>-0.18099999999999999</v>
      </c>
      <c r="O6520">
        <v>-7.3836100000000002E-2</v>
      </c>
      <c r="P6520">
        <v>-2.01111E-2</v>
      </c>
      <c r="Q6520">
        <v>0.160888</v>
      </c>
      <c r="R6520">
        <v>-4.0222099999999997E-2</v>
      </c>
      <c r="S6520">
        <v>-0.14077700000000001</v>
      </c>
      <c r="T6520">
        <v>0.107749</v>
      </c>
    </row>
    <row r="6521" spans="1:20">
      <c r="A6521" s="2">
        <v>37734</v>
      </c>
      <c r="B6521" s="2" t="s">
        <v>13232</v>
      </c>
      <c r="C6521" s="2" t="s">
        <v>12788</v>
      </c>
      <c r="D6521" s="3" t="s">
        <v>13233</v>
      </c>
      <c r="E6521">
        <v>-1.00267E-2</v>
      </c>
      <c r="F6521">
        <v>5.0133700000000003E-2</v>
      </c>
      <c r="G6521">
        <v>1.00267E-2</v>
      </c>
      <c r="H6521">
        <v>-4.0106900000000001E-2</v>
      </c>
      <c r="I6521">
        <v>-1.5676300000000001E-2</v>
      </c>
      <c r="J6521">
        <v>0</v>
      </c>
      <c r="K6521">
        <v>0.320855</v>
      </c>
      <c r="L6521">
        <v>-7.0187100000000002E-2</v>
      </c>
      <c r="M6521">
        <v>0.21972</v>
      </c>
      <c r="N6521">
        <v>-0.19595199999999999</v>
      </c>
      <c r="O6521">
        <v>-8.0213900000000005E-2</v>
      </c>
      <c r="P6521">
        <v>5.0133700000000003E-2</v>
      </c>
      <c r="Q6521">
        <v>-1.00267E-2</v>
      </c>
      <c r="R6521">
        <v>-1.47216E-2</v>
      </c>
      <c r="S6521">
        <v>-5.0133700000000003E-2</v>
      </c>
      <c r="T6521">
        <v>0.39437899999999998</v>
      </c>
    </row>
    <row r="6522" spans="1:20">
      <c r="A6522" s="2">
        <v>37736</v>
      </c>
      <c r="B6522" s="2" t="s">
        <v>13234</v>
      </c>
      <c r="C6522" s="2" t="s">
        <v>12788</v>
      </c>
      <c r="D6522" s="3" t="s">
        <v>13235</v>
      </c>
      <c r="E6522">
        <v>2.0213200000000001E-2</v>
      </c>
      <c r="F6522">
        <v>9.0959300000000007E-2</v>
      </c>
      <c r="G6522">
        <v>-8.08527E-2</v>
      </c>
      <c r="H6522">
        <v>-8.08527E-2</v>
      </c>
      <c r="I6522">
        <v>0.41437000000000002</v>
      </c>
      <c r="J6522">
        <v>-4.0426400000000001E-2</v>
      </c>
      <c r="K6522">
        <v>-2.0213200000000001E-2</v>
      </c>
      <c r="L6522">
        <v>-0.10087599999999999</v>
      </c>
      <c r="M6522">
        <v>-3.0319800000000001E-2</v>
      </c>
      <c r="N6522">
        <v>0.39415699999999998</v>
      </c>
      <c r="O6522">
        <v>-7.0746199999999995E-2</v>
      </c>
      <c r="P6522">
        <v>-7.0746199999999995E-2</v>
      </c>
      <c r="Q6522">
        <v>-0.15159900000000001</v>
      </c>
      <c r="R6522">
        <v>7.7360999999999999E-2</v>
      </c>
      <c r="S6522">
        <v>-4.0426400000000001E-2</v>
      </c>
      <c r="T6522">
        <v>0.192025</v>
      </c>
    </row>
    <row r="6523" spans="1:20">
      <c r="A6523" s="2">
        <v>37739</v>
      </c>
      <c r="B6523" s="2" t="s">
        <v>13236</v>
      </c>
      <c r="C6523" s="2" t="s">
        <v>12788</v>
      </c>
      <c r="D6523" s="3" t="s">
        <v>13237</v>
      </c>
      <c r="E6523">
        <v>8.8822700000000004E-2</v>
      </c>
      <c r="F6523">
        <v>2.0108500000000001E-2</v>
      </c>
      <c r="G6523">
        <v>-0.13436899999999999</v>
      </c>
      <c r="H6523">
        <v>-7.0460400000000006E-2</v>
      </c>
      <c r="I6523">
        <v>-4.0263100000000003E-2</v>
      </c>
      <c r="J6523">
        <v>0</v>
      </c>
      <c r="K6523">
        <v>-1.00658E-2</v>
      </c>
      <c r="L6523">
        <v>2.93671E-2</v>
      </c>
      <c r="M6523">
        <v>-4.0263100000000003E-2</v>
      </c>
      <c r="N6523">
        <v>0</v>
      </c>
      <c r="O6523">
        <v>4.0263100000000003E-2</v>
      </c>
      <c r="P6523">
        <v>1.5183E-2</v>
      </c>
      <c r="Q6523">
        <v>0</v>
      </c>
      <c r="R6523">
        <v>-1.00658E-2</v>
      </c>
      <c r="S6523">
        <v>0.133099</v>
      </c>
      <c r="T6523">
        <v>-9.0230900000000003E-2</v>
      </c>
    </row>
    <row r="6524" spans="1:20">
      <c r="A6524" s="2">
        <v>37741</v>
      </c>
      <c r="B6524" s="2" t="s">
        <v>13238</v>
      </c>
      <c r="C6524" s="2" t="s">
        <v>12788</v>
      </c>
      <c r="D6524" s="3" t="s">
        <v>13239</v>
      </c>
      <c r="E6524">
        <v>0.15201400000000001</v>
      </c>
      <c r="F6524">
        <v>-4.6339699999999998E-2</v>
      </c>
      <c r="G6524">
        <v>0</v>
      </c>
      <c r="H6524">
        <v>-0.14052400000000001</v>
      </c>
      <c r="I6524">
        <v>-5.0671500000000001E-2</v>
      </c>
      <c r="J6524">
        <v>-4.0537200000000002E-2</v>
      </c>
      <c r="K6524">
        <v>-4.0537200000000002E-2</v>
      </c>
      <c r="L6524">
        <v>0.293014</v>
      </c>
      <c r="M6524">
        <v>-7.7573299999999998E-2</v>
      </c>
      <c r="N6524">
        <v>-0.101343</v>
      </c>
      <c r="O6524">
        <v>0.45604299999999998</v>
      </c>
      <c r="P6524">
        <v>-4.1126899999999996E-3</v>
      </c>
      <c r="Q6524">
        <v>-2.0268600000000001E-2</v>
      </c>
      <c r="R6524">
        <v>-0.11147700000000001</v>
      </c>
      <c r="S6524">
        <v>0.121611</v>
      </c>
      <c r="T6524">
        <v>3.04029E-2</v>
      </c>
    </row>
    <row r="6525" spans="1:20">
      <c r="A6525" s="2">
        <v>37742</v>
      </c>
      <c r="B6525" s="2" t="s">
        <v>13240</v>
      </c>
      <c r="C6525" s="2" t="s">
        <v>12788</v>
      </c>
      <c r="D6525" s="3" t="s">
        <v>13241</v>
      </c>
      <c r="E6525">
        <v>0</v>
      </c>
      <c r="F6525">
        <v>-0.101012</v>
      </c>
      <c r="G6525">
        <v>0.22222700000000001</v>
      </c>
      <c r="H6525">
        <v>1.7503499999999999E-3</v>
      </c>
      <c r="I6525">
        <v>0.26263199999999998</v>
      </c>
      <c r="J6525">
        <v>-7.7688699999999998E-3</v>
      </c>
      <c r="K6525">
        <v>-0.11804199999999999</v>
      </c>
      <c r="L6525">
        <v>-4.0155900000000001E-2</v>
      </c>
      <c r="M6525">
        <v>0.31313800000000003</v>
      </c>
      <c r="N6525">
        <v>-7.0708599999999996E-2</v>
      </c>
      <c r="O6525">
        <v>-0.101012</v>
      </c>
      <c r="P6525">
        <v>0</v>
      </c>
      <c r="Q6525">
        <v>-0.111113</v>
      </c>
      <c r="R6525">
        <v>1.0101199999999999E-2</v>
      </c>
      <c r="S6525">
        <v>0.13131599999999999</v>
      </c>
      <c r="T6525">
        <v>-6.6014999999999997E-3</v>
      </c>
    </row>
    <row r="6526" spans="1:20">
      <c r="A6526" s="2">
        <v>37748</v>
      </c>
      <c r="B6526" s="2" t="s">
        <v>13242</v>
      </c>
      <c r="C6526" s="2" t="s">
        <v>12788</v>
      </c>
      <c r="D6526" s="3" t="s">
        <v>13243</v>
      </c>
      <c r="E6526">
        <v>0.259154</v>
      </c>
      <c r="F6526">
        <v>1.0079899999999999E-2</v>
      </c>
      <c r="G6526">
        <v>-7.0559399999999994E-2</v>
      </c>
      <c r="H6526">
        <v>-0.151199</v>
      </c>
      <c r="I6526">
        <v>-7.5035500000000005E-2</v>
      </c>
      <c r="J6526">
        <v>1.7641E-2</v>
      </c>
      <c r="K6526">
        <v>-0.120959</v>
      </c>
      <c r="L6526">
        <v>0.29231800000000002</v>
      </c>
      <c r="M6526">
        <v>0.43343599999999999</v>
      </c>
      <c r="N6526">
        <v>-3.0239700000000001E-2</v>
      </c>
      <c r="O6526">
        <v>-4.03197E-2</v>
      </c>
      <c r="P6526">
        <v>-9.07192E-2</v>
      </c>
      <c r="Q6526">
        <v>0.11087900000000001</v>
      </c>
      <c r="R6526">
        <v>-1.6194500000000001E-2</v>
      </c>
      <c r="S6526">
        <v>-8.0639299999999997E-2</v>
      </c>
      <c r="T6526">
        <v>2.0159799999999999E-2</v>
      </c>
    </row>
    <row r="6527" spans="1:20">
      <c r="A6527" s="2">
        <v>37756</v>
      </c>
      <c r="B6527" s="2" t="s">
        <v>13244</v>
      </c>
      <c r="C6527" s="2" t="s">
        <v>12788</v>
      </c>
      <c r="D6527" s="3" t="s">
        <v>13245</v>
      </c>
      <c r="E6527">
        <v>6.0458999999999999E-2</v>
      </c>
      <c r="F6527">
        <v>-7.6363500000000001E-2</v>
      </c>
      <c r="G6527">
        <v>0.151148</v>
      </c>
      <c r="H6527">
        <v>-0.120918</v>
      </c>
      <c r="I6527">
        <v>-0.26198900000000003</v>
      </c>
      <c r="J6527">
        <v>-0.120918</v>
      </c>
      <c r="K6527">
        <v>3.0229499999999999E-2</v>
      </c>
      <c r="L6527">
        <v>0.282142</v>
      </c>
      <c r="M6527">
        <v>-2.0153000000000001E-2</v>
      </c>
      <c r="N6527">
        <v>-3.0229499999999999E-2</v>
      </c>
      <c r="O6527">
        <v>0.51390199999999997</v>
      </c>
      <c r="P6527">
        <v>-6.0458999999999999E-2</v>
      </c>
      <c r="Q6527">
        <v>7.0535500000000001E-2</v>
      </c>
      <c r="R6527">
        <v>0.17130100000000001</v>
      </c>
      <c r="S6527">
        <v>-0.10076499999999999</v>
      </c>
      <c r="T6527">
        <v>-9.0688500000000005E-2</v>
      </c>
    </row>
    <row r="6528" spans="1:20">
      <c r="A6528" s="2">
        <v>37757</v>
      </c>
      <c r="B6528" s="2" t="s">
        <v>13246</v>
      </c>
      <c r="C6528" s="2" t="s">
        <v>12788</v>
      </c>
      <c r="D6528" s="3" t="s">
        <v>13247</v>
      </c>
      <c r="E6528">
        <v>0.22343399999999999</v>
      </c>
      <c r="F6528">
        <v>-1.01561E-2</v>
      </c>
      <c r="G6528">
        <v>-3.04683E-2</v>
      </c>
      <c r="H6528">
        <v>-7.1092600000000006E-2</v>
      </c>
      <c r="I6528">
        <v>-1.01561E-2</v>
      </c>
      <c r="J6528">
        <v>-1.01561E-2</v>
      </c>
      <c r="K6528">
        <v>0.23319899999999999</v>
      </c>
      <c r="L6528">
        <v>0</v>
      </c>
      <c r="M6528">
        <v>0.27421400000000001</v>
      </c>
      <c r="N6528">
        <v>-4.0624300000000002E-2</v>
      </c>
      <c r="O6528">
        <v>-4.0624300000000002E-2</v>
      </c>
      <c r="P6528">
        <v>-4.8510200000000003E-2</v>
      </c>
      <c r="Q6528">
        <v>2.0312199999999999E-2</v>
      </c>
      <c r="R6528">
        <v>-2.0312199999999999E-2</v>
      </c>
      <c r="S6528">
        <v>-5.0780400000000003E-2</v>
      </c>
      <c r="T6528">
        <v>0.13202900000000001</v>
      </c>
    </row>
    <row r="6529" spans="1:20">
      <c r="A6529" s="2">
        <v>37762</v>
      </c>
      <c r="B6529" s="2" t="s">
        <v>13248</v>
      </c>
      <c r="C6529" s="2" t="s">
        <v>12788</v>
      </c>
      <c r="D6529" s="3" t="s">
        <v>13249</v>
      </c>
      <c r="E6529">
        <v>3.9409600000000003E-2</v>
      </c>
      <c r="F6529">
        <v>-9.2259499999999994E-2</v>
      </c>
      <c r="G6529">
        <v>0.102511</v>
      </c>
      <c r="H6529">
        <v>-0.143515</v>
      </c>
      <c r="I6529">
        <v>-2.0502099999999999E-2</v>
      </c>
      <c r="J6529">
        <v>-2.0502099999999999E-2</v>
      </c>
      <c r="K6529">
        <v>-3.1454600000000001E-3</v>
      </c>
      <c r="L6529">
        <v>0.164017</v>
      </c>
      <c r="M6529">
        <v>-3.0753200000000001E-2</v>
      </c>
      <c r="N6529">
        <v>5.1255299999999997E-2</v>
      </c>
      <c r="O6529">
        <v>-0.112762</v>
      </c>
      <c r="P6529">
        <v>0.241235</v>
      </c>
      <c r="Q6529">
        <v>6.1506400000000003E-2</v>
      </c>
      <c r="R6529">
        <v>-4.1004199999999998E-2</v>
      </c>
      <c r="S6529">
        <v>-0.102511</v>
      </c>
      <c r="T6529">
        <v>8.2008499999999998E-2</v>
      </c>
    </row>
    <row r="6530" spans="1:20">
      <c r="A6530" s="2">
        <v>37763</v>
      </c>
      <c r="B6530" s="2" t="s">
        <v>13250</v>
      </c>
      <c r="C6530" s="2" t="s">
        <v>12788</v>
      </c>
      <c r="D6530" s="3" t="s">
        <v>13251</v>
      </c>
      <c r="E6530">
        <v>4.4825900000000002E-2</v>
      </c>
      <c r="F6530">
        <v>-0.14302599999999999</v>
      </c>
      <c r="G6530">
        <v>0.14302599999999999</v>
      </c>
      <c r="H6530">
        <v>-5.1080599999999997E-2</v>
      </c>
      <c r="I6530">
        <v>0.24518699999999999</v>
      </c>
      <c r="J6530">
        <v>-0.102161</v>
      </c>
      <c r="K6530">
        <v>8.1728899999999993E-2</v>
      </c>
      <c r="L6530">
        <v>-0.16345799999999999</v>
      </c>
      <c r="M6530">
        <v>0.204322</v>
      </c>
      <c r="N6530">
        <v>-1.53399E-2</v>
      </c>
      <c r="O6530">
        <v>-0.16211100000000001</v>
      </c>
      <c r="P6530">
        <v>3.06483E-2</v>
      </c>
      <c r="Q6530">
        <v>-0.16345799999999999</v>
      </c>
      <c r="R6530">
        <v>8.1728899999999993E-2</v>
      </c>
      <c r="S6530">
        <v>-0.102003</v>
      </c>
      <c r="T6530">
        <v>0.173674</v>
      </c>
    </row>
    <row r="6531" spans="1:20">
      <c r="A6531" s="2">
        <v>37765</v>
      </c>
      <c r="B6531" s="2" t="s">
        <v>13252</v>
      </c>
      <c r="C6531" s="2" t="s">
        <v>12788</v>
      </c>
      <c r="D6531" s="3" t="s">
        <v>13253</v>
      </c>
      <c r="E6531">
        <v>6.8550599999999996E-3</v>
      </c>
      <c r="F6531">
        <v>-1.00585E-2</v>
      </c>
      <c r="G6531">
        <v>-9.0526499999999996E-2</v>
      </c>
      <c r="H6531">
        <v>8.0467999999999998E-2</v>
      </c>
      <c r="I6531">
        <v>0.13076099999999999</v>
      </c>
      <c r="J6531">
        <v>-0.11064400000000001</v>
      </c>
      <c r="K6531">
        <v>8.0467999999999998E-2</v>
      </c>
      <c r="L6531">
        <v>-6.0351000000000002E-2</v>
      </c>
      <c r="M6531">
        <v>-0.169652</v>
      </c>
      <c r="N6531">
        <v>-2.0116999999999999E-2</v>
      </c>
      <c r="O6531">
        <v>0.261521</v>
      </c>
      <c r="P6531">
        <v>0</v>
      </c>
      <c r="Q6531">
        <v>-1.8141399999999998E-2</v>
      </c>
      <c r="R6531">
        <v>0.23507700000000001</v>
      </c>
      <c r="S6531">
        <v>0</v>
      </c>
      <c r="T6531">
        <v>-0.118866</v>
      </c>
    </row>
    <row r="6532" spans="1:20">
      <c r="A6532" s="2">
        <v>37786</v>
      </c>
      <c r="B6532" s="2" t="s">
        <v>13254</v>
      </c>
      <c r="C6532" s="2" t="s">
        <v>12788</v>
      </c>
      <c r="D6532" s="3" t="s">
        <v>13255</v>
      </c>
      <c r="E6532">
        <v>0.12236900000000001</v>
      </c>
      <c r="F6532">
        <v>0</v>
      </c>
      <c r="G6532">
        <v>-9.8530400000000004E-2</v>
      </c>
      <c r="H6532">
        <v>-2.0394900000000001E-2</v>
      </c>
      <c r="I6532">
        <v>-1.0197400000000001E-2</v>
      </c>
      <c r="J6532">
        <v>-5.0987200000000003E-2</v>
      </c>
      <c r="K6532">
        <v>-5.7713899999999999E-2</v>
      </c>
      <c r="L6532">
        <v>0.192748</v>
      </c>
      <c r="M6532">
        <v>0.163159</v>
      </c>
      <c r="N6532">
        <v>-0.15296100000000001</v>
      </c>
      <c r="O6532">
        <v>4.0789699999999998E-2</v>
      </c>
      <c r="P6532">
        <v>-0.19375100000000001</v>
      </c>
      <c r="Q6532">
        <v>0.20394899999999999</v>
      </c>
      <c r="R6532">
        <v>-8.7868399999999999E-2</v>
      </c>
      <c r="S6532">
        <v>-7.5375200000000003E-2</v>
      </c>
      <c r="T6532">
        <v>-5.5059000000000002E-3</v>
      </c>
    </row>
    <row r="6533" spans="1:20">
      <c r="A6533" s="2">
        <v>37793</v>
      </c>
      <c r="B6533" s="2" t="s">
        <v>13256</v>
      </c>
      <c r="C6533" s="2" t="s">
        <v>12788</v>
      </c>
      <c r="D6533" s="3" t="s">
        <v>13257</v>
      </c>
      <c r="E6533">
        <v>7.0345699999999997E-2</v>
      </c>
      <c r="F6533">
        <v>4.6050300000000002E-2</v>
      </c>
      <c r="G6533">
        <v>-2.00988E-2</v>
      </c>
      <c r="H6533">
        <v>-4.9102199999999999E-2</v>
      </c>
      <c r="I6533">
        <v>-0.100494</v>
      </c>
      <c r="J6533">
        <v>0</v>
      </c>
      <c r="K6533">
        <v>-2.00988E-2</v>
      </c>
      <c r="L6533">
        <v>0.15023900000000001</v>
      </c>
      <c r="M6533">
        <v>0</v>
      </c>
      <c r="N6533">
        <v>-6.0296299999999997E-2</v>
      </c>
      <c r="O6533">
        <v>0.385853</v>
      </c>
      <c r="P6533">
        <v>-8.6265700000000001E-2</v>
      </c>
      <c r="Q6533">
        <v>3.01482E-2</v>
      </c>
      <c r="R6533">
        <v>1.00494E-2</v>
      </c>
      <c r="S6533">
        <v>-0.16078999999999999</v>
      </c>
      <c r="T6533">
        <v>2.00988E-2</v>
      </c>
    </row>
    <row r="6534" spans="1:20">
      <c r="A6534" s="2">
        <v>37796</v>
      </c>
      <c r="B6534" s="2" t="s">
        <v>13258</v>
      </c>
      <c r="C6534" s="2" t="s">
        <v>12788</v>
      </c>
      <c r="D6534" s="3" t="s">
        <v>13259</v>
      </c>
      <c r="E6534">
        <v>8.0981999999999998E-2</v>
      </c>
      <c r="F6534">
        <v>-0.14995700000000001</v>
      </c>
      <c r="G6534">
        <v>0.161964</v>
      </c>
      <c r="H6534">
        <v>-0.17154700000000001</v>
      </c>
      <c r="I6534">
        <v>-0.161964</v>
      </c>
      <c r="J6534">
        <v>0.34417300000000001</v>
      </c>
      <c r="K6534">
        <v>-0.20006099999999999</v>
      </c>
      <c r="L6534">
        <v>2.02455E-2</v>
      </c>
      <c r="M6534">
        <v>0.49601499999999998</v>
      </c>
      <c r="N6534">
        <v>-0.101227</v>
      </c>
      <c r="O6534">
        <v>-1.01227E-2</v>
      </c>
      <c r="P6534">
        <v>-7.0859199999999997E-2</v>
      </c>
      <c r="Q6534">
        <v>0.129687</v>
      </c>
      <c r="R6534">
        <v>-0.18220900000000001</v>
      </c>
      <c r="S6534">
        <v>-7.7391399999999999E-2</v>
      </c>
      <c r="T6534">
        <v>0.11135</v>
      </c>
    </row>
    <row r="6535" spans="1:20">
      <c r="A6535" s="2">
        <v>37799</v>
      </c>
      <c r="B6535" s="2" t="s">
        <v>13260</v>
      </c>
      <c r="C6535" s="2" t="s">
        <v>12788</v>
      </c>
      <c r="D6535" s="3" t="s">
        <v>13261</v>
      </c>
      <c r="E6535">
        <v>6.0103299999999998E-2</v>
      </c>
      <c r="F6535">
        <v>-9.7112799999999999E-2</v>
      </c>
      <c r="G6535">
        <v>-7.8750200000000006E-2</v>
      </c>
      <c r="H6535">
        <v>6.0103299999999998E-2</v>
      </c>
      <c r="I6535">
        <v>1.00172E-2</v>
      </c>
      <c r="J6535">
        <v>3.0051600000000001E-2</v>
      </c>
      <c r="K6535">
        <v>-1.00172E-2</v>
      </c>
      <c r="L6535">
        <v>-8.0137700000000006E-2</v>
      </c>
      <c r="M6535">
        <v>-5.0086100000000001E-2</v>
      </c>
      <c r="N6535">
        <v>-0.135798</v>
      </c>
      <c r="O6535">
        <v>0.58099800000000001</v>
      </c>
      <c r="P6535">
        <v>-3.5606100000000002E-2</v>
      </c>
      <c r="Q6535">
        <v>0.39411299999999999</v>
      </c>
      <c r="R6535">
        <v>-2.0034400000000001E-2</v>
      </c>
      <c r="S6535">
        <v>-0.17438600000000001</v>
      </c>
      <c r="T6535">
        <v>-5.1552000000000001E-2</v>
      </c>
    </row>
    <row r="6536" spans="1:20">
      <c r="A6536" s="2">
        <v>37800</v>
      </c>
      <c r="B6536" s="2" t="s">
        <v>13262</v>
      </c>
      <c r="C6536" s="2" t="s">
        <v>12788</v>
      </c>
      <c r="D6536" s="3" t="s">
        <v>13263</v>
      </c>
      <c r="E6536">
        <v>4.0393400000000003E-2</v>
      </c>
      <c r="F6536">
        <v>0.199521</v>
      </c>
      <c r="G6536">
        <v>-0.16157299999999999</v>
      </c>
      <c r="H6536">
        <v>-0.100983</v>
      </c>
      <c r="I6536">
        <v>-0.12795500000000001</v>
      </c>
      <c r="J6536">
        <v>5.8342499999999999E-2</v>
      </c>
      <c r="K6536">
        <v>-6.0589999999999998E-2</v>
      </c>
      <c r="L6536">
        <v>9.0885099999999996E-2</v>
      </c>
      <c r="M6536">
        <v>-0.18074299999999999</v>
      </c>
      <c r="N6536">
        <v>6.0589999999999998E-2</v>
      </c>
      <c r="O6536">
        <v>0</v>
      </c>
      <c r="P6536">
        <v>2.4830100000000001E-2</v>
      </c>
      <c r="Q6536">
        <v>0.141377</v>
      </c>
      <c r="R6536">
        <v>-2.0196700000000001E-2</v>
      </c>
      <c r="S6536">
        <v>-1.0098299999999999E-2</v>
      </c>
      <c r="T6536">
        <v>-5.6221100000000003E-2</v>
      </c>
    </row>
    <row r="6537" spans="1:20">
      <c r="A6537" s="2">
        <v>37803</v>
      </c>
      <c r="B6537" s="2" t="s">
        <v>13264</v>
      </c>
      <c r="C6537" s="2" t="s">
        <v>12788</v>
      </c>
      <c r="D6537" s="3" t="s">
        <v>13265</v>
      </c>
      <c r="E6537">
        <v>-1.01633E-2</v>
      </c>
      <c r="F6537">
        <v>8.5226800000000005E-2</v>
      </c>
      <c r="G6537">
        <v>0.101633</v>
      </c>
      <c r="H6537">
        <v>-0.121959</v>
      </c>
      <c r="I6537">
        <v>0.11179600000000001</v>
      </c>
      <c r="J6537">
        <v>3.0489800000000001E-2</v>
      </c>
      <c r="K6537">
        <v>-2.03266E-2</v>
      </c>
      <c r="L6537">
        <v>-0.11179600000000001</v>
      </c>
      <c r="M6537">
        <v>-6.8024299999999996E-2</v>
      </c>
      <c r="N6537">
        <v>0</v>
      </c>
      <c r="O6537">
        <v>-4.0356799999999998E-2</v>
      </c>
      <c r="P6537">
        <v>0.47767399999999999</v>
      </c>
      <c r="Q6537">
        <v>9.4761199999999993E-3</v>
      </c>
      <c r="R6537">
        <v>-3.0489800000000001E-2</v>
      </c>
      <c r="S6537">
        <v>1.01633E-2</v>
      </c>
      <c r="T6537">
        <v>0</v>
      </c>
    </row>
    <row r="6538" spans="1:20">
      <c r="A6538" s="2">
        <v>37810</v>
      </c>
      <c r="B6538" s="2" t="s">
        <v>13266</v>
      </c>
      <c r="C6538" s="2" t="s">
        <v>12788</v>
      </c>
      <c r="D6538" s="3" t="s">
        <v>13267</v>
      </c>
      <c r="E6538">
        <v>0.25365300000000002</v>
      </c>
      <c r="F6538">
        <v>1.01461E-2</v>
      </c>
      <c r="G6538">
        <v>-5.0730699999999997E-2</v>
      </c>
      <c r="H6538">
        <v>-0.223215</v>
      </c>
      <c r="I6538">
        <v>-9.1315300000000002E-2</v>
      </c>
      <c r="J6538">
        <v>2.0292299999999999E-2</v>
      </c>
      <c r="K6538">
        <v>-0.172484</v>
      </c>
      <c r="L6538">
        <v>0.20292299999999999</v>
      </c>
      <c r="M6538">
        <v>-6.0876800000000002E-2</v>
      </c>
      <c r="N6538">
        <v>-0.21306900000000001</v>
      </c>
      <c r="O6538">
        <v>0.111608</v>
      </c>
      <c r="P6538">
        <v>0.200627</v>
      </c>
      <c r="Q6538">
        <v>0.28409200000000001</v>
      </c>
      <c r="R6538">
        <v>3.0438400000000001E-2</v>
      </c>
      <c r="S6538">
        <v>-0.121754</v>
      </c>
      <c r="T6538">
        <v>-3.89269E-2</v>
      </c>
    </row>
    <row r="6539" spans="1:20">
      <c r="A6539" s="2">
        <v>37811</v>
      </c>
      <c r="B6539" s="2" t="s">
        <v>13268</v>
      </c>
      <c r="C6539" s="2" t="s">
        <v>12788</v>
      </c>
      <c r="D6539" s="3" t="s">
        <v>13269</v>
      </c>
      <c r="E6539">
        <v>0.298794</v>
      </c>
      <c r="F6539">
        <v>3.0088199999999999E-2</v>
      </c>
      <c r="G6539">
        <v>-0.110323</v>
      </c>
      <c r="H6539">
        <v>-0.120353</v>
      </c>
      <c r="I6539">
        <v>-7.0205699999999996E-2</v>
      </c>
      <c r="J6539">
        <v>-4.0117600000000003E-2</v>
      </c>
      <c r="K6539">
        <v>4.0117600000000003E-2</v>
      </c>
      <c r="L6539">
        <v>7.0205699999999996E-2</v>
      </c>
      <c r="M6539">
        <v>-1.70849E-2</v>
      </c>
      <c r="N6539">
        <v>0</v>
      </c>
      <c r="O6539">
        <v>0</v>
      </c>
      <c r="P6539">
        <v>-7.6099899999999996E-3</v>
      </c>
      <c r="Q6539">
        <v>6.0176300000000002E-2</v>
      </c>
      <c r="R6539">
        <v>-4.3928300000000003E-2</v>
      </c>
      <c r="S6539">
        <v>-2.0058800000000002E-2</v>
      </c>
      <c r="T6539">
        <v>5.0146999999999997E-2</v>
      </c>
    </row>
    <row r="6540" spans="1:20">
      <c r="A6540" s="2">
        <v>37815</v>
      </c>
      <c r="B6540" s="2" t="s">
        <v>13270</v>
      </c>
      <c r="C6540" s="2" t="s">
        <v>12788</v>
      </c>
      <c r="D6540" s="3" t="s">
        <v>13271</v>
      </c>
      <c r="E6540">
        <v>-2.7665100000000001E-2</v>
      </c>
      <c r="F6540">
        <v>-0.14117199999999999</v>
      </c>
      <c r="G6540">
        <v>0.211758</v>
      </c>
      <c r="H6540">
        <v>6.0321E-2</v>
      </c>
      <c r="I6540">
        <v>-0.121005</v>
      </c>
      <c r="J6540">
        <v>-1.0083699999999999E-2</v>
      </c>
      <c r="K6540">
        <v>0.100837</v>
      </c>
      <c r="L6540">
        <v>2.0167399999999999E-2</v>
      </c>
      <c r="M6540">
        <v>-8.06698E-2</v>
      </c>
      <c r="N6540">
        <v>-4.03349E-2</v>
      </c>
      <c r="O6540">
        <v>0.51233099999999998</v>
      </c>
      <c r="P6540">
        <v>-6.6699599999999998E-2</v>
      </c>
      <c r="Q6540">
        <v>0.151256</v>
      </c>
      <c r="R6540">
        <v>-0.16134000000000001</v>
      </c>
      <c r="S6540">
        <v>-0.14117199999999999</v>
      </c>
      <c r="T6540">
        <v>0.17136999999999999</v>
      </c>
    </row>
    <row r="6541" spans="1:20">
      <c r="A6541" s="2">
        <v>37817</v>
      </c>
      <c r="B6541" s="2" t="s">
        <v>13272</v>
      </c>
      <c r="C6541" s="2" t="s">
        <v>12788</v>
      </c>
      <c r="D6541" s="3" t="s">
        <v>13273</v>
      </c>
      <c r="E6541">
        <v>2.0317700000000001E-2</v>
      </c>
      <c r="F6541">
        <v>-1.09015E-2</v>
      </c>
      <c r="G6541">
        <v>3.04765E-2</v>
      </c>
      <c r="H6541">
        <v>-4.0635400000000002E-2</v>
      </c>
      <c r="I6541">
        <v>-1.7666600000000001E-2</v>
      </c>
      <c r="J6541">
        <v>2.0317700000000001E-2</v>
      </c>
      <c r="K6541">
        <v>0.109858</v>
      </c>
      <c r="L6541">
        <v>-1.0158800000000001E-2</v>
      </c>
      <c r="M6541">
        <v>-0.18285899999999999</v>
      </c>
      <c r="N6541">
        <v>4.6327500000000001E-2</v>
      </c>
      <c r="O6541">
        <v>-0.111747</v>
      </c>
      <c r="P6541">
        <v>0.41651300000000002</v>
      </c>
      <c r="Q6541">
        <v>0</v>
      </c>
      <c r="R6541">
        <v>-3.04765E-2</v>
      </c>
      <c r="S6541">
        <v>0.233653</v>
      </c>
      <c r="T6541">
        <v>-0.15238299999999999</v>
      </c>
    </row>
    <row r="6542" spans="1:20">
      <c r="A6542" s="2">
        <v>37820</v>
      </c>
      <c r="B6542" s="2" t="s">
        <v>13274</v>
      </c>
      <c r="C6542" s="2" t="s">
        <v>12788</v>
      </c>
      <c r="D6542" s="3" t="s">
        <v>13275</v>
      </c>
      <c r="E6542">
        <v>4.0657499999999999E-2</v>
      </c>
      <c r="F6542">
        <v>-7.1150699999999997E-2</v>
      </c>
      <c r="G6542">
        <v>0.24876400000000001</v>
      </c>
      <c r="H6542">
        <v>-0.19312299999999999</v>
      </c>
      <c r="I6542">
        <v>-0.14230100000000001</v>
      </c>
      <c r="J6542">
        <v>0.243945</v>
      </c>
      <c r="K6542">
        <v>-8.1315100000000001E-2</v>
      </c>
      <c r="L6542">
        <v>7.0116399999999995E-2</v>
      </c>
      <c r="M6542">
        <v>-3.0493200000000002E-2</v>
      </c>
      <c r="N6542">
        <v>-0.121973</v>
      </c>
      <c r="O6542">
        <v>2.0328800000000001E-2</v>
      </c>
      <c r="P6542">
        <v>0.46756199999999998</v>
      </c>
      <c r="Q6542">
        <v>1.30638E-2</v>
      </c>
      <c r="R6542">
        <v>-5.0821900000000003E-2</v>
      </c>
      <c r="S6542">
        <v>-5.0821900000000003E-2</v>
      </c>
      <c r="T6542">
        <v>0.18295900000000001</v>
      </c>
    </row>
    <row r="6543" spans="1:20">
      <c r="A6543" s="2">
        <v>37830</v>
      </c>
      <c r="B6543" s="2" t="s">
        <v>13276</v>
      </c>
      <c r="C6543" s="2" t="s">
        <v>12788</v>
      </c>
      <c r="D6543" s="3" t="s">
        <v>13277</v>
      </c>
      <c r="E6543">
        <v>0</v>
      </c>
      <c r="F6543">
        <v>-0.108177</v>
      </c>
      <c r="G6543">
        <v>0.464536</v>
      </c>
      <c r="H6543">
        <v>-0.10098600000000001</v>
      </c>
      <c r="I6543">
        <v>-6.0591699999999998E-2</v>
      </c>
      <c r="J6543">
        <v>9.8494600000000002E-2</v>
      </c>
      <c r="K6543">
        <v>-8.0788899999999997E-2</v>
      </c>
      <c r="L6543">
        <v>0.29286000000000001</v>
      </c>
      <c r="M6543">
        <v>0</v>
      </c>
      <c r="N6543">
        <v>0.323156</v>
      </c>
      <c r="O6543">
        <v>-0.118661</v>
      </c>
      <c r="P6543">
        <v>-6.0591699999999998E-2</v>
      </c>
      <c r="Q6543">
        <v>-3.0295800000000001E-2</v>
      </c>
      <c r="R6543">
        <v>3.0295800000000001E-2</v>
      </c>
      <c r="S6543">
        <v>-0.20197200000000001</v>
      </c>
      <c r="T6543">
        <v>0.106543</v>
      </c>
    </row>
    <row r="6544" spans="1:20">
      <c r="A6544" s="2">
        <v>37836</v>
      </c>
      <c r="B6544" s="2" t="s">
        <v>13278</v>
      </c>
      <c r="C6544" s="2" t="s">
        <v>12788</v>
      </c>
      <c r="D6544" s="3" t="s">
        <v>13279</v>
      </c>
      <c r="E6544">
        <v>0.15291299999999999</v>
      </c>
      <c r="F6544">
        <v>5.09709E-2</v>
      </c>
      <c r="G6544">
        <v>-0.101942</v>
      </c>
      <c r="H6544">
        <v>-9.1747599999999999E-2</v>
      </c>
      <c r="I6544">
        <v>7.0847499999999994E-2</v>
      </c>
      <c r="J6544">
        <v>-7.1359199999999998E-2</v>
      </c>
      <c r="K6544">
        <v>6.1164999999999997E-2</v>
      </c>
      <c r="L6544">
        <v>-7.1359199999999998E-2</v>
      </c>
      <c r="M6544">
        <v>-7.8653699999999993E-2</v>
      </c>
      <c r="N6544">
        <v>-0.112136</v>
      </c>
      <c r="O6544">
        <v>1.8140699999999999E-2</v>
      </c>
      <c r="P6544">
        <v>0.26266299999999998</v>
      </c>
      <c r="Q6544">
        <v>0.101942</v>
      </c>
      <c r="R6544">
        <v>1.01942E-2</v>
      </c>
      <c r="S6544">
        <v>-0.163107</v>
      </c>
      <c r="T6544">
        <v>-6.1164999999999997E-2</v>
      </c>
    </row>
    <row r="6545" spans="1:20">
      <c r="A6545" s="2">
        <v>37842</v>
      </c>
      <c r="B6545" s="2" t="s">
        <v>13280</v>
      </c>
      <c r="C6545" s="2" t="s">
        <v>12788</v>
      </c>
      <c r="D6545" s="3" t="s">
        <v>13281</v>
      </c>
      <c r="E6545">
        <v>2.01713E-2</v>
      </c>
      <c r="F6545">
        <v>-0.151285</v>
      </c>
      <c r="G6545">
        <v>0.24205599999999999</v>
      </c>
      <c r="H6545">
        <v>-0.16137000000000001</v>
      </c>
      <c r="I6545">
        <v>0.58496800000000004</v>
      </c>
      <c r="J6545">
        <v>-9.0770900000000002E-2</v>
      </c>
      <c r="K6545">
        <v>-0.101608</v>
      </c>
      <c r="L6545">
        <v>-1.16146E-3</v>
      </c>
      <c r="M6545">
        <v>-5.0428300000000002E-2</v>
      </c>
      <c r="N6545">
        <v>0.474026</v>
      </c>
      <c r="O6545">
        <v>-8.0685199999999999E-2</v>
      </c>
      <c r="P6545">
        <v>-1.3991E-2</v>
      </c>
      <c r="Q6545">
        <v>1.00857E-2</v>
      </c>
      <c r="R6545">
        <v>-2.01713E-2</v>
      </c>
      <c r="S6545">
        <v>-0.21179899999999999</v>
      </c>
      <c r="T6545">
        <v>0.19162699999999999</v>
      </c>
    </row>
    <row r="6546" spans="1:20">
      <c r="A6546" s="2">
        <v>37843</v>
      </c>
      <c r="B6546" s="2" t="s">
        <v>13282</v>
      </c>
      <c r="C6546" s="2" t="s">
        <v>12788</v>
      </c>
      <c r="D6546" s="3" t="s">
        <v>13283</v>
      </c>
      <c r="E6546">
        <v>0.169291</v>
      </c>
      <c r="F6546">
        <v>-0.17968999999999999</v>
      </c>
      <c r="G6546">
        <v>4.0249100000000003E-2</v>
      </c>
      <c r="H6546">
        <v>-5.0311300000000003E-2</v>
      </c>
      <c r="I6546">
        <v>-4.0249100000000003E-2</v>
      </c>
      <c r="J6546">
        <v>0.26161899999999999</v>
      </c>
      <c r="K6546">
        <v>-0.12074699999999999</v>
      </c>
      <c r="L6546">
        <v>1.00623E-2</v>
      </c>
      <c r="M6546">
        <v>0.160996</v>
      </c>
      <c r="N6546">
        <v>-0.11068500000000001</v>
      </c>
      <c r="O6546">
        <v>-0.118884</v>
      </c>
      <c r="P6546">
        <v>0.20124500000000001</v>
      </c>
      <c r="Q6546">
        <v>3.01868E-2</v>
      </c>
      <c r="R6546">
        <v>0.100623</v>
      </c>
      <c r="S6546">
        <v>-0.100623</v>
      </c>
      <c r="T6546">
        <v>-2.01245E-2</v>
      </c>
    </row>
    <row r="6547" spans="1:20">
      <c r="A6547" s="2">
        <v>37844</v>
      </c>
      <c r="B6547" s="2" t="s">
        <v>13284</v>
      </c>
      <c r="C6547" s="2" t="s">
        <v>12788</v>
      </c>
      <c r="D6547" s="3" t="s">
        <v>13285</v>
      </c>
      <c r="E6547">
        <v>-7.1021600000000004E-2</v>
      </c>
      <c r="F6547">
        <v>-0.22321099999999999</v>
      </c>
      <c r="G6547">
        <v>0.18262700000000001</v>
      </c>
      <c r="H6547">
        <v>6.0875699999999998E-2</v>
      </c>
      <c r="I6547">
        <v>-1.8896799999999998E-2</v>
      </c>
      <c r="J6547">
        <v>-9.1313500000000006E-2</v>
      </c>
      <c r="K6547">
        <v>0</v>
      </c>
      <c r="L6547">
        <v>0.13189699999999999</v>
      </c>
      <c r="M6547">
        <v>-0.172481</v>
      </c>
      <c r="N6547">
        <v>3.0437800000000001E-2</v>
      </c>
      <c r="O6547">
        <v>-0.10145899999999999</v>
      </c>
      <c r="P6547">
        <v>0.40583799999999998</v>
      </c>
      <c r="Q6547">
        <v>0.28408600000000001</v>
      </c>
      <c r="R6547">
        <v>-5.0729700000000003E-2</v>
      </c>
      <c r="S6547">
        <v>-0.13189699999999999</v>
      </c>
      <c r="T6547">
        <v>4.0583800000000003E-2</v>
      </c>
    </row>
    <row r="6548" spans="1:20">
      <c r="A6548" s="2">
        <v>37845</v>
      </c>
      <c r="B6548" s="2" t="s">
        <v>13286</v>
      </c>
      <c r="C6548" s="2" t="s">
        <v>12788</v>
      </c>
      <c r="D6548" s="3" t="s">
        <v>13287</v>
      </c>
      <c r="E6548">
        <v>-1.01472E-2</v>
      </c>
      <c r="F6548">
        <v>0</v>
      </c>
      <c r="G6548">
        <v>0.38559300000000002</v>
      </c>
      <c r="H6548">
        <v>-0.131913</v>
      </c>
      <c r="I6548">
        <v>-2.0294400000000001E-2</v>
      </c>
      <c r="J6548">
        <v>-7.1030200000000002E-2</v>
      </c>
      <c r="K6548">
        <v>-0.111619</v>
      </c>
      <c r="L6548">
        <v>0.215748</v>
      </c>
      <c r="M6548">
        <v>6.8165100000000006E-2</v>
      </c>
      <c r="N6548">
        <v>-0.10147200000000001</v>
      </c>
      <c r="O6548">
        <v>-0.14205999999999999</v>
      </c>
      <c r="P6548">
        <v>0.111619</v>
      </c>
      <c r="Q6548">
        <v>-5.4623199999999997E-3</v>
      </c>
      <c r="R6548">
        <v>8.1177399999999997E-2</v>
      </c>
      <c r="S6548">
        <v>-7.1030200000000002E-2</v>
      </c>
      <c r="T6548">
        <v>9.9843899999999999E-2</v>
      </c>
    </row>
    <row r="6549" spans="1:20">
      <c r="A6549" s="2">
        <v>37846</v>
      </c>
      <c r="B6549" s="2" t="s">
        <v>13288</v>
      </c>
      <c r="C6549" s="2" t="s">
        <v>12788</v>
      </c>
      <c r="D6549" s="3" t="s">
        <v>13289</v>
      </c>
      <c r="E6549">
        <v>0.13245799999999999</v>
      </c>
      <c r="F6549">
        <v>-7.1323399999999995E-2</v>
      </c>
      <c r="G6549">
        <v>-0.142647</v>
      </c>
      <c r="H6549">
        <v>5.0945299999999999E-2</v>
      </c>
      <c r="I6549">
        <v>6.1134300000000003E-2</v>
      </c>
      <c r="J6549">
        <v>-9.1701500000000005E-2</v>
      </c>
      <c r="K6549">
        <v>2.03781E-2</v>
      </c>
      <c r="L6549">
        <v>-2.2343499999999999E-2</v>
      </c>
      <c r="M6549">
        <v>-7.7647300000000002E-2</v>
      </c>
      <c r="N6549">
        <v>-0.11208</v>
      </c>
      <c r="O6549">
        <v>3.0567199999999999E-2</v>
      </c>
      <c r="P6549">
        <v>0.101891</v>
      </c>
      <c r="Q6549">
        <v>-4.0756199999999999E-2</v>
      </c>
      <c r="R6549">
        <v>0.15145700000000001</v>
      </c>
      <c r="S6549">
        <v>-4.0756199999999999E-2</v>
      </c>
      <c r="T6549">
        <v>3.0567199999999999E-2</v>
      </c>
    </row>
    <row r="6550" spans="1:20">
      <c r="A6550" s="2">
        <v>37847</v>
      </c>
      <c r="B6550" s="2" t="s">
        <v>13290</v>
      </c>
      <c r="C6550" s="2" t="s">
        <v>12788</v>
      </c>
      <c r="D6550" s="3" t="s">
        <v>13291</v>
      </c>
      <c r="E6550">
        <v>9.1230500000000006E-2</v>
      </c>
      <c r="F6550">
        <v>-2.2905100000000001E-2</v>
      </c>
      <c r="G6550">
        <v>2.02734E-2</v>
      </c>
      <c r="H6550">
        <v>-0.19184200000000001</v>
      </c>
      <c r="I6550">
        <v>-0.121641</v>
      </c>
      <c r="J6550">
        <v>5.0683600000000002E-2</v>
      </c>
      <c r="K6550">
        <v>0.16702600000000001</v>
      </c>
      <c r="L6550">
        <v>-0.101367</v>
      </c>
      <c r="M6550">
        <v>0</v>
      </c>
      <c r="N6550">
        <v>5.0683600000000002E-2</v>
      </c>
      <c r="O6550">
        <v>-0.23314499999999999</v>
      </c>
      <c r="P6550">
        <v>5.0683600000000002E-2</v>
      </c>
      <c r="Q6550">
        <v>-0.121641</v>
      </c>
      <c r="R6550">
        <v>0.27369199999999999</v>
      </c>
      <c r="S6550">
        <v>-2.02734E-2</v>
      </c>
      <c r="T6550">
        <v>-3.0410199999999998E-2</v>
      </c>
    </row>
    <row r="6551" spans="1:20">
      <c r="A6551" s="2">
        <v>37848</v>
      </c>
      <c r="B6551" s="2" t="s">
        <v>13292</v>
      </c>
      <c r="C6551" s="2" t="s">
        <v>12788</v>
      </c>
      <c r="D6551" s="3" t="s">
        <v>13293</v>
      </c>
      <c r="E6551">
        <v>0.14372399999999999</v>
      </c>
      <c r="F6551">
        <v>-3.39285E-2</v>
      </c>
      <c r="G6551">
        <v>-3.0236599999999999E-2</v>
      </c>
      <c r="H6551">
        <v>0</v>
      </c>
      <c r="I6551">
        <v>5.69437E-2</v>
      </c>
      <c r="J6551">
        <v>-6.0473300000000001E-2</v>
      </c>
      <c r="K6551">
        <v>8.0410200000000001E-2</v>
      </c>
      <c r="L6551">
        <v>-6.0473300000000001E-2</v>
      </c>
      <c r="M6551">
        <v>-3.75348E-2</v>
      </c>
      <c r="N6551">
        <v>1.3993200000000001E-2</v>
      </c>
      <c r="O6551">
        <v>2.01578E-2</v>
      </c>
      <c r="P6551">
        <v>-5.0394399999999999E-2</v>
      </c>
      <c r="Q6551">
        <v>-7.3889300000000002E-3</v>
      </c>
      <c r="R6551">
        <v>-8.0630999999999994E-2</v>
      </c>
      <c r="S6551">
        <v>-9.8191799999999996E-2</v>
      </c>
      <c r="T6551">
        <v>0.23181399999999999</v>
      </c>
    </row>
    <row r="6552" spans="1:20">
      <c r="A6552" s="2">
        <v>37852</v>
      </c>
      <c r="B6552" s="2" t="s">
        <v>13294</v>
      </c>
      <c r="C6552" s="2" t="s">
        <v>12788</v>
      </c>
      <c r="D6552" s="3" t="s">
        <v>13295</v>
      </c>
      <c r="E6552">
        <v>4.56762E-2</v>
      </c>
      <c r="F6552">
        <v>-4.0280700000000003E-2</v>
      </c>
      <c r="G6552">
        <v>6.0421000000000002E-2</v>
      </c>
      <c r="H6552">
        <v>-8.0561300000000002E-2</v>
      </c>
      <c r="I6552">
        <v>-6.0421000000000002E-2</v>
      </c>
      <c r="J6552">
        <v>-0.109888</v>
      </c>
      <c r="K6552">
        <v>-3.0210500000000001E-2</v>
      </c>
      <c r="L6552">
        <v>0.53371900000000005</v>
      </c>
      <c r="M6552">
        <v>0.62263199999999996</v>
      </c>
      <c r="N6552">
        <v>-0.110772</v>
      </c>
      <c r="O6552">
        <v>-1.5832499999999999E-2</v>
      </c>
      <c r="P6552">
        <v>-6.0421000000000002E-2</v>
      </c>
      <c r="Q6552">
        <v>-2.01403E-2</v>
      </c>
      <c r="R6552">
        <v>-9.0631500000000004E-2</v>
      </c>
      <c r="S6552">
        <v>-0.110772</v>
      </c>
      <c r="T6552">
        <v>0.41287699999999999</v>
      </c>
    </row>
    <row r="6553" spans="1:20">
      <c r="A6553" s="2">
        <v>37855</v>
      </c>
      <c r="B6553" s="2" t="s">
        <v>13296</v>
      </c>
      <c r="C6553" s="2" t="s">
        <v>12788</v>
      </c>
      <c r="D6553" s="3" t="s">
        <v>13297</v>
      </c>
      <c r="E6553">
        <v>3.5750200000000003E-2</v>
      </c>
      <c r="F6553">
        <v>0.15609500000000001</v>
      </c>
      <c r="G6553">
        <v>-2.9833100000000001E-2</v>
      </c>
      <c r="H6553">
        <v>-0.26042199999999999</v>
      </c>
      <c r="I6553">
        <v>2.0032500000000002E-2</v>
      </c>
      <c r="J6553">
        <v>0.15024299999999999</v>
      </c>
      <c r="K6553">
        <v>-0.14538999999999999</v>
      </c>
      <c r="L6553">
        <v>-1.0016199999999999E-2</v>
      </c>
      <c r="M6553">
        <v>-0.120195</v>
      </c>
      <c r="N6553">
        <v>-5.0081100000000003E-2</v>
      </c>
      <c r="O6553">
        <v>-0.100162</v>
      </c>
      <c r="P6553">
        <v>0.61927500000000002</v>
      </c>
      <c r="Q6553">
        <v>0.14022699999999999</v>
      </c>
      <c r="R6553">
        <v>-3.0048700000000001E-2</v>
      </c>
      <c r="S6553">
        <v>-1.0016199999999999E-2</v>
      </c>
      <c r="T6553">
        <v>-3.0048700000000001E-2</v>
      </c>
    </row>
    <row r="6554" spans="1:20">
      <c r="A6554" s="2">
        <v>37856</v>
      </c>
      <c r="B6554" s="2" t="s">
        <v>13298</v>
      </c>
      <c r="C6554" s="2" t="s">
        <v>12788</v>
      </c>
      <c r="D6554" s="3" t="s">
        <v>13299</v>
      </c>
      <c r="E6554">
        <v>0</v>
      </c>
      <c r="F6554">
        <v>8.0318600000000004E-2</v>
      </c>
      <c r="G6554">
        <v>-0.120478</v>
      </c>
      <c r="H6554">
        <v>-1.6563600000000001E-2</v>
      </c>
      <c r="I6554">
        <v>-9.6744899999999995E-2</v>
      </c>
      <c r="J6554">
        <v>4.8491599999999999E-3</v>
      </c>
      <c r="K6554">
        <v>-5.0199100000000003E-2</v>
      </c>
      <c r="L6554">
        <v>0.247228</v>
      </c>
      <c r="M6554">
        <v>-8.6804800000000001E-2</v>
      </c>
      <c r="N6554">
        <v>-6.0238899999999998E-2</v>
      </c>
      <c r="O6554">
        <v>0.47187200000000001</v>
      </c>
      <c r="P6554">
        <v>-1.3478E-2</v>
      </c>
      <c r="Q6554">
        <v>4.0159300000000002E-2</v>
      </c>
      <c r="R6554">
        <v>4.0159300000000002E-2</v>
      </c>
      <c r="S6554">
        <v>-0.118142</v>
      </c>
      <c r="T6554">
        <v>-9.3215699999999995E-3</v>
      </c>
    </row>
    <row r="6555" spans="1:20">
      <c r="A6555" s="2">
        <v>37859</v>
      </c>
      <c r="B6555" s="2" t="s">
        <v>13300</v>
      </c>
      <c r="C6555" s="2" t="s">
        <v>12788</v>
      </c>
      <c r="D6555" s="3" t="s">
        <v>13301</v>
      </c>
      <c r="E6555">
        <v>0.20197100000000001</v>
      </c>
      <c r="F6555">
        <v>1.64685E-2</v>
      </c>
      <c r="G6555">
        <v>-7.0689699999999994E-2</v>
      </c>
      <c r="H6555">
        <v>-9.7028600000000007E-2</v>
      </c>
      <c r="I6555">
        <v>-9.5652899999999999E-2</v>
      </c>
      <c r="J6555">
        <v>-3.78123E-2</v>
      </c>
      <c r="K6555">
        <v>6.3802499999999998E-2</v>
      </c>
      <c r="L6555">
        <v>2.0008999999999999E-2</v>
      </c>
      <c r="M6555">
        <v>-1.00985E-2</v>
      </c>
      <c r="N6555">
        <v>-1.22414E-2</v>
      </c>
      <c r="O6555">
        <v>1.84963E-2</v>
      </c>
      <c r="P6555">
        <v>1.9740899999999999E-2</v>
      </c>
      <c r="Q6555">
        <v>5.8254400000000003E-3</v>
      </c>
      <c r="R6555">
        <v>-4.1234000000000002E-3</v>
      </c>
      <c r="S6555">
        <v>1.00985E-2</v>
      </c>
      <c r="T6555">
        <v>-4.8340800000000003E-2</v>
      </c>
    </row>
    <row r="6556" spans="1:20">
      <c r="A6556" s="2">
        <v>37861</v>
      </c>
      <c r="B6556" s="2" t="s">
        <v>13302</v>
      </c>
      <c r="C6556" s="2" t="s">
        <v>12788</v>
      </c>
      <c r="D6556" s="3" t="s">
        <v>13303</v>
      </c>
      <c r="E6556">
        <v>1.5987700000000001E-2</v>
      </c>
      <c r="F6556">
        <v>-0.100521</v>
      </c>
      <c r="G6556">
        <v>0.38229299999999999</v>
      </c>
      <c r="H6556">
        <v>-0.201207</v>
      </c>
      <c r="I6556">
        <v>6.0361999999999999E-2</v>
      </c>
      <c r="J6556">
        <v>-0.24069399999999999</v>
      </c>
      <c r="K6556">
        <v>0.37223200000000001</v>
      </c>
      <c r="L6556">
        <v>-7.0422299999999993E-2</v>
      </c>
      <c r="M6556">
        <v>0.52313699999999996</v>
      </c>
      <c r="N6556">
        <v>-0.13078400000000001</v>
      </c>
      <c r="O6556">
        <v>-0.160965</v>
      </c>
      <c r="P6556">
        <v>6.3701499999999998E-3</v>
      </c>
      <c r="Q6556">
        <v>0.19114600000000001</v>
      </c>
      <c r="R6556">
        <v>0</v>
      </c>
      <c r="S6556">
        <v>-0.13078400000000001</v>
      </c>
      <c r="T6556">
        <v>1.0060299999999999E-2</v>
      </c>
    </row>
    <row r="6557" spans="1:20">
      <c r="A6557" s="2">
        <v>37865</v>
      </c>
      <c r="B6557" s="2" t="s">
        <v>13304</v>
      </c>
      <c r="C6557" s="2" t="s">
        <v>12788</v>
      </c>
      <c r="D6557" s="3" t="s">
        <v>13305</v>
      </c>
      <c r="E6557">
        <v>0.18141599999999999</v>
      </c>
      <c r="F6557">
        <v>-9.07081E-2</v>
      </c>
      <c r="G6557">
        <v>-0.100787</v>
      </c>
      <c r="H6557">
        <v>4.5768700000000002E-2</v>
      </c>
      <c r="I6557">
        <v>3.0235999999999999E-2</v>
      </c>
      <c r="J6557">
        <v>-0.120944</v>
      </c>
      <c r="K6557">
        <v>0.33259699999999998</v>
      </c>
      <c r="L6557">
        <v>-0.120944</v>
      </c>
      <c r="M6557">
        <v>0.32251800000000003</v>
      </c>
      <c r="N6557">
        <v>-3.0235999999999999E-2</v>
      </c>
      <c r="O6557">
        <v>-3.0235999999999999E-2</v>
      </c>
      <c r="P6557">
        <v>-0.13886799999999999</v>
      </c>
      <c r="Q6557">
        <v>0.147924</v>
      </c>
      <c r="R6557">
        <v>-0.11086600000000001</v>
      </c>
      <c r="S6557">
        <v>-2.0157399999999999E-2</v>
      </c>
      <c r="T6557">
        <v>9.07081E-2</v>
      </c>
    </row>
    <row r="6558" spans="1:20">
      <c r="A6558" s="2">
        <v>37874</v>
      </c>
      <c r="B6558" s="2" t="s">
        <v>13306</v>
      </c>
      <c r="C6558" s="2" t="s">
        <v>12788</v>
      </c>
      <c r="D6558" s="3" t="s">
        <v>13307</v>
      </c>
      <c r="E6558">
        <v>-2.0266099999999999E-2</v>
      </c>
      <c r="F6558">
        <v>-0.10012600000000001</v>
      </c>
      <c r="G6558">
        <v>0.35375299999999998</v>
      </c>
      <c r="H6558">
        <v>-8.1064300000000006E-2</v>
      </c>
      <c r="I6558">
        <v>0.35465600000000003</v>
      </c>
      <c r="J6558">
        <v>0</v>
      </c>
      <c r="K6558">
        <v>-0.15199499999999999</v>
      </c>
      <c r="L6558">
        <v>1.0133E-2</v>
      </c>
      <c r="M6558">
        <v>0.23305999999999999</v>
      </c>
      <c r="N6558">
        <v>-7.09312E-2</v>
      </c>
      <c r="O6558">
        <v>1.0133E-2</v>
      </c>
      <c r="P6558">
        <v>-9.1197299999999995E-2</v>
      </c>
      <c r="Q6558">
        <v>0</v>
      </c>
      <c r="R6558">
        <v>4.0532100000000001E-2</v>
      </c>
      <c r="S6558">
        <v>-0.172262</v>
      </c>
      <c r="T6558">
        <v>7.09312E-2</v>
      </c>
    </row>
    <row r="6559" spans="1:20">
      <c r="A6559" s="2">
        <v>37877</v>
      </c>
      <c r="B6559" s="2" t="s">
        <v>13308</v>
      </c>
      <c r="C6559" s="2" t="s">
        <v>12788</v>
      </c>
      <c r="D6559" s="3" t="s">
        <v>13309</v>
      </c>
      <c r="E6559">
        <v>0.22670299999999999</v>
      </c>
      <c r="F6559">
        <v>5.0605600000000001E-2</v>
      </c>
      <c r="G6559">
        <v>-8.1548800000000005E-2</v>
      </c>
      <c r="H6559">
        <v>-0.12145300000000001</v>
      </c>
      <c r="I6559">
        <v>0.192301</v>
      </c>
      <c r="J6559">
        <v>-5.0605600000000001E-2</v>
      </c>
      <c r="K6559">
        <v>-7.0847900000000005E-2</v>
      </c>
      <c r="L6559">
        <v>-6.0726700000000002E-2</v>
      </c>
      <c r="M6559">
        <v>0.30363400000000001</v>
      </c>
      <c r="N6559">
        <v>-0.111332</v>
      </c>
      <c r="O6559">
        <v>-5.0605600000000001E-2</v>
      </c>
      <c r="P6559">
        <v>0</v>
      </c>
      <c r="Q6559">
        <v>0.26314900000000002</v>
      </c>
      <c r="R6559">
        <v>9.1688099999999995E-3</v>
      </c>
      <c r="S6559">
        <v>-1.12643E-2</v>
      </c>
      <c r="T6559">
        <v>-6.0726700000000002E-2</v>
      </c>
    </row>
    <row r="6560" spans="1:20">
      <c r="A6560" s="2">
        <v>37881</v>
      </c>
      <c r="B6560" s="2" t="s">
        <v>13310</v>
      </c>
      <c r="C6560" s="2" t="s">
        <v>12788</v>
      </c>
      <c r="D6560" s="3" t="s">
        <v>13311</v>
      </c>
      <c r="E6560">
        <v>-3.0495999999999999E-2</v>
      </c>
      <c r="F6560">
        <v>-0.16264500000000001</v>
      </c>
      <c r="G6560">
        <v>6.09921E-2</v>
      </c>
      <c r="H6560">
        <v>0.15248</v>
      </c>
      <c r="I6560">
        <v>-6.09921E-2</v>
      </c>
      <c r="J6560">
        <v>-6.8865300000000004E-2</v>
      </c>
      <c r="K6560">
        <v>0.29479499999999997</v>
      </c>
      <c r="L6560">
        <v>-4.06614E-2</v>
      </c>
      <c r="M6560">
        <v>0.29479499999999997</v>
      </c>
      <c r="N6560">
        <v>-0.10165299999999999</v>
      </c>
      <c r="O6560">
        <v>2.03307E-2</v>
      </c>
      <c r="P6560">
        <v>-0.111819</v>
      </c>
      <c r="Q6560">
        <v>-0.24071699999999999</v>
      </c>
      <c r="R6560">
        <v>6.09921E-2</v>
      </c>
      <c r="S6560">
        <v>1.01653E-2</v>
      </c>
      <c r="T6560">
        <v>2.03307E-2</v>
      </c>
    </row>
    <row r="6561" spans="1:20">
      <c r="A6561" s="2">
        <v>37884</v>
      </c>
      <c r="B6561" s="2" t="s">
        <v>13312</v>
      </c>
      <c r="C6561" s="2" t="s">
        <v>12788</v>
      </c>
      <c r="D6561" s="3" t="s">
        <v>13313</v>
      </c>
      <c r="E6561">
        <v>4.0664499999999999E-2</v>
      </c>
      <c r="F6561">
        <v>9.1495099999999996E-2</v>
      </c>
      <c r="G6561">
        <v>-5.6065700000000003E-2</v>
      </c>
      <c r="H6561">
        <v>-0.111827</v>
      </c>
      <c r="I6561">
        <v>0.31370300000000001</v>
      </c>
      <c r="J6561">
        <v>-0.121993</v>
      </c>
      <c r="K6561">
        <v>-0.10165399999999999</v>
      </c>
      <c r="L6561">
        <v>4.4841699999999998E-2</v>
      </c>
      <c r="M6561">
        <v>0.31932700000000003</v>
      </c>
      <c r="N6561">
        <v>-1.0166100000000001E-2</v>
      </c>
      <c r="O6561">
        <v>9.33083E-3</v>
      </c>
      <c r="P6561">
        <v>-5.0830599999999997E-2</v>
      </c>
      <c r="Q6561">
        <v>9.1495099999999996E-2</v>
      </c>
      <c r="R6561">
        <v>-3.0498399999999998E-2</v>
      </c>
      <c r="S6561">
        <v>-4.0664499999999999E-2</v>
      </c>
      <c r="T6561">
        <v>0.101661</v>
      </c>
    </row>
    <row r="6562" spans="1:20">
      <c r="A6562" s="2">
        <v>37885</v>
      </c>
      <c r="B6562" s="2" t="s">
        <v>13314</v>
      </c>
      <c r="C6562" s="2" t="s">
        <v>12788</v>
      </c>
      <c r="D6562" s="3" t="s">
        <v>13315</v>
      </c>
      <c r="E6562">
        <v>0.19193099999999999</v>
      </c>
      <c r="F6562">
        <v>0</v>
      </c>
      <c r="G6562">
        <v>-0.10101599999999999</v>
      </c>
      <c r="H6562">
        <v>-2.0203200000000001E-2</v>
      </c>
      <c r="I6562">
        <v>1.0101600000000001E-2</v>
      </c>
      <c r="J6562">
        <v>4.0406499999999998E-2</v>
      </c>
      <c r="K6562">
        <v>9.85621E-2</v>
      </c>
      <c r="L6562">
        <v>-0.191524</v>
      </c>
      <c r="M6562">
        <v>0</v>
      </c>
      <c r="N6562">
        <v>8.8900999999999997E-3</v>
      </c>
      <c r="O6562">
        <v>0.10101599999999999</v>
      </c>
      <c r="P6562">
        <v>-6.0609700000000002E-2</v>
      </c>
      <c r="Q6562">
        <v>0</v>
      </c>
      <c r="R6562">
        <v>0.24243899999999999</v>
      </c>
      <c r="S6562">
        <v>-3.0304899999999999E-2</v>
      </c>
      <c r="T6562">
        <v>-8.0812999999999996E-2</v>
      </c>
    </row>
    <row r="6563" spans="1:20">
      <c r="A6563" s="2">
        <v>37886</v>
      </c>
      <c r="B6563" s="2" t="s">
        <v>13316</v>
      </c>
      <c r="C6563" s="2" t="s">
        <v>12788</v>
      </c>
      <c r="D6563" s="3" t="s">
        <v>13317</v>
      </c>
      <c r="E6563">
        <v>2.0318200000000002E-2</v>
      </c>
      <c r="F6563">
        <v>8.8606400000000002E-2</v>
      </c>
      <c r="G6563">
        <v>-4.06363E-2</v>
      </c>
      <c r="H6563">
        <v>-0.101591</v>
      </c>
      <c r="I6563">
        <v>0.27429500000000001</v>
      </c>
      <c r="J6563">
        <v>-7.4901999999999996E-2</v>
      </c>
      <c r="K6563">
        <v>-7.05292E-2</v>
      </c>
      <c r="L6563">
        <v>-3.9284399999999997E-2</v>
      </c>
      <c r="M6563">
        <v>-3.0477299999999999E-2</v>
      </c>
      <c r="N6563">
        <v>-4.06363E-2</v>
      </c>
      <c r="O6563">
        <v>-5.3782099999999999E-2</v>
      </c>
      <c r="P6563">
        <v>0.31493199999999999</v>
      </c>
      <c r="Q6563">
        <v>0.29278300000000002</v>
      </c>
      <c r="R6563">
        <v>-4.06363E-2</v>
      </c>
      <c r="S6563">
        <v>-5.0795399999999997E-2</v>
      </c>
      <c r="T6563">
        <v>-8.0196299999999998E-2</v>
      </c>
    </row>
    <row r="6564" spans="1:20">
      <c r="A6564" s="2">
        <v>37887</v>
      </c>
      <c r="B6564" s="2" t="s">
        <v>13318</v>
      </c>
      <c r="C6564" s="2" t="s">
        <v>12788</v>
      </c>
      <c r="D6564" s="3" t="s">
        <v>13319</v>
      </c>
      <c r="E6564">
        <v>9.1698100000000005E-2</v>
      </c>
      <c r="F6564">
        <v>-1.6912199999999999E-2</v>
      </c>
      <c r="G6564">
        <v>-0.10188700000000001</v>
      </c>
      <c r="H6564">
        <v>5.09434E-2</v>
      </c>
      <c r="I6564">
        <v>-1.01887E-2</v>
      </c>
      <c r="J6564">
        <v>-0.10188700000000001</v>
      </c>
      <c r="K6564">
        <v>0.46867900000000001</v>
      </c>
      <c r="L6564">
        <v>0</v>
      </c>
      <c r="M6564">
        <v>0.417736</v>
      </c>
      <c r="N6564">
        <v>-0.14264099999999999</v>
      </c>
      <c r="O6564">
        <v>2.0377300000000001E-2</v>
      </c>
      <c r="P6564">
        <v>-0.10011399999999999</v>
      </c>
      <c r="Q6564">
        <v>-4.0754699999999998E-2</v>
      </c>
      <c r="R6564">
        <v>-0.122264</v>
      </c>
      <c r="S6564">
        <v>0.163019</v>
      </c>
      <c r="T6564">
        <v>3.0565999999999999E-2</v>
      </c>
    </row>
    <row r="6565" spans="1:20">
      <c r="A6565" s="2">
        <v>37889</v>
      </c>
      <c r="B6565" s="2" t="s">
        <v>13320</v>
      </c>
      <c r="C6565" s="2" t="s">
        <v>12788</v>
      </c>
      <c r="D6565" s="3" t="s">
        <v>13321</v>
      </c>
      <c r="E6565">
        <v>0.15958600000000001</v>
      </c>
      <c r="F6565">
        <v>3.52407E-2</v>
      </c>
      <c r="G6565">
        <v>-5.0073199999999998E-2</v>
      </c>
      <c r="H6565">
        <v>-0.15021999999999999</v>
      </c>
      <c r="I6565">
        <v>4.00586E-2</v>
      </c>
      <c r="J6565">
        <v>0</v>
      </c>
      <c r="K6565">
        <v>-2.00293E-2</v>
      </c>
      <c r="L6565">
        <v>-1.00146E-2</v>
      </c>
      <c r="M6565">
        <v>-1.00146E-2</v>
      </c>
      <c r="N6565">
        <v>-4.9693599999999999E-3</v>
      </c>
      <c r="O6565">
        <v>-0.108178</v>
      </c>
      <c r="P6565">
        <v>7.8994700000000001E-2</v>
      </c>
      <c r="Q6565">
        <v>8.0117099999999997E-2</v>
      </c>
      <c r="R6565">
        <v>-3.9210700000000001E-2</v>
      </c>
      <c r="S6565">
        <v>4.00586E-2</v>
      </c>
      <c r="T6565">
        <v>-0.235878</v>
      </c>
    </row>
    <row r="6566" spans="1:20">
      <c r="A6566" s="2">
        <v>37893</v>
      </c>
      <c r="B6566" s="2" t="s">
        <v>13322</v>
      </c>
      <c r="C6566" s="2" t="s">
        <v>12788</v>
      </c>
      <c r="D6566" s="3" t="s">
        <v>13323</v>
      </c>
      <c r="E6566">
        <v>0.131296</v>
      </c>
      <c r="F6566">
        <v>0.131296</v>
      </c>
      <c r="G6566">
        <v>-4.0398900000000001E-2</v>
      </c>
      <c r="H6566">
        <v>-0.222194</v>
      </c>
      <c r="I6566">
        <v>-4.9473799999999998E-2</v>
      </c>
      <c r="J6566">
        <v>5.0498599999999998E-2</v>
      </c>
      <c r="K6566">
        <v>-0.17169499999999999</v>
      </c>
      <c r="L6566">
        <v>0.121197</v>
      </c>
      <c r="M6566">
        <v>0.41408899999999998</v>
      </c>
      <c r="N6566">
        <v>2.0199499999999999E-2</v>
      </c>
      <c r="O6566">
        <v>-0.168908</v>
      </c>
      <c r="P6566">
        <v>-0.131296</v>
      </c>
      <c r="Q6566">
        <v>6.0598399999999997E-2</v>
      </c>
      <c r="R6566">
        <v>-0.15149599999999999</v>
      </c>
      <c r="S6566">
        <v>-0.131296</v>
      </c>
      <c r="T6566">
        <v>0.29001900000000003</v>
      </c>
    </row>
    <row r="6567" spans="1:20">
      <c r="A6567" s="2">
        <v>37894</v>
      </c>
      <c r="B6567" s="2" t="s">
        <v>13324</v>
      </c>
      <c r="C6567" s="2" t="s">
        <v>12788</v>
      </c>
      <c r="D6567" s="3" t="s">
        <v>13325</v>
      </c>
      <c r="E6567">
        <v>1.0064099999999999E-2</v>
      </c>
      <c r="F6567">
        <v>9.0577299999999999E-2</v>
      </c>
      <c r="G6567">
        <v>-0.161026</v>
      </c>
      <c r="H6567">
        <v>-1.0064099999999999E-2</v>
      </c>
      <c r="I6567">
        <v>2.0128299999999998E-2</v>
      </c>
      <c r="J6567">
        <v>-0.12077</v>
      </c>
      <c r="K6567">
        <v>0.493143</v>
      </c>
      <c r="L6567">
        <v>-0.110706</v>
      </c>
      <c r="M6567">
        <v>0.61391300000000004</v>
      </c>
      <c r="N6567">
        <v>-0.13083400000000001</v>
      </c>
      <c r="O6567">
        <v>-5.0320700000000003E-2</v>
      </c>
      <c r="P6567">
        <v>-0.10064099999999999</v>
      </c>
      <c r="Q6567">
        <v>-7.0448999999999998E-2</v>
      </c>
      <c r="R6567">
        <v>9.0577299999999999E-2</v>
      </c>
      <c r="S6567">
        <v>-0.140898</v>
      </c>
      <c r="T6567">
        <v>0.18501000000000001</v>
      </c>
    </row>
    <row r="6568" spans="1:20">
      <c r="A6568" s="2">
        <v>37895</v>
      </c>
      <c r="B6568" s="2" t="s">
        <v>13326</v>
      </c>
      <c r="C6568" s="2" t="s">
        <v>12788</v>
      </c>
      <c r="D6568" s="3" t="s">
        <v>13327</v>
      </c>
      <c r="E6568">
        <v>2.0299399999999999E-2</v>
      </c>
      <c r="F6568">
        <v>-9.1347399999999995E-2</v>
      </c>
      <c r="G6568">
        <v>-3.8451399999999997E-2</v>
      </c>
      <c r="H6568">
        <v>0.324791</v>
      </c>
      <c r="I6568">
        <v>1.0149699999999999E-2</v>
      </c>
      <c r="J6568">
        <v>0.33494000000000002</v>
      </c>
      <c r="K6568">
        <v>-4.4596700000000003E-2</v>
      </c>
      <c r="L6568">
        <v>-0.119294</v>
      </c>
      <c r="M6568">
        <v>-7.1047899999999997E-2</v>
      </c>
      <c r="N6568">
        <v>0.29434199999999999</v>
      </c>
      <c r="O6568">
        <v>-2.0299399999999999E-2</v>
      </c>
      <c r="P6568">
        <v>-8.8564999999999998E-3</v>
      </c>
      <c r="Q6568">
        <v>-6.60525E-3</v>
      </c>
      <c r="R6568">
        <v>-6.08982E-2</v>
      </c>
      <c r="S6568">
        <v>-0.101497</v>
      </c>
      <c r="T6568">
        <v>0.324791</v>
      </c>
    </row>
    <row r="6569" spans="1:20">
      <c r="A6569" s="2">
        <v>37899</v>
      </c>
      <c r="B6569" s="2" t="s">
        <v>13328</v>
      </c>
      <c r="C6569" s="2" t="s">
        <v>12788</v>
      </c>
      <c r="D6569" s="3" t="s">
        <v>13329</v>
      </c>
      <c r="E6569">
        <v>2.0143999999999999E-2</v>
      </c>
      <c r="F6569">
        <v>-0.15107999999999999</v>
      </c>
      <c r="G6569">
        <v>0.28201599999999999</v>
      </c>
      <c r="H6569">
        <v>-0.20144000000000001</v>
      </c>
      <c r="I6569">
        <v>-0.10072</v>
      </c>
      <c r="J6569">
        <v>-3.0216E-2</v>
      </c>
      <c r="K6569">
        <v>1.0071999999999999E-2</v>
      </c>
      <c r="L6569">
        <v>0.241728</v>
      </c>
      <c r="M6569">
        <v>0.35184700000000002</v>
      </c>
      <c r="N6569">
        <v>-4.0287999999999997E-2</v>
      </c>
      <c r="O6569">
        <v>-3.0216E-2</v>
      </c>
      <c r="P6569">
        <v>-3.0216E-2</v>
      </c>
      <c r="Q6569">
        <v>-5.0359899999999999E-2</v>
      </c>
      <c r="R6569">
        <v>-1.73578E-2</v>
      </c>
      <c r="S6569">
        <v>9.0647900000000003E-2</v>
      </c>
      <c r="T6569">
        <v>3.0216E-2</v>
      </c>
    </row>
    <row r="6570" spans="1:20">
      <c r="A6570" s="2">
        <v>37902</v>
      </c>
      <c r="B6570" s="2" t="s">
        <v>13330</v>
      </c>
      <c r="C6570" s="2" t="s">
        <v>12788</v>
      </c>
      <c r="D6570" s="3" t="s">
        <v>13331</v>
      </c>
      <c r="E6570">
        <v>0.22473199999999999</v>
      </c>
      <c r="F6570">
        <v>6.1290499999999998E-2</v>
      </c>
      <c r="G6570">
        <v>-0.122581</v>
      </c>
      <c r="H6570">
        <v>-0.17365700000000001</v>
      </c>
      <c r="I6570">
        <v>0.20430200000000001</v>
      </c>
      <c r="J6570">
        <v>7.2570100000000004E-3</v>
      </c>
      <c r="K6570">
        <v>-0.132796</v>
      </c>
      <c r="L6570">
        <v>-1.9454800000000001E-2</v>
      </c>
      <c r="M6570">
        <v>0.143011</v>
      </c>
      <c r="N6570">
        <v>-2.0430199999999999E-2</v>
      </c>
      <c r="O6570">
        <v>0</v>
      </c>
      <c r="P6570">
        <v>-4.9724200000000003E-2</v>
      </c>
      <c r="Q6570">
        <v>4.0860399999999998E-2</v>
      </c>
      <c r="R6570">
        <v>5.1075500000000003E-2</v>
      </c>
      <c r="S6570">
        <v>-0.16114600000000001</v>
      </c>
      <c r="T6570">
        <v>0</v>
      </c>
    </row>
    <row r="6571" spans="1:20">
      <c r="A6571" s="2">
        <v>37909</v>
      </c>
      <c r="B6571" s="2" t="s">
        <v>13332</v>
      </c>
      <c r="C6571" s="2" t="s">
        <v>12788</v>
      </c>
      <c r="D6571" s="3" t="s">
        <v>13333</v>
      </c>
      <c r="E6571">
        <v>-1.01137E-2</v>
      </c>
      <c r="F6571">
        <v>3.0341099999999999E-2</v>
      </c>
      <c r="G6571">
        <v>-3.0341099999999999E-2</v>
      </c>
      <c r="H6571">
        <v>8.0909499999999995E-2</v>
      </c>
      <c r="I6571">
        <v>0</v>
      </c>
      <c r="J6571">
        <v>-3.0341099999999999E-2</v>
      </c>
      <c r="K6571">
        <v>0.28318300000000002</v>
      </c>
      <c r="L6571">
        <v>-9.1023199999999999E-2</v>
      </c>
      <c r="M6571">
        <v>0.35397899999999999</v>
      </c>
      <c r="N6571">
        <v>-0.121364</v>
      </c>
      <c r="O6571">
        <v>-0.12117700000000001</v>
      </c>
      <c r="P6571">
        <v>1.01137E-2</v>
      </c>
      <c r="Q6571">
        <v>-7.0795800000000006E-2</v>
      </c>
      <c r="R6571">
        <v>-1.66362E-2</v>
      </c>
      <c r="S6571">
        <v>-3.0341099999999999E-2</v>
      </c>
      <c r="T6571">
        <v>0.27306999999999998</v>
      </c>
    </row>
    <row r="6572" spans="1:20">
      <c r="A6572" s="2">
        <v>37919</v>
      </c>
      <c r="B6572" s="2" t="s">
        <v>13334</v>
      </c>
      <c r="C6572" s="2" t="s">
        <v>12788</v>
      </c>
      <c r="D6572" s="3" t="s">
        <v>13335</v>
      </c>
      <c r="E6572">
        <v>0.33319500000000002</v>
      </c>
      <c r="F6572">
        <v>-0.14135600000000001</v>
      </c>
      <c r="G6572">
        <v>-5.0484099999999997E-2</v>
      </c>
      <c r="H6572">
        <v>-1.1044699999999999E-2</v>
      </c>
      <c r="I6572">
        <v>0</v>
      </c>
      <c r="J6572">
        <v>-4.0387300000000001E-2</v>
      </c>
      <c r="K6572">
        <v>-0.18174299999999999</v>
      </c>
      <c r="L6572">
        <v>0.44425999999999999</v>
      </c>
      <c r="M6572">
        <v>0.46445399999999998</v>
      </c>
      <c r="N6572">
        <v>-4.0387300000000001E-2</v>
      </c>
      <c r="O6572">
        <v>-4.0387300000000001E-2</v>
      </c>
      <c r="P6572">
        <v>-0.14135600000000001</v>
      </c>
      <c r="Q6572">
        <v>6.0581000000000003E-2</v>
      </c>
      <c r="R6572">
        <v>-7.0677799999999999E-2</v>
      </c>
      <c r="S6572">
        <v>-0.17164599999999999</v>
      </c>
      <c r="T6572">
        <v>6.0581000000000003E-2</v>
      </c>
    </row>
    <row r="6573" spans="1:20">
      <c r="A6573" s="2">
        <v>37929</v>
      </c>
      <c r="B6573" s="2" t="s">
        <v>13336</v>
      </c>
      <c r="C6573" s="2" t="s">
        <v>12788</v>
      </c>
      <c r="D6573" s="3" t="s">
        <v>13337</v>
      </c>
      <c r="E6573">
        <v>0.101602</v>
      </c>
      <c r="F6573">
        <v>2.0320399999999999E-2</v>
      </c>
      <c r="G6573">
        <v>-9.1441900000000007E-2</v>
      </c>
      <c r="H6573">
        <v>-2.0320399999999999E-2</v>
      </c>
      <c r="I6573">
        <v>-2.0195600000000001E-2</v>
      </c>
      <c r="J6573">
        <v>-4.0640799999999998E-2</v>
      </c>
      <c r="K6573">
        <v>0.44704899999999997</v>
      </c>
      <c r="L6573">
        <v>-8.7038100000000004E-4</v>
      </c>
      <c r="M6573">
        <v>0.45720899999999998</v>
      </c>
      <c r="N6573">
        <v>-7.1121500000000004E-2</v>
      </c>
      <c r="O6573">
        <v>-7.1121500000000004E-2</v>
      </c>
      <c r="P6573">
        <v>-4.0640799999999998E-2</v>
      </c>
      <c r="Q6573">
        <v>6.0961300000000003E-2</v>
      </c>
      <c r="R6573">
        <v>-0.101602</v>
      </c>
      <c r="S6573">
        <v>-6.0961300000000003E-2</v>
      </c>
      <c r="T6573">
        <v>9.1441900000000007E-2</v>
      </c>
    </row>
    <row r="6574" spans="1:20">
      <c r="A6574" s="2">
        <v>37932</v>
      </c>
      <c r="B6574" s="2" t="s">
        <v>13338</v>
      </c>
      <c r="C6574" s="2" t="s">
        <v>12788</v>
      </c>
      <c r="D6574" s="3" t="s">
        <v>13339</v>
      </c>
      <c r="E6574">
        <v>0</v>
      </c>
      <c r="F6574">
        <v>-0.15171799999999999</v>
      </c>
      <c r="G6574">
        <v>0.24127799999999999</v>
      </c>
      <c r="H6574">
        <v>-1.01145E-2</v>
      </c>
      <c r="I6574">
        <v>-0.101145</v>
      </c>
      <c r="J6574">
        <v>2.0229E-2</v>
      </c>
      <c r="K6574">
        <v>0.31355</v>
      </c>
      <c r="L6574">
        <v>-5.9723999999999999E-2</v>
      </c>
      <c r="M6574">
        <v>-1.01145E-2</v>
      </c>
      <c r="N6574">
        <v>0</v>
      </c>
      <c r="O6574">
        <v>-6.0687100000000001E-2</v>
      </c>
      <c r="P6574">
        <v>0.161832</v>
      </c>
      <c r="Q6574">
        <v>-4.0458099999999997E-2</v>
      </c>
      <c r="R6574">
        <v>0.101145</v>
      </c>
      <c r="S6574">
        <v>-0.15171799999999999</v>
      </c>
      <c r="T6574">
        <v>0.17194699999999999</v>
      </c>
    </row>
    <row r="6575" spans="1:20">
      <c r="A6575" s="2">
        <v>37939</v>
      </c>
      <c r="B6575" s="2" t="s">
        <v>13340</v>
      </c>
      <c r="C6575" s="2" t="s">
        <v>12788</v>
      </c>
      <c r="D6575" s="3" t="s">
        <v>13341</v>
      </c>
      <c r="E6575">
        <v>0.20380200000000001</v>
      </c>
      <c r="F6575">
        <v>0</v>
      </c>
      <c r="G6575">
        <v>2.8153600000000001E-2</v>
      </c>
      <c r="H6575">
        <v>-0.10190100000000001</v>
      </c>
      <c r="I6575">
        <v>0.19361200000000001</v>
      </c>
      <c r="J6575">
        <v>-0.112091</v>
      </c>
      <c r="K6575">
        <v>5.0950500000000003E-2</v>
      </c>
      <c r="L6575">
        <v>-9.1711000000000001E-2</v>
      </c>
      <c r="M6575">
        <v>-4.1143300000000002E-3</v>
      </c>
      <c r="N6575">
        <v>-7.1330699999999997E-2</v>
      </c>
      <c r="O6575">
        <v>-8.1520800000000004E-2</v>
      </c>
      <c r="P6575">
        <v>0.39741399999999999</v>
      </c>
      <c r="Q6575">
        <v>0.40760400000000002</v>
      </c>
      <c r="R6575">
        <v>-2.1289300000000001E-2</v>
      </c>
      <c r="S6575">
        <v>-3.0570300000000002E-2</v>
      </c>
      <c r="T6575">
        <v>-3.0570300000000002E-2</v>
      </c>
    </row>
    <row r="6576" spans="1:20">
      <c r="A6576" s="2">
        <v>37944</v>
      </c>
      <c r="B6576" s="2" t="s">
        <v>13342</v>
      </c>
      <c r="C6576" s="2" t="s">
        <v>12788</v>
      </c>
      <c r="D6576" s="3" t="s">
        <v>13343</v>
      </c>
      <c r="E6576">
        <v>0.110918</v>
      </c>
      <c r="F6576">
        <v>-8.06674E-2</v>
      </c>
      <c r="G6576">
        <v>-8.06674E-2</v>
      </c>
      <c r="H6576">
        <v>0.121001</v>
      </c>
      <c r="I6576">
        <v>7.0583999999999994E-2</v>
      </c>
      <c r="J6576">
        <v>2.0166900000000001E-2</v>
      </c>
      <c r="K6576">
        <v>-1.0083399999999999E-2</v>
      </c>
      <c r="L6576">
        <v>-9.0750899999999995E-2</v>
      </c>
      <c r="M6576">
        <v>0.46383799999999997</v>
      </c>
      <c r="N6576">
        <v>-6.0500600000000002E-2</v>
      </c>
      <c r="O6576">
        <v>-0.159608</v>
      </c>
      <c r="P6576">
        <v>-3.0250300000000001E-2</v>
      </c>
      <c r="Q6576">
        <v>0.151251</v>
      </c>
      <c r="R6576">
        <v>-4.03337E-2</v>
      </c>
      <c r="S6576">
        <v>-0.13108500000000001</v>
      </c>
      <c r="T6576">
        <v>6.3773700000000003E-3</v>
      </c>
    </row>
    <row r="6577" spans="1:20">
      <c r="A6577" s="2">
        <v>37950</v>
      </c>
      <c r="B6577" s="2" t="s">
        <v>13344</v>
      </c>
      <c r="C6577" s="2" t="s">
        <v>12788</v>
      </c>
      <c r="D6577" s="3" t="s">
        <v>13345</v>
      </c>
      <c r="E6577">
        <v>-5.1420800000000003E-3</v>
      </c>
      <c r="F6577">
        <v>0</v>
      </c>
      <c r="G6577">
        <v>0</v>
      </c>
      <c r="H6577">
        <v>8.6625800000000003E-2</v>
      </c>
      <c r="I6577">
        <v>-3.46261E-2</v>
      </c>
      <c r="J6577">
        <v>-6.0491499999999997E-2</v>
      </c>
      <c r="K6577">
        <v>0.232659</v>
      </c>
      <c r="L6577">
        <v>-6.8707400000000002E-2</v>
      </c>
      <c r="M6577">
        <v>0.159806</v>
      </c>
      <c r="N6577">
        <v>1.0115600000000001E-2</v>
      </c>
      <c r="O6577">
        <v>-4.0462400000000003E-2</v>
      </c>
      <c r="P6577">
        <v>-9.9622000000000002E-2</v>
      </c>
      <c r="Q6577">
        <v>2.0231200000000001E-2</v>
      </c>
      <c r="R6577">
        <v>-9.1040399999999994E-2</v>
      </c>
      <c r="S6577">
        <v>-0.12518099999999999</v>
      </c>
      <c r="T6577">
        <v>0.13150300000000001</v>
      </c>
    </row>
    <row r="6578" spans="1:20">
      <c r="A6578" s="2">
        <v>37951</v>
      </c>
      <c r="B6578" s="2" t="s">
        <v>13346</v>
      </c>
      <c r="C6578" s="2" t="s">
        <v>12788</v>
      </c>
      <c r="D6578" s="3" t="s">
        <v>13347</v>
      </c>
      <c r="E6578">
        <v>-2.0315400000000001E-2</v>
      </c>
      <c r="F6578">
        <v>-3.0473099999999999E-2</v>
      </c>
      <c r="G6578">
        <v>0.43678099999999997</v>
      </c>
      <c r="H6578">
        <v>-5.07885E-2</v>
      </c>
      <c r="I6578">
        <v>-0.13205</v>
      </c>
      <c r="J6578">
        <v>2.0315400000000001E-2</v>
      </c>
      <c r="K6578">
        <v>-4.0630800000000002E-2</v>
      </c>
      <c r="L6578">
        <v>0.284416</v>
      </c>
      <c r="M6578">
        <v>-0.101577</v>
      </c>
      <c r="N6578">
        <v>-4.0630800000000002E-2</v>
      </c>
      <c r="O6578">
        <v>0.467254</v>
      </c>
      <c r="P6578">
        <v>0</v>
      </c>
      <c r="Q6578">
        <v>1.01577E-2</v>
      </c>
      <c r="R6578">
        <v>5.07885E-2</v>
      </c>
      <c r="S6578">
        <v>-0.182839</v>
      </c>
      <c r="T6578">
        <v>0</v>
      </c>
    </row>
    <row r="6579" spans="1:20">
      <c r="A6579" s="2">
        <v>37954</v>
      </c>
      <c r="B6579" s="2" t="s">
        <v>13348</v>
      </c>
      <c r="C6579" s="2" t="s">
        <v>12788</v>
      </c>
      <c r="D6579" s="3" t="s">
        <v>13349</v>
      </c>
      <c r="E6579">
        <v>8.0732399999999996E-2</v>
      </c>
      <c r="F6579">
        <v>6.8155000000000004E-3</v>
      </c>
      <c r="G6579">
        <v>-3.0274599999999999E-2</v>
      </c>
      <c r="H6579">
        <v>-4.0366199999999998E-2</v>
      </c>
      <c r="I6579">
        <v>-0.13119</v>
      </c>
      <c r="J6579">
        <v>-9.9276899999999994E-3</v>
      </c>
      <c r="K6579">
        <v>6.1691300000000001E-3</v>
      </c>
      <c r="L6579">
        <v>0.181648</v>
      </c>
      <c r="M6579">
        <v>-3.0274599999999999E-2</v>
      </c>
      <c r="N6579">
        <v>-0.100915</v>
      </c>
      <c r="O6579">
        <v>0.46421099999999998</v>
      </c>
      <c r="P6579">
        <v>-0.100915</v>
      </c>
      <c r="Q6579">
        <v>0.14790800000000001</v>
      </c>
      <c r="R6579">
        <v>5.0457700000000001E-2</v>
      </c>
      <c r="S6579">
        <v>-6.6126799999999999E-2</v>
      </c>
      <c r="T6579">
        <v>-4.0366199999999998E-2</v>
      </c>
    </row>
    <row r="6580" spans="1:20">
      <c r="A6580" s="2">
        <v>37956</v>
      </c>
      <c r="B6580" s="2" t="s">
        <v>13350</v>
      </c>
      <c r="C6580" s="2" t="s">
        <v>12788</v>
      </c>
      <c r="D6580" s="3" t="s">
        <v>13351</v>
      </c>
      <c r="E6580">
        <v>-3.0527800000000001E-2</v>
      </c>
      <c r="F6580">
        <v>0</v>
      </c>
      <c r="G6580">
        <v>9.1583499999999998E-2</v>
      </c>
      <c r="H6580">
        <v>-4.0703799999999998E-2</v>
      </c>
      <c r="I6580">
        <v>-0.183167</v>
      </c>
      <c r="J6580">
        <v>0.14246300000000001</v>
      </c>
      <c r="K6580">
        <v>-0.158502</v>
      </c>
      <c r="L6580">
        <v>7.1231600000000006E-2</v>
      </c>
      <c r="M6580">
        <v>-7.1231600000000006E-2</v>
      </c>
      <c r="N6580">
        <v>-3.0527800000000001E-2</v>
      </c>
      <c r="O6580">
        <v>0.28492699999999999</v>
      </c>
      <c r="P6580">
        <v>1.01759E-2</v>
      </c>
      <c r="Q6580">
        <v>4.0703799999999998E-2</v>
      </c>
      <c r="R6580">
        <v>-4.0703799999999998E-2</v>
      </c>
      <c r="S6580">
        <v>-7.9410300000000003E-2</v>
      </c>
      <c r="T6580">
        <v>7.8992000000000007E-2</v>
      </c>
    </row>
    <row r="6581" spans="1:20">
      <c r="A6581" s="2">
        <v>37958</v>
      </c>
      <c r="B6581" s="2" t="s">
        <v>13352</v>
      </c>
      <c r="C6581" s="2" t="s">
        <v>12788</v>
      </c>
      <c r="D6581" s="3" t="s">
        <v>13353</v>
      </c>
      <c r="E6581">
        <v>0.220109</v>
      </c>
      <c r="F6581">
        <v>-0.17095099999999999</v>
      </c>
      <c r="G6581">
        <v>0.19106200000000001</v>
      </c>
      <c r="H6581">
        <v>-0.201069</v>
      </c>
      <c r="I6581">
        <v>-8.9055499999999996E-2</v>
      </c>
      <c r="J6581">
        <v>0.67374599999999996</v>
      </c>
      <c r="K6581">
        <v>-0.15873300000000001</v>
      </c>
      <c r="L6581">
        <v>-0.100559</v>
      </c>
      <c r="M6581">
        <v>0.181006</v>
      </c>
      <c r="N6581">
        <v>-0.25139800000000001</v>
      </c>
      <c r="O6581">
        <v>-0.22620399999999999</v>
      </c>
      <c r="P6581">
        <v>0.29597200000000001</v>
      </c>
      <c r="Q6581">
        <v>2.0111799999999999E-2</v>
      </c>
      <c r="R6581">
        <v>-5.0279600000000001E-2</v>
      </c>
      <c r="S6581">
        <v>0.13031799999999999</v>
      </c>
      <c r="T6581">
        <v>-0.10749</v>
      </c>
    </row>
    <row r="6582" spans="1:20">
      <c r="A6582" s="2">
        <v>37959</v>
      </c>
      <c r="B6582" s="2" t="s">
        <v>13354</v>
      </c>
      <c r="C6582" s="2" t="s">
        <v>12788</v>
      </c>
      <c r="D6582" s="3" t="s">
        <v>13355</v>
      </c>
      <c r="E6582">
        <v>4.0657499999999999E-2</v>
      </c>
      <c r="F6582">
        <v>-9.14793E-2</v>
      </c>
      <c r="G6582">
        <v>0.107445</v>
      </c>
      <c r="H6582">
        <v>-8.1314999999999998E-2</v>
      </c>
      <c r="I6582">
        <v>2.8464900000000001E-2</v>
      </c>
      <c r="J6582">
        <v>0.19312299999999999</v>
      </c>
      <c r="K6582">
        <v>-6.08157E-2</v>
      </c>
      <c r="L6582">
        <v>-3.0493099999999999E-2</v>
      </c>
      <c r="M6582">
        <v>0.101644</v>
      </c>
      <c r="N6582">
        <v>6.00568E-2</v>
      </c>
      <c r="O6582">
        <v>-0.10459499999999999</v>
      </c>
      <c r="P6582">
        <v>-9.14793E-2</v>
      </c>
      <c r="Q6582">
        <v>-7.7685300000000001E-3</v>
      </c>
      <c r="R6582">
        <v>9.5334200000000008E-3</v>
      </c>
      <c r="S6582">
        <v>-0.111808</v>
      </c>
      <c r="T6582">
        <v>0.28458899999999998</v>
      </c>
    </row>
    <row r="6583" spans="1:20">
      <c r="A6583" s="2">
        <v>37961</v>
      </c>
      <c r="B6583" s="2" t="s">
        <v>13356</v>
      </c>
      <c r="C6583" s="2" t="s">
        <v>12788</v>
      </c>
      <c r="D6583" s="3" t="s">
        <v>13357</v>
      </c>
      <c r="E6583">
        <v>-2.0244100000000001E-2</v>
      </c>
      <c r="F6583">
        <v>-8.7613399999999994E-2</v>
      </c>
      <c r="G6583">
        <v>0.66805499999999995</v>
      </c>
      <c r="H6583">
        <v>-0.13158700000000001</v>
      </c>
      <c r="I6583">
        <v>-5.0610299999999997E-2</v>
      </c>
      <c r="J6583">
        <v>-7.0854399999999998E-2</v>
      </c>
      <c r="K6583">
        <v>-0.15012800000000001</v>
      </c>
      <c r="L6583">
        <v>0.47145300000000001</v>
      </c>
      <c r="M6583">
        <v>0</v>
      </c>
      <c r="N6583">
        <v>-0.17207500000000001</v>
      </c>
      <c r="O6583">
        <v>-7.0854399999999998E-2</v>
      </c>
      <c r="P6583">
        <v>0.425126</v>
      </c>
      <c r="Q6583">
        <v>0</v>
      </c>
      <c r="R6583">
        <v>-1.7229600000000001E-2</v>
      </c>
      <c r="S6583">
        <v>-6.0688199999999998E-2</v>
      </c>
      <c r="T6583">
        <v>4.0488200000000002E-2</v>
      </c>
    </row>
    <row r="6584" spans="1:20">
      <c r="A6584" s="2">
        <v>37963</v>
      </c>
      <c r="B6584" s="2" t="s">
        <v>13358</v>
      </c>
      <c r="C6584" s="2" t="s">
        <v>12788</v>
      </c>
      <c r="D6584" s="3" t="s">
        <v>13359</v>
      </c>
      <c r="E6584">
        <v>8.7816400000000003E-2</v>
      </c>
      <c r="F6584">
        <v>1.0265099999999999E-2</v>
      </c>
      <c r="G6584">
        <v>-0.174507</v>
      </c>
      <c r="H6584">
        <v>9.9770999999999999E-2</v>
      </c>
      <c r="I6584">
        <v>-7.0070400000000005E-2</v>
      </c>
      <c r="J6584">
        <v>5.1325700000000002E-2</v>
      </c>
      <c r="K6584">
        <v>0.13344700000000001</v>
      </c>
      <c r="L6584">
        <v>-9.9500599999999995E-2</v>
      </c>
      <c r="M6584">
        <v>0.22583300000000001</v>
      </c>
      <c r="N6584">
        <v>-0.10265100000000001</v>
      </c>
      <c r="O6584">
        <v>4.10605E-2</v>
      </c>
      <c r="P6584">
        <v>-0.120433</v>
      </c>
      <c r="Q6584">
        <v>0</v>
      </c>
      <c r="R6584">
        <v>-6.0241500000000003E-2</v>
      </c>
      <c r="S6584">
        <v>0</v>
      </c>
      <c r="T6584">
        <v>5.3735699999999997E-2</v>
      </c>
    </row>
    <row r="6585" spans="1:20">
      <c r="A6585" s="2">
        <v>37970</v>
      </c>
      <c r="B6585" s="2" t="s">
        <v>13360</v>
      </c>
      <c r="C6585" s="2" t="s">
        <v>12788</v>
      </c>
      <c r="D6585" s="3" t="s">
        <v>13361</v>
      </c>
      <c r="E6585">
        <v>0.21073700000000001</v>
      </c>
      <c r="F6585">
        <v>-3.0175799999999999E-2</v>
      </c>
      <c r="G6585">
        <v>8.9066000000000006E-3</v>
      </c>
      <c r="H6585">
        <v>-0.11064499999999999</v>
      </c>
      <c r="I6585">
        <v>-4.0234499999999999E-2</v>
      </c>
      <c r="J6585">
        <v>9.0527499999999997E-2</v>
      </c>
      <c r="K6585">
        <v>-1.0058599999999999E-2</v>
      </c>
      <c r="L6585">
        <v>-1.0058599999999999E-2</v>
      </c>
      <c r="M6585">
        <v>-7.0410299999999995E-2</v>
      </c>
      <c r="N6585">
        <v>-0.10058599999999999</v>
      </c>
      <c r="O6585">
        <v>6.0351700000000001E-2</v>
      </c>
      <c r="P6585">
        <v>0.25652200000000003</v>
      </c>
      <c r="Q6585">
        <v>0.167882</v>
      </c>
      <c r="R6585">
        <v>2.0117199999999998E-2</v>
      </c>
      <c r="S6585">
        <v>-0.17099600000000001</v>
      </c>
      <c r="T6585">
        <v>-5.02931E-2</v>
      </c>
    </row>
    <row r="6586" spans="1:20">
      <c r="A6586" s="2">
        <v>37974</v>
      </c>
      <c r="B6586" s="2" t="s">
        <v>13362</v>
      </c>
      <c r="C6586" s="2" t="s">
        <v>12788</v>
      </c>
      <c r="D6586" s="3" t="s">
        <v>13363</v>
      </c>
      <c r="E6586">
        <v>0.14010600000000001</v>
      </c>
      <c r="F6586">
        <v>-8.3297099999999999E-2</v>
      </c>
      <c r="G6586">
        <v>7.1221900000000005E-2</v>
      </c>
      <c r="H6586">
        <v>-5.0872800000000003E-2</v>
      </c>
      <c r="I6586">
        <v>-8.5157800000000006E-3</v>
      </c>
      <c r="J6586">
        <v>0.16279299999999999</v>
      </c>
      <c r="K6586">
        <v>-8.1396399999999994E-2</v>
      </c>
      <c r="L6586">
        <v>-1.0174600000000001E-2</v>
      </c>
      <c r="M6586">
        <v>0</v>
      </c>
      <c r="N6586">
        <v>-3.0523700000000001E-2</v>
      </c>
      <c r="O6586">
        <v>0.22384000000000001</v>
      </c>
      <c r="P6586">
        <v>-4.0698199999999997E-2</v>
      </c>
      <c r="Q6586">
        <v>-4.6762499999999999E-2</v>
      </c>
      <c r="R6586">
        <v>0.17296700000000001</v>
      </c>
      <c r="S6586">
        <v>-8.7575200000000006E-2</v>
      </c>
      <c r="T6586">
        <v>-1.0174600000000001E-2</v>
      </c>
    </row>
    <row r="6587" spans="1:20">
      <c r="A6587" s="2">
        <v>37979</v>
      </c>
      <c r="B6587" s="2" t="s">
        <v>13364</v>
      </c>
      <c r="C6587" s="2" t="s">
        <v>12788</v>
      </c>
      <c r="D6587" s="3" t="s">
        <v>13365</v>
      </c>
      <c r="E6587">
        <v>0</v>
      </c>
      <c r="F6587">
        <v>-1.00418E-2</v>
      </c>
      <c r="G6587">
        <v>4.0167000000000001E-2</v>
      </c>
      <c r="H6587">
        <v>-2.0083500000000001E-2</v>
      </c>
      <c r="I6587">
        <v>-5.0208700000000002E-2</v>
      </c>
      <c r="J6587">
        <v>-4.0167000000000001E-2</v>
      </c>
      <c r="K6587">
        <v>-4.0167000000000001E-2</v>
      </c>
      <c r="L6587">
        <v>0.39162799999999998</v>
      </c>
      <c r="M6587">
        <v>-6.3251699999999994E-2</v>
      </c>
      <c r="N6587">
        <v>-0.120501</v>
      </c>
      <c r="O6587">
        <v>0.38158599999999998</v>
      </c>
      <c r="P6587">
        <v>-1.00418E-2</v>
      </c>
      <c r="Q6587">
        <v>4.0167000000000001E-2</v>
      </c>
      <c r="R6587">
        <v>2.0083500000000001E-2</v>
      </c>
      <c r="S6587">
        <v>-1.7806499999999999E-2</v>
      </c>
      <c r="T6587">
        <v>-0.13054299999999999</v>
      </c>
    </row>
    <row r="6588" spans="1:20">
      <c r="A6588" s="2">
        <v>37980</v>
      </c>
      <c r="B6588" s="2" t="s">
        <v>13366</v>
      </c>
      <c r="C6588" s="2" t="s">
        <v>12788</v>
      </c>
      <c r="D6588" s="3" t="s">
        <v>13367</v>
      </c>
      <c r="E6588">
        <v>-9.2358899999999994E-2</v>
      </c>
      <c r="F6588">
        <v>-3.4698800000000002E-2</v>
      </c>
      <c r="G6588">
        <v>0.36963000000000001</v>
      </c>
      <c r="H6588">
        <v>-4.1070000000000002E-2</v>
      </c>
      <c r="I6588">
        <v>-0.15401200000000001</v>
      </c>
      <c r="J6588">
        <v>4.1070000000000002E-2</v>
      </c>
      <c r="K6588">
        <v>-7.1872400000000003E-2</v>
      </c>
      <c r="L6588">
        <v>0.129158</v>
      </c>
      <c r="M6588">
        <v>0</v>
      </c>
      <c r="N6588">
        <v>-6.1604899999999997E-2</v>
      </c>
      <c r="O6588">
        <v>-3.08025E-2</v>
      </c>
      <c r="P6588">
        <v>0.215617</v>
      </c>
      <c r="Q6588">
        <v>-7.1872400000000003E-2</v>
      </c>
      <c r="R6588">
        <v>0</v>
      </c>
      <c r="S6588">
        <v>-9.6548099999999998E-2</v>
      </c>
      <c r="T6588">
        <v>0.112942</v>
      </c>
    </row>
    <row r="6589" spans="1:20">
      <c r="A6589" s="2">
        <v>37995</v>
      </c>
      <c r="B6589" s="2" t="s">
        <v>13368</v>
      </c>
      <c r="C6589" s="2" t="s">
        <v>12788</v>
      </c>
      <c r="D6589" s="3" t="s">
        <v>13369</v>
      </c>
      <c r="E6589">
        <v>5.0405699999999998E-2</v>
      </c>
      <c r="F6589">
        <v>-0.14113600000000001</v>
      </c>
      <c r="G6589">
        <v>0.227686</v>
      </c>
      <c r="H6589">
        <v>-0.11089300000000001</v>
      </c>
      <c r="I6589">
        <v>-0.16986499999999999</v>
      </c>
      <c r="J6589">
        <v>0.100811</v>
      </c>
      <c r="K6589">
        <v>-0.22178500000000001</v>
      </c>
      <c r="L6589">
        <v>0.27219100000000002</v>
      </c>
      <c r="M6589">
        <v>-6.0486900000000003E-2</v>
      </c>
      <c r="N6589">
        <v>-0.120104</v>
      </c>
      <c r="O6589">
        <v>0.625031</v>
      </c>
      <c r="P6589">
        <v>-1.0081100000000001E-2</v>
      </c>
      <c r="Q6589">
        <v>9.07303E-2</v>
      </c>
      <c r="R6589">
        <v>0.18146100000000001</v>
      </c>
      <c r="S6589">
        <v>-0.22178500000000001</v>
      </c>
      <c r="T6589">
        <v>-2.0162300000000001E-2</v>
      </c>
    </row>
    <row r="6590" spans="1:20">
      <c r="A6590" s="2">
        <v>38001</v>
      </c>
      <c r="B6590" s="2" t="s">
        <v>13370</v>
      </c>
      <c r="C6590" s="2" t="s">
        <v>12788</v>
      </c>
      <c r="D6590" s="3" t="s">
        <v>13371</v>
      </c>
      <c r="E6590" s="1">
        <v>1.1199999999999999E-5</v>
      </c>
      <c r="F6590">
        <v>-3.04876E-2</v>
      </c>
      <c r="G6590">
        <v>-9.6945600000000007E-2</v>
      </c>
      <c r="H6590">
        <v>6.09752E-2</v>
      </c>
      <c r="I6590">
        <v>7.1137699999999998E-2</v>
      </c>
      <c r="J6590">
        <v>0</v>
      </c>
      <c r="K6590">
        <v>5.0812700000000002E-2</v>
      </c>
      <c r="L6590">
        <v>-0.172763</v>
      </c>
      <c r="M6590">
        <v>-0.18292600000000001</v>
      </c>
      <c r="N6590">
        <v>-9.1462799999999997E-2</v>
      </c>
      <c r="O6590">
        <v>0.27183000000000002</v>
      </c>
      <c r="P6590">
        <v>6.09752E-2</v>
      </c>
      <c r="Q6590">
        <v>9.1462799999999997E-2</v>
      </c>
      <c r="R6590">
        <v>-0.10162499999999999</v>
      </c>
      <c r="S6590">
        <v>4.6553700000000003E-2</v>
      </c>
      <c r="T6590">
        <v>-6.09752E-2</v>
      </c>
    </row>
    <row r="6591" spans="1:20">
      <c r="A6591" s="2">
        <v>38002</v>
      </c>
      <c r="B6591" s="2" t="s">
        <v>13372</v>
      </c>
      <c r="C6591" s="2" t="s">
        <v>12788</v>
      </c>
      <c r="D6591" s="3" t="s">
        <v>13373</v>
      </c>
      <c r="E6591">
        <v>0</v>
      </c>
      <c r="F6591">
        <v>-7.5551400000000005E-2</v>
      </c>
      <c r="G6591">
        <v>-0.108888</v>
      </c>
      <c r="H6591">
        <v>0.42057299999999997</v>
      </c>
      <c r="I6591">
        <v>-2.5786E-2</v>
      </c>
      <c r="J6591">
        <v>-8.0109100000000003E-2</v>
      </c>
      <c r="K6591">
        <v>-2.0027300000000001E-2</v>
      </c>
      <c r="L6591">
        <v>0.26893600000000001</v>
      </c>
      <c r="M6591">
        <v>-5.00682E-2</v>
      </c>
      <c r="N6591">
        <v>2.0027300000000001E-2</v>
      </c>
      <c r="O6591">
        <v>-2.0027300000000001E-2</v>
      </c>
      <c r="P6591">
        <v>0.17023199999999999</v>
      </c>
      <c r="Q6591">
        <v>0.12016400000000001</v>
      </c>
      <c r="R6591">
        <v>0</v>
      </c>
      <c r="S6591">
        <v>-0.210286</v>
      </c>
      <c r="T6591">
        <v>0</v>
      </c>
    </row>
    <row r="6592" spans="1:20">
      <c r="A6592" s="2">
        <v>38004</v>
      </c>
      <c r="B6592" s="2" t="s">
        <v>13374</v>
      </c>
      <c r="C6592" s="2" t="s">
        <v>12788</v>
      </c>
      <c r="D6592" s="3" t="s">
        <v>13375</v>
      </c>
      <c r="E6592">
        <v>8.9198700000000006E-2</v>
      </c>
      <c r="F6592">
        <v>0</v>
      </c>
      <c r="G6592">
        <v>-6.9522399999999998E-2</v>
      </c>
      <c r="H6592">
        <v>-9.1755900000000008E-3</v>
      </c>
      <c r="I6592">
        <v>-0.14066200000000001</v>
      </c>
      <c r="J6592">
        <v>7.0331000000000005E-2</v>
      </c>
      <c r="K6592">
        <v>-5.02364E-2</v>
      </c>
      <c r="L6592">
        <v>2.0094600000000001E-2</v>
      </c>
      <c r="M6592">
        <v>-0.126273</v>
      </c>
      <c r="N6592">
        <v>-3.7733299999999997E-2</v>
      </c>
      <c r="O6592">
        <v>0.23979600000000001</v>
      </c>
      <c r="P6592">
        <v>7.8384899999999993E-2</v>
      </c>
      <c r="Q6592">
        <v>6.4059499999999997E-3</v>
      </c>
      <c r="R6592">
        <v>-5.02364E-2</v>
      </c>
      <c r="S6592">
        <v>8.0378199999999997E-2</v>
      </c>
      <c r="T6592">
        <v>-5.8234000000000001E-2</v>
      </c>
    </row>
    <row r="6593" spans="1:20">
      <c r="A6593" s="2">
        <v>38019</v>
      </c>
      <c r="B6593" s="2" t="s">
        <v>13376</v>
      </c>
      <c r="C6593" s="2" t="s">
        <v>12788</v>
      </c>
      <c r="D6593" s="3" t="s">
        <v>13377</v>
      </c>
      <c r="E6593">
        <v>9.0676400000000004E-2</v>
      </c>
      <c r="F6593">
        <v>-3.0225499999999999E-2</v>
      </c>
      <c r="G6593">
        <v>-0.13097700000000001</v>
      </c>
      <c r="H6593">
        <v>8.0601300000000001E-2</v>
      </c>
      <c r="I6593">
        <v>-8.0601300000000001E-2</v>
      </c>
      <c r="J6593">
        <v>-3.0225499999999999E-2</v>
      </c>
      <c r="K6593">
        <v>5.0375799999999998E-2</v>
      </c>
      <c r="L6593">
        <v>0.11082699999999999</v>
      </c>
      <c r="M6593">
        <v>-7.0526099999999994E-2</v>
      </c>
      <c r="N6593">
        <v>-7.0526099999999994E-2</v>
      </c>
      <c r="O6593">
        <v>0.35012599999999999</v>
      </c>
      <c r="P6593">
        <v>-2.0417299999999999E-2</v>
      </c>
      <c r="Q6593">
        <v>0.13097700000000001</v>
      </c>
      <c r="R6593">
        <v>8.0601300000000001E-2</v>
      </c>
      <c r="S6593">
        <v>-9.0676400000000004E-2</v>
      </c>
      <c r="T6593">
        <v>-8.0601300000000001E-2</v>
      </c>
    </row>
    <row r="6594" spans="1:20">
      <c r="A6594" s="2">
        <v>38021</v>
      </c>
      <c r="B6594" s="2" t="s">
        <v>13378</v>
      </c>
      <c r="C6594" s="2" t="s">
        <v>12788</v>
      </c>
      <c r="D6594" s="3" t="s">
        <v>13379</v>
      </c>
      <c r="E6594">
        <v>-1.0165199999999999E-2</v>
      </c>
      <c r="F6594">
        <v>-1.0165199999999999E-2</v>
      </c>
      <c r="G6594">
        <v>0.13214799999999999</v>
      </c>
      <c r="H6594">
        <v>-4.5374699999999997E-2</v>
      </c>
      <c r="I6594">
        <v>1.0165199999999999E-2</v>
      </c>
      <c r="J6594">
        <v>9.1486799999999993E-2</v>
      </c>
      <c r="K6594">
        <v>-0.13214799999999999</v>
      </c>
      <c r="L6594">
        <v>-0.101171</v>
      </c>
      <c r="M6594">
        <v>0.24396499999999999</v>
      </c>
      <c r="N6594">
        <v>0</v>
      </c>
      <c r="O6594">
        <v>-6.0991200000000002E-2</v>
      </c>
      <c r="P6594">
        <v>-5.0826000000000003E-2</v>
      </c>
      <c r="Q6594">
        <v>0</v>
      </c>
      <c r="R6594">
        <v>2.0207900000000001E-2</v>
      </c>
      <c r="S6594">
        <v>-0.152478</v>
      </c>
      <c r="T6594">
        <v>0.152478</v>
      </c>
    </row>
    <row r="6595" spans="1:20">
      <c r="A6595" s="2">
        <v>38022</v>
      </c>
      <c r="B6595" s="2" t="s">
        <v>13380</v>
      </c>
      <c r="C6595" s="2" t="s">
        <v>12788</v>
      </c>
      <c r="D6595" s="3" t="s">
        <v>13381</v>
      </c>
      <c r="E6595">
        <v>-6.0465100000000001E-2</v>
      </c>
      <c r="F6595">
        <v>-8.06201E-2</v>
      </c>
      <c r="G6595">
        <v>0.38854300000000003</v>
      </c>
      <c r="H6595">
        <v>0</v>
      </c>
      <c r="I6595">
        <v>-7.87466E-2</v>
      </c>
      <c r="J6595">
        <v>1.00775E-2</v>
      </c>
      <c r="K6595">
        <v>-7.0542599999999997E-2</v>
      </c>
      <c r="L6595">
        <v>0.34189199999999997</v>
      </c>
      <c r="M6595">
        <v>-0.12093</v>
      </c>
      <c r="N6595">
        <v>-0.161102</v>
      </c>
      <c r="O6595">
        <v>0.37286799999999998</v>
      </c>
      <c r="P6595">
        <v>6.0465100000000001E-2</v>
      </c>
      <c r="Q6595">
        <v>0</v>
      </c>
      <c r="R6595">
        <v>0.191473</v>
      </c>
      <c r="S6595">
        <v>-0.13100800000000001</v>
      </c>
      <c r="T6595">
        <v>-4.0310100000000001E-2</v>
      </c>
    </row>
    <row r="6596" spans="1:20">
      <c r="A6596" s="2">
        <v>38033</v>
      </c>
      <c r="B6596" s="2" t="s">
        <v>13382</v>
      </c>
      <c r="C6596" s="2" t="s">
        <v>12788</v>
      </c>
      <c r="D6596" s="3" t="s">
        <v>13383</v>
      </c>
      <c r="E6596">
        <v>0</v>
      </c>
      <c r="F6596">
        <v>-0.182589</v>
      </c>
      <c r="G6596">
        <v>1.01438E-2</v>
      </c>
      <c r="H6596">
        <v>1.01438E-2</v>
      </c>
      <c r="I6596">
        <v>-5.0719100000000003E-2</v>
      </c>
      <c r="J6596">
        <v>0.13186999999999999</v>
      </c>
      <c r="K6596">
        <v>-0.121488</v>
      </c>
      <c r="L6596">
        <v>2.0287599999999999E-2</v>
      </c>
      <c r="M6596">
        <v>0.18883</v>
      </c>
      <c r="N6596">
        <v>-9.1294299999999995E-2</v>
      </c>
      <c r="O6596">
        <v>2.0287599999999999E-2</v>
      </c>
      <c r="P6596">
        <v>-8.11505E-2</v>
      </c>
      <c r="Q6596">
        <v>-1.6247999999999999E-2</v>
      </c>
      <c r="R6596">
        <v>-0.111582</v>
      </c>
      <c r="S6596">
        <v>-2.0287599999999999E-2</v>
      </c>
      <c r="T6596">
        <v>0.27388299999999999</v>
      </c>
    </row>
    <row r="6597" spans="1:20">
      <c r="A6597" s="2">
        <v>38044</v>
      </c>
      <c r="B6597" s="2" t="s">
        <v>13384</v>
      </c>
      <c r="C6597" s="2" t="s">
        <v>12788</v>
      </c>
      <c r="D6597" s="3" t="s">
        <v>13385</v>
      </c>
      <c r="E6597">
        <v>0.14443900000000001</v>
      </c>
      <c r="F6597">
        <v>-1.01143E-2</v>
      </c>
      <c r="G6597">
        <v>3.0001699999999999E-2</v>
      </c>
      <c r="H6597">
        <v>-9.1028999999999999E-2</v>
      </c>
      <c r="I6597">
        <v>-3.9672199999999998E-2</v>
      </c>
      <c r="J6597">
        <v>0.394459</v>
      </c>
      <c r="K6597">
        <v>-7.0800299999999997E-2</v>
      </c>
      <c r="L6597">
        <v>-8.0914700000000006E-2</v>
      </c>
      <c r="M6597">
        <v>-8.7045899999999995E-2</v>
      </c>
      <c r="N6597">
        <v>-9.1028999999999999E-2</v>
      </c>
      <c r="O6597">
        <v>0</v>
      </c>
      <c r="P6597">
        <v>0.27308700000000002</v>
      </c>
      <c r="Q6597">
        <v>0.19217200000000001</v>
      </c>
      <c r="R6597">
        <v>-6.0685999999999997E-2</v>
      </c>
      <c r="S6597">
        <v>-0.137571</v>
      </c>
      <c r="T6597">
        <v>0</v>
      </c>
    </row>
    <row r="6598" spans="1:20">
      <c r="A6598" s="2">
        <v>38048</v>
      </c>
      <c r="B6598" s="2" t="s">
        <v>13386</v>
      </c>
      <c r="C6598" s="2" t="s">
        <v>12788</v>
      </c>
      <c r="D6598" s="3" t="s">
        <v>13387</v>
      </c>
      <c r="E6598">
        <v>-3.5947199999999999E-2</v>
      </c>
      <c r="F6598">
        <v>0</v>
      </c>
      <c r="G6598">
        <v>0</v>
      </c>
      <c r="H6598">
        <v>2.0377800000000001E-2</v>
      </c>
      <c r="I6598">
        <v>0.34642200000000001</v>
      </c>
      <c r="J6598">
        <v>-1.5252600000000001E-3</v>
      </c>
      <c r="K6598">
        <v>-3.0566699999999999E-2</v>
      </c>
      <c r="L6598">
        <v>-4.0755600000000003E-2</v>
      </c>
      <c r="M6598">
        <v>-0.10188899999999999</v>
      </c>
      <c r="N6598">
        <v>8.6869600000000005E-3</v>
      </c>
      <c r="O6598">
        <v>-3.0566699999999999E-2</v>
      </c>
      <c r="P6598">
        <v>0.26491100000000001</v>
      </c>
      <c r="Q6598">
        <v>0.254722</v>
      </c>
      <c r="R6598">
        <v>1.8438800000000002E-2</v>
      </c>
      <c r="S6598">
        <v>-6.8867999999999999E-2</v>
      </c>
      <c r="T6598">
        <v>0</v>
      </c>
    </row>
    <row r="6599" spans="1:20">
      <c r="A6599" s="2">
        <v>38053</v>
      </c>
      <c r="B6599" s="2" t="s">
        <v>13388</v>
      </c>
      <c r="C6599" s="2" t="s">
        <v>12788</v>
      </c>
      <c r="D6599" s="3" t="s">
        <v>13389</v>
      </c>
      <c r="E6599">
        <v>3.0289E-2</v>
      </c>
      <c r="F6599">
        <v>-0.110377</v>
      </c>
      <c r="G6599">
        <v>-0.10792499999999999</v>
      </c>
      <c r="H6599">
        <v>0.25240899999999999</v>
      </c>
      <c r="I6599">
        <v>-4.2991599999999998E-2</v>
      </c>
      <c r="J6599">
        <v>0.13125300000000001</v>
      </c>
      <c r="K6599">
        <v>-9.0867100000000006E-2</v>
      </c>
      <c r="L6599">
        <v>0</v>
      </c>
      <c r="M6599">
        <v>-3.0929199999999999E-3</v>
      </c>
      <c r="N6599">
        <v>-2.8163000000000001E-2</v>
      </c>
      <c r="O6599">
        <v>2.0192700000000001E-2</v>
      </c>
      <c r="P6599">
        <v>-3.0289E-2</v>
      </c>
      <c r="Q6599">
        <v>-3.0289E-2</v>
      </c>
      <c r="R6599">
        <v>-1.1795699999999999E-2</v>
      </c>
      <c r="S6599">
        <v>-1.0096300000000001E-2</v>
      </c>
      <c r="T6599">
        <v>0.191831</v>
      </c>
    </row>
    <row r="6600" spans="1:20">
      <c r="A6600" s="2">
        <v>38054</v>
      </c>
      <c r="B6600" s="2" t="s">
        <v>13390</v>
      </c>
      <c r="C6600" s="2" t="s">
        <v>12788</v>
      </c>
      <c r="D6600" s="3" t="s">
        <v>13391</v>
      </c>
      <c r="E6600">
        <v>0.39471099999999998</v>
      </c>
      <c r="F6600">
        <v>-2.0241599999999998E-2</v>
      </c>
      <c r="G6600">
        <v>-5.0604000000000003E-2</v>
      </c>
      <c r="H6600">
        <v>-0.23277800000000001</v>
      </c>
      <c r="I6600">
        <v>6.07247E-2</v>
      </c>
      <c r="J6600">
        <v>-0.121449</v>
      </c>
      <c r="K6600">
        <v>-0.111329</v>
      </c>
      <c r="L6600">
        <v>0.526281</v>
      </c>
      <c r="M6600">
        <v>0.303624</v>
      </c>
      <c r="N6600">
        <v>-0.159299</v>
      </c>
      <c r="O6600">
        <v>3.0362400000000001E-2</v>
      </c>
      <c r="P6600">
        <v>-9.9319500000000005E-2</v>
      </c>
      <c r="Q6600">
        <v>0.30294700000000002</v>
      </c>
      <c r="R6600">
        <v>0.10120800000000001</v>
      </c>
      <c r="S6600">
        <v>-0.119324</v>
      </c>
      <c r="T6600">
        <v>-0.151812</v>
      </c>
    </row>
    <row r="6601" spans="1:20">
      <c r="A6601" s="2">
        <v>38055</v>
      </c>
      <c r="B6601" s="2" t="s">
        <v>13392</v>
      </c>
      <c r="C6601" s="2" t="s">
        <v>12788</v>
      </c>
      <c r="D6601" s="3" t="s">
        <v>13393</v>
      </c>
      <c r="E6601">
        <v>0.191138</v>
      </c>
      <c r="F6601">
        <v>-0.14099900000000001</v>
      </c>
      <c r="G6601">
        <v>-5.3084800000000001E-2</v>
      </c>
      <c r="H6601">
        <v>2.0142699999999999E-2</v>
      </c>
      <c r="I6601">
        <v>-9.0641899999999997E-2</v>
      </c>
      <c r="J6601">
        <v>-2.0142699999999999E-2</v>
      </c>
      <c r="K6601">
        <v>0.271926</v>
      </c>
      <c r="L6601">
        <v>-7.0499300000000001E-2</v>
      </c>
      <c r="M6601">
        <v>4.0285300000000003E-2</v>
      </c>
      <c r="N6601">
        <v>-4.0285300000000003E-2</v>
      </c>
      <c r="O6601">
        <v>1.00713E-2</v>
      </c>
      <c r="P6601">
        <v>-8.61051E-3</v>
      </c>
      <c r="Q6601">
        <v>2.0142699999999999E-2</v>
      </c>
      <c r="R6601">
        <v>-6.04279E-2</v>
      </c>
      <c r="S6601">
        <v>3.0214000000000001E-2</v>
      </c>
      <c r="T6601">
        <v>0</v>
      </c>
    </row>
    <row r="6602" spans="1:20">
      <c r="A6602" s="2">
        <v>38056</v>
      </c>
      <c r="B6602" s="2" t="s">
        <v>13394</v>
      </c>
      <c r="C6602" s="2" t="s">
        <v>12788</v>
      </c>
      <c r="D6602" s="3" t="s">
        <v>13395</v>
      </c>
      <c r="E6602">
        <v>0.202768</v>
      </c>
      <c r="F6602">
        <v>1.0138400000000001E-2</v>
      </c>
      <c r="G6602">
        <v>-0.16084899999999999</v>
      </c>
      <c r="H6602">
        <v>-9.1245800000000002E-2</v>
      </c>
      <c r="I6602">
        <v>-8.1107399999999996E-2</v>
      </c>
      <c r="J6602">
        <v>-4.6219900000000001E-2</v>
      </c>
      <c r="K6602">
        <v>3.0415299999999999E-2</v>
      </c>
      <c r="L6602">
        <v>0.12166100000000001</v>
      </c>
      <c r="M6602">
        <v>0.24332200000000001</v>
      </c>
      <c r="N6602">
        <v>-3.0415299999999999E-2</v>
      </c>
      <c r="O6602">
        <v>-5.8428399999999998E-2</v>
      </c>
      <c r="P6602">
        <v>-1.0138400000000001E-2</v>
      </c>
      <c r="Q6602">
        <v>0</v>
      </c>
      <c r="R6602">
        <v>-0.11619400000000001</v>
      </c>
      <c r="S6602">
        <v>-8.1107399999999996E-2</v>
      </c>
      <c r="T6602">
        <v>0.108242</v>
      </c>
    </row>
    <row r="6603" spans="1:20">
      <c r="A6603" s="2">
        <v>38068</v>
      </c>
      <c r="B6603" s="2" t="s">
        <v>13396</v>
      </c>
      <c r="C6603" s="2" t="s">
        <v>12788</v>
      </c>
      <c r="D6603" s="3" t="s">
        <v>13397</v>
      </c>
      <c r="E6603">
        <v>2.0002800000000001E-2</v>
      </c>
      <c r="F6603">
        <v>5.0007099999999999E-2</v>
      </c>
      <c r="G6603">
        <v>-8.0011299999999994E-2</v>
      </c>
      <c r="H6603">
        <v>5.0007099999999999E-2</v>
      </c>
      <c r="I6603">
        <v>-4.0005699999999998E-2</v>
      </c>
      <c r="J6603">
        <v>-1.0001400000000001E-2</v>
      </c>
      <c r="K6603">
        <v>0.287908</v>
      </c>
      <c r="L6603">
        <v>-8.8088100000000003E-2</v>
      </c>
      <c r="M6603">
        <v>0.22384599999999999</v>
      </c>
      <c r="N6603">
        <v>-1.6997399999999999E-2</v>
      </c>
      <c r="O6603">
        <v>-5.4339199999999997E-2</v>
      </c>
      <c r="P6603">
        <v>0</v>
      </c>
      <c r="Q6603">
        <v>7.8887899999999997E-2</v>
      </c>
      <c r="R6603">
        <v>-0.110016</v>
      </c>
      <c r="S6603">
        <v>-0.12846299999999999</v>
      </c>
      <c r="T6603">
        <v>0.10001400000000001</v>
      </c>
    </row>
    <row r="6604" spans="1:20">
      <c r="A6604" s="2">
        <v>38082</v>
      </c>
      <c r="B6604" s="2" t="s">
        <v>13398</v>
      </c>
      <c r="C6604" s="2" t="s">
        <v>12788</v>
      </c>
      <c r="D6604" s="3" t="s">
        <v>13399</v>
      </c>
      <c r="E6604">
        <v>0.16094</v>
      </c>
      <c r="F6604">
        <v>-0.140822</v>
      </c>
      <c r="G6604">
        <v>6.03524E-2</v>
      </c>
      <c r="H6604">
        <v>-7.0411100000000004E-2</v>
      </c>
      <c r="I6604">
        <v>2.6311999999999999E-2</v>
      </c>
      <c r="J6604">
        <v>-3.01762E-2</v>
      </c>
      <c r="K6604">
        <v>-0.15088099999999999</v>
      </c>
      <c r="L6604">
        <v>0.31153799999999998</v>
      </c>
      <c r="M6604">
        <v>0.482819</v>
      </c>
      <c r="N6604">
        <v>-0.11064599999999999</v>
      </c>
      <c r="O6604">
        <v>-6.03524E-2</v>
      </c>
      <c r="P6604">
        <v>-2.01175E-2</v>
      </c>
      <c r="Q6604">
        <v>4.0234899999999997E-2</v>
      </c>
      <c r="R6604">
        <v>-3.01762E-2</v>
      </c>
      <c r="S6604">
        <v>-0.21091699999999999</v>
      </c>
      <c r="T6604">
        <v>0.30176199999999997</v>
      </c>
    </row>
    <row r="6605" spans="1:20">
      <c r="A6605" s="2">
        <v>38083</v>
      </c>
      <c r="B6605" s="2" t="s">
        <v>13400</v>
      </c>
      <c r="C6605" s="2" t="s">
        <v>12788</v>
      </c>
      <c r="D6605" s="3" t="s">
        <v>13401</v>
      </c>
      <c r="E6605">
        <v>3.7917699999999999E-2</v>
      </c>
      <c r="F6605">
        <v>-0.141927</v>
      </c>
      <c r="G6605">
        <v>0.23316600000000001</v>
      </c>
      <c r="H6605">
        <v>-0.16220200000000001</v>
      </c>
      <c r="I6605">
        <v>0</v>
      </c>
      <c r="J6605">
        <v>-3.04129E-2</v>
      </c>
      <c r="K6605">
        <v>-4.0550599999999999E-2</v>
      </c>
      <c r="L6605">
        <v>0.283854</v>
      </c>
      <c r="M6605">
        <v>0.17033000000000001</v>
      </c>
      <c r="N6605">
        <v>-9.1238799999999995E-2</v>
      </c>
      <c r="O6605">
        <v>-9.1238799999999995E-2</v>
      </c>
      <c r="P6605">
        <v>5.0688200000000003E-2</v>
      </c>
      <c r="Q6605">
        <v>5.4109099999999997E-3</v>
      </c>
      <c r="R6605">
        <v>0.35481800000000002</v>
      </c>
      <c r="S6605">
        <v>-3.04129E-2</v>
      </c>
      <c r="T6605">
        <v>-0.111514</v>
      </c>
    </row>
    <row r="6606" spans="1:20">
      <c r="A6606" s="2">
        <v>38098</v>
      </c>
      <c r="B6606" s="2" t="s">
        <v>13402</v>
      </c>
      <c r="C6606" s="2" t="s">
        <v>12788</v>
      </c>
      <c r="D6606" s="3" t="s">
        <v>13403</v>
      </c>
      <c r="E6606">
        <v>-6.5101900000000004E-2</v>
      </c>
      <c r="F6606">
        <v>-1.0258099999999999E-2</v>
      </c>
      <c r="G6606">
        <v>0.26671</v>
      </c>
      <c r="H6606">
        <v>0</v>
      </c>
      <c r="I6606">
        <v>0.26671</v>
      </c>
      <c r="J6606">
        <v>-0.14361299999999999</v>
      </c>
      <c r="K6606">
        <v>2.94548E-2</v>
      </c>
      <c r="L6606">
        <v>-4.1032300000000001E-2</v>
      </c>
      <c r="M6606">
        <v>0</v>
      </c>
      <c r="N6606">
        <v>0.11283899999999999</v>
      </c>
      <c r="O6606">
        <v>-1.0258099999999999E-2</v>
      </c>
      <c r="P6606">
        <v>-7.1806400000000006E-2</v>
      </c>
      <c r="Q6606">
        <v>-7.1806400000000006E-2</v>
      </c>
      <c r="R6606">
        <v>4.4881399999999998E-3</v>
      </c>
      <c r="S6606">
        <v>-0.10258100000000001</v>
      </c>
      <c r="T6606">
        <v>0.215419</v>
      </c>
    </row>
    <row r="6607" spans="1:20">
      <c r="A6607" s="2">
        <v>38101</v>
      </c>
      <c r="B6607" s="2" t="s">
        <v>13404</v>
      </c>
      <c r="C6607" s="2" t="s">
        <v>12788</v>
      </c>
      <c r="D6607" s="3" t="s">
        <v>13405</v>
      </c>
      <c r="E6607">
        <v>9.0734400000000007E-2</v>
      </c>
      <c r="F6607">
        <v>4.0326399999999998E-2</v>
      </c>
      <c r="G6607">
        <v>-0.20163200000000001</v>
      </c>
      <c r="H6607">
        <v>-4.0326399999999998E-2</v>
      </c>
      <c r="I6607">
        <v>-0.13007099999999999</v>
      </c>
      <c r="J6607">
        <v>-0.280499</v>
      </c>
      <c r="K6607">
        <v>0.19645399999999999</v>
      </c>
      <c r="L6607">
        <v>0.19155</v>
      </c>
      <c r="M6607">
        <v>4.0326399999999998E-2</v>
      </c>
      <c r="N6607">
        <v>-0.27220299999999997</v>
      </c>
      <c r="O6607">
        <v>-5.0408000000000001E-2</v>
      </c>
      <c r="P6607">
        <v>0.53432500000000005</v>
      </c>
      <c r="Q6607">
        <v>3.5034699999999998E-3</v>
      </c>
      <c r="R6607">
        <v>-6.9795300000000005E-2</v>
      </c>
      <c r="S6607">
        <v>-0.22179499999999999</v>
      </c>
      <c r="T6607">
        <v>0.43350899999999998</v>
      </c>
    </row>
    <row r="6608" spans="1:20">
      <c r="A6608" s="2">
        <v>38102</v>
      </c>
      <c r="B6608" s="2" t="s">
        <v>13406</v>
      </c>
      <c r="C6608" s="2" t="s">
        <v>12788</v>
      </c>
      <c r="D6608" s="3" t="s">
        <v>13407</v>
      </c>
      <c r="E6608">
        <v>0.293682</v>
      </c>
      <c r="F6608">
        <v>5.0634800000000001E-2</v>
      </c>
      <c r="G6608">
        <v>-0.13164999999999999</v>
      </c>
      <c r="H6608">
        <v>-9.1142600000000004E-2</v>
      </c>
      <c r="I6608">
        <v>0.23291999999999999</v>
      </c>
      <c r="J6608">
        <v>-9.1142600000000004E-2</v>
      </c>
      <c r="K6608">
        <v>4.0507799999999997E-2</v>
      </c>
      <c r="L6608">
        <v>-0.111397</v>
      </c>
      <c r="M6608">
        <v>-0.23227700000000001</v>
      </c>
      <c r="N6608">
        <v>-3.0199199999999999E-2</v>
      </c>
      <c r="O6608">
        <v>0.14177699999999999</v>
      </c>
      <c r="P6608">
        <v>0.15042</v>
      </c>
      <c r="Q6608">
        <v>-2.8777199999999999E-2</v>
      </c>
      <c r="R6608">
        <v>-7.0888699999999999E-2</v>
      </c>
      <c r="S6608">
        <v>-1.8432500000000001E-3</v>
      </c>
      <c r="T6608">
        <v>0.26330100000000001</v>
      </c>
    </row>
    <row r="6609" spans="1:20">
      <c r="A6609" s="2">
        <v>38110</v>
      </c>
      <c r="B6609" s="2" t="s">
        <v>13408</v>
      </c>
      <c r="C6609" s="2" t="s">
        <v>12788</v>
      </c>
      <c r="D6609" s="3" t="s">
        <v>13409</v>
      </c>
      <c r="E6609">
        <v>0.12171999999999999</v>
      </c>
      <c r="F6609">
        <v>-5.9842300000000001E-2</v>
      </c>
      <c r="G6609">
        <v>7.1003300000000005E-2</v>
      </c>
      <c r="H6609">
        <v>-0.17243600000000001</v>
      </c>
      <c r="I6609">
        <v>-2.0286599999999998E-2</v>
      </c>
      <c r="J6609">
        <v>-7.1003300000000005E-2</v>
      </c>
      <c r="K6609">
        <v>-2.0286599999999998E-2</v>
      </c>
      <c r="L6609">
        <v>0.26372600000000002</v>
      </c>
      <c r="M6609">
        <v>-5.0716600000000001E-2</v>
      </c>
      <c r="N6609">
        <v>1.0143299999999999E-2</v>
      </c>
      <c r="O6609">
        <v>-9.1289899999999993E-2</v>
      </c>
      <c r="P6609">
        <v>0.26985799999999999</v>
      </c>
      <c r="Q6609">
        <v>7.1003300000000005E-2</v>
      </c>
      <c r="R6609">
        <v>-0.18257999999999999</v>
      </c>
      <c r="S6609">
        <v>-3.1486699999999999E-2</v>
      </c>
      <c r="T6609">
        <v>7.1003300000000005E-2</v>
      </c>
    </row>
    <row r="6610" spans="1:20">
      <c r="A6610" s="2">
        <v>38116</v>
      </c>
      <c r="B6610" s="2" t="s">
        <v>13410</v>
      </c>
      <c r="C6610" s="2" t="s">
        <v>12788</v>
      </c>
      <c r="D6610" s="3" t="s">
        <v>13411</v>
      </c>
      <c r="E6610">
        <v>0</v>
      </c>
      <c r="F6610">
        <v>-8.0736000000000002E-2</v>
      </c>
      <c r="G6610">
        <v>0.36331200000000002</v>
      </c>
      <c r="H6610">
        <v>-0.17138600000000001</v>
      </c>
      <c r="I6610">
        <v>8.0736000000000002E-2</v>
      </c>
      <c r="J6610">
        <v>-0.121104</v>
      </c>
      <c r="K6610">
        <v>0.211893</v>
      </c>
      <c r="L6610">
        <v>-9.3471399999999996E-2</v>
      </c>
      <c r="M6610">
        <v>0.494508</v>
      </c>
      <c r="N6610">
        <v>-0.13119600000000001</v>
      </c>
      <c r="O6610">
        <v>-8.0736000000000002E-2</v>
      </c>
      <c r="P6610">
        <v>0</v>
      </c>
      <c r="Q6610">
        <v>7.0643999999999998E-2</v>
      </c>
      <c r="R6610">
        <v>-1.0092E-2</v>
      </c>
      <c r="S6610">
        <v>-0.191748</v>
      </c>
      <c r="T6610">
        <v>1.05196E-2</v>
      </c>
    </row>
    <row r="6611" spans="1:20">
      <c r="A6611" s="2">
        <v>38125</v>
      </c>
      <c r="B6611" s="2" t="s">
        <v>13412</v>
      </c>
      <c r="C6611" s="2" t="s">
        <v>12788</v>
      </c>
      <c r="D6611" s="3" t="s">
        <v>13413</v>
      </c>
      <c r="E6611">
        <v>-1.5719899999999998E-2</v>
      </c>
      <c r="F6611">
        <v>-3.03579E-2</v>
      </c>
      <c r="G6611">
        <v>0.41489199999999998</v>
      </c>
      <c r="H6611">
        <v>-9.1073799999999996E-2</v>
      </c>
      <c r="I6611">
        <v>-3.03579E-2</v>
      </c>
      <c r="J6611">
        <v>-9.1073799999999996E-2</v>
      </c>
      <c r="K6611">
        <v>-6.0715900000000003E-2</v>
      </c>
      <c r="L6611">
        <v>0.33393699999999998</v>
      </c>
      <c r="M6611">
        <v>0.33393699999999998</v>
      </c>
      <c r="N6611">
        <v>-4.0477300000000001E-2</v>
      </c>
      <c r="O6611">
        <v>-4.0477300000000001E-2</v>
      </c>
      <c r="P6611">
        <v>0</v>
      </c>
      <c r="Q6611">
        <v>-6.0715900000000003E-2</v>
      </c>
      <c r="R6611">
        <v>0.11081199999999999</v>
      </c>
      <c r="S6611">
        <v>-4.0477300000000001E-2</v>
      </c>
      <c r="T6611">
        <v>4.0477300000000001E-2</v>
      </c>
    </row>
    <row r="6612" spans="1:20">
      <c r="A6612" s="2">
        <v>38131</v>
      </c>
      <c r="B6612" s="2" t="s">
        <v>13414</v>
      </c>
      <c r="C6612" s="2" t="s">
        <v>12788</v>
      </c>
      <c r="D6612" s="3" t="s">
        <v>13415</v>
      </c>
      <c r="E6612">
        <v>0.25263600000000003</v>
      </c>
      <c r="F6612">
        <v>3.0316300000000001E-2</v>
      </c>
      <c r="G6612">
        <v>-0.147845</v>
      </c>
      <c r="H6612">
        <v>-0.13137099999999999</v>
      </c>
      <c r="I6612">
        <v>0.161687</v>
      </c>
      <c r="J6612">
        <v>-0.121265</v>
      </c>
      <c r="K6612">
        <v>0</v>
      </c>
      <c r="L6612">
        <v>7.9680600000000008E-3</v>
      </c>
      <c r="M6612">
        <v>0.14147599999999999</v>
      </c>
      <c r="N6612">
        <v>-3.75476E-2</v>
      </c>
      <c r="O6612">
        <v>-0.101079</v>
      </c>
      <c r="P6612">
        <v>3.0316300000000001E-2</v>
      </c>
      <c r="Q6612">
        <v>1.01054E-2</v>
      </c>
      <c r="R6612">
        <v>4.0421800000000001E-2</v>
      </c>
      <c r="S6612">
        <v>-8.8532899999999998E-2</v>
      </c>
      <c r="T6612">
        <v>-1.70545E-2</v>
      </c>
    </row>
    <row r="6613" spans="1:20">
      <c r="A6613" s="2">
        <v>38132</v>
      </c>
      <c r="B6613" s="2" t="s">
        <v>13416</v>
      </c>
      <c r="C6613" s="2" t="s">
        <v>12788</v>
      </c>
      <c r="D6613" s="3" t="s">
        <v>13417</v>
      </c>
      <c r="E6613">
        <v>0.27263799999999999</v>
      </c>
      <c r="F6613">
        <v>2.9877600000000001E-2</v>
      </c>
      <c r="G6613">
        <v>-0.100977</v>
      </c>
      <c r="H6613">
        <v>-0.17166100000000001</v>
      </c>
      <c r="I6613">
        <v>-0.100977</v>
      </c>
      <c r="J6613">
        <v>0</v>
      </c>
      <c r="K6613">
        <v>-0.248171</v>
      </c>
      <c r="L6613">
        <v>0.45439600000000002</v>
      </c>
      <c r="M6613">
        <v>0.58566600000000002</v>
      </c>
      <c r="N6613">
        <v>-0.11107499999999999</v>
      </c>
      <c r="O6613">
        <v>-0.104868</v>
      </c>
      <c r="P6613">
        <v>-7.0683800000000005E-2</v>
      </c>
      <c r="Q6613">
        <v>0.42410300000000001</v>
      </c>
      <c r="R6613">
        <v>-0.16960500000000001</v>
      </c>
      <c r="S6613">
        <v>-0.121172</v>
      </c>
      <c r="T6613">
        <v>2.0195399999999999E-2</v>
      </c>
    </row>
    <row r="6614" spans="1:20">
      <c r="A6614" s="2">
        <v>38139</v>
      </c>
      <c r="B6614" s="2" t="s">
        <v>13418</v>
      </c>
      <c r="C6614" s="2" t="s">
        <v>12788</v>
      </c>
      <c r="D6614" s="3" t="s">
        <v>13419</v>
      </c>
      <c r="E6614">
        <v>-6.1271300000000001E-2</v>
      </c>
      <c r="F6614">
        <v>8.9958299999999998E-3</v>
      </c>
      <c r="G6614">
        <v>0.31640099999999999</v>
      </c>
      <c r="H6614">
        <v>-8.1695000000000004E-2</v>
      </c>
      <c r="I6614">
        <v>-0.13275400000000001</v>
      </c>
      <c r="J6614">
        <v>-0.14296600000000001</v>
      </c>
      <c r="K6614">
        <v>0.13275400000000001</v>
      </c>
      <c r="L6614">
        <v>0.18381400000000001</v>
      </c>
      <c r="M6614">
        <v>0.25108999999999998</v>
      </c>
      <c r="N6614">
        <v>-0.16339000000000001</v>
      </c>
      <c r="O6614">
        <v>-0.13275400000000001</v>
      </c>
      <c r="P6614">
        <v>8.1695000000000004E-2</v>
      </c>
      <c r="Q6614">
        <v>-3.0635599999999999E-2</v>
      </c>
      <c r="R6614">
        <v>-2.0423799999999999E-2</v>
      </c>
      <c r="S6614">
        <v>0</v>
      </c>
      <c r="T6614">
        <v>9.19069E-2</v>
      </c>
    </row>
    <row r="6615" spans="1:20">
      <c r="A6615" s="2">
        <v>38146</v>
      </c>
      <c r="B6615" s="2" t="s">
        <v>13420</v>
      </c>
      <c r="C6615" s="2" t="s">
        <v>12788</v>
      </c>
      <c r="D6615" s="3" t="s">
        <v>13421</v>
      </c>
      <c r="E6615">
        <v>0.111468</v>
      </c>
      <c r="F6615">
        <v>-3.0400300000000002E-2</v>
      </c>
      <c r="G6615">
        <v>4.7242100000000002E-2</v>
      </c>
      <c r="H6615">
        <v>-0.116966</v>
      </c>
      <c r="I6615">
        <v>-0.13154399999999999</v>
      </c>
      <c r="J6615">
        <v>-3.0400300000000002E-2</v>
      </c>
      <c r="K6615">
        <v>2.0266900000000001E-2</v>
      </c>
      <c r="L6615">
        <v>0.10133399999999999</v>
      </c>
      <c r="M6615">
        <v>-2.0266900000000001E-2</v>
      </c>
      <c r="N6615">
        <v>-4.3183800000000001E-2</v>
      </c>
      <c r="O6615">
        <v>0.229106</v>
      </c>
      <c r="P6615">
        <v>-6.0800600000000003E-2</v>
      </c>
      <c r="Q6615">
        <v>0.152001</v>
      </c>
      <c r="R6615">
        <v>-4.0533699999999999E-2</v>
      </c>
      <c r="S6615">
        <v>-5.0667200000000003E-2</v>
      </c>
      <c r="T6615">
        <v>1.0133400000000001E-2</v>
      </c>
    </row>
    <row r="6616" spans="1:20">
      <c r="A6616" s="2">
        <v>38160</v>
      </c>
      <c r="B6616" s="2" t="s">
        <v>13422</v>
      </c>
      <c r="C6616" s="2" t="s">
        <v>12788</v>
      </c>
      <c r="D6616" s="3" t="s">
        <v>13423</v>
      </c>
      <c r="E6616">
        <v>0</v>
      </c>
      <c r="F6616">
        <v>-5.0885300000000001E-2</v>
      </c>
      <c r="G6616">
        <v>0.29513499999999998</v>
      </c>
      <c r="H6616">
        <v>-3.0531200000000001E-2</v>
      </c>
      <c r="I6616">
        <v>-0.15976199999999999</v>
      </c>
      <c r="J6616">
        <v>0.19336400000000001</v>
      </c>
      <c r="K6616">
        <v>-0.122125</v>
      </c>
      <c r="L6616">
        <v>5.0885300000000001E-2</v>
      </c>
      <c r="M6616">
        <v>0.16913400000000001</v>
      </c>
      <c r="N6616">
        <v>0</v>
      </c>
      <c r="O6616" s="1">
        <v>-1.47E-5</v>
      </c>
      <c r="P6616">
        <v>-6.10623E-2</v>
      </c>
      <c r="Q6616">
        <v>0.233125</v>
      </c>
      <c r="R6616">
        <v>-0.101771</v>
      </c>
      <c r="S6616">
        <v>3.87068E-3</v>
      </c>
      <c r="T6616">
        <v>-2.03541E-2</v>
      </c>
    </row>
    <row r="6617" spans="1:20">
      <c r="A6617" s="2">
        <v>38191</v>
      </c>
      <c r="B6617" s="2" t="s">
        <v>13424</v>
      </c>
      <c r="C6617" s="2" t="s">
        <v>12788</v>
      </c>
      <c r="D6617" s="3" t="s">
        <v>13425</v>
      </c>
      <c r="E6617">
        <v>-4.08168E-2</v>
      </c>
      <c r="F6617">
        <v>0.132655</v>
      </c>
      <c r="G6617">
        <v>2.04084E-2</v>
      </c>
      <c r="H6617">
        <v>-0.112246</v>
      </c>
      <c r="I6617">
        <v>-0.14285900000000001</v>
      </c>
      <c r="J6617">
        <v>0</v>
      </c>
      <c r="K6617">
        <v>0.163267</v>
      </c>
      <c r="L6617">
        <v>-5.1020999999999997E-2</v>
      </c>
      <c r="M6617">
        <v>-1.3912799999999999E-2</v>
      </c>
      <c r="N6617">
        <v>-9.1837799999999997E-2</v>
      </c>
      <c r="O6617">
        <v>-2.04084E-2</v>
      </c>
      <c r="P6617">
        <v>0.23469699999999999</v>
      </c>
      <c r="Q6617">
        <v>-3.06126E-2</v>
      </c>
      <c r="R6617">
        <v>-3.06126E-2</v>
      </c>
      <c r="S6617">
        <v>-9.7452700000000003E-3</v>
      </c>
      <c r="T6617">
        <v>0.28571800000000003</v>
      </c>
    </row>
    <row r="6618" spans="1:20">
      <c r="A6618" s="2">
        <v>38192</v>
      </c>
      <c r="B6618" s="2" t="s">
        <v>13426</v>
      </c>
      <c r="C6618" s="2" t="s">
        <v>12788</v>
      </c>
      <c r="D6618" s="3" t="s">
        <v>13427</v>
      </c>
      <c r="E6618">
        <v>-6.0807699999999999E-2</v>
      </c>
      <c r="F6618">
        <v>0</v>
      </c>
      <c r="G6618">
        <v>6.0807699999999999E-2</v>
      </c>
      <c r="H6618">
        <v>2.85515E-2</v>
      </c>
      <c r="I6618">
        <v>4.0538499999999998E-2</v>
      </c>
      <c r="J6618">
        <v>-0.182423</v>
      </c>
      <c r="K6618">
        <v>0.27096599999999998</v>
      </c>
      <c r="L6618">
        <v>-6.0807699999999999E-2</v>
      </c>
      <c r="M6618">
        <v>0.19255800000000001</v>
      </c>
      <c r="N6618">
        <v>-8.8164599999999996E-2</v>
      </c>
      <c r="O6618">
        <v>4.0538499999999998E-2</v>
      </c>
      <c r="P6618">
        <v>-6.0807699999999999E-2</v>
      </c>
      <c r="Q6618">
        <v>-4.0538499999999998E-2</v>
      </c>
      <c r="R6618">
        <v>8.7228800000000006E-3</v>
      </c>
      <c r="S6618">
        <v>0</v>
      </c>
      <c r="T6618">
        <v>5.9797099999999999E-2</v>
      </c>
    </row>
    <row r="6619" spans="1:20">
      <c r="A6619" s="2">
        <v>38195</v>
      </c>
      <c r="B6619" s="2" t="s">
        <v>13428</v>
      </c>
      <c r="C6619" s="2" t="s">
        <v>12788</v>
      </c>
      <c r="D6619" s="3" t="s">
        <v>13429</v>
      </c>
      <c r="E6619">
        <v>0.16292400000000001</v>
      </c>
      <c r="F6619">
        <v>3.8429499999999998E-2</v>
      </c>
      <c r="G6619">
        <v>-9.1644799999999998E-2</v>
      </c>
      <c r="H6619">
        <v>-0.122193</v>
      </c>
      <c r="I6619">
        <v>-4.0731000000000003E-2</v>
      </c>
      <c r="J6619">
        <v>2.0365500000000002E-2</v>
      </c>
      <c r="K6619">
        <v>-0.18329000000000001</v>
      </c>
      <c r="L6619">
        <v>0.26475199999999999</v>
      </c>
      <c r="M6619">
        <v>0.305483</v>
      </c>
      <c r="N6619">
        <v>-0.14255899999999999</v>
      </c>
      <c r="O6619">
        <v>0</v>
      </c>
      <c r="P6619">
        <v>-5.0913800000000002E-2</v>
      </c>
      <c r="Q6619">
        <v>0.192354</v>
      </c>
      <c r="R6619">
        <v>-0.13808999999999999</v>
      </c>
      <c r="S6619">
        <v>-8.1462000000000007E-2</v>
      </c>
      <c r="T6619">
        <v>9.1644799999999998E-2</v>
      </c>
    </row>
    <row r="6620" spans="1:20">
      <c r="A6620" s="2">
        <v>38203</v>
      </c>
      <c r="B6620" s="2" t="s">
        <v>13430</v>
      </c>
      <c r="C6620" s="2" t="s">
        <v>12788</v>
      </c>
      <c r="D6620" s="3" t="s">
        <v>13431</v>
      </c>
      <c r="E6620">
        <v>-1.01298E-2</v>
      </c>
      <c r="F6620">
        <v>2.0259599999999999E-2</v>
      </c>
      <c r="G6620">
        <v>0</v>
      </c>
      <c r="H6620">
        <v>8.8949100000000007E-3</v>
      </c>
      <c r="I6620">
        <v>-6.0778800000000001E-2</v>
      </c>
      <c r="J6620">
        <v>-1.22912E-2</v>
      </c>
      <c r="K6620">
        <v>0</v>
      </c>
      <c r="L6620">
        <v>0.172207</v>
      </c>
      <c r="M6620">
        <v>-3.8801299999999999E-3</v>
      </c>
      <c r="N6620">
        <v>-8.9678400000000005E-2</v>
      </c>
      <c r="O6620">
        <v>0.29912699999999998</v>
      </c>
      <c r="P6620">
        <v>-4.2286099999999998E-3</v>
      </c>
      <c r="Q6620">
        <v>-6.0778800000000001E-2</v>
      </c>
      <c r="R6620">
        <v>-9.1168200000000005E-2</v>
      </c>
      <c r="S6620">
        <v>6.5222799999999997E-2</v>
      </c>
      <c r="T6620">
        <v>6.7145999999999997E-2</v>
      </c>
    </row>
    <row r="6621" spans="1:20">
      <c r="A6621" s="2">
        <v>38206</v>
      </c>
      <c r="B6621" s="2" t="s">
        <v>13432</v>
      </c>
      <c r="C6621" s="2" t="s">
        <v>12788</v>
      </c>
      <c r="D6621" s="3" t="s">
        <v>13433</v>
      </c>
      <c r="E6621">
        <v>0.20159299999999999</v>
      </c>
      <c r="F6621">
        <v>1.0079599999999999E-2</v>
      </c>
      <c r="G6621">
        <v>-8.0380400000000005E-2</v>
      </c>
      <c r="H6621">
        <v>-1.0079599999999999E-2</v>
      </c>
      <c r="I6621">
        <v>0.24810499999999999</v>
      </c>
      <c r="J6621">
        <v>1.33838E-2</v>
      </c>
      <c r="K6621">
        <v>-0.110876</v>
      </c>
      <c r="L6621">
        <v>-4.03185E-2</v>
      </c>
      <c r="M6621">
        <v>0.29755500000000001</v>
      </c>
      <c r="N6621">
        <v>3.0238899999999999E-2</v>
      </c>
      <c r="O6621">
        <v>-5.0398199999999997E-2</v>
      </c>
      <c r="P6621">
        <v>-0.13103500000000001</v>
      </c>
      <c r="Q6621">
        <v>0</v>
      </c>
      <c r="R6621">
        <v>-6.0477799999999998E-2</v>
      </c>
      <c r="S6621">
        <v>6.0477799999999998E-2</v>
      </c>
      <c r="T6621">
        <v>3.8662100000000001E-3</v>
      </c>
    </row>
    <row r="6622" spans="1:20">
      <c r="A6622" s="2">
        <v>38209</v>
      </c>
      <c r="B6622" s="2" t="s">
        <v>13434</v>
      </c>
      <c r="C6622" s="2" t="s">
        <v>12788</v>
      </c>
      <c r="D6622" s="3" t="s">
        <v>13435</v>
      </c>
      <c r="E6622">
        <v>7.0630899999999996E-2</v>
      </c>
      <c r="F6622">
        <v>-9.69888E-2</v>
      </c>
      <c r="G6622">
        <v>0.232073</v>
      </c>
      <c r="H6622">
        <v>-0.13117200000000001</v>
      </c>
      <c r="I6622">
        <v>5.0450599999999998E-2</v>
      </c>
      <c r="J6622">
        <v>-8.0721000000000001E-2</v>
      </c>
      <c r="K6622">
        <v>0.139488</v>
      </c>
      <c r="L6622">
        <v>-1.0090099999999999E-2</v>
      </c>
      <c r="M6622">
        <v>0.29261399999999999</v>
      </c>
      <c r="N6622">
        <v>-7.0630899999999996E-2</v>
      </c>
      <c r="O6622">
        <v>-0.11099100000000001</v>
      </c>
      <c r="P6622">
        <v>0</v>
      </c>
      <c r="Q6622">
        <v>-3.7277299999999999E-2</v>
      </c>
      <c r="R6622">
        <v>-2.0180300000000002E-2</v>
      </c>
      <c r="S6622">
        <v>1.0090099999999999E-2</v>
      </c>
      <c r="T6622">
        <v>0.13117200000000001</v>
      </c>
    </row>
    <row r="6623" spans="1:20">
      <c r="A6623" s="2">
        <v>38216</v>
      </c>
      <c r="B6623" s="2" t="s">
        <v>13436</v>
      </c>
      <c r="C6623" s="2" t="s">
        <v>12788</v>
      </c>
      <c r="D6623" s="3" t="s">
        <v>13437</v>
      </c>
      <c r="E6623">
        <v>-7.0981600000000006E-2</v>
      </c>
      <c r="F6623">
        <v>0.192664</v>
      </c>
      <c r="G6623">
        <v>-6.0841300000000001E-2</v>
      </c>
      <c r="H6623">
        <v>0</v>
      </c>
      <c r="I6623">
        <v>-6.0841300000000001E-2</v>
      </c>
      <c r="J6623">
        <v>-7.0981600000000006E-2</v>
      </c>
      <c r="K6623">
        <v>0.26952500000000001</v>
      </c>
      <c r="L6623">
        <v>4.2422900000000001E-3</v>
      </c>
      <c r="M6623">
        <v>-7.0981600000000006E-2</v>
      </c>
      <c r="N6623">
        <v>-1.01402E-2</v>
      </c>
      <c r="O6623">
        <v>2.0280400000000001E-2</v>
      </c>
      <c r="P6623">
        <v>0.162244</v>
      </c>
      <c r="Q6623">
        <v>-8.1121799999999994E-2</v>
      </c>
      <c r="R6623">
        <v>0.243365</v>
      </c>
      <c r="S6623">
        <v>0</v>
      </c>
      <c r="T6623">
        <v>-6.0841300000000001E-2</v>
      </c>
    </row>
    <row r="6624" spans="1:20">
      <c r="A6624" s="2">
        <v>38223</v>
      </c>
      <c r="B6624" s="2" t="s">
        <v>13438</v>
      </c>
      <c r="C6624" s="2" t="s">
        <v>12788</v>
      </c>
      <c r="D6624" s="3" t="s">
        <v>13439</v>
      </c>
      <c r="E6624">
        <v>-2.0296600000000001E-2</v>
      </c>
      <c r="F6624">
        <v>0</v>
      </c>
      <c r="G6624">
        <v>-8.1186499999999995E-2</v>
      </c>
      <c r="H6624">
        <v>0.20296600000000001</v>
      </c>
      <c r="I6624">
        <v>-9.1334899999999997E-2</v>
      </c>
      <c r="J6624">
        <v>-4.0593299999999999E-2</v>
      </c>
      <c r="K6624">
        <v>0.36533900000000002</v>
      </c>
      <c r="L6624">
        <v>-6.0889899999999997E-2</v>
      </c>
      <c r="M6624">
        <v>0.23834</v>
      </c>
      <c r="N6624">
        <v>-0.152225</v>
      </c>
      <c r="O6624">
        <v>0.11163099999999999</v>
      </c>
      <c r="P6624">
        <v>-0.13192799999999999</v>
      </c>
      <c r="Q6624">
        <v>0.12178</v>
      </c>
      <c r="R6624">
        <v>-0.172292</v>
      </c>
      <c r="S6624">
        <v>-0.101483</v>
      </c>
      <c r="T6624">
        <v>8.1186499999999995E-2</v>
      </c>
    </row>
    <row r="6625" spans="1:20">
      <c r="A6625" s="2">
        <v>38236</v>
      </c>
      <c r="B6625" s="2" t="s">
        <v>13440</v>
      </c>
      <c r="C6625" s="2" t="s">
        <v>12788</v>
      </c>
      <c r="D6625" s="3" t="s">
        <v>13441</v>
      </c>
      <c r="E6625">
        <v>0</v>
      </c>
      <c r="F6625">
        <v>5.2693499999999997E-2</v>
      </c>
      <c r="G6625">
        <v>-4.0373800000000001E-2</v>
      </c>
      <c r="H6625">
        <v>-1.00935E-2</v>
      </c>
      <c r="I6625">
        <v>-0.169129</v>
      </c>
      <c r="J6625">
        <v>6.0560700000000002E-2</v>
      </c>
      <c r="K6625">
        <v>-0.12931500000000001</v>
      </c>
      <c r="L6625">
        <v>0.252336</v>
      </c>
      <c r="M6625">
        <v>-3.0280399999999999E-2</v>
      </c>
      <c r="N6625">
        <v>-0.100935</v>
      </c>
      <c r="O6625">
        <v>0.58542000000000005</v>
      </c>
      <c r="P6625">
        <v>-0.12112100000000001</v>
      </c>
      <c r="Q6625">
        <v>0.36336400000000002</v>
      </c>
      <c r="R6625">
        <v>7.8833099999999993E-3</v>
      </c>
      <c r="S6625">
        <v>-7.4482400000000004E-2</v>
      </c>
      <c r="T6625">
        <v>-1.00935E-2</v>
      </c>
    </row>
    <row r="6626" spans="1:20">
      <c r="A6626" s="2">
        <v>38240</v>
      </c>
      <c r="B6626" s="2" t="s">
        <v>13442</v>
      </c>
      <c r="C6626" s="2" t="s">
        <v>12788</v>
      </c>
      <c r="D6626" s="3" t="s">
        <v>13443</v>
      </c>
      <c r="E6626">
        <v>-2.02075E-2</v>
      </c>
      <c r="F6626">
        <v>-2.02075E-2</v>
      </c>
      <c r="G6626">
        <v>0.38394299999999998</v>
      </c>
      <c r="H6626">
        <v>-0.248304</v>
      </c>
      <c r="I6626">
        <v>-0.141453</v>
      </c>
      <c r="J6626">
        <v>2.02075E-2</v>
      </c>
      <c r="K6626">
        <v>-0.181868</v>
      </c>
      <c r="L6626">
        <v>0.42435800000000001</v>
      </c>
      <c r="M6626">
        <v>-4.4049999999999999E-2</v>
      </c>
      <c r="N6626">
        <v>-2.02075E-2</v>
      </c>
      <c r="O6626">
        <v>-0.101038</v>
      </c>
      <c r="P6626">
        <v>0.45467000000000002</v>
      </c>
      <c r="Q6626">
        <v>3.0311299999999999E-2</v>
      </c>
      <c r="R6626">
        <v>-0.161494</v>
      </c>
      <c r="S6626">
        <v>1.01038E-2</v>
      </c>
      <c r="T6626">
        <v>0</v>
      </c>
    </row>
    <row r="6627" spans="1:20">
      <c r="A6627" s="2">
        <v>38242</v>
      </c>
      <c r="B6627" s="2" t="s">
        <v>13444</v>
      </c>
      <c r="C6627" s="2" t="s">
        <v>12788</v>
      </c>
      <c r="D6627" s="3" t="s">
        <v>13445</v>
      </c>
      <c r="E6627">
        <v>3.0274200000000001E-2</v>
      </c>
      <c r="F6627">
        <v>1.8983199999999999E-2</v>
      </c>
      <c r="G6627">
        <v>-0.100914</v>
      </c>
      <c r="H6627">
        <v>0</v>
      </c>
      <c r="I6627">
        <v>-0.16146199999999999</v>
      </c>
      <c r="J6627">
        <v>2.0182800000000001E-2</v>
      </c>
      <c r="K6627">
        <v>0.100914</v>
      </c>
      <c r="L6627">
        <v>9.5929199999999996E-3</v>
      </c>
      <c r="M6627">
        <v>-0.11100500000000001</v>
      </c>
      <c r="N6627">
        <v>-1.00914E-2</v>
      </c>
      <c r="O6627">
        <v>0.30274200000000001</v>
      </c>
      <c r="P6627">
        <v>-3.1899200000000003E-2</v>
      </c>
      <c r="Q6627">
        <v>0.11100500000000001</v>
      </c>
      <c r="R6627">
        <v>3.0274200000000001E-2</v>
      </c>
      <c r="S6627">
        <v>-0.17151</v>
      </c>
      <c r="T6627">
        <v>-1.00914E-2</v>
      </c>
    </row>
    <row r="6628" spans="1:20">
      <c r="A6628" s="2">
        <v>38243</v>
      </c>
      <c r="B6628" s="2" t="s">
        <v>13446</v>
      </c>
      <c r="C6628" s="2" t="s">
        <v>12788</v>
      </c>
      <c r="D6628" s="3" t="s">
        <v>13447</v>
      </c>
      <c r="E6628">
        <v>9.0900400000000006E-2</v>
      </c>
      <c r="F6628">
        <v>1.01E-2</v>
      </c>
      <c r="G6628">
        <v>-0.170822</v>
      </c>
      <c r="H6628">
        <v>8.7008299999999997E-3</v>
      </c>
      <c r="I6628">
        <v>-4.0400199999999997E-2</v>
      </c>
      <c r="J6628">
        <v>-0.141401</v>
      </c>
      <c r="K6628">
        <v>0.63630299999999995</v>
      </c>
      <c r="L6628">
        <v>-2.4969800000000002E-3</v>
      </c>
      <c r="M6628">
        <v>0.57570299999999996</v>
      </c>
      <c r="N6628">
        <v>-7.0700299999999994E-2</v>
      </c>
      <c r="O6628">
        <v>-3.03001E-2</v>
      </c>
      <c r="P6628">
        <v>-0.149009</v>
      </c>
      <c r="Q6628">
        <v>-5.0500200000000002E-2</v>
      </c>
      <c r="R6628">
        <v>1.01E-2</v>
      </c>
      <c r="S6628">
        <v>-5.0326999999999997E-2</v>
      </c>
      <c r="T6628">
        <v>0.121201</v>
      </c>
    </row>
    <row r="6629" spans="1:20">
      <c r="A6629" s="2">
        <v>38261</v>
      </c>
      <c r="B6629" s="2" t="s">
        <v>13448</v>
      </c>
      <c r="C6629" s="2" t="s">
        <v>12788</v>
      </c>
      <c r="D6629" s="3" t="s">
        <v>13449</v>
      </c>
      <c r="E6629">
        <v>1.0078800000000001E-2</v>
      </c>
      <c r="F6629">
        <v>-8.06032E-2</v>
      </c>
      <c r="G6629">
        <v>-4.0315299999999998E-2</v>
      </c>
      <c r="H6629">
        <v>0.23181299999999999</v>
      </c>
      <c r="I6629">
        <v>0</v>
      </c>
      <c r="J6629">
        <v>7.0551699999999995E-2</v>
      </c>
      <c r="K6629">
        <v>-0.15118200000000001</v>
      </c>
      <c r="L6629">
        <v>0</v>
      </c>
      <c r="M6629">
        <v>-0.18889700000000001</v>
      </c>
      <c r="N6629">
        <v>-3.8089400000000002E-2</v>
      </c>
      <c r="O6629">
        <v>3.0236499999999999E-2</v>
      </c>
      <c r="P6629">
        <v>0.14110300000000001</v>
      </c>
      <c r="Q6629">
        <v>0</v>
      </c>
      <c r="R6629">
        <v>0.16977200000000001</v>
      </c>
      <c r="S6629">
        <v>-6.0472900000000003E-2</v>
      </c>
      <c r="T6629">
        <v>-2.0157600000000001E-2</v>
      </c>
    </row>
    <row r="6630" spans="1:20">
      <c r="A6630" s="2">
        <v>38266</v>
      </c>
      <c r="B6630" s="2" t="s">
        <v>13450</v>
      </c>
      <c r="C6630" s="2" t="s">
        <v>12788</v>
      </c>
      <c r="D6630" s="3" t="s">
        <v>13451</v>
      </c>
      <c r="E6630">
        <v>-2.01888E-2</v>
      </c>
      <c r="F6630">
        <v>7.0660899999999999E-2</v>
      </c>
      <c r="G6630">
        <v>-0.111039</v>
      </c>
      <c r="H6630">
        <v>3.7835800000000003E-2</v>
      </c>
      <c r="I6630">
        <v>-0.111039</v>
      </c>
      <c r="J6630">
        <v>3.9773700000000002E-2</v>
      </c>
      <c r="K6630">
        <v>0.119448</v>
      </c>
      <c r="L6630">
        <v>-6.8885000000000002E-2</v>
      </c>
      <c r="M6630">
        <v>1.00944E-2</v>
      </c>
      <c r="N6630">
        <v>4.0598199999999996E-3</v>
      </c>
      <c r="O6630">
        <v>2.4420000000000001E-2</v>
      </c>
      <c r="P6630">
        <v>-0.11709</v>
      </c>
      <c r="Q6630">
        <v>5.0472099999999999E-2</v>
      </c>
      <c r="R6630">
        <v>0.222077</v>
      </c>
      <c r="S6630">
        <v>-0.10567699999999999</v>
      </c>
      <c r="T6630">
        <v>-8.8878100000000002E-2</v>
      </c>
    </row>
    <row r="6631" spans="1:20">
      <c r="A6631" s="2">
        <v>38267</v>
      </c>
      <c r="B6631" s="2" t="s">
        <v>13452</v>
      </c>
      <c r="C6631" s="2" t="s">
        <v>12788</v>
      </c>
      <c r="D6631" s="3" t="s">
        <v>13453</v>
      </c>
      <c r="E6631">
        <v>2.0251100000000001E-2</v>
      </c>
      <c r="F6631">
        <v>-3.03767E-2</v>
      </c>
      <c r="G6631">
        <v>0.101256</v>
      </c>
      <c r="H6631">
        <v>-1.8584099999999999E-2</v>
      </c>
      <c r="I6631">
        <v>-0.15188399999999999</v>
      </c>
      <c r="J6631">
        <v>0.23118</v>
      </c>
      <c r="K6631">
        <v>-0.101256</v>
      </c>
      <c r="L6631">
        <v>0</v>
      </c>
      <c r="M6631">
        <v>-0.129858</v>
      </c>
      <c r="N6631">
        <v>-1.6823600000000001E-2</v>
      </c>
      <c r="O6631">
        <v>0.34426899999999999</v>
      </c>
      <c r="P6631">
        <v>-5.7442500000000001E-2</v>
      </c>
      <c r="Q6631">
        <v>-0.131632</v>
      </c>
      <c r="R6631">
        <v>-0.1212</v>
      </c>
      <c r="S6631">
        <v>6.0753399999999999E-2</v>
      </c>
      <c r="T6631">
        <v>0.101256</v>
      </c>
    </row>
    <row r="6632" spans="1:20">
      <c r="A6632" s="2">
        <v>38268</v>
      </c>
      <c r="B6632" s="2" t="s">
        <v>13454</v>
      </c>
      <c r="C6632" s="2" t="s">
        <v>12788</v>
      </c>
      <c r="D6632" s="3" t="s">
        <v>13455</v>
      </c>
      <c r="E6632">
        <v>-1.31404E-2</v>
      </c>
      <c r="F6632">
        <v>-2.0324999999999999E-2</v>
      </c>
      <c r="G6632">
        <v>0.24390100000000001</v>
      </c>
      <c r="H6632">
        <v>-0.12195</v>
      </c>
      <c r="I6632">
        <v>5.0812599999999999E-2</v>
      </c>
      <c r="J6632">
        <v>-7.1137699999999998E-2</v>
      </c>
      <c r="K6632">
        <v>-4.0650100000000002E-2</v>
      </c>
      <c r="L6632">
        <v>0.20060700000000001</v>
      </c>
      <c r="M6632">
        <v>-0.100398</v>
      </c>
      <c r="N6632">
        <v>-5.0812599999999999E-2</v>
      </c>
      <c r="O6632">
        <v>0.20324999999999999</v>
      </c>
      <c r="P6632">
        <v>3.04876E-2</v>
      </c>
      <c r="Q6632">
        <v>2.7716600000000001E-2</v>
      </c>
      <c r="R6632">
        <v>-5.0812599999999999E-2</v>
      </c>
      <c r="S6632">
        <v>0.27438800000000002</v>
      </c>
      <c r="T6632">
        <v>-0.19308800000000001</v>
      </c>
    </row>
    <row r="6633" spans="1:20">
      <c r="A6633" s="2">
        <v>38280</v>
      </c>
      <c r="B6633" s="2" t="s">
        <v>13456</v>
      </c>
      <c r="C6633" s="2" t="s">
        <v>12788</v>
      </c>
      <c r="D6633" s="3" t="s">
        <v>13457</v>
      </c>
      <c r="E6633">
        <v>4.01064E-2</v>
      </c>
      <c r="F6633">
        <v>-0.220531</v>
      </c>
      <c r="G6633">
        <v>0.49130400000000002</v>
      </c>
      <c r="H6633">
        <v>-0.17045199999999999</v>
      </c>
      <c r="I6633">
        <v>-0.120319</v>
      </c>
      <c r="J6633">
        <v>0.37230099999999999</v>
      </c>
      <c r="K6633">
        <v>-0.21779899999999999</v>
      </c>
      <c r="L6633">
        <v>6.0159700000000003E-2</v>
      </c>
      <c r="M6633">
        <v>0.60159700000000005</v>
      </c>
      <c r="N6633">
        <v>-0.10026599999999999</v>
      </c>
      <c r="O6633">
        <v>-4.01064E-2</v>
      </c>
      <c r="P6633">
        <v>-7.8608700000000004E-2</v>
      </c>
      <c r="Q6633">
        <v>0</v>
      </c>
      <c r="R6633">
        <v>-1.00266E-2</v>
      </c>
      <c r="S6633">
        <v>-0.17045199999999999</v>
      </c>
      <c r="T6633">
        <v>0.140373</v>
      </c>
    </row>
    <row r="6634" spans="1:20">
      <c r="A6634" s="2">
        <v>38295</v>
      </c>
      <c r="B6634" s="2" t="s">
        <v>13458</v>
      </c>
      <c r="C6634" s="2" t="s">
        <v>12788</v>
      </c>
      <c r="D6634" s="3" t="s">
        <v>13459</v>
      </c>
      <c r="E6634">
        <v>0.151895</v>
      </c>
      <c r="F6634">
        <v>0.120451</v>
      </c>
      <c r="G6634">
        <v>-0.18227399999999999</v>
      </c>
      <c r="H6634">
        <v>-0.172148</v>
      </c>
      <c r="I6634">
        <v>-2.0252699999999998E-2</v>
      </c>
      <c r="J6634">
        <v>-0.18598899999999999</v>
      </c>
      <c r="K6634">
        <v>-7.8678200000000004E-2</v>
      </c>
      <c r="L6634">
        <v>0.51644400000000001</v>
      </c>
      <c r="M6634">
        <v>0.33417000000000002</v>
      </c>
      <c r="N6634">
        <v>-9.1137200000000002E-2</v>
      </c>
      <c r="O6634">
        <v>-3.0379099999999999E-2</v>
      </c>
      <c r="P6634">
        <v>-4.2777900000000001E-3</v>
      </c>
      <c r="Q6634">
        <v>0.10721700000000001</v>
      </c>
      <c r="R6634">
        <v>0.14176900000000001</v>
      </c>
      <c r="S6634">
        <v>-0.19519300000000001</v>
      </c>
      <c r="T6634">
        <v>-5.0580300000000002E-2</v>
      </c>
    </row>
    <row r="6635" spans="1:20">
      <c r="A6635" s="2">
        <v>38298</v>
      </c>
      <c r="B6635" s="2" t="s">
        <v>13460</v>
      </c>
      <c r="C6635" s="2" t="s">
        <v>12788</v>
      </c>
      <c r="D6635" s="3" t="s">
        <v>13461</v>
      </c>
      <c r="E6635">
        <v>0.32194099999999998</v>
      </c>
      <c r="F6635">
        <v>-0.109004</v>
      </c>
      <c r="G6635">
        <v>-2.0121300000000002E-2</v>
      </c>
      <c r="H6635">
        <v>-0.110667</v>
      </c>
      <c r="I6635">
        <v>0</v>
      </c>
      <c r="J6635">
        <v>0</v>
      </c>
      <c r="K6635">
        <v>-1.41324E-2</v>
      </c>
      <c r="L6635">
        <v>0.100607</v>
      </c>
      <c r="M6635">
        <v>-4.0242600000000003E-2</v>
      </c>
      <c r="N6635">
        <v>7.0424600000000004E-2</v>
      </c>
      <c r="O6635">
        <v>0</v>
      </c>
      <c r="P6635">
        <v>0</v>
      </c>
      <c r="Q6635">
        <v>5.0209E-3</v>
      </c>
      <c r="R6635">
        <v>0.32107400000000003</v>
      </c>
      <c r="S6635">
        <v>-8.0485200000000007E-2</v>
      </c>
      <c r="T6635">
        <v>-5.0303300000000002E-2</v>
      </c>
    </row>
    <row r="6636" spans="1:20">
      <c r="A6636" s="2">
        <v>38299</v>
      </c>
      <c r="B6636" s="2" t="s">
        <v>13462</v>
      </c>
      <c r="C6636" s="2" t="s">
        <v>12788</v>
      </c>
      <c r="D6636" s="3" t="s">
        <v>13463</v>
      </c>
      <c r="E6636">
        <v>-1.0194699999999999E-2</v>
      </c>
      <c r="F6636">
        <v>-9.1751899999999997E-2</v>
      </c>
      <c r="G6636">
        <v>0</v>
      </c>
      <c r="H6636">
        <v>0.23447699999999999</v>
      </c>
      <c r="I6636">
        <v>-9.1751899999999997E-2</v>
      </c>
      <c r="J6636">
        <v>4.0778599999999998E-2</v>
      </c>
      <c r="K6636">
        <v>0.112141</v>
      </c>
      <c r="L6636">
        <v>-0.17330899999999999</v>
      </c>
      <c r="M6636">
        <v>-6.1167899999999997E-2</v>
      </c>
      <c r="N6636">
        <v>0.183504</v>
      </c>
      <c r="O6636">
        <v>-3.0584E-2</v>
      </c>
      <c r="P6636">
        <v>0</v>
      </c>
      <c r="Q6636">
        <v>0.19344800000000001</v>
      </c>
      <c r="R6636">
        <v>-5.0973299999999999E-2</v>
      </c>
      <c r="S6636">
        <v>-0.214088</v>
      </c>
      <c r="T6636">
        <v>0.13930600000000001</v>
      </c>
    </row>
    <row r="6637" spans="1:20">
      <c r="A6637" s="2">
        <v>38305</v>
      </c>
      <c r="B6637" s="2" t="s">
        <v>13464</v>
      </c>
      <c r="C6637" s="2" t="s">
        <v>12788</v>
      </c>
      <c r="D6637" s="3" t="s">
        <v>13465</v>
      </c>
      <c r="E6637">
        <v>-1.6997600000000002E-2</v>
      </c>
      <c r="F6637">
        <v>-0.13176399999999999</v>
      </c>
      <c r="G6637">
        <v>-6.0814E-2</v>
      </c>
      <c r="H6637">
        <v>0.31916299999999997</v>
      </c>
      <c r="I6637">
        <v>1.0135699999999999E-2</v>
      </c>
      <c r="J6637">
        <v>0</v>
      </c>
      <c r="K6637">
        <v>-8.3595199999999995E-2</v>
      </c>
      <c r="L6637">
        <v>2.0271299999999999E-2</v>
      </c>
      <c r="M6637">
        <v>-3.0407E-2</v>
      </c>
      <c r="N6637">
        <v>-0.101357</v>
      </c>
      <c r="O6637">
        <v>2.0271299999999999E-2</v>
      </c>
      <c r="P6637">
        <v>0.17230599999999999</v>
      </c>
      <c r="Q6637">
        <v>6.0814E-2</v>
      </c>
      <c r="R6637">
        <v>-3.5709999999999999E-2</v>
      </c>
      <c r="S6637">
        <v>-4.0542599999999998E-2</v>
      </c>
      <c r="T6637">
        <v>2.0271299999999999E-2</v>
      </c>
    </row>
    <row r="6638" spans="1:20">
      <c r="A6638" s="2">
        <v>38314</v>
      </c>
      <c r="B6638" s="2" t="s">
        <v>13466</v>
      </c>
      <c r="C6638" s="2" t="s">
        <v>12788</v>
      </c>
      <c r="D6638" s="3" t="s">
        <v>13467</v>
      </c>
      <c r="E6638">
        <v>0.15171899999999999</v>
      </c>
      <c r="F6638">
        <v>5.0573100000000003E-2</v>
      </c>
      <c r="G6638">
        <v>-0.16183400000000001</v>
      </c>
      <c r="H6638">
        <v>-1.02822E-2</v>
      </c>
      <c r="I6638">
        <v>-6.9104600000000002E-2</v>
      </c>
      <c r="J6638">
        <v>-5.0573100000000003E-2</v>
      </c>
      <c r="K6638">
        <v>0.42481400000000002</v>
      </c>
      <c r="L6638">
        <v>-3.0343800000000001E-2</v>
      </c>
      <c r="M6638">
        <v>0.37424099999999999</v>
      </c>
      <c r="N6638">
        <v>-0.121375</v>
      </c>
      <c r="O6638">
        <v>2.8276200000000001E-2</v>
      </c>
      <c r="P6638">
        <v>-0.15171899999999999</v>
      </c>
      <c r="Q6638">
        <v>5.0573100000000003E-2</v>
      </c>
      <c r="R6638">
        <v>-6.0687699999999997E-2</v>
      </c>
      <c r="S6638">
        <v>0</v>
      </c>
      <c r="T6638">
        <v>1.8490599999999999E-2</v>
      </c>
    </row>
    <row r="6639" spans="1:20">
      <c r="A6639" s="2">
        <v>38334</v>
      </c>
      <c r="B6639" s="2" t="s">
        <v>13468</v>
      </c>
      <c r="C6639" s="2" t="s">
        <v>12788</v>
      </c>
      <c r="D6639" s="3" t="s">
        <v>13469</v>
      </c>
      <c r="E6639">
        <v>7.0240800000000006E-2</v>
      </c>
      <c r="F6639">
        <v>2.01548E-2</v>
      </c>
      <c r="G6639">
        <v>-6.0657000000000003E-2</v>
      </c>
      <c r="H6639">
        <v>0</v>
      </c>
      <c r="I6639">
        <v>-8.0850900000000003E-2</v>
      </c>
      <c r="J6639">
        <v>0</v>
      </c>
      <c r="K6639">
        <v>-2.0219000000000001E-2</v>
      </c>
      <c r="L6639">
        <v>3.0328500000000001E-2</v>
      </c>
      <c r="M6639">
        <v>-8.0876000000000003E-2</v>
      </c>
      <c r="N6639">
        <v>-0.21229200000000001</v>
      </c>
      <c r="O6639">
        <v>0.19208</v>
      </c>
      <c r="P6639">
        <v>5.8337600000000003E-2</v>
      </c>
      <c r="Q6639">
        <v>0.16175200000000001</v>
      </c>
      <c r="R6639">
        <v>-0.12131400000000001</v>
      </c>
      <c r="S6639">
        <v>-0.111204</v>
      </c>
      <c r="T6639">
        <v>0.20219000000000001</v>
      </c>
    </row>
    <row r="6640" spans="1:20">
      <c r="A6640" s="2">
        <v>38344</v>
      </c>
      <c r="B6640" s="2" t="s">
        <v>13470</v>
      </c>
      <c r="C6640" s="2" t="s">
        <v>12788</v>
      </c>
      <c r="D6640" s="3" t="s">
        <v>13471</v>
      </c>
      <c r="E6640">
        <v>8.0955100000000002E-2</v>
      </c>
      <c r="F6640">
        <v>-1.0119400000000001E-2</v>
      </c>
      <c r="G6640">
        <v>1.76989E-2</v>
      </c>
      <c r="H6640">
        <v>-0.263104</v>
      </c>
      <c r="I6640">
        <v>-7.0835700000000001E-2</v>
      </c>
      <c r="J6640">
        <v>1.0119400000000001E-2</v>
      </c>
      <c r="K6640">
        <v>-9.00281E-2</v>
      </c>
      <c r="L6640">
        <v>0.30358200000000002</v>
      </c>
      <c r="M6640">
        <v>0.344059</v>
      </c>
      <c r="N6640">
        <v>-2.5543099999999999E-2</v>
      </c>
      <c r="O6640">
        <v>-0.13875199999999999</v>
      </c>
      <c r="P6640">
        <v>-2.0238800000000001E-2</v>
      </c>
      <c r="Q6640">
        <v>0.35417900000000002</v>
      </c>
      <c r="R6640">
        <v>-0.121433</v>
      </c>
      <c r="S6640">
        <v>2.65338E-2</v>
      </c>
      <c r="T6640">
        <v>-0.10119400000000001</v>
      </c>
    </row>
    <row r="6641" spans="1:20">
      <c r="A6641" s="2">
        <v>38347</v>
      </c>
      <c r="B6641" s="2" t="s">
        <v>13472</v>
      </c>
      <c r="C6641" s="2" t="s">
        <v>12788</v>
      </c>
      <c r="D6641" s="3" t="s">
        <v>13473</v>
      </c>
      <c r="E6641">
        <v>1.00584E-2</v>
      </c>
      <c r="F6641">
        <v>0.18029200000000001</v>
      </c>
      <c r="G6641">
        <v>0</v>
      </c>
      <c r="H6641">
        <v>-0.15878900000000001</v>
      </c>
      <c r="I6641">
        <v>3.0175299999999999E-2</v>
      </c>
      <c r="J6641">
        <v>-8.0467300000000005E-2</v>
      </c>
      <c r="K6641">
        <v>9.0525800000000003E-2</v>
      </c>
      <c r="L6641">
        <v>-9.0525800000000003E-2</v>
      </c>
      <c r="M6641">
        <v>0.12865799999999999</v>
      </c>
      <c r="N6641">
        <v>-0.18245700000000001</v>
      </c>
      <c r="O6641">
        <v>6.84057E-2</v>
      </c>
      <c r="P6641">
        <v>-0.20116800000000001</v>
      </c>
      <c r="Q6641">
        <v>5.3763300000000003E-3</v>
      </c>
      <c r="R6641">
        <v>-3.0175299999999999E-2</v>
      </c>
      <c r="S6641">
        <v>-2.0116800000000001E-2</v>
      </c>
      <c r="T6641">
        <v>7.0408899999999996E-2</v>
      </c>
    </row>
    <row r="6642" spans="1:20">
      <c r="A6642" s="2">
        <v>38354</v>
      </c>
      <c r="B6642" s="2" t="s">
        <v>13474</v>
      </c>
      <c r="C6642" s="2" t="s">
        <v>12788</v>
      </c>
      <c r="D6642" s="3" t="s">
        <v>13475</v>
      </c>
      <c r="E6642">
        <v>-0.10992200000000001</v>
      </c>
      <c r="F6642">
        <v>0.60892800000000002</v>
      </c>
      <c r="G6642" s="1">
        <v>3.47E-18</v>
      </c>
      <c r="H6642">
        <v>-0.10992200000000001</v>
      </c>
      <c r="I6642">
        <v>0.17391300000000001</v>
      </c>
      <c r="J6642">
        <v>-0.23983099999999999</v>
      </c>
      <c r="K6642">
        <v>6.6103700000000001E-2</v>
      </c>
      <c r="L6642">
        <v>-1.9985900000000001E-2</v>
      </c>
      <c r="M6642">
        <v>2.8927000000000001E-2</v>
      </c>
      <c r="N6642">
        <v>-0.19449900000000001</v>
      </c>
      <c r="O6642">
        <v>9.6393300000000001E-2</v>
      </c>
      <c r="P6642">
        <v>0</v>
      </c>
      <c r="Q6642">
        <v>-0.164525</v>
      </c>
      <c r="R6642">
        <v>-0.20985200000000001</v>
      </c>
      <c r="S6642">
        <v>0.20985200000000001</v>
      </c>
      <c r="T6642">
        <v>9.9929400000000002E-2</v>
      </c>
    </row>
    <row r="6643" spans="1:20">
      <c r="A6643" s="2">
        <v>38367</v>
      </c>
      <c r="B6643" s="2" t="s">
        <v>13476</v>
      </c>
      <c r="C6643" s="2" t="s">
        <v>12788</v>
      </c>
      <c r="D6643" s="3" t="s">
        <v>13477</v>
      </c>
      <c r="E6643">
        <v>7.0857500000000004E-2</v>
      </c>
      <c r="F6643">
        <v>3.8571099999999997E-2</v>
      </c>
      <c r="G6643">
        <v>-6.0734999999999997E-2</v>
      </c>
      <c r="H6643">
        <v>-0.111347</v>
      </c>
      <c r="I6643">
        <v>0.107894</v>
      </c>
      <c r="J6643">
        <v>-0.111347</v>
      </c>
      <c r="K6643">
        <v>-0.121098</v>
      </c>
      <c r="L6643">
        <v>0.273308</v>
      </c>
      <c r="M6643">
        <v>0.344165</v>
      </c>
      <c r="N6643">
        <v>-0.101225</v>
      </c>
      <c r="O6643">
        <v>0</v>
      </c>
      <c r="P6643">
        <v>-0.12146999999999999</v>
      </c>
      <c r="Q6643">
        <v>6.0734999999999997E-2</v>
      </c>
      <c r="R6643">
        <v>3.0367499999999999E-2</v>
      </c>
      <c r="S6643">
        <v>-0.111347</v>
      </c>
      <c r="T6643">
        <v>-1.01225E-2</v>
      </c>
    </row>
    <row r="6644" spans="1:20">
      <c r="A6644" s="2">
        <v>38368</v>
      </c>
      <c r="B6644" s="2" t="s">
        <v>13478</v>
      </c>
      <c r="C6644" s="2" t="s">
        <v>12788</v>
      </c>
      <c r="D6644" s="3" t="s">
        <v>13479</v>
      </c>
      <c r="E6644">
        <v>-2.0130800000000001E-2</v>
      </c>
      <c r="F6644">
        <v>-2.6646099999999999E-2</v>
      </c>
      <c r="G6644">
        <v>0.150981</v>
      </c>
      <c r="H6644">
        <v>-5.0326999999999997E-2</v>
      </c>
      <c r="I6644">
        <v>-3.0196199999999999E-2</v>
      </c>
      <c r="J6644">
        <v>-0.120785</v>
      </c>
      <c r="K6644">
        <v>0.61399000000000004</v>
      </c>
      <c r="L6644">
        <v>-3.0196199999999999E-2</v>
      </c>
      <c r="M6644">
        <v>0.58379400000000004</v>
      </c>
      <c r="N6644">
        <v>-0.17111199999999999</v>
      </c>
      <c r="O6644">
        <v>-4.0261600000000002E-2</v>
      </c>
      <c r="P6644">
        <v>-8.0523200000000003E-2</v>
      </c>
      <c r="Q6644">
        <v>9.0588699999999994E-2</v>
      </c>
      <c r="R6644">
        <v>-0.21137400000000001</v>
      </c>
      <c r="S6644">
        <v>0</v>
      </c>
      <c r="T6644">
        <v>5.0326999999999997E-2</v>
      </c>
    </row>
    <row r="6645" spans="1:20">
      <c r="A6645" s="2">
        <v>38379</v>
      </c>
      <c r="B6645" s="2" t="s">
        <v>13480</v>
      </c>
      <c r="C6645" s="2" t="s">
        <v>12788</v>
      </c>
      <c r="D6645" s="3" t="s">
        <v>13481</v>
      </c>
      <c r="E6645">
        <v>-2.3800499999999999E-2</v>
      </c>
      <c r="F6645">
        <v>-7.0594199999999996E-2</v>
      </c>
      <c r="G6645">
        <v>0.36305599999999999</v>
      </c>
      <c r="H6645">
        <v>-4.03395E-2</v>
      </c>
      <c r="I6645">
        <v>-6.0509300000000002E-2</v>
      </c>
      <c r="J6645">
        <v>0.33280100000000001</v>
      </c>
      <c r="K6645">
        <v>-2.85043E-2</v>
      </c>
      <c r="L6645">
        <v>-9.0763899999999995E-2</v>
      </c>
      <c r="M6645">
        <v>0.52218699999999996</v>
      </c>
      <c r="N6645">
        <v>-5.0424400000000001E-2</v>
      </c>
      <c r="O6645">
        <v>-8.9454500000000006E-2</v>
      </c>
      <c r="P6645">
        <v>-6.0509300000000002E-2</v>
      </c>
      <c r="Q6645">
        <v>0.18152799999999999</v>
      </c>
      <c r="R6645">
        <v>2.0169800000000002E-2</v>
      </c>
      <c r="S6645">
        <v>-6.0509300000000002E-2</v>
      </c>
      <c r="T6645">
        <v>-2.0169800000000002E-2</v>
      </c>
    </row>
    <row r="6646" spans="1:20">
      <c r="A6646" s="2">
        <v>38387</v>
      </c>
      <c r="B6646" s="2" t="s">
        <v>13482</v>
      </c>
      <c r="C6646" s="2" t="s">
        <v>12788</v>
      </c>
      <c r="D6646" s="3" t="s">
        <v>13483</v>
      </c>
      <c r="E6646">
        <v>0.33471600000000001</v>
      </c>
      <c r="F6646">
        <v>-3.1484499999999999E-2</v>
      </c>
      <c r="G6646">
        <v>-1.01429E-2</v>
      </c>
      <c r="H6646">
        <v>-0.10724400000000001</v>
      </c>
      <c r="I6646">
        <v>4.0571700000000002E-2</v>
      </c>
      <c r="J6646">
        <v>-0.10142900000000001</v>
      </c>
      <c r="K6646">
        <v>-1.01429E-2</v>
      </c>
      <c r="L6646">
        <v>0.12823300000000001</v>
      </c>
      <c r="M6646">
        <v>-0.121715</v>
      </c>
      <c r="N6646">
        <v>9.1286300000000001E-2</v>
      </c>
      <c r="O6646">
        <v>-5.0714599999999999E-2</v>
      </c>
      <c r="P6646">
        <v>8.1143400000000004E-2</v>
      </c>
      <c r="Q6646">
        <v>-5.0714599999999999E-2</v>
      </c>
      <c r="R6646">
        <v>-1.8286E-2</v>
      </c>
      <c r="S6646">
        <v>1.01429E-2</v>
      </c>
      <c r="T6646">
        <v>8.1143400000000004E-2</v>
      </c>
    </row>
    <row r="6647" spans="1:20">
      <c r="A6647" s="2">
        <v>38392</v>
      </c>
      <c r="B6647" s="2" t="s">
        <v>13484</v>
      </c>
      <c r="C6647" s="2" t="s">
        <v>12788</v>
      </c>
      <c r="D6647" s="3" t="s">
        <v>13485</v>
      </c>
      <c r="E6647">
        <v>-1.00988E-2</v>
      </c>
      <c r="F6647">
        <v>-2.49879E-2</v>
      </c>
      <c r="G6647">
        <v>0.30249799999999999</v>
      </c>
      <c r="H6647">
        <v>-1.00988E-2</v>
      </c>
      <c r="I6647">
        <v>0.26256800000000002</v>
      </c>
      <c r="J6647">
        <v>-7.4713600000000005E-2</v>
      </c>
      <c r="K6647">
        <v>-6.0592699999999999E-2</v>
      </c>
      <c r="L6647">
        <v>-5.5677600000000001E-2</v>
      </c>
      <c r="M6647">
        <v>0.22217300000000001</v>
      </c>
      <c r="N6647">
        <v>-4.5824200000000002E-2</v>
      </c>
      <c r="O6647">
        <v>-4.0395100000000003E-2</v>
      </c>
      <c r="P6647">
        <v>-3.0296300000000002E-2</v>
      </c>
      <c r="Q6647">
        <v>-5.0493900000000001E-2</v>
      </c>
      <c r="R6647">
        <v>5.0493900000000001E-2</v>
      </c>
      <c r="S6647">
        <v>0</v>
      </c>
      <c r="T6647">
        <v>1.00988E-2</v>
      </c>
    </row>
    <row r="6648" spans="1:20">
      <c r="A6648" s="2">
        <v>38393</v>
      </c>
      <c r="B6648" s="2" t="s">
        <v>13486</v>
      </c>
      <c r="C6648" s="2" t="s">
        <v>12788</v>
      </c>
      <c r="D6648" s="3" t="s">
        <v>13487</v>
      </c>
      <c r="E6648">
        <v>7.1066000000000004E-2</v>
      </c>
      <c r="F6648">
        <v>0</v>
      </c>
      <c r="G6648">
        <v>0</v>
      </c>
      <c r="H6648">
        <v>-0.101523</v>
      </c>
      <c r="I6648">
        <v>0.28426400000000002</v>
      </c>
      <c r="J6648">
        <v>-7.1066000000000004E-2</v>
      </c>
      <c r="K6648">
        <v>2.0304599999999999E-2</v>
      </c>
      <c r="L6648">
        <v>-0.121827</v>
      </c>
      <c r="M6648">
        <v>1.8253399999999999E-2</v>
      </c>
      <c r="N6648">
        <v>-9.1370599999999996E-2</v>
      </c>
      <c r="O6648">
        <v>0</v>
      </c>
      <c r="P6648">
        <v>1.55815E-2</v>
      </c>
      <c r="Q6648">
        <v>-1.01523E-2</v>
      </c>
      <c r="R6648">
        <v>0</v>
      </c>
      <c r="S6648">
        <v>-0.13197999999999999</v>
      </c>
      <c r="T6648">
        <v>0.22334999999999999</v>
      </c>
    </row>
    <row r="6649" spans="1:20">
      <c r="A6649" s="2">
        <v>38395</v>
      </c>
      <c r="B6649" s="2" t="s">
        <v>13488</v>
      </c>
      <c r="C6649" s="2" t="s">
        <v>12788</v>
      </c>
      <c r="D6649" s="3" t="s">
        <v>13489</v>
      </c>
      <c r="E6649">
        <v>0.105642</v>
      </c>
      <c r="F6649">
        <v>-3.0219599999999999E-2</v>
      </c>
      <c r="G6649">
        <v>0.100732</v>
      </c>
      <c r="H6649">
        <v>-0.13095100000000001</v>
      </c>
      <c r="I6649">
        <v>-0.110805</v>
      </c>
      <c r="J6649">
        <v>0.38278099999999998</v>
      </c>
      <c r="K6649">
        <v>-0.201464</v>
      </c>
      <c r="L6649">
        <v>7.05123E-2</v>
      </c>
      <c r="M6649">
        <v>0.49202000000000001</v>
      </c>
      <c r="N6649">
        <v>-0.110805</v>
      </c>
      <c r="O6649">
        <v>-0.110805</v>
      </c>
      <c r="P6649">
        <v>2.0146399999999998E-2</v>
      </c>
      <c r="Q6649">
        <v>0.16117100000000001</v>
      </c>
      <c r="R6649">
        <v>-9.0658699999999995E-2</v>
      </c>
      <c r="S6649">
        <v>0</v>
      </c>
      <c r="T6649">
        <v>-1.0073199999999999E-2</v>
      </c>
    </row>
    <row r="6650" spans="1:20">
      <c r="A6650" s="2">
        <v>38402</v>
      </c>
      <c r="B6650" s="2" t="s">
        <v>13490</v>
      </c>
      <c r="C6650" s="2" t="s">
        <v>12788</v>
      </c>
      <c r="D6650" s="3" t="s">
        <v>13491</v>
      </c>
      <c r="E6650">
        <v>9.0913800000000003E-2</v>
      </c>
      <c r="F6650">
        <v>0.10101499999999999</v>
      </c>
      <c r="G6650">
        <v>-0.11111699999999999</v>
      </c>
      <c r="H6650">
        <v>-0.23233500000000001</v>
      </c>
      <c r="I6650">
        <v>-0.22223399999999999</v>
      </c>
      <c r="J6650">
        <v>0.21213199999999999</v>
      </c>
      <c r="K6650">
        <v>-0.28284300000000001</v>
      </c>
      <c r="L6650">
        <v>0.11111699999999999</v>
      </c>
      <c r="M6650">
        <v>0.62629500000000005</v>
      </c>
      <c r="N6650">
        <v>-7.0710700000000001E-2</v>
      </c>
      <c r="O6650">
        <v>-4.04061E-2</v>
      </c>
      <c r="P6650">
        <v>-0.14121900000000001</v>
      </c>
      <c r="Q6650">
        <v>0.505077</v>
      </c>
      <c r="R6650">
        <v>-0.12121800000000001</v>
      </c>
      <c r="S6650">
        <v>-6.0609200000000002E-2</v>
      </c>
      <c r="T6650">
        <v>-2.7749200000000002E-2</v>
      </c>
    </row>
    <row r="6651" spans="1:20">
      <c r="A6651" s="2">
        <v>38411</v>
      </c>
      <c r="B6651" s="2" t="s">
        <v>13492</v>
      </c>
      <c r="C6651" s="2" t="s">
        <v>12788</v>
      </c>
      <c r="D6651" s="3" t="s">
        <v>13493</v>
      </c>
      <c r="E6651">
        <v>7.99618E-2</v>
      </c>
      <c r="F6651">
        <v>-0.18087500000000001</v>
      </c>
      <c r="G6651">
        <v>0.38184800000000002</v>
      </c>
      <c r="H6651">
        <v>-0.19092400000000001</v>
      </c>
      <c r="I6651">
        <v>-0.10048600000000001</v>
      </c>
      <c r="J6651">
        <v>0.51248000000000005</v>
      </c>
      <c r="K6651">
        <v>-0.17082700000000001</v>
      </c>
      <c r="L6651">
        <v>5.9722200000000003E-2</v>
      </c>
      <c r="M6651">
        <v>0.73355000000000004</v>
      </c>
      <c r="N6651">
        <v>-9.0437699999999996E-2</v>
      </c>
      <c r="O6651">
        <v>-8.8483800000000001E-2</v>
      </c>
      <c r="P6651">
        <v>-8.0389000000000002E-2</v>
      </c>
      <c r="Q6651">
        <v>0.10764899999999999</v>
      </c>
      <c r="R6651">
        <v>-9.0437699999999996E-2</v>
      </c>
      <c r="S6651">
        <v>-0.160778</v>
      </c>
      <c r="T6651">
        <v>7.0340399999999997E-2</v>
      </c>
    </row>
    <row r="6652" spans="1:20">
      <c r="A6652" s="2">
        <v>38416</v>
      </c>
      <c r="B6652" s="2" t="s">
        <v>13494</v>
      </c>
      <c r="C6652" s="2" t="s">
        <v>12788</v>
      </c>
      <c r="D6652" s="3" t="s">
        <v>13495</v>
      </c>
      <c r="E6652">
        <v>3.7948799999999998E-2</v>
      </c>
      <c r="F6652">
        <v>-8.1158400000000006E-2</v>
      </c>
      <c r="G6652">
        <v>0.172461</v>
      </c>
      <c r="H6652">
        <v>-3.04344E-2</v>
      </c>
      <c r="I6652">
        <v>0.20289599999999999</v>
      </c>
      <c r="J6652">
        <v>-3.04344E-2</v>
      </c>
      <c r="K6652">
        <v>-3.04344E-2</v>
      </c>
      <c r="L6652">
        <v>-3.04344E-2</v>
      </c>
      <c r="M6652">
        <v>0</v>
      </c>
      <c r="N6652">
        <v>0.152172</v>
      </c>
      <c r="O6652">
        <v>-5.86881E-2</v>
      </c>
      <c r="P6652">
        <v>-2.0289600000000001E-2</v>
      </c>
      <c r="Q6652">
        <v>-0.16231699999999999</v>
      </c>
      <c r="R6652">
        <v>8.0441499999999999E-2</v>
      </c>
      <c r="S6652">
        <v>-0.16231699999999999</v>
      </c>
      <c r="T6652">
        <v>0.16231699999999999</v>
      </c>
    </row>
    <row r="6653" spans="1:20">
      <c r="A6653" s="2">
        <v>38421</v>
      </c>
      <c r="B6653" s="2" t="s">
        <v>13496</v>
      </c>
      <c r="C6653" s="2" t="s">
        <v>12788</v>
      </c>
      <c r="D6653" s="3" t="s">
        <v>13497</v>
      </c>
      <c r="E6653">
        <v>-4.7144600000000002E-2</v>
      </c>
      <c r="F6653">
        <v>-9.6560399999999994E-3</v>
      </c>
      <c r="G6653">
        <v>9.9336199999999999E-2</v>
      </c>
      <c r="H6653">
        <v>1.0201200000000001E-2</v>
      </c>
      <c r="I6653">
        <v>4.0804800000000002E-2</v>
      </c>
      <c r="J6653">
        <v>0</v>
      </c>
      <c r="K6653">
        <v>0.17342099999999999</v>
      </c>
      <c r="L6653">
        <v>-0.18362200000000001</v>
      </c>
      <c r="M6653">
        <v>0.25502999999999998</v>
      </c>
      <c r="N6653">
        <v>-4.0804800000000002E-2</v>
      </c>
      <c r="O6653">
        <v>-9.1810900000000001E-2</v>
      </c>
      <c r="P6653">
        <v>2.0402400000000001E-2</v>
      </c>
      <c r="Q6653">
        <v>7.14085E-2</v>
      </c>
      <c r="R6653">
        <v>0.163219</v>
      </c>
      <c r="S6653">
        <v>-0.163219</v>
      </c>
      <c r="T6653">
        <v>-3.0603600000000002E-2</v>
      </c>
    </row>
    <row r="6654" spans="1:20">
      <c r="A6654" s="2">
        <v>38433</v>
      </c>
      <c r="B6654" s="2" t="s">
        <v>13498</v>
      </c>
      <c r="C6654" s="2" t="s">
        <v>12788</v>
      </c>
      <c r="D6654" s="3" t="s">
        <v>13499</v>
      </c>
      <c r="E6654">
        <v>-7.1028300000000003E-2</v>
      </c>
      <c r="F6654">
        <v>0.132491</v>
      </c>
      <c r="G6654">
        <v>-3.0574899999999999E-2</v>
      </c>
      <c r="H6654">
        <v>2.0383200000000001E-2</v>
      </c>
      <c r="I6654">
        <v>-0.10191600000000001</v>
      </c>
      <c r="J6654">
        <v>0</v>
      </c>
      <c r="K6654">
        <v>0.27517399999999997</v>
      </c>
      <c r="L6654">
        <v>-5.0958099999999999E-2</v>
      </c>
      <c r="M6654">
        <v>0.183449</v>
      </c>
      <c r="N6654">
        <v>1.01916E-2</v>
      </c>
      <c r="O6654">
        <v>-3.0574899999999999E-2</v>
      </c>
      <c r="P6654">
        <v>-0.142683</v>
      </c>
      <c r="Q6654">
        <v>5.0958099999999999E-2</v>
      </c>
      <c r="R6654">
        <v>-0.122299</v>
      </c>
      <c r="S6654">
        <v>-8.1532900000000005E-2</v>
      </c>
      <c r="T6654">
        <v>0.264982</v>
      </c>
    </row>
    <row r="6655" spans="1:20">
      <c r="A6655" s="2">
        <v>38442</v>
      </c>
      <c r="B6655" s="2" t="s">
        <v>13500</v>
      </c>
      <c r="C6655" s="2" t="s">
        <v>12788</v>
      </c>
      <c r="D6655" s="3" t="s">
        <v>13501</v>
      </c>
      <c r="E6655">
        <v>-3.04579E-2</v>
      </c>
      <c r="F6655">
        <v>1.0152599999999999E-2</v>
      </c>
      <c r="G6655">
        <v>6.0915799999999999E-2</v>
      </c>
      <c r="H6655">
        <v>-5.0763099999999999E-2</v>
      </c>
      <c r="I6655">
        <v>-0.20305300000000001</v>
      </c>
      <c r="J6655">
        <v>-2.2705800000000002E-2</v>
      </c>
      <c r="K6655">
        <v>2.0305299999999998E-2</v>
      </c>
      <c r="L6655">
        <v>0.20305300000000001</v>
      </c>
      <c r="M6655">
        <v>-0.14213700000000001</v>
      </c>
      <c r="N6655">
        <v>1.9870800000000001E-2</v>
      </c>
      <c r="O6655">
        <v>0.28427400000000003</v>
      </c>
      <c r="P6655">
        <v>-0.162442</v>
      </c>
      <c r="Q6655">
        <v>0.19289999999999999</v>
      </c>
      <c r="R6655">
        <v>-4.0322299999999998E-2</v>
      </c>
      <c r="S6655">
        <v>-4.0610500000000001E-2</v>
      </c>
      <c r="T6655">
        <v>-4.0610500000000001E-2</v>
      </c>
    </row>
    <row r="6656" spans="1:20">
      <c r="A6656" s="2">
        <v>38446</v>
      </c>
      <c r="B6656" s="2" t="s">
        <v>13502</v>
      </c>
      <c r="C6656" s="2" t="s">
        <v>12788</v>
      </c>
      <c r="D6656" s="3" t="s">
        <v>13503</v>
      </c>
      <c r="E6656">
        <v>-1.02261E-2</v>
      </c>
      <c r="F6656">
        <v>0.122713</v>
      </c>
      <c r="G6656">
        <v>2.59857E-2</v>
      </c>
      <c r="H6656">
        <v>-0.173843</v>
      </c>
      <c r="I6656">
        <v>-2.0452100000000001E-2</v>
      </c>
      <c r="J6656">
        <v>-9.2034599999999994E-2</v>
      </c>
      <c r="K6656">
        <v>-1.02261E-2</v>
      </c>
      <c r="L6656">
        <v>0.194295</v>
      </c>
      <c r="M6656">
        <v>-0.122713</v>
      </c>
      <c r="N6656">
        <v>-0.18406900000000001</v>
      </c>
      <c r="O6656">
        <v>0.14316499999999999</v>
      </c>
      <c r="P6656">
        <v>0.122128</v>
      </c>
      <c r="Q6656">
        <v>8.1808599999999995E-2</v>
      </c>
      <c r="R6656">
        <v>9.5574800000000001E-2</v>
      </c>
      <c r="S6656">
        <v>-8.1808599999999995E-2</v>
      </c>
      <c r="T6656">
        <v>-7.1582499999999993E-2</v>
      </c>
    </row>
    <row r="6657" spans="1:20">
      <c r="A6657" s="2">
        <v>38451</v>
      </c>
      <c r="B6657" s="2" t="s">
        <v>13504</v>
      </c>
      <c r="C6657" s="2" t="s">
        <v>12788</v>
      </c>
      <c r="D6657" s="3" t="s">
        <v>13505</v>
      </c>
      <c r="E6657">
        <v>9.0633099999999994E-2</v>
      </c>
      <c r="F6657">
        <v>-2.0205799999999999E-2</v>
      </c>
      <c r="G6657">
        <v>-0.11113199999999999</v>
      </c>
      <c r="H6657">
        <v>3.03088E-2</v>
      </c>
      <c r="I6657">
        <v>-0.20205799999999999</v>
      </c>
      <c r="J6657">
        <v>-8.0823400000000004E-2</v>
      </c>
      <c r="K6657">
        <v>0.13133800000000001</v>
      </c>
      <c r="L6657">
        <v>0.176484</v>
      </c>
      <c r="M6657">
        <v>-5.05146E-2</v>
      </c>
      <c r="N6657">
        <v>-0.10102899999999999</v>
      </c>
      <c r="O6657">
        <v>0.57586599999999999</v>
      </c>
      <c r="P6657">
        <v>-8.0823400000000004E-2</v>
      </c>
      <c r="Q6657">
        <v>0.19195499999999999</v>
      </c>
      <c r="R6657">
        <v>1.01029E-2</v>
      </c>
      <c r="S6657">
        <v>-0.23236699999999999</v>
      </c>
      <c r="T6657">
        <v>-2.7068100000000001E-2</v>
      </c>
    </row>
    <row r="6658" spans="1:20">
      <c r="A6658" s="2">
        <v>38454</v>
      </c>
      <c r="B6658" s="2" t="s">
        <v>13506</v>
      </c>
      <c r="C6658" s="2" t="s">
        <v>12788</v>
      </c>
      <c r="D6658" s="3" t="s">
        <v>13507</v>
      </c>
      <c r="E6658">
        <v>-1.01522E-2</v>
      </c>
      <c r="F6658">
        <v>-0.138326</v>
      </c>
      <c r="G6658">
        <v>0.14213100000000001</v>
      </c>
      <c r="H6658">
        <v>2.03044E-2</v>
      </c>
      <c r="I6658">
        <v>1.01522E-2</v>
      </c>
      <c r="J6658">
        <v>-0.111674</v>
      </c>
      <c r="K6658">
        <v>0.17258799999999999</v>
      </c>
      <c r="L6658">
        <v>-1.01522E-2</v>
      </c>
      <c r="M6658">
        <v>6.0913299999999997E-2</v>
      </c>
      <c r="N6658">
        <v>-0.25273400000000001</v>
      </c>
      <c r="O6658">
        <v>0.32796199999999998</v>
      </c>
      <c r="P6658">
        <v>-0.162435</v>
      </c>
      <c r="Q6658">
        <v>0.101522</v>
      </c>
      <c r="R6658">
        <v>-9.1370000000000007E-2</v>
      </c>
      <c r="S6658">
        <v>-4.9994799999999999E-2</v>
      </c>
      <c r="T6658">
        <v>3.04567E-2</v>
      </c>
    </row>
    <row r="6659" spans="1:20">
      <c r="A6659" s="2">
        <v>38456</v>
      </c>
      <c r="B6659" s="2" t="s">
        <v>13508</v>
      </c>
      <c r="C6659" s="2" t="s">
        <v>12788</v>
      </c>
      <c r="D6659" s="3" t="s">
        <v>13509</v>
      </c>
      <c r="E6659">
        <v>1.00762E-2</v>
      </c>
      <c r="F6659">
        <v>-0.11083800000000001</v>
      </c>
      <c r="G6659">
        <v>0</v>
      </c>
      <c r="H6659">
        <v>2.0152300000000001E-2</v>
      </c>
      <c r="I6659">
        <v>-5.0380800000000003E-2</v>
      </c>
      <c r="J6659">
        <v>-9.0685399999999999E-2</v>
      </c>
      <c r="K6659">
        <v>0.37281799999999998</v>
      </c>
      <c r="L6659">
        <v>0</v>
      </c>
      <c r="M6659">
        <v>8.0609299999999995E-2</v>
      </c>
      <c r="N6659">
        <v>-6.0456999999999997E-2</v>
      </c>
      <c r="O6659">
        <v>6.0456999999999997E-2</v>
      </c>
      <c r="P6659">
        <v>-0.12091399999999999</v>
      </c>
      <c r="Q6659">
        <v>0.151142</v>
      </c>
      <c r="R6659">
        <v>-0.11083800000000001</v>
      </c>
      <c r="S6659">
        <v>-0.141066</v>
      </c>
      <c r="T6659">
        <v>0.160327</v>
      </c>
    </row>
    <row r="6660" spans="1:20">
      <c r="A6660" s="2">
        <v>38467</v>
      </c>
      <c r="B6660" s="2" t="s">
        <v>13510</v>
      </c>
      <c r="C6660" s="2" t="s">
        <v>12788</v>
      </c>
      <c r="D6660" s="3" t="s">
        <v>13511</v>
      </c>
      <c r="E6660">
        <v>-0.152195</v>
      </c>
      <c r="F6660">
        <v>2.02927E-2</v>
      </c>
      <c r="G6660">
        <v>0.25971699999999998</v>
      </c>
      <c r="H6660">
        <v>-0.101464</v>
      </c>
      <c r="I6660">
        <v>0.11161</v>
      </c>
      <c r="J6660">
        <v>-0.11161</v>
      </c>
      <c r="K6660">
        <v>-0.12710299999999999</v>
      </c>
      <c r="L6660">
        <v>0.101464</v>
      </c>
      <c r="M6660">
        <v>0.11161</v>
      </c>
      <c r="N6660">
        <v>-7.7277300000000004E-3</v>
      </c>
      <c r="O6660">
        <v>-9.1317300000000004E-2</v>
      </c>
      <c r="P6660">
        <v>2.02927E-2</v>
      </c>
      <c r="Q6660">
        <v>-7.0967299999999997E-2</v>
      </c>
      <c r="R6660">
        <v>9.1317300000000004E-2</v>
      </c>
      <c r="S6660">
        <v>-4.7586200000000002E-2</v>
      </c>
      <c r="T6660">
        <v>6.08782E-2</v>
      </c>
    </row>
    <row r="6661" spans="1:20">
      <c r="A6661" s="2">
        <v>38468</v>
      </c>
      <c r="B6661" s="2" t="s">
        <v>13512</v>
      </c>
      <c r="C6661" s="2" t="s">
        <v>12788</v>
      </c>
      <c r="D6661" s="3" t="s">
        <v>13513</v>
      </c>
      <c r="E6661">
        <v>7.0971500000000007E-2</v>
      </c>
      <c r="F6661">
        <v>-3.04164E-2</v>
      </c>
      <c r="G6661">
        <v>-0.18229600000000001</v>
      </c>
      <c r="H6661">
        <v>5.06939E-2</v>
      </c>
      <c r="I6661">
        <v>-2.02776E-2</v>
      </c>
      <c r="J6661">
        <v>6.94307E-3</v>
      </c>
      <c r="K6661">
        <v>0.15208199999999999</v>
      </c>
      <c r="L6661">
        <v>-2.02776E-2</v>
      </c>
      <c r="M6661">
        <v>-0.15208199999999999</v>
      </c>
      <c r="N6661">
        <v>2.02776E-2</v>
      </c>
      <c r="O6661">
        <v>0.20277600000000001</v>
      </c>
      <c r="P6661">
        <v>-5.06939E-2</v>
      </c>
      <c r="Q6661">
        <v>-8.0064499999999997E-2</v>
      </c>
      <c r="R6661">
        <v>6.0832700000000003E-2</v>
      </c>
      <c r="S6661">
        <v>2.02776E-2</v>
      </c>
      <c r="T6661">
        <v>-2.02776E-2</v>
      </c>
    </row>
    <row r="6662" spans="1:20">
      <c r="A6662" s="2">
        <v>38472</v>
      </c>
      <c r="B6662" s="2" t="s">
        <v>13514</v>
      </c>
      <c r="C6662" s="2" t="s">
        <v>12788</v>
      </c>
      <c r="D6662" s="3" t="s">
        <v>13515</v>
      </c>
      <c r="E6662">
        <v>1.54777E-2</v>
      </c>
      <c r="F6662">
        <v>0.27605800000000003</v>
      </c>
      <c r="G6662">
        <v>-5.0945799999999999E-2</v>
      </c>
      <c r="H6662">
        <v>-9.2019199999999995E-2</v>
      </c>
      <c r="I6662">
        <v>8.1794900000000004E-2</v>
      </c>
      <c r="J6662">
        <v>3.7802299999999997E-2</v>
      </c>
      <c r="K6662">
        <v>-0.16359000000000001</v>
      </c>
      <c r="L6662">
        <v>0</v>
      </c>
      <c r="M6662">
        <v>0.112468</v>
      </c>
      <c r="N6662">
        <v>-3.0673099999999998E-2</v>
      </c>
      <c r="O6662">
        <v>-0.153365</v>
      </c>
      <c r="P6662">
        <v>0</v>
      </c>
      <c r="Q6662">
        <v>1.02244E-2</v>
      </c>
      <c r="R6662">
        <v>-9.4154200000000007E-3</v>
      </c>
      <c r="S6662">
        <v>8.1794900000000004E-2</v>
      </c>
      <c r="T6662">
        <v>-0.13291700000000001</v>
      </c>
    </row>
    <row r="6663" spans="1:20">
      <c r="A6663" s="2">
        <v>38477</v>
      </c>
      <c r="B6663" s="2" t="s">
        <v>13516</v>
      </c>
      <c r="C6663" s="2" t="s">
        <v>12788</v>
      </c>
      <c r="D6663" s="3" t="s">
        <v>13517</v>
      </c>
      <c r="E6663">
        <v>7.3284000000000002E-2</v>
      </c>
      <c r="F6663">
        <v>-0.161609</v>
      </c>
      <c r="G6663">
        <v>0.121207</v>
      </c>
      <c r="H6663">
        <v>-6.0603400000000002E-2</v>
      </c>
      <c r="I6663">
        <v>-1.3901E-2</v>
      </c>
      <c r="J6663">
        <v>-0.13073599999999999</v>
      </c>
      <c r="K6663">
        <v>0.21093799999999999</v>
      </c>
      <c r="L6663">
        <v>-1.01006E-2</v>
      </c>
      <c r="M6663">
        <v>0</v>
      </c>
      <c r="N6663">
        <v>-0.13130700000000001</v>
      </c>
      <c r="O6663">
        <v>0.20794499999999999</v>
      </c>
      <c r="P6663">
        <v>-5.5124500000000003E-3</v>
      </c>
      <c r="Q6663">
        <v>0.18181</v>
      </c>
      <c r="R6663">
        <v>-0.11987399999999999</v>
      </c>
      <c r="S6663">
        <v>2.2946100000000001E-2</v>
      </c>
      <c r="T6663">
        <v>-5.05028E-2</v>
      </c>
    </row>
    <row r="6664" spans="1:20">
      <c r="A6664" s="2">
        <v>38481</v>
      </c>
      <c r="B6664" s="2" t="s">
        <v>13518</v>
      </c>
      <c r="C6664" s="2" t="s">
        <v>12788</v>
      </c>
      <c r="D6664" s="3" t="s">
        <v>13519</v>
      </c>
      <c r="E6664">
        <v>0</v>
      </c>
      <c r="F6664">
        <v>2.02863E-2</v>
      </c>
      <c r="G6664">
        <v>-8.1144999999999995E-2</v>
      </c>
      <c r="H6664">
        <v>0</v>
      </c>
      <c r="I6664">
        <v>-0.158083</v>
      </c>
      <c r="J6664">
        <v>7.1001900000000007E-2</v>
      </c>
      <c r="K6664">
        <v>-5.9725899999999998E-2</v>
      </c>
      <c r="L6664">
        <v>0.10143099999999999</v>
      </c>
      <c r="M6664">
        <v>3.0429399999999999E-2</v>
      </c>
      <c r="N6664">
        <v>-6.0858799999999998E-2</v>
      </c>
      <c r="O6664">
        <v>-1.01431E-2</v>
      </c>
      <c r="P6664">
        <v>0.24343500000000001</v>
      </c>
      <c r="Q6664">
        <v>0.192719</v>
      </c>
      <c r="R6664">
        <v>2.6109500000000001E-2</v>
      </c>
      <c r="S6664">
        <v>-1.01431E-2</v>
      </c>
      <c r="T6664">
        <v>-8.1144999999999995E-2</v>
      </c>
    </row>
    <row r="6665" spans="1:20">
      <c r="A6665" s="2">
        <v>38487</v>
      </c>
      <c r="B6665" s="2" t="s">
        <v>13520</v>
      </c>
      <c r="C6665" s="2" t="s">
        <v>12788</v>
      </c>
      <c r="D6665" s="3" t="s">
        <v>13521</v>
      </c>
      <c r="E6665">
        <v>-0.12034</v>
      </c>
      <c r="F6665">
        <v>-0.12131400000000001</v>
      </c>
      <c r="G6665">
        <v>0.25273800000000002</v>
      </c>
      <c r="H6665">
        <v>2.0219000000000001E-2</v>
      </c>
      <c r="I6665">
        <v>-9.0985499999999997E-2</v>
      </c>
      <c r="J6665">
        <v>0.237954</v>
      </c>
      <c r="K6665">
        <v>-0.101095</v>
      </c>
      <c r="L6665">
        <v>4.0438000000000002E-2</v>
      </c>
      <c r="M6665">
        <v>0.232519</v>
      </c>
      <c r="N6665">
        <v>-2.4808400000000001E-2</v>
      </c>
      <c r="O6665">
        <v>-0.101095</v>
      </c>
      <c r="P6665">
        <v>-3.0328500000000001E-2</v>
      </c>
      <c r="Q6665">
        <v>0.10016600000000001</v>
      </c>
      <c r="R6665">
        <v>0</v>
      </c>
      <c r="S6665">
        <v>-5.0547500000000002E-2</v>
      </c>
      <c r="T6665">
        <v>-6.8805900000000003E-2</v>
      </c>
    </row>
    <row r="6666" spans="1:20">
      <c r="A6666" s="2">
        <v>38505</v>
      </c>
      <c r="B6666" s="2" t="s">
        <v>13522</v>
      </c>
      <c r="C6666" s="2" t="s">
        <v>12788</v>
      </c>
      <c r="D6666" s="3" t="s">
        <v>13523</v>
      </c>
      <c r="E6666">
        <v>0.181702</v>
      </c>
      <c r="F6666">
        <v>-3.0283600000000001E-2</v>
      </c>
      <c r="G6666">
        <v>-4.0378200000000003E-2</v>
      </c>
      <c r="H6666">
        <v>-0.10094500000000001</v>
      </c>
      <c r="I6666">
        <v>0.48453800000000002</v>
      </c>
      <c r="J6666">
        <v>-9.8772600000000002E-2</v>
      </c>
      <c r="K6666">
        <v>-6.8925399999999998E-2</v>
      </c>
      <c r="L6666">
        <v>-0.11035300000000001</v>
      </c>
      <c r="M6666">
        <v>-7.0661799999999997E-2</v>
      </c>
      <c r="N6666">
        <v>-4.3970099999999998E-2</v>
      </c>
      <c r="O6666">
        <v>-0.10094500000000001</v>
      </c>
      <c r="P6666">
        <v>0.585484</v>
      </c>
      <c r="Q6666">
        <v>0.28091899999999997</v>
      </c>
      <c r="R6666">
        <v>-0.12113500000000001</v>
      </c>
      <c r="S6666">
        <v>-0.14132400000000001</v>
      </c>
      <c r="T6666">
        <v>2.0189100000000001E-2</v>
      </c>
    </row>
    <row r="6667" spans="1:20">
      <c r="A6667" s="2">
        <v>38513</v>
      </c>
      <c r="B6667" s="2" t="s">
        <v>13524</v>
      </c>
      <c r="C6667" s="2" t="s">
        <v>12788</v>
      </c>
      <c r="D6667" s="3" t="s">
        <v>13525</v>
      </c>
      <c r="E6667">
        <v>7.0007700000000006E-2</v>
      </c>
      <c r="F6667">
        <v>-0.19091900000000001</v>
      </c>
      <c r="G6667">
        <v>0.150726</v>
      </c>
      <c r="H6667">
        <v>-5.0241899999999999E-2</v>
      </c>
      <c r="I6667">
        <v>-0.180871</v>
      </c>
      <c r="J6667">
        <v>0.25120900000000002</v>
      </c>
      <c r="K6667">
        <v>2.0096800000000001E-2</v>
      </c>
      <c r="L6667">
        <v>-1.0048400000000001E-2</v>
      </c>
      <c r="M6667">
        <v>0.39188699999999999</v>
      </c>
      <c r="N6667">
        <v>-7.0338600000000001E-2</v>
      </c>
      <c r="O6667">
        <v>-3.0145100000000001E-2</v>
      </c>
      <c r="P6667">
        <v>-1.0048400000000001E-2</v>
      </c>
      <c r="Q6667">
        <v>5.0241899999999999E-2</v>
      </c>
      <c r="R6667">
        <v>-0.20096800000000001</v>
      </c>
      <c r="S6667">
        <v>0</v>
      </c>
      <c r="T6667">
        <v>3.0145100000000001E-2</v>
      </c>
    </row>
    <row r="6668" spans="1:20">
      <c r="A6668" s="2">
        <v>38516</v>
      </c>
      <c r="B6668" s="2" t="s">
        <v>13526</v>
      </c>
      <c r="C6668" s="2" t="s">
        <v>12788</v>
      </c>
      <c r="D6668" s="3" t="s">
        <v>13527</v>
      </c>
      <c r="E6668">
        <v>2.0138E-2</v>
      </c>
      <c r="F6668">
        <v>-0.106739</v>
      </c>
      <c r="G6668">
        <v>4.0275999999999999E-2</v>
      </c>
      <c r="H6668">
        <v>-3.0207000000000001E-2</v>
      </c>
      <c r="I6668">
        <v>5.0345000000000001E-2</v>
      </c>
      <c r="J6668">
        <v>-3.4456399999999998E-2</v>
      </c>
      <c r="K6668">
        <v>7.9036200000000001E-2</v>
      </c>
      <c r="L6668">
        <v>-7.0483000000000004E-2</v>
      </c>
      <c r="M6668">
        <v>-8.0551999999999999E-2</v>
      </c>
      <c r="N6668">
        <v>-0.14058899999999999</v>
      </c>
      <c r="O6668">
        <v>0.269341</v>
      </c>
      <c r="P6668">
        <v>0</v>
      </c>
      <c r="Q6668">
        <v>1.2319800000000001E-2</v>
      </c>
      <c r="R6668">
        <v>-5.0345000000000001E-2</v>
      </c>
      <c r="S6668">
        <v>7.0483000000000004E-2</v>
      </c>
      <c r="T6668">
        <v>-6.0414000000000002E-2</v>
      </c>
    </row>
    <row r="6669" spans="1:20">
      <c r="A6669" s="2">
        <v>38518</v>
      </c>
      <c r="B6669" s="2" t="s">
        <v>13528</v>
      </c>
      <c r="C6669" s="2" t="s">
        <v>12788</v>
      </c>
      <c r="D6669" s="3" t="s">
        <v>13529</v>
      </c>
      <c r="E6669">
        <v>0.11124199999999999</v>
      </c>
      <c r="F6669">
        <v>4.0105200000000001E-2</v>
      </c>
      <c r="G6669">
        <v>-9.1016399999999997E-2</v>
      </c>
      <c r="H6669">
        <v>-0.131468</v>
      </c>
      <c r="I6669">
        <v>1.0112899999999999E-2</v>
      </c>
      <c r="J6669">
        <v>-0.11862200000000001</v>
      </c>
      <c r="K6669">
        <v>0.19214600000000001</v>
      </c>
      <c r="L6669">
        <v>-3.0177499999999999E-2</v>
      </c>
      <c r="M6669">
        <v>0.29327500000000001</v>
      </c>
      <c r="N6669">
        <v>-8.09034E-2</v>
      </c>
      <c r="O6669">
        <v>1.0112899999999999E-2</v>
      </c>
      <c r="P6669">
        <v>-0.101129</v>
      </c>
      <c r="Q6669">
        <v>8.09034E-2</v>
      </c>
      <c r="R6669">
        <v>-1.0112899999999999E-2</v>
      </c>
      <c r="S6669">
        <v>-3.0338799999999999E-2</v>
      </c>
      <c r="T6669">
        <v>0</v>
      </c>
    </row>
    <row r="6670" spans="1:20">
      <c r="A6670" s="2">
        <v>38520</v>
      </c>
      <c r="B6670" s="2" t="s">
        <v>13530</v>
      </c>
      <c r="C6670" s="2" t="s">
        <v>12788</v>
      </c>
      <c r="D6670" s="3" t="s">
        <v>13531</v>
      </c>
      <c r="E6670">
        <v>0.13874700000000001</v>
      </c>
      <c r="F6670">
        <v>-7.0612099999999997E-2</v>
      </c>
      <c r="G6670">
        <v>-5.7321200000000003E-2</v>
      </c>
      <c r="H6670">
        <v>-2.0174899999999999E-2</v>
      </c>
      <c r="I6670">
        <v>-0.171486</v>
      </c>
      <c r="J6670">
        <v>1.00874E-2</v>
      </c>
      <c r="K6670">
        <v>-3.8019799999999999E-2</v>
      </c>
      <c r="L6670">
        <v>0.151312</v>
      </c>
      <c r="M6670">
        <v>6.0842200000000004E-3</v>
      </c>
      <c r="N6670">
        <v>-8.4659200000000004E-2</v>
      </c>
      <c r="O6670">
        <v>0.25218600000000002</v>
      </c>
      <c r="P6670">
        <v>-2.0174899999999999E-2</v>
      </c>
      <c r="Q6670">
        <v>4.0349799999999998E-2</v>
      </c>
      <c r="R6670">
        <v>0</v>
      </c>
      <c r="S6670">
        <v>-6.0524599999999998E-2</v>
      </c>
      <c r="T6670">
        <v>7.8710100000000005E-2</v>
      </c>
    </row>
    <row r="6671" spans="1:20">
      <c r="A6671" s="2">
        <v>38521</v>
      </c>
      <c r="B6671" s="2" t="s">
        <v>13532</v>
      </c>
      <c r="C6671" s="2" t="s">
        <v>12788</v>
      </c>
      <c r="D6671" s="3" t="s">
        <v>13533</v>
      </c>
      <c r="E6671">
        <v>0.27640199999999998</v>
      </c>
      <c r="F6671">
        <v>-3.07114E-2</v>
      </c>
      <c r="G6671">
        <v>-0.15256500000000001</v>
      </c>
      <c r="H6671">
        <v>-5.1185599999999998E-2</v>
      </c>
      <c r="I6671">
        <v>-0.102371</v>
      </c>
      <c r="J6671">
        <v>-4.0948499999999999E-2</v>
      </c>
      <c r="K6671">
        <v>1.0237100000000001E-2</v>
      </c>
      <c r="L6671">
        <v>0.27640199999999998</v>
      </c>
      <c r="M6671">
        <v>0.112608</v>
      </c>
      <c r="N6671">
        <v>-0.153557</v>
      </c>
      <c r="O6671">
        <v>1.0237100000000001E-2</v>
      </c>
      <c r="P6671">
        <v>-7.0675500000000002E-2</v>
      </c>
      <c r="Q6671">
        <v>0.235454</v>
      </c>
      <c r="R6671">
        <v>1.0237100000000001E-2</v>
      </c>
      <c r="S6671">
        <v>-5.1185599999999998E-2</v>
      </c>
      <c r="T6671">
        <v>-8.1896999999999998E-2</v>
      </c>
    </row>
    <row r="6672" spans="1:20">
      <c r="A6672" s="2">
        <v>38528</v>
      </c>
      <c r="B6672" s="2" t="s">
        <v>13534</v>
      </c>
      <c r="C6672" s="2" t="s">
        <v>12788</v>
      </c>
      <c r="D6672" s="3" t="s">
        <v>13535</v>
      </c>
      <c r="E6672">
        <v>0.15238699999999999</v>
      </c>
      <c r="F6672">
        <v>5.0086800000000001E-2</v>
      </c>
      <c r="G6672">
        <v>-0.101591</v>
      </c>
      <c r="H6672">
        <v>-5.0795600000000003E-2</v>
      </c>
      <c r="I6672">
        <v>-6.0954700000000001E-2</v>
      </c>
      <c r="J6672">
        <v>-0.101591</v>
      </c>
      <c r="K6672">
        <v>0.43684200000000001</v>
      </c>
      <c r="L6672">
        <v>-6.5213900000000005E-2</v>
      </c>
      <c r="M6672">
        <v>0.365728</v>
      </c>
      <c r="N6672">
        <v>-6.0954700000000001E-2</v>
      </c>
      <c r="O6672">
        <v>-0.15238699999999999</v>
      </c>
      <c r="P6672">
        <v>-1.0159100000000001E-2</v>
      </c>
      <c r="Q6672">
        <v>-1.0159100000000001E-2</v>
      </c>
      <c r="R6672">
        <v>8.1649900000000004E-3</v>
      </c>
      <c r="S6672">
        <v>-9.1431999999999999E-2</v>
      </c>
      <c r="T6672">
        <v>0.25397799999999998</v>
      </c>
    </row>
    <row r="6673" spans="1:20">
      <c r="A6673" s="2">
        <v>38530</v>
      </c>
      <c r="B6673" s="2" t="s">
        <v>13536</v>
      </c>
      <c r="C6673" s="2" t="s">
        <v>12788</v>
      </c>
      <c r="D6673" s="3" t="s">
        <v>13537</v>
      </c>
      <c r="E6673">
        <v>5.0863899999999997E-2</v>
      </c>
      <c r="F6673">
        <v>-4.0691100000000001E-2</v>
      </c>
      <c r="G6673">
        <v>6.1036600000000003E-2</v>
      </c>
      <c r="H6673">
        <v>-3.0518300000000002E-2</v>
      </c>
      <c r="I6673">
        <v>9.1554899999999995E-2</v>
      </c>
      <c r="J6673">
        <v>-0.15259200000000001</v>
      </c>
      <c r="K6673">
        <v>-0.14241899999999999</v>
      </c>
      <c r="L6673">
        <v>0.23397399999999999</v>
      </c>
      <c r="M6673">
        <v>-5.0863899999999997E-2</v>
      </c>
      <c r="N6673">
        <v>-9.1554899999999995E-2</v>
      </c>
      <c r="O6673">
        <v>0.29500999999999999</v>
      </c>
      <c r="P6673">
        <v>1.0172799999999999E-2</v>
      </c>
      <c r="Q6673">
        <v>9.1554899999999995E-2</v>
      </c>
      <c r="R6673">
        <v>4.0691100000000001E-2</v>
      </c>
      <c r="S6673">
        <v>-3.1909699999999999E-2</v>
      </c>
      <c r="T6673">
        <v>-0.17180500000000001</v>
      </c>
    </row>
    <row r="6674" spans="1:20">
      <c r="A6674" s="2">
        <v>38533</v>
      </c>
      <c r="B6674" s="2" t="s">
        <v>13538</v>
      </c>
      <c r="C6674" s="2" t="s">
        <v>12788</v>
      </c>
      <c r="D6674" s="3" t="s">
        <v>13539</v>
      </c>
      <c r="E6674">
        <v>5.7750299999999997E-2</v>
      </c>
      <c r="F6674">
        <v>-1.0052200000000001E-2</v>
      </c>
      <c r="G6674">
        <v>-0.100522</v>
      </c>
      <c r="H6674">
        <v>9.0469599999999997E-2</v>
      </c>
      <c r="I6674">
        <v>-0.100522</v>
      </c>
      <c r="J6674">
        <v>-1.8205099999999998E-2</v>
      </c>
      <c r="K6674">
        <v>6.0313100000000001E-2</v>
      </c>
      <c r="L6674">
        <v>4.02087E-2</v>
      </c>
      <c r="M6674">
        <v>-1.0052200000000001E-2</v>
      </c>
      <c r="N6674">
        <v>-5.5484899999999997E-2</v>
      </c>
      <c r="O6674">
        <v>0.425008</v>
      </c>
      <c r="P6674">
        <v>-0.118566</v>
      </c>
      <c r="Q6674">
        <v>0.120626</v>
      </c>
      <c r="R6674">
        <v>1.0052200000000001E-2</v>
      </c>
      <c r="S6674">
        <v>-5.34414E-2</v>
      </c>
      <c r="T6674">
        <v>-8.4247100000000005E-2</v>
      </c>
    </row>
    <row r="6675" spans="1:20">
      <c r="A6675" s="2">
        <v>38534</v>
      </c>
      <c r="B6675" s="2" t="s">
        <v>13540</v>
      </c>
      <c r="C6675" s="2" t="s">
        <v>12788</v>
      </c>
      <c r="D6675" s="3" t="s">
        <v>13541</v>
      </c>
      <c r="E6675">
        <v>1.88217E-2</v>
      </c>
      <c r="F6675">
        <v>-9.0012099999999998E-2</v>
      </c>
      <c r="G6675">
        <v>0.169488</v>
      </c>
      <c r="H6675">
        <v>-0.18976899999999999</v>
      </c>
      <c r="I6675">
        <v>0.100013</v>
      </c>
      <c r="J6675">
        <v>-2.0002700000000002E-2</v>
      </c>
      <c r="K6675">
        <v>-2.0002700000000002E-2</v>
      </c>
      <c r="L6675">
        <v>0</v>
      </c>
      <c r="M6675">
        <v>0.120016</v>
      </c>
      <c r="N6675">
        <v>-8.3599299999999998E-3</v>
      </c>
      <c r="O6675">
        <v>-2.0002700000000002E-2</v>
      </c>
      <c r="P6675">
        <v>-2.0002700000000002E-2</v>
      </c>
      <c r="Q6675">
        <v>5.7189799999999999E-2</v>
      </c>
      <c r="R6675">
        <v>-3.0003999999999999E-2</v>
      </c>
      <c r="S6675">
        <v>-5.9807599999999999E-3</v>
      </c>
      <c r="T6675">
        <v>0</v>
      </c>
    </row>
    <row r="6676" spans="1:20">
      <c r="A6676" s="2">
        <v>38539</v>
      </c>
      <c r="B6676" s="2" t="s">
        <v>13542</v>
      </c>
      <c r="C6676" s="2" t="s">
        <v>12788</v>
      </c>
      <c r="D6676" s="3" t="s">
        <v>13543</v>
      </c>
      <c r="E6676">
        <v>-0.122665</v>
      </c>
      <c r="F6676">
        <v>3.1422799999999999E-3</v>
      </c>
      <c r="G6676">
        <v>0.31688499999999997</v>
      </c>
      <c r="H6676">
        <v>-2.0444199999999999E-2</v>
      </c>
      <c r="I6676">
        <v>0.108863</v>
      </c>
      <c r="J6676">
        <v>5.2828600000000003E-3</v>
      </c>
      <c r="K6676">
        <v>-2.0444199999999999E-2</v>
      </c>
      <c r="L6676">
        <v>-1.02221E-2</v>
      </c>
      <c r="M6676">
        <v>0.14310999999999999</v>
      </c>
      <c r="N6676">
        <v>-4.0888399999999998E-2</v>
      </c>
      <c r="O6676">
        <v>-5.1110500000000003E-2</v>
      </c>
      <c r="P6676">
        <v>3.0666300000000001E-2</v>
      </c>
      <c r="Q6676">
        <v>6.1332600000000001E-2</v>
      </c>
      <c r="R6676">
        <v>-3.0666300000000001E-2</v>
      </c>
      <c r="S6676">
        <v>-0.19422</v>
      </c>
      <c r="T6676">
        <v>0.23510800000000001</v>
      </c>
    </row>
    <row r="6677" spans="1:20">
      <c r="A6677" s="2">
        <v>38540</v>
      </c>
      <c r="B6677" s="2" t="s">
        <v>13544</v>
      </c>
      <c r="C6677" s="2" t="s">
        <v>12788</v>
      </c>
      <c r="D6677" s="3" t="s">
        <v>13545</v>
      </c>
      <c r="E6677">
        <v>-5.0037199999999997E-2</v>
      </c>
      <c r="F6677">
        <v>0</v>
      </c>
      <c r="G6677">
        <v>3.4200800000000003E-2</v>
      </c>
      <c r="H6677">
        <v>-0.10044599999999999</v>
      </c>
      <c r="I6677">
        <v>-2.0098299999999999E-2</v>
      </c>
      <c r="J6677">
        <v>1.00491E-2</v>
      </c>
      <c r="K6677">
        <v>-5.0245600000000001E-2</v>
      </c>
      <c r="L6677">
        <v>0.211032</v>
      </c>
      <c r="M6677">
        <v>1.00491E-2</v>
      </c>
      <c r="N6677">
        <v>-0.23113</v>
      </c>
      <c r="O6677">
        <v>0.51771999999999996</v>
      </c>
      <c r="P6677">
        <v>-5.0245600000000001E-2</v>
      </c>
      <c r="Q6677">
        <v>6.0294800000000003E-2</v>
      </c>
      <c r="R6677">
        <v>7.0088499999999996E-3</v>
      </c>
      <c r="S6677">
        <v>-1.00491E-2</v>
      </c>
      <c r="T6677">
        <v>-5.0245600000000001E-2</v>
      </c>
    </row>
    <row r="6678" spans="1:20">
      <c r="A6678" s="2">
        <v>38542</v>
      </c>
      <c r="B6678" s="2" t="s">
        <v>13546</v>
      </c>
      <c r="C6678" s="2" t="s">
        <v>12788</v>
      </c>
      <c r="D6678" s="3" t="s">
        <v>13547</v>
      </c>
      <c r="E6678">
        <v>-2.0198600000000001E-2</v>
      </c>
      <c r="F6678">
        <v>9.5247200000000004E-2</v>
      </c>
      <c r="G6678">
        <v>-6.0595900000000001E-2</v>
      </c>
      <c r="H6678">
        <v>2.7142699999999999E-2</v>
      </c>
      <c r="I6678">
        <v>-8.0794500000000005E-2</v>
      </c>
      <c r="J6678">
        <v>0</v>
      </c>
      <c r="K6678">
        <v>0.383774</v>
      </c>
      <c r="L6678">
        <v>-6.0595900000000001E-2</v>
      </c>
      <c r="M6678">
        <v>-5.04965E-2</v>
      </c>
      <c r="N6678">
        <v>-7.06952E-2</v>
      </c>
      <c r="O6678">
        <v>0</v>
      </c>
      <c r="P6678">
        <v>0.19752400000000001</v>
      </c>
      <c r="Q6678">
        <v>-6.5906899999999997E-3</v>
      </c>
      <c r="R6678">
        <v>0.109449</v>
      </c>
      <c r="S6678">
        <v>-8.0794500000000005E-2</v>
      </c>
      <c r="T6678">
        <v>1.9440599999999999E-2</v>
      </c>
    </row>
    <row r="6679" spans="1:20">
      <c r="A6679" s="2">
        <v>38553</v>
      </c>
      <c r="B6679" s="2" t="s">
        <v>13548</v>
      </c>
      <c r="C6679" s="2" t="s">
        <v>12788</v>
      </c>
      <c r="D6679" s="3" t="s">
        <v>13549</v>
      </c>
      <c r="E6679">
        <v>6.1517000000000002E-2</v>
      </c>
      <c r="F6679">
        <v>-0.10506600000000001</v>
      </c>
      <c r="G6679">
        <v>0.164045</v>
      </c>
      <c r="H6679">
        <v>-0.15379200000000001</v>
      </c>
      <c r="I6679">
        <v>0.17429800000000001</v>
      </c>
      <c r="J6679">
        <v>-8.1944100000000006E-2</v>
      </c>
      <c r="K6679">
        <v>3.0758500000000001E-2</v>
      </c>
      <c r="L6679">
        <v>-4.1011300000000001E-2</v>
      </c>
      <c r="M6679">
        <v>0.27682600000000002</v>
      </c>
      <c r="N6679">
        <v>-0.10252799999999999</v>
      </c>
      <c r="O6679">
        <v>-2.0505599999999999E-2</v>
      </c>
      <c r="P6679">
        <v>2.70841E-2</v>
      </c>
      <c r="Q6679">
        <v>0.11278100000000001</v>
      </c>
      <c r="R6679">
        <v>-0.10252799999999999</v>
      </c>
      <c r="S6679">
        <v>-0.14354</v>
      </c>
      <c r="T6679">
        <v>0.215309</v>
      </c>
    </row>
    <row r="6680" spans="1:20">
      <c r="A6680" s="2">
        <v>38565</v>
      </c>
      <c r="B6680" s="2" t="s">
        <v>13550</v>
      </c>
      <c r="C6680" s="2" t="s">
        <v>12788</v>
      </c>
      <c r="D6680" s="3" t="s">
        <v>13551</v>
      </c>
      <c r="E6680">
        <v>3.01213E-2</v>
      </c>
      <c r="F6680">
        <v>5.02021E-2</v>
      </c>
      <c r="G6680">
        <v>-4.0161700000000002E-2</v>
      </c>
      <c r="H6680">
        <v>-0.19076799999999999</v>
      </c>
      <c r="I6680">
        <v>0.57230400000000003</v>
      </c>
      <c r="J6680">
        <v>-0.10040399999999999</v>
      </c>
      <c r="K6680">
        <v>-2.0080799999999999E-2</v>
      </c>
      <c r="L6680">
        <v>-8.0323400000000003E-2</v>
      </c>
      <c r="M6680">
        <v>-0.140566</v>
      </c>
      <c r="N6680">
        <v>-0.159189</v>
      </c>
      <c r="O6680">
        <v>-5.02021E-2</v>
      </c>
      <c r="P6680">
        <v>0.56151700000000004</v>
      </c>
      <c r="Q6680">
        <v>0.12048499999999999</v>
      </c>
      <c r="R6680">
        <v>-6.0242499999999997E-2</v>
      </c>
      <c r="S6680">
        <v>-0.140566</v>
      </c>
      <c r="T6680">
        <v>7.0282899999999995E-2</v>
      </c>
    </row>
    <row r="6681" spans="1:20">
      <c r="A6681" s="2">
        <v>38572</v>
      </c>
      <c r="B6681" s="2" t="s">
        <v>13552</v>
      </c>
      <c r="C6681" s="2" t="s">
        <v>12788</v>
      </c>
      <c r="D6681" s="3" t="s">
        <v>13553</v>
      </c>
      <c r="E6681">
        <v>6.0202800000000001E-2</v>
      </c>
      <c r="F6681">
        <v>5.0168999999999998E-2</v>
      </c>
      <c r="G6681">
        <v>-9.4984899999999997E-2</v>
      </c>
      <c r="H6681">
        <v>-6.0202800000000001E-2</v>
      </c>
      <c r="I6681">
        <v>-9.5257800000000004E-2</v>
      </c>
      <c r="J6681">
        <v>0</v>
      </c>
      <c r="K6681">
        <v>-9.8787100000000003E-2</v>
      </c>
      <c r="L6681">
        <v>0.50168999999999997</v>
      </c>
      <c r="M6681">
        <v>-0.100338</v>
      </c>
      <c r="N6681">
        <v>-0.144675</v>
      </c>
      <c r="O6681">
        <v>0.78244999999999998</v>
      </c>
      <c r="P6681">
        <v>-0.120406</v>
      </c>
      <c r="Q6681">
        <v>0.16054099999999999</v>
      </c>
      <c r="R6681">
        <v>6.0202800000000001E-2</v>
      </c>
      <c r="S6681">
        <v>-0.20067599999999999</v>
      </c>
      <c r="T6681">
        <v>-4.0135200000000003E-2</v>
      </c>
    </row>
    <row r="6682" spans="1:20">
      <c r="A6682" s="2">
        <v>38575</v>
      </c>
      <c r="B6682" s="2" t="s">
        <v>13554</v>
      </c>
      <c r="C6682" s="2" t="s">
        <v>12788</v>
      </c>
      <c r="D6682" s="3" t="s">
        <v>13555</v>
      </c>
      <c r="E6682">
        <v>-4.9300900000000002E-2</v>
      </c>
      <c r="F6682">
        <v>-2.0218300000000002E-2</v>
      </c>
      <c r="G6682">
        <v>0</v>
      </c>
      <c r="H6682">
        <v>7.0764099999999996E-2</v>
      </c>
      <c r="I6682">
        <v>-6.0654899999999998E-2</v>
      </c>
      <c r="J6682">
        <v>0.115666</v>
      </c>
      <c r="K6682">
        <v>5.0545800000000002E-2</v>
      </c>
      <c r="L6682">
        <v>-0.100548</v>
      </c>
      <c r="M6682">
        <v>-0.125997</v>
      </c>
      <c r="N6682">
        <v>-6.8746199999999993E-2</v>
      </c>
      <c r="O6682">
        <v>0.161746</v>
      </c>
      <c r="P6682">
        <v>4.0436600000000003E-2</v>
      </c>
      <c r="Q6682">
        <v>0</v>
      </c>
      <c r="R6682">
        <v>3.8436100000000001E-2</v>
      </c>
      <c r="S6682">
        <v>-9.0982400000000005E-2</v>
      </c>
      <c r="T6682">
        <v>2.0218300000000002E-2</v>
      </c>
    </row>
    <row r="6683" spans="1:20">
      <c r="A6683" s="2">
        <v>38581</v>
      </c>
      <c r="B6683" s="2" t="s">
        <v>13556</v>
      </c>
      <c r="C6683" s="2" t="s">
        <v>12788</v>
      </c>
      <c r="D6683" s="3" t="s">
        <v>13557</v>
      </c>
      <c r="E6683">
        <v>-3.0134000000000001E-2</v>
      </c>
      <c r="F6683">
        <v>8.5427199999999995E-2</v>
      </c>
      <c r="G6683">
        <v>-2.00894E-2</v>
      </c>
      <c r="H6683">
        <v>2.00894E-2</v>
      </c>
      <c r="I6683">
        <v>-0.120536</v>
      </c>
      <c r="J6683">
        <v>-1.00447E-2</v>
      </c>
      <c r="K6683">
        <v>0</v>
      </c>
      <c r="L6683">
        <v>0.10338899999999999</v>
      </c>
      <c r="M6683">
        <v>-2.00894E-2</v>
      </c>
      <c r="N6683">
        <v>-6.9171300000000005E-2</v>
      </c>
      <c r="O6683">
        <v>0</v>
      </c>
      <c r="P6683">
        <v>0.28125099999999997</v>
      </c>
      <c r="Q6683">
        <v>-9.0402099999999999E-2</v>
      </c>
      <c r="R6683">
        <v>0.26852799999999999</v>
      </c>
      <c r="S6683">
        <v>-9.0402099999999999E-2</v>
      </c>
      <c r="T6683">
        <v>2.00894E-2</v>
      </c>
    </row>
    <row r="6684" spans="1:20">
      <c r="A6684" s="2">
        <v>38586</v>
      </c>
      <c r="B6684" s="2" t="s">
        <v>13558</v>
      </c>
      <c r="C6684" s="2" t="s">
        <v>12788</v>
      </c>
      <c r="D6684" s="3" t="s">
        <v>13559</v>
      </c>
      <c r="E6684">
        <v>5.0881000000000003E-2</v>
      </c>
      <c r="F6684">
        <v>-0.122114</v>
      </c>
      <c r="G6684">
        <v>0.14246700000000001</v>
      </c>
      <c r="H6684">
        <v>-5.0881000000000003E-2</v>
      </c>
      <c r="I6684">
        <v>0</v>
      </c>
      <c r="J6684">
        <v>-3.0528599999999999E-2</v>
      </c>
      <c r="K6684">
        <v>4.9413100000000001E-2</v>
      </c>
      <c r="L6684">
        <v>0</v>
      </c>
      <c r="M6684">
        <v>-5.11478E-4</v>
      </c>
      <c r="N6684">
        <v>1.5979500000000001E-2</v>
      </c>
      <c r="O6684">
        <v>-6.1057199999999999E-2</v>
      </c>
      <c r="P6684">
        <v>0.230297</v>
      </c>
      <c r="Q6684">
        <v>0.14246700000000001</v>
      </c>
      <c r="R6684">
        <v>3.0528599999999999E-2</v>
      </c>
      <c r="S6684">
        <v>-9.6684599999999996E-2</v>
      </c>
      <c r="T6684">
        <v>-7.6914099999999999E-2</v>
      </c>
    </row>
    <row r="6685" spans="1:20">
      <c r="A6685" s="2">
        <v>38592</v>
      </c>
      <c r="B6685" s="2" t="s">
        <v>13560</v>
      </c>
      <c r="C6685" s="2" t="s">
        <v>12788</v>
      </c>
      <c r="D6685" s="3" t="s">
        <v>13561</v>
      </c>
      <c r="E6685">
        <v>-4.0346600000000003E-2</v>
      </c>
      <c r="F6685">
        <v>-0.15129999999999999</v>
      </c>
      <c r="G6685">
        <v>0.40159099999999998</v>
      </c>
      <c r="H6685">
        <v>1.8659200000000001E-2</v>
      </c>
      <c r="I6685">
        <v>-7.0606500000000003E-2</v>
      </c>
      <c r="J6685">
        <v>0.37936500000000001</v>
      </c>
      <c r="K6685">
        <v>-3.7843099999999998E-2</v>
      </c>
      <c r="L6685">
        <v>-2.8065400000000001E-2</v>
      </c>
      <c r="M6685">
        <v>0.38329299999999999</v>
      </c>
      <c r="N6685">
        <v>-7.8045100000000006E-2</v>
      </c>
      <c r="O6685">
        <v>-1.0086599999999999E-2</v>
      </c>
      <c r="P6685">
        <v>-2.0173300000000002E-2</v>
      </c>
      <c r="Q6685">
        <v>0.118476</v>
      </c>
      <c r="R6685">
        <v>0</v>
      </c>
      <c r="S6685">
        <v>-0.100866</v>
      </c>
      <c r="T6685">
        <v>-2.0173300000000002E-2</v>
      </c>
    </row>
    <row r="6686" spans="1:20">
      <c r="A6686" s="2">
        <v>38611</v>
      </c>
      <c r="B6686" s="2" t="s">
        <v>13562</v>
      </c>
      <c r="C6686" s="2" t="s">
        <v>12788</v>
      </c>
      <c r="D6686" s="3" t="s">
        <v>13563</v>
      </c>
      <c r="E6686">
        <v>4.7712400000000002E-2</v>
      </c>
      <c r="F6686">
        <v>-3.5385899999999998E-2</v>
      </c>
      <c r="G6686">
        <v>-7.9516900000000001E-2</v>
      </c>
      <c r="H6686">
        <v>1.7831300000000001E-2</v>
      </c>
      <c r="I6686">
        <v>4.0492100000000003E-2</v>
      </c>
      <c r="J6686">
        <v>0.10123</v>
      </c>
      <c r="K6686">
        <v>-6.0738100000000003E-2</v>
      </c>
      <c r="L6686">
        <v>-6.0290299999999998E-2</v>
      </c>
      <c r="M6686">
        <v>-1.0123E-2</v>
      </c>
      <c r="N6686">
        <v>-1.45792E-4</v>
      </c>
      <c r="O6686">
        <v>0.23089000000000001</v>
      </c>
      <c r="P6686">
        <v>-4.0492100000000003E-2</v>
      </c>
      <c r="Q6686">
        <v>-6.0738100000000003E-2</v>
      </c>
      <c r="R6686">
        <v>0.13159899999999999</v>
      </c>
      <c r="S6686">
        <v>-6.0738100000000003E-2</v>
      </c>
      <c r="T6686">
        <v>4.0492100000000003E-2</v>
      </c>
    </row>
    <row r="6687" spans="1:20">
      <c r="A6687" s="2">
        <v>38618</v>
      </c>
      <c r="B6687" s="2" t="s">
        <v>13564</v>
      </c>
      <c r="C6687" s="2" t="s">
        <v>12788</v>
      </c>
      <c r="D6687" s="3" t="s">
        <v>13565</v>
      </c>
      <c r="E6687">
        <v>0.28417799999999999</v>
      </c>
      <c r="F6687">
        <v>-9.1342900000000005E-2</v>
      </c>
      <c r="G6687">
        <v>9.0820200000000004E-2</v>
      </c>
      <c r="H6687">
        <v>-0.111641</v>
      </c>
      <c r="I6687">
        <v>-2.0298400000000001E-2</v>
      </c>
      <c r="J6687">
        <v>8.1193699999999994E-2</v>
      </c>
      <c r="K6687">
        <v>-4.74131E-2</v>
      </c>
      <c r="L6687">
        <v>-1.0149200000000001E-2</v>
      </c>
      <c r="M6687">
        <v>0.101492</v>
      </c>
      <c r="N6687">
        <v>3.0447599999999998E-2</v>
      </c>
      <c r="O6687">
        <v>-9.1342900000000005E-2</v>
      </c>
      <c r="P6687">
        <v>-4.8367899999999998E-2</v>
      </c>
      <c r="Q6687">
        <v>1.0149200000000001E-2</v>
      </c>
      <c r="R6687">
        <v>-8.1193699999999994E-2</v>
      </c>
      <c r="S6687">
        <v>-1.7611600000000002E-2</v>
      </c>
      <c r="T6687">
        <v>6.0895299999999999E-2</v>
      </c>
    </row>
    <row r="6688" spans="1:20">
      <c r="A6688" s="2">
        <v>38632</v>
      </c>
      <c r="B6688" s="2" t="s">
        <v>13566</v>
      </c>
      <c r="C6688" s="2" t="s">
        <v>12788</v>
      </c>
      <c r="D6688" s="3" t="s">
        <v>13567</v>
      </c>
      <c r="E6688">
        <v>-2.32044E-2</v>
      </c>
      <c r="F6688">
        <v>3.0495000000000001E-2</v>
      </c>
      <c r="G6688">
        <v>6.09899E-2</v>
      </c>
      <c r="H6688">
        <v>-2.0330000000000001E-2</v>
      </c>
      <c r="I6688">
        <v>-1.0165E-2</v>
      </c>
      <c r="J6688">
        <v>-8.7740100000000001E-2</v>
      </c>
      <c r="K6688">
        <v>6.7400600000000005E-2</v>
      </c>
      <c r="L6688">
        <v>4.0660000000000002E-2</v>
      </c>
      <c r="M6688">
        <v>-0.12198000000000001</v>
      </c>
      <c r="N6688">
        <v>-2.0330000000000001E-2</v>
      </c>
      <c r="O6688">
        <v>7.1154899999999993E-2</v>
      </c>
      <c r="P6688">
        <v>5.0825000000000002E-2</v>
      </c>
      <c r="Q6688">
        <v>-5.0825000000000002E-2</v>
      </c>
      <c r="R6688">
        <v>-2.0330000000000001E-2</v>
      </c>
      <c r="S6688">
        <v>-5.0825000000000002E-2</v>
      </c>
      <c r="T6688">
        <v>0.38627</v>
      </c>
    </row>
    <row r="6689" spans="1:20">
      <c r="A6689" s="2">
        <v>38636</v>
      </c>
      <c r="B6689" s="2" t="s">
        <v>13568</v>
      </c>
      <c r="C6689" s="2" t="s">
        <v>12788</v>
      </c>
      <c r="D6689" s="3" t="s">
        <v>13569</v>
      </c>
      <c r="E6689">
        <v>-3.0139800000000001E-2</v>
      </c>
      <c r="F6689">
        <v>-8.0372799999999994E-2</v>
      </c>
      <c r="G6689">
        <v>0.32971200000000001</v>
      </c>
      <c r="H6689">
        <v>-6.0279600000000003E-2</v>
      </c>
      <c r="I6689">
        <v>-0.120559</v>
      </c>
      <c r="J6689">
        <v>-6.0279600000000003E-2</v>
      </c>
      <c r="K6689">
        <v>1.0046599999999999E-2</v>
      </c>
      <c r="L6689">
        <v>0.25959500000000002</v>
      </c>
      <c r="M6689">
        <v>-5.0233E-2</v>
      </c>
      <c r="N6689">
        <v>-5.0233E-2</v>
      </c>
      <c r="O6689">
        <v>0.37007699999999999</v>
      </c>
      <c r="P6689">
        <v>-2.0093199999999999E-2</v>
      </c>
      <c r="Q6689">
        <v>0.120559</v>
      </c>
      <c r="R6689">
        <v>-2.9346299999999999E-2</v>
      </c>
      <c r="S6689">
        <v>-0.130606</v>
      </c>
      <c r="T6689">
        <v>3.0139800000000001E-2</v>
      </c>
    </row>
    <row r="6690" spans="1:20">
      <c r="A6690" s="2">
        <v>38643</v>
      </c>
      <c r="B6690" s="2" t="s">
        <v>13570</v>
      </c>
      <c r="C6690" s="2" t="s">
        <v>12788</v>
      </c>
      <c r="D6690" s="3" t="s">
        <v>13571</v>
      </c>
      <c r="E6690">
        <v>0.11176</v>
      </c>
      <c r="F6690">
        <v>-7.1119699999999994E-2</v>
      </c>
      <c r="G6690">
        <v>3.8019400000000002E-2</v>
      </c>
      <c r="H6690">
        <v>-1.0160000000000001E-2</v>
      </c>
      <c r="I6690">
        <v>-4.0306399999999999E-2</v>
      </c>
      <c r="J6690">
        <v>-5.0799799999999999E-2</v>
      </c>
      <c r="K6690">
        <v>0.30479899999999999</v>
      </c>
      <c r="L6690">
        <v>-7.1119699999999994E-2</v>
      </c>
      <c r="M6690">
        <v>2.5173399999999999E-2</v>
      </c>
      <c r="N6690">
        <v>-1.3435600000000001E-2</v>
      </c>
      <c r="O6690">
        <v>6.0959800000000001E-2</v>
      </c>
      <c r="P6690">
        <v>-9.1439599999999996E-2</v>
      </c>
      <c r="Q6690">
        <v>4.9503900000000003E-2</v>
      </c>
      <c r="R6690">
        <v>-1.46674E-3</v>
      </c>
      <c r="S6690">
        <v>-0.12192</v>
      </c>
      <c r="T6690">
        <v>6.0959800000000001E-2</v>
      </c>
    </row>
    <row r="6691" spans="1:20">
      <c r="A6691" s="2">
        <v>38646</v>
      </c>
      <c r="B6691" s="2" t="s">
        <v>13572</v>
      </c>
      <c r="C6691" s="2" t="s">
        <v>12788</v>
      </c>
      <c r="D6691" s="3" t="s">
        <v>13573</v>
      </c>
      <c r="E6691">
        <v>0.136597</v>
      </c>
      <c r="F6691">
        <v>-0.102379</v>
      </c>
      <c r="G6691">
        <v>-0.14333000000000001</v>
      </c>
      <c r="H6691">
        <v>5.1189400000000003E-2</v>
      </c>
      <c r="I6691">
        <v>-8.1903100000000006E-2</v>
      </c>
      <c r="J6691">
        <v>9.1442399999999993E-2</v>
      </c>
      <c r="K6691">
        <v>0.29689900000000002</v>
      </c>
      <c r="L6691">
        <v>-9.2141000000000001E-2</v>
      </c>
      <c r="M6691">
        <v>0.13309199999999999</v>
      </c>
      <c r="N6691">
        <v>-2.0475799999999999E-2</v>
      </c>
      <c r="O6691">
        <v>0.100247</v>
      </c>
      <c r="P6691">
        <v>-0.14333000000000001</v>
      </c>
      <c r="Q6691">
        <v>0</v>
      </c>
      <c r="R6691">
        <v>-7.1665199999999998E-2</v>
      </c>
      <c r="S6691">
        <v>-6.1427299999999997E-2</v>
      </c>
      <c r="T6691">
        <v>0.204758</v>
      </c>
    </row>
    <row r="6692" spans="1:20">
      <c r="A6692" s="2">
        <v>38649</v>
      </c>
      <c r="B6692" s="2" t="s">
        <v>13574</v>
      </c>
      <c r="C6692" s="2" t="s">
        <v>12788</v>
      </c>
      <c r="D6692" s="3" t="s">
        <v>13575</v>
      </c>
      <c r="E6692">
        <v>-4.0393100000000001E-2</v>
      </c>
      <c r="F6692">
        <v>4.6968900000000001E-2</v>
      </c>
      <c r="G6692">
        <v>-5.45982E-2</v>
      </c>
      <c r="H6692">
        <v>1.0098299999999999E-2</v>
      </c>
      <c r="I6692">
        <v>-2.0196499999999999E-2</v>
      </c>
      <c r="J6692">
        <v>-1.6308799999999998E-2</v>
      </c>
      <c r="K6692">
        <v>0.131277</v>
      </c>
      <c r="L6692">
        <v>2.47328E-3</v>
      </c>
      <c r="M6692">
        <v>-0.121179</v>
      </c>
      <c r="N6692">
        <v>-0.121179</v>
      </c>
      <c r="O6692">
        <v>0.50111000000000006</v>
      </c>
      <c r="P6692">
        <v>1.0098299999999999E-2</v>
      </c>
      <c r="Q6692">
        <v>0.37363600000000002</v>
      </c>
      <c r="R6692">
        <v>0</v>
      </c>
      <c r="S6692">
        <v>-0.16157199999999999</v>
      </c>
      <c r="T6692">
        <v>-1.48878E-2</v>
      </c>
    </row>
    <row r="6693" spans="1:20">
      <c r="A6693" s="2">
        <v>38655</v>
      </c>
      <c r="B6693" s="2" t="s">
        <v>13576</v>
      </c>
      <c r="C6693" s="2" t="s">
        <v>12788</v>
      </c>
      <c r="D6693" s="3" t="s">
        <v>13577</v>
      </c>
      <c r="E6693">
        <v>-8.1607700000000005E-2</v>
      </c>
      <c r="F6693">
        <v>2.0401900000000001E-2</v>
      </c>
      <c r="G6693">
        <v>-1.0201E-2</v>
      </c>
      <c r="H6693">
        <v>0.14127300000000001</v>
      </c>
      <c r="I6693">
        <v>-8.1607700000000005E-2</v>
      </c>
      <c r="J6693">
        <v>0</v>
      </c>
      <c r="K6693">
        <v>0.31623000000000001</v>
      </c>
      <c r="L6693">
        <v>-4.0803800000000001E-2</v>
      </c>
      <c r="M6693">
        <v>-6.6576300000000005E-2</v>
      </c>
      <c r="N6693">
        <v>-5.1004800000000003E-2</v>
      </c>
      <c r="O6693">
        <v>0.29582799999999998</v>
      </c>
      <c r="P6693">
        <v>-3.0602899999999999E-2</v>
      </c>
      <c r="Q6693">
        <v>0.234622</v>
      </c>
      <c r="R6693">
        <v>-1.6648199999999998E-2</v>
      </c>
      <c r="S6693">
        <v>-2.0401900000000001E-2</v>
      </c>
      <c r="T6693">
        <v>-5.1004800000000003E-2</v>
      </c>
    </row>
    <row r="6694" spans="1:20">
      <c r="A6694" s="2">
        <v>38659</v>
      </c>
      <c r="B6694" s="2" t="s">
        <v>13578</v>
      </c>
      <c r="C6694" s="2" t="s">
        <v>12788</v>
      </c>
      <c r="D6694" s="3" t="s">
        <v>13579</v>
      </c>
      <c r="E6694">
        <v>0.246918</v>
      </c>
      <c r="F6694">
        <v>-5.0604499999999997E-2</v>
      </c>
      <c r="G6694">
        <v>-2.0576500000000001E-2</v>
      </c>
      <c r="H6694">
        <v>-3.68524E-2</v>
      </c>
      <c r="I6694">
        <v>0.25720599999999999</v>
      </c>
      <c r="J6694">
        <v>2.8073600000000001E-2</v>
      </c>
      <c r="K6694">
        <v>-0.144035</v>
      </c>
      <c r="L6694">
        <v>-3.0864699999999998E-2</v>
      </c>
      <c r="M6694">
        <v>-4.1152899999999999E-2</v>
      </c>
      <c r="N6694">
        <v>-0.15432399999999999</v>
      </c>
      <c r="O6694">
        <v>7.2017600000000001E-2</v>
      </c>
      <c r="P6694">
        <v>0.102882</v>
      </c>
      <c r="Q6694">
        <v>-2.86609E-2</v>
      </c>
      <c r="R6694">
        <v>5.1441199999999999E-2</v>
      </c>
      <c r="S6694">
        <v>-0.15432399999999999</v>
      </c>
      <c r="T6694">
        <v>6.9675899999999999E-2</v>
      </c>
    </row>
    <row r="6695" spans="1:20">
      <c r="A6695" s="2">
        <v>38668</v>
      </c>
      <c r="B6695" s="2" t="s">
        <v>13580</v>
      </c>
      <c r="C6695" s="2" t="s">
        <v>12788</v>
      </c>
      <c r="D6695" s="3" t="s">
        <v>13581</v>
      </c>
      <c r="E6695">
        <v>-0.119544</v>
      </c>
      <c r="F6695">
        <v>-0.16206899999999999</v>
      </c>
      <c r="G6695">
        <v>0.25323200000000001</v>
      </c>
      <c r="H6695">
        <v>4.0517200000000003E-2</v>
      </c>
      <c r="I6695">
        <v>0</v>
      </c>
      <c r="J6695">
        <v>-2.0139500000000001E-2</v>
      </c>
      <c r="K6695">
        <v>-0.14180999999999999</v>
      </c>
      <c r="L6695">
        <v>0.25323200000000001</v>
      </c>
      <c r="M6695">
        <v>0.25323200000000001</v>
      </c>
      <c r="N6695">
        <v>-9.03032E-2</v>
      </c>
      <c r="O6695">
        <v>-0.13168099999999999</v>
      </c>
      <c r="P6695">
        <v>9.11637E-2</v>
      </c>
      <c r="Q6695">
        <v>-7.0905099999999999E-2</v>
      </c>
      <c r="R6695">
        <v>2.0258600000000002E-2</v>
      </c>
      <c r="S6695">
        <v>-6.0775799999999998E-2</v>
      </c>
      <c r="T6695">
        <v>8.1034400000000006E-2</v>
      </c>
    </row>
    <row r="6696" spans="1:20">
      <c r="A6696" s="2">
        <v>38674</v>
      </c>
      <c r="B6696" s="2" t="s">
        <v>13582</v>
      </c>
      <c r="C6696" s="2" t="s">
        <v>12788</v>
      </c>
      <c r="D6696" s="3" t="s">
        <v>13583</v>
      </c>
      <c r="E6696">
        <v>-8.1040600000000004E-2</v>
      </c>
      <c r="F6696">
        <v>-9.8440100000000003E-2</v>
      </c>
      <c r="G6696">
        <v>0.31587199999999999</v>
      </c>
      <c r="H6696">
        <v>1.40404E-2</v>
      </c>
      <c r="I6696">
        <v>0.142652</v>
      </c>
      <c r="J6696">
        <v>-0.112084</v>
      </c>
      <c r="K6696">
        <v>9.1704900000000006E-2</v>
      </c>
      <c r="L6696">
        <v>-7.6982300000000004E-3</v>
      </c>
      <c r="M6696">
        <v>7.1326000000000001E-2</v>
      </c>
      <c r="N6696">
        <v>-0.15990699999999999</v>
      </c>
      <c r="O6696">
        <v>-0.12227300000000001</v>
      </c>
      <c r="P6696">
        <v>0.17176</v>
      </c>
      <c r="Q6696">
        <v>-2.0378899999999998E-2</v>
      </c>
      <c r="R6696">
        <v>8.9665099999999998E-2</v>
      </c>
      <c r="S6696">
        <v>-0.101894</v>
      </c>
      <c r="T6696">
        <v>6.1136599999999999E-2</v>
      </c>
    </row>
    <row r="6697" spans="1:20">
      <c r="A6697" s="2">
        <v>38686</v>
      </c>
      <c r="B6697" s="2" t="s">
        <v>13584</v>
      </c>
      <c r="C6697" s="2" t="s">
        <v>12788</v>
      </c>
      <c r="D6697" s="3" t="s">
        <v>13585</v>
      </c>
      <c r="E6697">
        <v>-0.18453800000000001</v>
      </c>
      <c r="F6697">
        <v>-8.2016699999999998E-2</v>
      </c>
      <c r="G6697">
        <v>0.205042</v>
      </c>
      <c r="H6697">
        <v>6.1512499999999998E-2</v>
      </c>
      <c r="I6697">
        <v>0.23579800000000001</v>
      </c>
      <c r="J6697">
        <v>-2.05042E-2</v>
      </c>
      <c r="K6697">
        <v>2.05042E-2</v>
      </c>
      <c r="L6697">
        <v>-3.07563E-2</v>
      </c>
      <c r="M6697">
        <v>0.27380300000000002</v>
      </c>
      <c r="N6697">
        <v>1.02521E-2</v>
      </c>
      <c r="O6697">
        <v>-0.14352899999999999</v>
      </c>
      <c r="P6697">
        <v>-4.1008299999999998E-2</v>
      </c>
      <c r="Q6697">
        <v>-0.14352899999999999</v>
      </c>
      <c r="R6697">
        <v>8.2016699999999998E-2</v>
      </c>
      <c r="S6697">
        <v>-3.07563E-2</v>
      </c>
      <c r="T6697">
        <v>6.1512499999999998E-2</v>
      </c>
    </row>
    <row r="6698" spans="1:20">
      <c r="A6698" s="2">
        <v>38688</v>
      </c>
      <c r="B6698" s="2" t="s">
        <v>13586</v>
      </c>
      <c r="C6698" s="2" t="s">
        <v>12788</v>
      </c>
      <c r="D6698" s="3" t="s">
        <v>13587</v>
      </c>
      <c r="E6698">
        <v>-1.01358E-2</v>
      </c>
      <c r="F6698">
        <v>-7.0950899999999997E-2</v>
      </c>
      <c r="G6698">
        <v>0.283804</v>
      </c>
      <c r="H6698">
        <v>-4.05434E-2</v>
      </c>
      <c r="I6698">
        <v>0.27164300000000002</v>
      </c>
      <c r="J6698">
        <v>2.02717E-2</v>
      </c>
      <c r="K6698">
        <v>-7.0950899999999997E-2</v>
      </c>
      <c r="L6698">
        <v>-7.0950899999999997E-2</v>
      </c>
      <c r="M6698">
        <v>-0.12101099999999999</v>
      </c>
      <c r="N6698">
        <v>6.0815000000000001E-2</v>
      </c>
      <c r="O6698">
        <v>-3.0407500000000001E-2</v>
      </c>
      <c r="P6698">
        <v>0</v>
      </c>
      <c r="Q6698">
        <v>-6.0815000000000001E-2</v>
      </c>
      <c r="R6698">
        <v>9.5499000000000001E-3</v>
      </c>
      <c r="S6698">
        <v>-2.02717E-2</v>
      </c>
      <c r="T6698">
        <v>0.182445</v>
      </c>
    </row>
    <row r="6699" spans="1:20">
      <c r="A6699" s="2">
        <v>38690</v>
      </c>
      <c r="B6699" s="2" t="s">
        <v>13588</v>
      </c>
      <c r="C6699" s="2" t="s">
        <v>12788</v>
      </c>
      <c r="D6699" s="3" t="s">
        <v>13589</v>
      </c>
      <c r="E6699">
        <v>0.21069399999999999</v>
      </c>
      <c r="F6699">
        <v>-1.00331E-2</v>
      </c>
      <c r="G6699">
        <v>-8.9069300000000004E-2</v>
      </c>
      <c r="H6699">
        <v>-2.00661E-2</v>
      </c>
      <c r="I6699">
        <v>-4.0132300000000003E-2</v>
      </c>
      <c r="J6699">
        <v>0.140463</v>
      </c>
      <c r="K6699">
        <v>5.0165300000000003E-2</v>
      </c>
      <c r="L6699">
        <v>-0.18676400000000001</v>
      </c>
      <c r="M6699">
        <v>-0.110364</v>
      </c>
      <c r="N6699">
        <v>-6.0198399999999999E-2</v>
      </c>
      <c r="O6699">
        <v>-7.0231500000000002E-2</v>
      </c>
      <c r="P6699">
        <v>0.72238100000000005</v>
      </c>
      <c r="Q6699">
        <v>0.51168599999999997</v>
      </c>
      <c r="R6699">
        <v>-6.0198399999999999E-2</v>
      </c>
      <c r="S6699">
        <v>-0.120397</v>
      </c>
      <c r="T6699">
        <v>-6.0198399999999999E-2</v>
      </c>
    </row>
    <row r="6700" spans="1:20">
      <c r="A6700" s="2">
        <v>38695</v>
      </c>
      <c r="B6700" s="2" t="s">
        <v>13590</v>
      </c>
      <c r="C6700" s="2" t="s">
        <v>12788</v>
      </c>
      <c r="D6700" s="3" t="s">
        <v>13591</v>
      </c>
      <c r="E6700">
        <v>1.3267899999999999E-2</v>
      </c>
      <c r="F6700">
        <v>9.1588100000000006E-2</v>
      </c>
      <c r="G6700">
        <v>-0.12895300000000001</v>
      </c>
      <c r="H6700">
        <v>-7.1235199999999999E-2</v>
      </c>
      <c r="I6700">
        <v>2.03529E-2</v>
      </c>
      <c r="J6700">
        <v>-0.122117</v>
      </c>
      <c r="K6700">
        <v>0.254411</v>
      </c>
      <c r="L6700">
        <v>-5.0882299999999998E-2</v>
      </c>
      <c r="M6700">
        <v>0.223882</v>
      </c>
      <c r="N6700">
        <v>-9.1588100000000006E-2</v>
      </c>
      <c r="O6700">
        <v>-6.6975800000000002E-2</v>
      </c>
      <c r="P6700">
        <v>0.122117</v>
      </c>
      <c r="Q6700">
        <v>0</v>
      </c>
      <c r="R6700">
        <v>0</v>
      </c>
      <c r="S6700">
        <v>-7.1235199999999999E-2</v>
      </c>
      <c r="T6700">
        <v>0.193353</v>
      </c>
    </row>
    <row r="6701" spans="1:20">
      <c r="A6701" s="2">
        <v>38714</v>
      </c>
      <c r="B6701" s="2" t="s">
        <v>13592</v>
      </c>
      <c r="C6701" s="2" t="s">
        <v>12788</v>
      </c>
      <c r="D6701" s="3" t="s">
        <v>13593</v>
      </c>
      <c r="E6701">
        <v>1.0113199999999999E-2</v>
      </c>
      <c r="F6701">
        <v>-8.0233700000000005E-2</v>
      </c>
      <c r="G6701">
        <v>-0.12598200000000001</v>
      </c>
      <c r="H6701">
        <v>0.30339700000000003</v>
      </c>
      <c r="I6701">
        <v>-5.0566199999999999E-2</v>
      </c>
      <c r="J6701">
        <v>1.0113199999999999E-2</v>
      </c>
      <c r="K6701">
        <v>-8.0704399999999996E-2</v>
      </c>
      <c r="L6701">
        <v>0.26294400000000001</v>
      </c>
      <c r="M6701">
        <v>-5.5466000000000001E-2</v>
      </c>
      <c r="N6701">
        <v>-1.0113199999999999E-2</v>
      </c>
      <c r="O6701">
        <v>-6.0679400000000001E-2</v>
      </c>
      <c r="P6701">
        <v>0.31351000000000001</v>
      </c>
      <c r="Q6701">
        <v>0.101132</v>
      </c>
      <c r="R6701">
        <v>0.12135899999999999</v>
      </c>
      <c r="S6701">
        <v>-0.19215199999999999</v>
      </c>
      <c r="T6701">
        <v>-9.1019100000000006E-2</v>
      </c>
    </row>
    <row r="6702" spans="1:20">
      <c r="A6702" s="2">
        <v>38716</v>
      </c>
      <c r="B6702" s="2" t="s">
        <v>13594</v>
      </c>
      <c r="C6702" s="2" t="s">
        <v>12788</v>
      </c>
      <c r="D6702" s="3" t="s">
        <v>13595</v>
      </c>
      <c r="E6702">
        <v>2.3468900000000001E-2</v>
      </c>
      <c r="F6702">
        <v>-3.05577E-2</v>
      </c>
      <c r="G6702">
        <v>0.158333</v>
      </c>
      <c r="H6702">
        <v>-5.0929599999999998E-2</v>
      </c>
      <c r="I6702">
        <v>0.21390400000000001</v>
      </c>
      <c r="J6702">
        <v>-9.1673199999999996E-2</v>
      </c>
      <c r="K6702">
        <v>-0.16297500000000001</v>
      </c>
      <c r="L6702">
        <v>8.1487299999999999E-2</v>
      </c>
      <c r="M6702">
        <v>-0.14260300000000001</v>
      </c>
      <c r="N6702">
        <v>0</v>
      </c>
      <c r="O6702">
        <v>9.0217800000000001E-2</v>
      </c>
      <c r="P6702">
        <v>2.0371799999999999E-2</v>
      </c>
      <c r="Q6702">
        <v>-9.1673199999999996E-2</v>
      </c>
      <c r="R6702">
        <v>8.1487299999999999E-2</v>
      </c>
      <c r="S6702">
        <v>-0.10185900000000001</v>
      </c>
      <c r="T6702">
        <v>0.10924300000000001</v>
      </c>
    </row>
    <row r="6703" spans="1:20">
      <c r="A6703" s="2">
        <v>38722</v>
      </c>
      <c r="B6703" s="2" t="s">
        <v>13596</v>
      </c>
      <c r="C6703" s="2" t="s">
        <v>12788</v>
      </c>
      <c r="D6703" s="3" t="s">
        <v>13597</v>
      </c>
      <c r="E6703">
        <v>0.21049799999999999</v>
      </c>
      <c r="F6703">
        <v>-0.16128799999999999</v>
      </c>
      <c r="G6703">
        <v>0.231852</v>
      </c>
      <c r="H6703">
        <v>-0.120966</v>
      </c>
      <c r="I6703">
        <v>-1.0080499999999999E-2</v>
      </c>
      <c r="J6703">
        <v>0.21169099999999999</v>
      </c>
      <c r="K6703">
        <v>-0.138548</v>
      </c>
      <c r="L6703">
        <v>1.0080499999999999E-2</v>
      </c>
      <c r="M6703">
        <v>-4.03221E-2</v>
      </c>
      <c r="N6703">
        <v>0.51410599999999995</v>
      </c>
      <c r="O6703">
        <v>-7.0563600000000004E-2</v>
      </c>
      <c r="P6703">
        <v>-4.03221E-2</v>
      </c>
      <c r="Q6703">
        <v>0.27217400000000003</v>
      </c>
      <c r="R6703">
        <v>-0.120966</v>
      </c>
      <c r="S6703">
        <v>-0.131047</v>
      </c>
      <c r="T6703">
        <v>0</v>
      </c>
    </row>
    <row r="6704" spans="1:20">
      <c r="A6704" s="2">
        <v>38732</v>
      </c>
      <c r="B6704" s="2" t="s">
        <v>13598</v>
      </c>
      <c r="C6704" s="2" t="s">
        <v>12788</v>
      </c>
      <c r="D6704" s="3" t="s">
        <v>13599</v>
      </c>
      <c r="E6704">
        <v>-0.111739</v>
      </c>
      <c r="F6704">
        <v>1.01581E-2</v>
      </c>
      <c r="G6704">
        <v>0.36569099999999999</v>
      </c>
      <c r="H6704">
        <v>-0.17268700000000001</v>
      </c>
      <c r="I6704">
        <v>0.33521699999999999</v>
      </c>
      <c r="J6704">
        <v>-0.12189700000000001</v>
      </c>
      <c r="K6704">
        <v>-0.25125999999999998</v>
      </c>
      <c r="L6704">
        <v>7.1106600000000006E-2</v>
      </c>
      <c r="M6704">
        <v>0.27426800000000001</v>
      </c>
      <c r="N6704">
        <v>-1.01581E-2</v>
      </c>
      <c r="O6704">
        <v>-0.111739</v>
      </c>
      <c r="P6704">
        <v>-1.01581E-2</v>
      </c>
      <c r="Q6704">
        <v>-0.101581</v>
      </c>
      <c r="R6704">
        <v>2.4095499999999999E-2</v>
      </c>
      <c r="S6704">
        <v>0</v>
      </c>
      <c r="T6704">
        <v>2.03162E-2</v>
      </c>
    </row>
    <row r="6705" spans="1:20">
      <c r="A6705" s="2">
        <v>38735</v>
      </c>
      <c r="B6705" s="2" t="s">
        <v>13600</v>
      </c>
      <c r="C6705" s="2" t="s">
        <v>12788</v>
      </c>
      <c r="D6705" s="3" t="s">
        <v>13601</v>
      </c>
      <c r="E6705">
        <v>-0.12277</v>
      </c>
      <c r="F6705">
        <v>-5.1153999999999998E-2</v>
      </c>
      <c r="G6705">
        <v>0.16369300000000001</v>
      </c>
      <c r="H6705">
        <v>8.1120899999999996E-2</v>
      </c>
      <c r="I6705">
        <v>-2.04616E-2</v>
      </c>
      <c r="J6705">
        <v>-0.102308</v>
      </c>
      <c r="K6705">
        <v>0.15859799999999999</v>
      </c>
      <c r="L6705">
        <v>-5.1153999999999998E-2</v>
      </c>
      <c r="M6705">
        <v>0.21484700000000001</v>
      </c>
      <c r="N6705">
        <v>-3.0692400000000002E-2</v>
      </c>
      <c r="O6705">
        <v>-0.12277</v>
      </c>
      <c r="P6705">
        <v>0</v>
      </c>
      <c r="Q6705">
        <v>0.29669299999999998</v>
      </c>
      <c r="R6705">
        <v>-4.09232E-2</v>
      </c>
      <c r="S6705">
        <v>-5.1153999999999998E-2</v>
      </c>
      <c r="T6705">
        <v>0</v>
      </c>
    </row>
    <row r="6706" spans="1:20">
      <c r="A6706" s="2">
        <v>38737</v>
      </c>
      <c r="B6706" s="2" t="s">
        <v>13602</v>
      </c>
      <c r="C6706" s="2" t="s">
        <v>12788</v>
      </c>
      <c r="D6706" s="3" t="s">
        <v>13603</v>
      </c>
      <c r="E6706">
        <v>0.155725</v>
      </c>
      <c r="F6706">
        <v>3.95999E-2</v>
      </c>
      <c r="G6706">
        <v>-6.0719000000000002E-2</v>
      </c>
      <c r="H6706">
        <v>-0.101198</v>
      </c>
      <c r="I6706">
        <v>-0.13155800000000001</v>
      </c>
      <c r="J6706">
        <v>0</v>
      </c>
      <c r="K6706">
        <v>0.32383499999999998</v>
      </c>
      <c r="L6706">
        <v>-9.9262699999999995E-2</v>
      </c>
      <c r="M6706">
        <v>-0.16191700000000001</v>
      </c>
      <c r="N6706">
        <v>3.0359500000000001E-2</v>
      </c>
      <c r="O6706">
        <v>0.51611099999999999</v>
      </c>
      <c r="P6706">
        <v>-0.111318</v>
      </c>
      <c r="Q6706">
        <v>5.9848699999999998E-2</v>
      </c>
      <c r="R6706">
        <v>-0.141678</v>
      </c>
      <c r="S6706">
        <v>3.6110799999999998E-2</v>
      </c>
      <c r="T6706">
        <v>1.01198E-2</v>
      </c>
    </row>
    <row r="6707" spans="1:20">
      <c r="A6707" s="2">
        <v>38739</v>
      </c>
      <c r="B6707" s="2" t="s">
        <v>13604</v>
      </c>
      <c r="C6707" s="2" t="s">
        <v>12788</v>
      </c>
      <c r="D6707" s="3" t="s">
        <v>13605</v>
      </c>
      <c r="E6707">
        <v>-1.44333E-2</v>
      </c>
      <c r="F6707">
        <v>-9.1612399999999997E-2</v>
      </c>
      <c r="G6707">
        <v>0.30537500000000001</v>
      </c>
      <c r="H6707">
        <v>-2.0358299999999999E-2</v>
      </c>
      <c r="I6707">
        <v>-1.0179199999999999E-2</v>
      </c>
      <c r="J6707">
        <v>-0.111971</v>
      </c>
      <c r="K6707">
        <v>2.5466200000000001E-2</v>
      </c>
      <c r="L6707">
        <v>0.234121</v>
      </c>
      <c r="M6707">
        <v>0.21376200000000001</v>
      </c>
      <c r="N6707">
        <v>-5.0895799999999998E-2</v>
      </c>
      <c r="O6707">
        <v>-5.0895799999999998E-2</v>
      </c>
      <c r="P6707">
        <v>5.0895799999999998E-2</v>
      </c>
      <c r="Q6707">
        <v>-2.0358299999999999E-2</v>
      </c>
      <c r="R6707">
        <v>-3.0537499999999999E-2</v>
      </c>
      <c r="S6707">
        <v>-8.1431100000000006E-2</v>
      </c>
      <c r="T6707">
        <v>0.17304600000000001</v>
      </c>
    </row>
    <row r="6708" spans="1:20">
      <c r="A6708" s="2">
        <v>38751</v>
      </c>
      <c r="B6708" s="2" t="s">
        <v>13606</v>
      </c>
      <c r="C6708" s="2" t="s">
        <v>12788</v>
      </c>
      <c r="D6708" s="3" t="s">
        <v>13607</v>
      </c>
      <c r="E6708">
        <v>8.1167600000000006E-2</v>
      </c>
      <c r="F6708">
        <v>0.122418</v>
      </c>
      <c r="G6708">
        <v>-9.18133E-2</v>
      </c>
      <c r="H6708">
        <v>-0.20402999999999999</v>
      </c>
      <c r="I6708">
        <v>-8.1611799999999998E-2</v>
      </c>
      <c r="J6708">
        <v>0</v>
      </c>
      <c r="K6708">
        <v>-8.1611799999999998E-2</v>
      </c>
      <c r="L6708">
        <v>0.23463400000000001</v>
      </c>
      <c r="M6708">
        <v>0.26523799999999997</v>
      </c>
      <c r="N6708">
        <v>0</v>
      </c>
      <c r="O6708">
        <v>-7.1410299999999996E-2</v>
      </c>
      <c r="P6708">
        <v>-2.97218E-2</v>
      </c>
      <c r="Q6708">
        <v>0.32644699999999999</v>
      </c>
      <c r="R6708">
        <v>-9.1433600000000004E-2</v>
      </c>
      <c r="S6708">
        <v>-6.1208899999999997E-2</v>
      </c>
      <c r="T6708">
        <v>9.5030099999999992E-3</v>
      </c>
    </row>
    <row r="6709" spans="1:20">
      <c r="A6709" s="2">
        <v>38753</v>
      </c>
      <c r="B6709" s="2" t="s">
        <v>13608</v>
      </c>
      <c r="C6709" s="2" t="s">
        <v>12788</v>
      </c>
      <c r="D6709" s="3" t="s">
        <v>13609</v>
      </c>
      <c r="E6709">
        <v>0.14146500000000001</v>
      </c>
      <c r="F6709">
        <v>-0.212197</v>
      </c>
      <c r="G6709">
        <v>5.0523199999999997E-2</v>
      </c>
      <c r="H6709">
        <v>-6.0627800000000003E-2</v>
      </c>
      <c r="I6709">
        <v>0.111151</v>
      </c>
      <c r="J6709">
        <v>-0.124068</v>
      </c>
      <c r="K6709">
        <v>0.225186</v>
      </c>
      <c r="L6709">
        <v>-0.228549</v>
      </c>
      <c r="M6709">
        <v>0.57596400000000003</v>
      </c>
      <c r="N6709">
        <v>-9.09417E-2</v>
      </c>
      <c r="O6709">
        <v>-4.0418500000000003E-2</v>
      </c>
      <c r="P6709">
        <v>-0.16167400000000001</v>
      </c>
      <c r="Q6709">
        <v>0.27282499999999998</v>
      </c>
      <c r="R6709">
        <v>-0.158521</v>
      </c>
      <c r="S6709">
        <v>-0.14146500000000001</v>
      </c>
      <c r="T6709">
        <v>5.0523199999999997E-2</v>
      </c>
    </row>
    <row r="6710" spans="1:20">
      <c r="A6710" s="2">
        <v>38758</v>
      </c>
      <c r="B6710" s="2" t="s">
        <v>13610</v>
      </c>
      <c r="C6710" s="2" t="s">
        <v>12788</v>
      </c>
      <c r="D6710" s="3" t="s">
        <v>13611</v>
      </c>
      <c r="E6710">
        <v>7.0403100000000001E-3</v>
      </c>
      <c r="F6710">
        <v>-4.0682400000000001E-2</v>
      </c>
      <c r="G6710">
        <v>-9.1535400000000003E-2</v>
      </c>
      <c r="H6710">
        <v>0.22375300000000001</v>
      </c>
      <c r="I6710">
        <v>2.03412E-2</v>
      </c>
      <c r="J6710">
        <v>5.0853000000000002E-2</v>
      </c>
      <c r="K6710">
        <v>-0.14238799999999999</v>
      </c>
      <c r="L6710">
        <v>-1.01706E-2</v>
      </c>
      <c r="M6710">
        <v>-8.9590299999999998E-2</v>
      </c>
      <c r="N6710">
        <v>-4.0682400000000001E-2</v>
      </c>
      <c r="O6710">
        <v>1.01706E-2</v>
      </c>
      <c r="P6710">
        <v>0.16273000000000001</v>
      </c>
      <c r="Q6710">
        <v>0.3458</v>
      </c>
      <c r="R6710">
        <v>-8.1364800000000001E-2</v>
      </c>
      <c r="S6710">
        <v>-0.111877</v>
      </c>
      <c r="T6710">
        <v>0</v>
      </c>
    </row>
    <row r="6711" spans="1:20">
      <c r="A6711" s="2">
        <v>38770</v>
      </c>
      <c r="B6711" s="2" t="s">
        <v>13612</v>
      </c>
      <c r="C6711" s="2" t="s">
        <v>12788</v>
      </c>
      <c r="D6711" s="3" t="s">
        <v>13613</v>
      </c>
      <c r="E6711">
        <v>-8.1025899999999998E-2</v>
      </c>
      <c r="F6711">
        <v>0.101282</v>
      </c>
      <c r="G6711">
        <v>-8.1025899999999998E-2</v>
      </c>
      <c r="H6711">
        <v>9.9849300000000002E-2</v>
      </c>
      <c r="I6711">
        <v>0</v>
      </c>
      <c r="J6711">
        <v>-6.0769400000000001E-2</v>
      </c>
      <c r="K6711">
        <v>-2.02565E-2</v>
      </c>
      <c r="L6711">
        <v>0.167764</v>
      </c>
      <c r="M6711">
        <v>-0.101282</v>
      </c>
      <c r="N6711">
        <v>-3.0384700000000001E-2</v>
      </c>
      <c r="O6711">
        <v>0.21269299999999999</v>
      </c>
      <c r="P6711">
        <v>0</v>
      </c>
      <c r="Q6711">
        <v>-9.1154200000000005E-2</v>
      </c>
      <c r="R6711">
        <v>0</v>
      </c>
      <c r="S6711">
        <v>-9.4051800000000005E-2</v>
      </c>
      <c r="T6711">
        <v>0.211864</v>
      </c>
    </row>
    <row r="6712" spans="1:20">
      <c r="A6712" s="2">
        <v>38776</v>
      </c>
      <c r="B6712" s="2" t="s">
        <v>13614</v>
      </c>
      <c r="C6712" s="2" t="s">
        <v>12788</v>
      </c>
      <c r="D6712" s="3" t="s">
        <v>13615</v>
      </c>
      <c r="E6712">
        <v>-7.0771299999999995E-2</v>
      </c>
      <c r="F6712">
        <v>-0.11121200000000001</v>
      </c>
      <c r="G6712">
        <v>0.390098</v>
      </c>
      <c r="H6712">
        <v>-1.01102E-2</v>
      </c>
      <c r="I6712">
        <v>6.0661100000000003E-2</v>
      </c>
      <c r="J6712">
        <v>-0.101102</v>
      </c>
      <c r="K6712">
        <v>-0.13051299999999999</v>
      </c>
      <c r="L6712">
        <v>0.25275500000000001</v>
      </c>
      <c r="M6712">
        <v>-2.0220399999999999E-2</v>
      </c>
      <c r="N6712">
        <v>-4.0440799999999999E-2</v>
      </c>
      <c r="O6712">
        <v>0</v>
      </c>
      <c r="P6712">
        <v>0.171873</v>
      </c>
      <c r="Q6712">
        <v>-0.141543</v>
      </c>
      <c r="R6712">
        <v>7.0771299999999995E-2</v>
      </c>
      <c r="S6712">
        <v>-2.6999499999999999E-2</v>
      </c>
      <c r="T6712">
        <v>0.101102</v>
      </c>
    </row>
    <row r="6713" spans="1:20">
      <c r="A6713" s="2">
        <v>38798</v>
      </c>
      <c r="B6713" s="2" t="s">
        <v>13616</v>
      </c>
      <c r="C6713" s="2" t="s">
        <v>12788</v>
      </c>
      <c r="D6713" s="3" t="s">
        <v>13617</v>
      </c>
      <c r="E6713">
        <v>0.120573</v>
      </c>
      <c r="F6713">
        <v>-0.117468</v>
      </c>
      <c r="G6713">
        <v>2.0254299999999999E-2</v>
      </c>
      <c r="H6713">
        <v>-3.0381499999999999E-2</v>
      </c>
      <c r="I6713">
        <v>-5.0635800000000002E-2</v>
      </c>
      <c r="J6713">
        <v>6.0762900000000002E-2</v>
      </c>
      <c r="K6713">
        <v>-1.0127199999999999E-2</v>
      </c>
      <c r="L6713">
        <v>1.0127199999999999E-2</v>
      </c>
      <c r="M6713">
        <v>-2.0254299999999999E-2</v>
      </c>
      <c r="N6713">
        <v>-0.16203100000000001</v>
      </c>
      <c r="O6713">
        <v>-1.0127199999999999E-2</v>
      </c>
      <c r="P6713">
        <v>0.405086</v>
      </c>
      <c r="Q6713">
        <v>-0.101272</v>
      </c>
      <c r="R6713">
        <v>1.0127199999999999E-2</v>
      </c>
      <c r="S6713">
        <v>-2.9884399999999998E-2</v>
      </c>
      <c r="T6713">
        <v>0.17216200000000001</v>
      </c>
    </row>
    <row r="6714" spans="1:20">
      <c r="A6714" s="2">
        <v>38800</v>
      </c>
      <c r="B6714" s="2" t="s">
        <v>13618</v>
      </c>
      <c r="C6714" s="2" t="s">
        <v>12788</v>
      </c>
      <c r="D6714" s="3" t="s">
        <v>13619</v>
      </c>
      <c r="E6714">
        <v>7.1327100000000004E-2</v>
      </c>
      <c r="F6714">
        <v>0.101896</v>
      </c>
      <c r="G6714">
        <v>-0.179563</v>
      </c>
      <c r="H6714">
        <v>-3.05688E-2</v>
      </c>
      <c r="I6714">
        <v>0.213981</v>
      </c>
      <c r="J6714">
        <v>-0.15284400000000001</v>
      </c>
      <c r="K6714">
        <v>5.0947899999999997E-2</v>
      </c>
      <c r="L6714">
        <v>-7.1327100000000004E-2</v>
      </c>
      <c r="M6714">
        <v>6.9742899999999997E-2</v>
      </c>
      <c r="N6714">
        <v>-3.05688E-2</v>
      </c>
      <c r="O6714">
        <v>-0.15284400000000001</v>
      </c>
      <c r="P6714">
        <v>0.18341299999999999</v>
      </c>
      <c r="Q6714">
        <v>-7.1327100000000004E-2</v>
      </c>
      <c r="R6714">
        <v>0.112085</v>
      </c>
      <c r="S6714">
        <v>-0.132465</v>
      </c>
      <c r="T6714">
        <v>0.15284400000000001</v>
      </c>
    </row>
    <row r="6715" spans="1:20">
      <c r="A6715" s="2">
        <v>38815</v>
      </c>
      <c r="B6715" s="2" t="s">
        <v>13620</v>
      </c>
      <c r="C6715" s="2" t="s">
        <v>12788</v>
      </c>
      <c r="D6715" s="3" t="s">
        <v>13621</v>
      </c>
      <c r="E6715">
        <v>-0.102963</v>
      </c>
      <c r="F6715">
        <v>-6.8315799999999996E-2</v>
      </c>
      <c r="G6715">
        <v>0.32948300000000003</v>
      </c>
      <c r="H6715">
        <v>9.3695099999999993E-3</v>
      </c>
      <c r="I6715">
        <v>-1.02963E-2</v>
      </c>
      <c r="J6715">
        <v>0.144149</v>
      </c>
      <c r="K6715">
        <v>-0.102685</v>
      </c>
      <c r="L6715">
        <v>1.19976E-3</v>
      </c>
      <c r="M6715">
        <v>-2.009E-2</v>
      </c>
      <c r="N6715">
        <v>-3.73543E-2</v>
      </c>
      <c r="O6715">
        <v>0.278001</v>
      </c>
      <c r="P6715">
        <v>-6.1778100000000002E-2</v>
      </c>
      <c r="Q6715">
        <v>0.151007</v>
      </c>
      <c r="R6715">
        <v>-0.11326</v>
      </c>
      <c r="S6715">
        <v>-0.185334</v>
      </c>
      <c r="T6715">
        <v>0.133852</v>
      </c>
    </row>
    <row r="6716" spans="1:20">
      <c r="A6716" s="2">
        <v>38819</v>
      </c>
      <c r="B6716" s="2" t="s">
        <v>13622</v>
      </c>
      <c r="C6716" s="2" t="s">
        <v>12788</v>
      </c>
      <c r="D6716" s="3" t="s">
        <v>13623</v>
      </c>
      <c r="E6716">
        <v>0.151925</v>
      </c>
      <c r="F6716">
        <v>-0.12154</v>
      </c>
      <c r="G6716">
        <v>-0.211447</v>
      </c>
      <c r="H6716">
        <v>6.9088499999999997E-2</v>
      </c>
      <c r="I6716">
        <v>3.0385100000000002E-2</v>
      </c>
      <c r="J6716">
        <v>-8.1026799999999996E-2</v>
      </c>
      <c r="K6716">
        <v>0</v>
      </c>
      <c r="L6716">
        <v>3.9912200000000002E-2</v>
      </c>
      <c r="M6716">
        <v>-0.151925</v>
      </c>
      <c r="N6716">
        <v>9.1155200000000006E-2</v>
      </c>
      <c r="O6716">
        <v>6.0770100000000001E-2</v>
      </c>
      <c r="P6716">
        <v>-0.12154</v>
      </c>
      <c r="Q6716">
        <v>2.64256E-3</v>
      </c>
      <c r="R6716">
        <v>-4.0513399999999998E-2</v>
      </c>
      <c r="S6716">
        <v>-4.62773E-2</v>
      </c>
      <c r="T6716">
        <v>0.13147</v>
      </c>
    </row>
    <row r="6717" spans="1:20">
      <c r="A6717" s="2">
        <v>38835</v>
      </c>
      <c r="B6717" s="2" t="s">
        <v>13624</v>
      </c>
      <c r="C6717" s="2" t="s">
        <v>12788</v>
      </c>
      <c r="D6717" s="3" t="s">
        <v>13625</v>
      </c>
      <c r="E6717">
        <v>-8.0080700000000005E-2</v>
      </c>
      <c r="F6717">
        <v>-4.0040399999999997E-2</v>
      </c>
      <c r="G6717">
        <v>7.9585199999999995E-2</v>
      </c>
      <c r="H6717">
        <v>1.0010099999999999E-2</v>
      </c>
      <c r="I6717">
        <v>6.0060599999999999E-2</v>
      </c>
      <c r="J6717">
        <v>-8.0220599999999993E-3</v>
      </c>
      <c r="K6717">
        <v>-4.0040399999999997E-2</v>
      </c>
      <c r="L6717">
        <v>1.0010099999999999E-2</v>
      </c>
      <c r="M6717">
        <v>-4.0040399999999997E-2</v>
      </c>
      <c r="N6717">
        <v>6.9511000000000003E-2</v>
      </c>
      <c r="O6717">
        <v>-0.115609</v>
      </c>
      <c r="P6717">
        <v>7.0070599999999997E-2</v>
      </c>
      <c r="Q6717">
        <v>-0.100101</v>
      </c>
      <c r="R6717">
        <v>0.17675399999999999</v>
      </c>
      <c r="S6717">
        <v>-4.0040399999999997E-2</v>
      </c>
      <c r="T6717">
        <v>1.9417500000000001E-2</v>
      </c>
    </row>
    <row r="6718" spans="1:20">
      <c r="A6718" s="2">
        <v>38839</v>
      </c>
      <c r="B6718" s="2" t="s">
        <v>13626</v>
      </c>
      <c r="C6718" s="2" t="s">
        <v>12788</v>
      </c>
      <c r="D6718" s="3" t="s">
        <v>13627</v>
      </c>
      <c r="E6718">
        <v>-2.03004E-2</v>
      </c>
      <c r="F6718">
        <v>0.13195200000000001</v>
      </c>
      <c r="G6718">
        <v>-1.01502E-2</v>
      </c>
      <c r="H6718">
        <v>-3.0450600000000001E-2</v>
      </c>
      <c r="I6718">
        <v>-6.0901200000000003E-2</v>
      </c>
      <c r="J6718">
        <v>0.22134100000000001</v>
      </c>
      <c r="K6718">
        <v>-9.1351699999999994E-2</v>
      </c>
      <c r="L6718">
        <v>2.03004E-2</v>
      </c>
      <c r="M6718">
        <v>-3.0450600000000001E-2</v>
      </c>
      <c r="N6718">
        <v>2.0198299999999999E-2</v>
      </c>
      <c r="O6718">
        <v>-9.1351699999999994E-2</v>
      </c>
      <c r="P6718">
        <v>0.23239499999999999</v>
      </c>
      <c r="Q6718">
        <v>0</v>
      </c>
      <c r="R6718">
        <v>0.23345399999999999</v>
      </c>
      <c r="S6718">
        <v>-6.0901200000000003E-2</v>
      </c>
      <c r="T6718">
        <v>-0.101502</v>
      </c>
    </row>
    <row r="6719" spans="1:20">
      <c r="A6719" s="2">
        <v>38842</v>
      </c>
      <c r="B6719" s="2" t="s">
        <v>13628</v>
      </c>
      <c r="C6719" s="2" t="s">
        <v>12788</v>
      </c>
      <c r="D6719" s="3" t="s">
        <v>13629</v>
      </c>
      <c r="E6719">
        <v>0</v>
      </c>
      <c r="F6719">
        <v>-0.16129199999999999</v>
      </c>
      <c r="G6719">
        <v>0.46371499999999999</v>
      </c>
      <c r="H6719">
        <v>-4.0060499999999999E-2</v>
      </c>
      <c r="I6719">
        <v>-0.10080799999999999</v>
      </c>
      <c r="J6719">
        <v>0.20954700000000001</v>
      </c>
      <c r="K6719">
        <v>-0.16925200000000001</v>
      </c>
      <c r="L6719">
        <v>9.0726799999999996E-2</v>
      </c>
      <c r="M6719">
        <v>-3.02423E-2</v>
      </c>
      <c r="N6719">
        <v>-2.0161499999999999E-2</v>
      </c>
      <c r="O6719">
        <v>-9.0726799999999996E-2</v>
      </c>
      <c r="P6719">
        <v>0.59476499999999999</v>
      </c>
      <c r="Q6719">
        <v>-0.16129199999999999</v>
      </c>
      <c r="R6719">
        <v>3.86624E-2</v>
      </c>
      <c r="S6719">
        <v>-2.9983900000000001E-2</v>
      </c>
      <c r="T6719">
        <v>5.0403799999999999E-2</v>
      </c>
    </row>
    <row r="6720" spans="1:20">
      <c r="A6720" s="2">
        <v>38852</v>
      </c>
      <c r="B6720" s="2" t="s">
        <v>13630</v>
      </c>
      <c r="C6720" s="2" t="s">
        <v>12788</v>
      </c>
      <c r="D6720" s="3" t="s">
        <v>13631</v>
      </c>
      <c r="E6720">
        <v>8.1177600000000003E-2</v>
      </c>
      <c r="F6720">
        <v>0.10147200000000001</v>
      </c>
      <c r="G6720">
        <v>-0.131914</v>
      </c>
      <c r="H6720">
        <v>-0.121766</v>
      </c>
      <c r="I6720">
        <v>-5.0736000000000003E-2</v>
      </c>
      <c r="J6720">
        <v>-3.0441599999999999E-2</v>
      </c>
      <c r="K6720">
        <v>-1.9469E-2</v>
      </c>
      <c r="L6720">
        <v>0.35515200000000002</v>
      </c>
      <c r="M6720">
        <v>-0.111619</v>
      </c>
      <c r="N6720">
        <v>-0.128668</v>
      </c>
      <c r="O6720">
        <v>0.15220800000000001</v>
      </c>
      <c r="P6720">
        <v>5.9303700000000001E-2</v>
      </c>
      <c r="Q6720">
        <v>5.0736000000000003E-2</v>
      </c>
      <c r="R6720">
        <v>0.161496</v>
      </c>
      <c r="S6720">
        <v>-0.15004100000000001</v>
      </c>
      <c r="T6720">
        <v>-8.1177600000000003E-2</v>
      </c>
    </row>
    <row r="6721" spans="1:20">
      <c r="A6721" s="2">
        <v>38857</v>
      </c>
      <c r="B6721" s="2" t="s">
        <v>13632</v>
      </c>
      <c r="C6721" s="2" t="s">
        <v>12788</v>
      </c>
      <c r="D6721" s="3" t="s">
        <v>13633</v>
      </c>
      <c r="E6721">
        <v>0.181587</v>
      </c>
      <c r="F6721">
        <v>0.100882</v>
      </c>
      <c r="G6721">
        <v>-0.14991099999999999</v>
      </c>
      <c r="H6721">
        <v>-0.21185200000000001</v>
      </c>
      <c r="I6721">
        <v>-0.100882</v>
      </c>
      <c r="J6721">
        <v>-0.155838</v>
      </c>
      <c r="K6721">
        <v>1.00882E-2</v>
      </c>
      <c r="L6721">
        <v>0.322822</v>
      </c>
      <c r="M6721">
        <v>0.36317500000000003</v>
      </c>
      <c r="N6721">
        <v>-9.0793700000000005E-2</v>
      </c>
      <c r="O6721">
        <v>-2.9705999999999999E-3</v>
      </c>
      <c r="P6721">
        <v>-9.0793700000000005E-2</v>
      </c>
      <c r="Q6721">
        <v>0.38053300000000001</v>
      </c>
      <c r="R6721">
        <v>-8.0705499999999999E-2</v>
      </c>
      <c r="S6721">
        <v>-0.100882</v>
      </c>
      <c r="T6721">
        <v>5.0440899999999997E-2</v>
      </c>
    </row>
    <row r="6722" spans="1:20">
      <c r="A6722" s="2">
        <v>38858</v>
      </c>
      <c r="B6722" s="2" t="s">
        <v>13634</v>
      </c>
      <c r="C6722" s="2" t="s">
        <v>12788</v>
      </c>
      <c r="D6722" s="3" t="s">
        <v>13635</v>
      </c>
      <c r="E6722">
        <v>0.101132</v>
      </c>
      <c r="F6722">
        <v>0</v>
      </c>
      <c r="G6722">
        <v>-0.24271599999999999</v>
      </c>
      <c r="H6722">
        <v>-3.0339499999999998E-2</v>
      </c>
      <c r="I6722">
        <v>2.5528599999999999E-2</v>
      </c>
      <c r="J6722">
        <v>-6.0678999999999997E-2</v>
      </c>
      <c r="K6722">
        <v>-0.12836600000000001</v>
      </c>
      <c r="L6722">
        <v>0.151697</v>
      </c>
      <c r="M6722">
        <v>-6.03145E-2</v>
      </c>
      <c r="N6722">
        <v>-7.0792099999999997E-2</v>
      </c>
      <c r="O6722">
        <v>0.27305499999999999</v>
      </c>
      <c r="P6722">
        <v>4.0452599999999998E-2</v>
      </c>
      <c r="Q6722">
        <v>1.0113199999999999E-2</v>
      </c>
      <c r="R6722">
        <v>0.19214999999999999</v>
      </c>
      <c r="S6722">
        <v>-0.111245</v>
      </c>
      <c r="T6722">
        <v>-0.14158399999999999</v>
      </c>
    </row>
    <row r="6723" spans="1:20">
      <c r="A6723" s="2">
        <v>38859</v>
      </c>
      <c r="B6723" s="2" t="s">
        <v>13636</v>
      </c>
      <c r="C6723" s="2" t="s">
        <v>12788</v>
      </c>
      <c r="D6723" s="3" t="s">
        <v>13637</v>
      </c>
      <c r="E6723">
        <v>0.193495</v>
      </c>
      <c r="F6723">
        <v>2.0387700000000002E-2</v>
      </c>
      <c r="G6723">
        <v>-9.1744800000000001E-2</v>
      </c>
      <c r="H6723">
        <v>-7.1357000000000004E-2</v>
      </c>
      <c r="I6723">
        <v>-7.1357000000000004E-2</v>
      </c>
      <c r="J6723">
        <v>6.8445699999999998E-2</v>
      </c>
      <c r="K6723">
        <v>-6.1163200000000001E-2</v>
      </c>
      <c r="L6723">
        <v>0.15290799999999999</v>
      </c>
      <c r="M6723">
        <v>-1.0193900000000001E-2</v>
      </c>
      <c r="N6723">
        <v>-0.101939</v>
      </c>
      <c r="O6723">
        <v>0.24465300000000001</v>
      </c>
      <c r="P6723">
        <v>-5.0969300000000002E-2</v>
      </c>
      <c r="Q6723">
        <v>-3.05816E-2</v>
      </c>
      <c r="R6723">
        <v>4.0775499999999999E-2</v>
      </c>
      <c r="S6723">
        <v>-9.3881699999999998E-2</v>
      </c>
      <c r="T6723">
        <v>9.5027200000000006E-2</v>
      </c>
    </row>
    <row r="6724" spans="1:20">
      <c r="A6724" s="2">
        <v>38861</v>
      </c>
      <c r="B6724" s="2" t="s">
        <v>13638</v>
      </c>
      <c r="C6724" s="2" t="s">
        <v>12788</v>
      </c>
      <c r="D6724" s="3" t="s">
        <v>13639</v>
      </c>
      <c r="E6724">
        <v>5.0367799999999997E-2</v>
      </c>
      <c r="F6724">
        <v>3.02207E-2</v>
      </c>
      <c r="G6724">
        <v>-8.0588400000000004E-2</v>
      </c>
      <c r="H6724">
        <v>-5.0367799999999997E-2</v>
      </c>
      <c r="I6724">
        <v>0.33242699999999997</v>
      </c>
      <c r="J6724">
        <v>-0.16117699999999999</v>
      </c>
      <c r="K6724">
        <v>2.0147100000000001E-2</v>
      </c>
      <c r="L6724">
        <v>-9.0662000000000006E-2</v>
      </c>
      <c r="M6724">
        <v>0.260772</v>
      </c>
      <c r="N6724">
        <v>-0.13810500000000001</v>
      </c>
      <c r="O6724">
        <v>-0.10073600000000001</v>
      </c>
      <c r="P6724">
        <v>1.00736E-2</v>
      </c>
      <c r="Q6724">
        <v>3.02207E-2</v>
      </c>
      <c r="R6724">
        <v>4.0294200000000002E-2</v>
      </c>
      <c r="S6724">
        <v>-0.20147100000000001</v>
      </c>
      <c r="T6724">
        <v>0</v>
      </c>
    </row>
    <row r="6725" spans="1:20">
      <c r="A6725" s="2">
        <v>38877</v>
      </c>
      <c r="B6725" s="2" t="s">
        <v>13640</v>
      </c>
      <c r="C6725" s="2" t="s">
        <v>12788</v>
      </c>
      <c r="D6725" s="3" t="s">
        <v>13641</v>
      </c>
      <c r="E6725">
        <v>-0.148953</v>
      </c>
      <c r="F6725">
        <v>1.0029400000000001E-2</v>
      </c>
      <c r="G6725">
        <v>0.32094</v>
      </c>
      <c r="H6725">
        <v>-5.1425999999999999E-2</v>
      </c>
      <c r="I6725">
        <v>0.130382</v>
      </c>
      <c r="J6725">
        <v>-9.5523999999999998E-2</v>
      </c>
      <c r="K6725">
        <v>0.120353</v>
      </c>
      <c r="L6725">
        <v>-0.130382</v>
      </c>
      <c r="M6725">
        <v>0.44129299999999999</v>
      </c>
      <c r="N6725">
        <v>-3.00881E-2</v>
      </c>
      <c r="O6725">
        <v>-8.0235000000000001E-2</v>
      </c>
      <c r="P6725">
        <v>-7.0205699999999996E-2</v>
      </c>
      <c r="Q6725">
        <v>5.4495399999999999E-2</v>
      </c>
      <c r="R6725">
        <v>-1.0029400000000001E-2</v>
      </c>
      <c r="S6725">
        <v>-0.16047</v>
      </c>
      <c r="T6725">
        <v>7.0205699999999996E-2</v>
      </c>
    </row>
    <row r="6726" spans="1:20">
      <c r="A6726" s="2">
        <v>38881</v>
      </c>
      <c r="B6726" s="2" t="s">
        <v>13642</v>
      </c>
      <c r="C6726" s="2" t="s">
        <v>12788</v>
      </c>
      <c r="D6726" s="3" t="s">
        <v>13643</v>
      </c>
      <c r="E6726">
        <v>-2.04739E-2</v>
      </c>
      <c r="F6726">
        <v>0.204739</v>
      </c>
      <c r="G6726">
        <v>0.10237</v>
      </c>
      <c r="H6726">
        <v>-0.30710900000000002</v>
      </c>
      <c r="I6726">
        <v>-1.0237E-2</v>
      </c>
      <c r="J6726">
        <v>-5.0585400000000003E-2</v>
      </c>
      <c r="K6726">
        <v>-0.133081</v>
      </c>
      <c r="L6726">
        <v>0.27639799999999998</v>
      </c>
      <c r="M6726">
        <v>-0.23544999999999999</v>
      </c>
      <c r="N6726">
        <v>4.6774000000000003E-2</v>
      </c>
      <c r="O6726">
        <v>-2.04739E-2</v>
      </c>
      <c r="P6726">
        <v>9.2132800000000001E-2</v>
      </c>
      <c r="Q6726">
        <v>1.0237E-2</v>
      </c>
      <c r="R6726">
        <v>-0.133081</v>
      </c>
      <c r="S6726">
        <v>0.17402899999999999</v>
      </c>
      <c r="T6726">
        <v>-2.04739E-2</v>
      </c>
    </row>
    <row r="6727" spans="1:20">
      <c r="A6727" s="2">
        <v>38901</v>
      </c>
      <c r="B6727" s="2" t="s">
        <v>13644</v>
      </c>
      <c r="C6727" s="2" t="s">
        <v>12788</v>
      </c>
      <c r="D6727" s="3" t="s">
        <v>13645</v>
      </c>
      <c r="E6727">
        <v>8.2293500000000006E-2</v>
      </c>
      <c r="F6727">
        <v>-4.0183999999999997E-2</v>
      </c>
      <c r="G6727">
        <v>0.174874</v>
      </c>
      <c r="H6727">
        <v>-0.16458700000000001</v>
      </c>
      <c r="I6727">
        <v>-8.2293500000000006E-2</v>
      </c>
      <c r="J6727">
        <v>0.12343999999999999</v>
      </c>
      <c r="K6727">
        <v>-0.13372700000000001</v>
      </c>
      <c r="L6727">
        <v>0.174874</v>
      </c>
      <c r="M6727">
        <v>-6.17201E-2</v>
      </c>
      <c r="N6727">
        <v>-3.0860100000000001E-2</v>
      </c>
      <c r="O6727">
        <v>0.16458700000000001</v>
      </c>
      <c r="P6727">
        <v>5.1433399999999997E-2</v>
      </c>
      <c r="Q6727">
        <v>-3.0352500000000001E-2</v>
      </c>
      <c r="R6727">
        <v>0.24688099999999999</v>
      </c>
      <c r="S6727">
        <v>-0.13372700000000001</v>
      </c>
      <c r="T6727">
        <v>-2.8775200000000001E-2</v>
      </c>
    </row>
    <row r="6728" spans="1:20">
      <c r="A6728" s="2">
        <v>38903</v>
      </c>
      <c r="B6728" s="2" t="s">
        <v>13646</v>
      </c>
      <c r="C6728" s="2" t="s">
        <v>12788</v>
      </c>
      <c r="D6728" s="3" t="s">
        <v>13647</v>
      </c>
      <c r="E6728">
        <v>-1.00959E-2</v>
      </c>
      <c r="F6728">
        <v>-2.01917E-2</v>
      </c>
      <c r="G6728">
        <v>0.28031</v>
      </c>
      <c r="H6728">
        <v>-0.10095899999999999</v>
      </c>
      <c r="I6728">
        <v>-5.0479299999999998E-2</v>
      </c>
      <c r="J6728">
        <v>0</v>
      </c>
      <c r="K6728">
        <v>-5.0479299999999998E-2</v>
      </c>
      <c r="L6728">
        <v>0.230827</v>
      </c>
      <c r="M6728">
        <v>-5.0479299999999998E-2</v>
      </c>
      <c r="N6728">
        <v>-9.0862799999999994E-2</v>
      </c>
      <c r="O6728">
        <v>0.50479300000000005</v>
      </c>
      <c r="P6728">
        <v>2.01917E-2</v>
      </c>
      <c r="Q6728">
        <v>0.26249299999999998</v>
      </c>
      <c r="R6728">
        <v>-1.00959E-2</v>
      </c>
      <c r="S6728">
        <v>-0.11990000000000001</v>
      </c>
      <c r="T6728">
        <v>-6.0575200000000003E-2</v>
      </c>
    </row>
    <row r="6729" spans="1:20">
      <c r="A6729" s="2">
        <v>38912</v>
      </c>
      <c r="B6729" s="2" t="s">
        <v>13648</v>
      </c>
      <c r="C6729" s="2" t="s">
        <v>12788</v>
      </c>
      <c r="D6729" s="3" t="s">
        <v>13649</v>
      </c>
      <c r="E6729">
        <v>2.5639700000000001E-2</v>
      </c>
      <c r="F6729">
        <v>-9.1753899999999999E-2</v>
      </c>
      <c r="G6729">
        <v>5.88829E-3</v>
      </c>
      <c r="H6729">
        <v>3.05846E-2</v>
      </c>
      <c r="I6729">
        <v>-0.11214399999999999</v>
      </c>
      <c r="J6729">
        <v>0.101949</v>
      </c>
      <c r="K6729">
        <v>2.03898E-2</v>
      </c>
      <c r="L6729">
        <v>-5.0019599999999997E-2</v>
      </c>
      <c r="M6729">
        <v>-0.183508</v>
      </c>
      <c r="N6729">
        <v>0.25487199999999999</v>
      </c>
      <c r="O6729">
        <v>0</v>
      </c>
      <c r="P6729">
        <v>-3.6455000000000001E-2</v>
      </c>
      <c r="Q6729">
        <v>0</v>
      </c>
      <c r="R6729">
        <v>6.1169300000000003E-2</v>
      </c>
      <c r="S6729">
        <v>-0.13253300000000001</v>
      </c>
      <c r="T6729">
        <v>-9.7006100000000001E-3</v>
      </c>
    </row>
    <row r="6730" spans="1:20">
      <c r="A6730" s="2">
        <v>38920</v>
      </c>
      <c r="B6730" s="2" t="s">
        <v>13650</v>
      </c>
      <c r="C6730" s="2" t="s">
        <v>12788</v>
      </c>
      <c r="D6730" s="3" t="s">
        <v>13651</v>
      </c>
      <c r="E6730">
        <v>1.9146099999999999E-2</v>
      </c>
      <c r="F6730">
        <v>-0.15194299999999999</v>
      </c>
      <c r="G6730">
        <v>3.0388700000000001E-2</v>
      </c>
      <c r="H6730">
        <v>0</v>
      </c>
      <c r="I6730">
        <v>-0.16207299999999999</v>
      </c>
      <c r="J6730">
        <v>-9.11661E-2</v>
      </c>
      <c r="K6730">
        <v>0.30388700000000002</v>
      </c>
      <c r="L6730">
        <v>6.0777400000000002E-2</v>
      </c>
      <c r="M6730">
        <v>-5.06478E-2</v>
      </c>
      <c r="N6730">
        <v>9.11661E-2</v>
      </c>
      <c r="O6730">
        <v>-1.0129600000000001E-2</v>
      </c>
      <c r="P6730">
        <v>-1.0129600000000001E-2</v>
      </c>
      <c r="Q6730">
        <v>8.3553500000000003E-2</v>
      </c>
      <c r="R6730">
        <v>-0.22284999999999999</v>
      </c>
      <c r="S6730">
        <v>-1.0129600000000001E-2</v>
      </c>
      <c r="T6730">
        <v>5.06478E-2</v>
      </c>
    </row>
    <row r="6731" spans="1:20">
      <c r="A6731" s="2">
        <v>38928</v>
      </c>
      <c r="B6731" s="2" t="s">
        <v>13652</v>
      </c>
      <c r="C6731" s="2" t="s">
        <v>12788</v>
      </c>
      <c r="D6731" s="3" t="s">
        <v>13653</v>
      </c>
      <c r="E6731">
        <v>-6.1429200000000003E-2</v>
      </c>
      <c r="F6731">
        <v>0.15092900000000001</v>
      </c>
      <c r="G6731">
        <v>-0.17404900000000001</v>
      </c>
      <c r="H6731">
        <v>0</v>
      </c>
      <c r="I6731">
        <v>-6.1429200000000003E-2</v>
      </c>
      <c r="J6731">
        <v>5.1191E-2</v>
      </c>
      <c r="K6731">
        <v>8.1905599999999995E-2</v>
      </c>
      <c r="L6731">
        <v>-2.0476399999999999E-2</v>
      </c>
      <c r="M6731">
        <v>9.9464199999999992E-3</v>
      </c>
      <c r="N6731">
        <v>0.27643099999999998</v>
      </c>
      <c r="O6731">
        <v>-6.6655699999999998E-2</v>
      </c>
      <c r="P6731">
        <v>-0.12285799999999999</v>
      </c>
      <c r="Q6731">
        <v>-0.15357299999999999</v>
      </c>
      <c r="R6731">
        <v>1.0238199999999999E-2</v>
      </c>
      <c r="S6731">
        <v>9.2143799999999998E-2</v>
      </c>
      <c r="T6731">
        <v>-8.1110699999999997E-3</v>
      </c>
    </row>
    <row r="6732" spans="1:20">
      <c r="A6732" s="2">
        <v>38931</v>
      </c>
      <c r="B6732" s="2" t="s">
        <v>13654</v>
      </c>
      <c r="C6732" s="2" t="s">
        <v>12788</v>
      </c>
      <c r="D6732" s="3" t="s">
        <v>13655</v>
      </c>
      <c r="E6732">
        <v>0.203071</v>
      </c>
      <c r="F6732">
        <v>-6.0921200000000002E-2</v>
      </c>
      <c r="G6732">
        <v>-8.12282E-2</v>
      </c>
      <c r="H6732">
        <v>2.0307100000000002E-2</v>
      </c>
      <c r="I6732">
        <v>3.0460600000000001E-2</v>
      </c>
      <c r="J6732">
        <v>-0.12177499999999999</v>
      </c>
      <c r="K6732">
        <v>0.18276400000000001</v>
      </c>
      <c r="L6732">
        <v>-0.12184200000000001</v>
      </c>
      <c r="M6732">
        <v>0.27414500000000003</v>
      </c>
      <c r="N6732">
        <v>0</v>
      </c>
      <c r="O6732">
        <v>-8.9998900000000007E-2</v>
      </c>
      <c r="P6732">
        <v>-1.9621799999999998E-2</v>
      </c>
      <c r="Q6732">
        <v>-8.0219799999999994E-2</v>
      </c>
      <c r="R6732">
        <v>4.0307900000000001E-2</v>
      </c>
      <c r="S6732">
        <v>9.1381799999999999E-2</v>
      </c>
      <c r="T6732">
        <v>-5.5417800000000003E-2</v>
      </c>
    </row>
    <row r="6733" spans="1:20">
      <c r="A6733" s="2">
        <v>38937</v>
      </c>
      <c r="B6733" s="2" t="s">
        <v>13656</v>
      </c>
      <c r="C6733" s="2" t="s">
        <v>12788</v>
      </c>
      <c r="D6733" s="3" t="s">
        <v>13657</v>
      </c>
      <c r="E6733">
        <v>-2.02414E-2</v>
      </c>
      <c r="F6733">
        <v>-9.40328E-2</v>
      </c>
      <c r="G6733">
        <v>0.54651799999999995</v>
      </c>
      <c r="H6733">
        <v>-7.0844900000000002E-2</v>
      </c>
      <c r="I6733">
        <v>-1.6175600000000001E-3</v>
      </c>
      <c r="J6733">
        <v>-7.0844900000000002E-2</v>
      </c>
      <c r="K6733">
        <v>-8.0965700000000002E-2</v>
      </c>
      <c r="L6733">
        <v>0.37446600000000002</v>
      </c>
      <c r="M6733">
        <v>0.51615599999999995</v>
      </c>
      <c r="N6733">
        <v>-0.10120700000000001</v>
      </c>
      <c r="O6733">
        <v>-0.111328</v>
      </c>
      <c r="P6733">
        <v>-4.0482799999999999E-2</v>
      </c>
      <c r="Q6733">
        <v>-1.01207E-2</v>
      </c>
      <c r="R6733">
        <v>7.4364E-2</v>
      </c>
      <c r="S6733">
        <v>-0.20241400000000001</v>
      </c>
      <c r="T6733">
        <v>8.0965700000000002E-2</v>
      </c>
    </row>
    <row r="6734" spans="1:20">
      <c r="A6734" s="2">
        <v>38939</v>
      </c>
      <c r="B6734" s="2" t="s">
        <v>13658</v>
      </c>
      <c r="C6734" s="2" t="s">
        <v>12788</v>
      </c>
      <c r="D6734" s="3" t="s">
        <v>13659</v>
      </c>
      <c r="E6734">
        <v>2.68861E-2</v>
      </c>
      <c r="F6734">
        <v>-0.121629</v>
      </c>
      <c r="G6734">
        <v>0.233122</v>
      </c>
      <c r="H6734">
        <v>-0.109969</v>
      </c>
      <c r="I6734">
        <v>-0.192579</v>
      </c>
      <c r="J6734">
        <v>0.21285000000000001</v>
      </c>
      <c r="K6734">
        <v>-0.1419</v>
      </c>
      <c r="L6734">
        <v>0.121184</v>
      </c>
      <c r="M6734">
        <v>0.62841499999999995</v>
      </c>
      <c r="N6734">
        <v>-0.101357</v>
      </c>
      <c r="O6734">
        <v>-3.0407199999999999E-2</v>
      </c>
      <c r="P6734">
        <v>-0.1419</v>
      </c>
      <c r="Q6734">
        <v>0.20271400000000001</v>
      </c>
      <c r="R6734">
        <v>-0.18244299999999999</v>
      </c>
      <c r="S6734">
        <v>-0.13176399999999999</v>
      </c>
      <c r="T6734">
        <v>0.18244299999999999</v>
      </c>
    </row>
    <row r="6735" spans="1:20">
      <c r="A6735" s="2">
        <v>38941</v>
      </c>
      <c r="B6735" s="2" t="s">
        <v>13660</v>
      </c>
      <c r="C6735" s="2" t="s">
        <v>12788</v>
      </c>
      <c r="D6735" s="3" t="s">
        <v>13661</v>
      </c>
      <c r="E6735">
        <v>0.10102700000000001</v>
      </c>
      <c r="F6735">
        <v>-0.23236299999999999</v>
      </c>
      <c r="G6735">
        <v>0.26708700000000002</v>
      </c>
      <c r="H6735">
        <v>-0.14143800000000001</v>
      </c>
      <c r="I6735">
        <v>-7.9205600000000001E-2</v>
      </c>
      <c r="J6735">
        <v>0.464725</v>
      </c>
      <c r="K6735">
        <v>-0.12123299999999999</v>
      </c>
      <c r="L6735">
        <v>-4.04109E-2</v>
      </c>
      <c r="M6735">
        <v>0.57585500000000001</v>
      </c>
      <c r="N6735">
        <v>-5.0513599999999999E-2</v>
      </c>
      <c r="O6735">
        <v>-0.10102700000000001</v>
      </c>
      <c r="P6735">
        <v>-8.0821799999999999E-2</v>
      </c>
      <c r="Q6735">
        <v>0</v>
      </c>
      <c r="R6735">
        <v>0.10102700000000001</v>
      </c>
      <c r="S6735">
        <v>-0.20205400000000001</v>
      </c>
      <c r="T6735">
        <v>0.10102700000000001</v>
      </c>
    </row>
    <row r="6736" spans="1:20">
      <c r="A6736" s="2">
        <v>38943</v>
      </c>
      <c r="B6736" s="2" t="s">
        <v>13662</v>
      </c>
      <c r="C6736" s="2" t="s">
        <v>12788</v>
      </c>
      <c r="D6736" s="3" t="s">
        <v>13663</v>
      </c>
      <c r="E6736">
        <v>0.112335</v>
      </c>
      <c r="F6736">
        <v>0</v>
      </c>
      <c r="G6736">
        <v>-0.122547</v>
      </c>
      <c r="H6736">
        <v>3.0636799999999999E-2</v>
      </c>
      <c r="I6736">
        <v>-0.122547</v>
      </c>
      <c r="J6736">
        <v>0.24509500000000001</v>
      </c>
      <c r="K6736">
        <v>6.1273599999999998E-2</v>
      </c>
      <c r="L6736">
        <v>-0.19403300000000001</v>
      </c>
      <c r="M6736">
        <v>1.8903E-2</v>
      </c>
      <c r="N6736">
        <v>-1.7663399999999999E-2</v>
      </c>
      <c r="O6736">
        <v>-0.10212300000000001</v>
      </c>
      <c r="P6736">
        <v>5.10614E-2</v>
      </c>
      <c r="Q6736">
        <v>2.0424500000000002E-2</v>
      </c>
      <c r="R6736">
        <v>-0.18382100000000001</v>
      </c>
      <c r="S6736">
        <v>-0.21338599999999999</v>
      </c>
      <c r="T6736">
        <v>0.29615599999999997</v>
      </c>
    </row>
    <row r="6737" spans="1:20">
      <c r="A6737" s="2">
        <v>38949</v>
      </c>
      <c r="B6737" s="2" t="s">
        <v>13664</v>
      </c>
      <c r="C6737" s="2" t="s">
        <v>12788</v>
      </c>
      <c r="D6737" s="3" t="s">
        <v>13665</v>
      </c>
      <c r="E6737">
        <v>0.22209200000000001</v>
      </c>
      <c r="F6737">
        <v>-4.7720699999999998E-2</v>
      </c>
      <c r="G6737">
        <v>0</v>
      </c>
      <c r="H6737">
        <v>-3.0285300000000001E-2</v>
      </c>
      <c r="I6737">
        <v>5.04755E-2</v>
      </c>
      <c r="J6737">
        <v>-8.8598399999999994E-2</v>
      </c>
      <c r="K6737">
        <v>0</v>
      </c>
      <c r="L6737">
        <v>8.8083900000000007E-2</v>
      </c>
      <c r="M6737">
        <v>-3.9628799999999999E-2</v>
      </c>
      <c r="N6737">
        <v>-3.0285300000000001E-2</v>
      </c>
      <c r="O6737">
        <v>-3.0285300000000001E-2</v>
      </c>
      <c r="P6737">
        <v>0.23218800000000001</v>
      </c>
      <c r="Q6737">
        <v>0.24612600000000001</v>
      </c>
      <c r="R6737">
        <v>-3.9033100000000001E-2</v>
      </c>
      <c r="S6737">
        <v>-9.0856000000000006E-2</v>
      </c>
      <c r="T6737">
        <v>-3.0285300000000001E-2</v>
      </c>
    </row>
    <row r="6738" spans="1:20">
      <c r="A6738" s="2">
        <v>38950</v>
      </c>
      <c r="B6738" s="2" t="s">
        <v>13666</v>
      </c>
      <c r="C6738" s="2" t="s">
        <v>12788</v>
      </c>
      <c r="D6738" s="3" t="s">
        <v>13667</v>
      </c>
      <c r="E6738">
        <v>7.0347900000000005E-2</v>
      </c>
      <c r="F6738">
        <v>6.0298200000000003E-2</v>
      </c>
      <c r="G6738">
        <v>-4.9651399999999998E-2</v>
      </c>
      <c r="H6738">
        <v>-0.100497</v>
      </c>
      <c r="I6738">
        <v>-0.12059599999999999</v>
      </c>
      <c r="J6738">
        <v>7.0347900000000005E-2</v>
      </c>
      <c r="K6738">
        <v>-0.13064600000000001</v>
      </c>
      <c r="L6738">
        <v>0.40650500000000001</v>
      </c>
      <c r="M6738">
        <v>0.59161900000000001</v>
      </c>
      <c r="N6738">
        <v>-0.15074599999999999</v>
      </c>
      <c r="O6738">
        <v>-4.2987200000000003E-2</v>
      </c>
      <c r="P6738">
        <v>-1.00497E-2</v>
      </c>
      <c r="Q6738">
        <v>5.0248500000000001E-2</v>
      </c>
      <c r="R6738">
        <v>-0.170845</v>
      </c>
      <c r="S6738">
        <v>-7.0347900000000005E-2</v>
      </c>
      <c r="T6738">
        <v>0.26129200000000002</v>
      </c>
    </row>
    <row r="6739" spans="1:20">
      <c r="A6739" s="2">
        <v>38957</v>
      </c>
      <c r="B6739" s="2" t="s">
        <v>13668</v>
      </c>
      <c r="C6739" s="2" t="s">
        <v>12788</v>
      </c>
      <c r="D6739" s="3" t="s">
        <v>13669</v>
      </c>
      <c r="E6739">
        <v>-1.8237E-2</v>
      </c>
      <c r="F6739">
        <v>-4.0522799999999998E-2</v>
      </c>
      <c r="G6739">
        <v>0.33431300000000003</v>
      </c>
      <c r="H6739">
        <v>-6.0784199999999997E-2</v>
      </c>
      <c r="I6739">
        <v>-9.0059399999999998E-2</v>
      </c>
      <c r="J6739">
        <v>-5.0653499999999997E-2</v>
      </c>
      <c r="K6739">
        <v>-7.5213399999999996E-3</v>
      </c>
      <c r="L6739">
        <v>0.35457499999999997</v>
      </c>
      <c r="M6739">
        <v>0.13464200000000001</v>
      </c>
      <c r="N6739">
        <v>-0.12148100000000001</v>
      </c>
      <c r="O6739">
        <v>0.15196100000000001</v>
      </c>
      <c r="P6739">
        <v>-0.12643799999999999</v>
      </c>
      <c r="Q6739">
        <v>1.0130699999999999E-2</v>
      </c>
      <c r="R6739">
        <v>-7.0914900000000003E-2</v>
      </c>
      <c r="S6739">
        <v>0</v>
      </c>
      <c r="T6739">
        <v>7.0914900000000003E-2</v>
      </c>
    </row>
    <row r="6740" spans="1:20">
      <c r="A6740" s="2">
        <v>38961</v>
      </c>
      <c r="B6740" s="2" t="s">
        <v>13670</v>
      </c>
      <c r="C6740" s="2" t="s">
        <v>12788</v>
      </c>
      <c r="D6740" s="3" t="s">
        <v>13671</v>
      </c>
      <c r="E6740">
        <v>4.0523799999999999E-2</v>
      </c>
      <c r="F6740">
        <v>2.9910800000000001E-2</v>
      </c>
      <c r="G6740">
        <v>-1.01309E-2</v>
      </c>
      <c r="H6740">
        <v>-5.5556599999999998E-2</v>
      </c>
      <c r="I6740">
        <v>3.0392800000000001E-2</v>
      </c>
      <c r="J6740">
        <v>0.13170200000000001</v>
      </c>
      <c r="K6740">
        <v>-8.1047599999999997E-2</v>
      </c>
      <c r="L6740">
        <v>-0.101309</v>
      </c>
      <c r="M6740">
        <v>-3.0392800000000001E-2</v>
      </c>
      <c r="N6740">
        <v>-6.0785699999999998E-2</v>
      </c>
      <c r="O6740">
        <v>-6.9487899999999998E-3</v>
      </c>
      <c r="P6740">
        <v>0.36471399999999998</v>
      </c>
      <c r="Q6740">
        <v>1.01309E-2</v>
      </c>
      <c r="R6740">
        <v>4.0523799999999999E-2</v>
      </c>
      <c r="S6740">
        <v>-3.0392800000000001E-2</v>
      </c>
      <c r="T6740">
        <v>0</v>
      </c>
    </row>
    <row r="6741" spans="1:20">
      <c r="A6741" s="2">
        <v>38962</v>
      </c>
      <c r="B6741" s="2" t="s">
        <v>13672</v>
      </c>
      <c r="C6741" s="2" t="s">
        <v>12788</v>
      </c>
      <c r="D6741" s="3" t="s">
        <v>13673</v>
      </c>
      <c r="E6741">
        <v>-3.4569000000000003E-2</v>
      </c>
      <c r="F6741">
        <v>-8.0466499999999996E-2</v>
      </c>
      <c r="G6741">
        <v>0.35204099999999999</v>
      </c>
      <c r="H6741">
        <v>-1.0058299999999999E-2</v>
      </c>
      <c r="I6741">
        <v>-0.140816</v>
      </c>
      <c r="J6741">
        <v>1.0058299999999999E-2</v>
      </c>
      <c r="K6741">
        <v>-2.4539700000000001E-2</v>
      </c>
      <c r="L6741">
        <v>0.140816</v>
      </c>
      <c r="M6741">
        <v>-0.1207</v>
      </c>
      <c r="N6741">
        <v>-0.140816</v>
      </c>
      <c r="O6741">
        <v>0.39094400000000001</v>
      </c>
      <c r="P6741">
        <v>2.8212000000000001E-2</v>
      </c>
      <c r="Q6741">
        <v>-1.0058299999999999E-2</v>
      </c>
      <c r="R6741">
        <v>2.0116599999999998E-2</v>
      </c>
      <c r="S6741">
        <v>-2.0116599999999998E-2</v>
      </c>
      <c r="T6741">
        <v>1.0058299999999999E-2</v>
      </c>
    </row>
    <row r="6742" spans="1:20">
      <c r="A6742" s="2">
        <v>38966</v>
      </c>
      <c r="B6742" s="2" t="s">
        <v>13674</v>
      </c>
      <c r="C6742" s="2" t="s">
        <v>12788</v>
      </c>
      <c r="D6742" s="3" t="s">
        <v>13675</v>
      </c>
      <c r="E6742">
        <v>-6.7751400000000005E-4</v>
      </c>
      <c r="F6742">
        <v>-5.0366500000000002E-2</v>
      </c>
      <c r="G6742">
        <v>0.35256500000000002</v>
      </c>
      <c r="H6742">
        <v>-0.138989</v>
      </c>
      <c r="I6742">
        <v>7.0513099999999995E-2</v>
      </c>
      <c r="J6742">
        <v>-0.13095300000000001</v>
      </c>
      <c r="K6742">
        <v>0.32234499999999999</v>
      </c>
      <c r="L6742">
        <v>-8.7259699999999996E-2</v>
      </c>
      <c r="M6742">
        <v>0.44322499999999998</v>
      </c>
      <c r="N6742">
        <v>-9.0149699999999999E-2</v>
      </c>
      <c r="O6742">
        <v>-0.17017099999999999</v>
      </c>
      <c r="P6742">
        <v>1.00733E-2</v>
      </c>
      <c r="Q6742">
        <v>0.13095300000000001</v>
      </c>
      <c r="R6742">
        <v>1.9343599999999999E-2</v>
      </c>
      <c r="S6742">
        <v>-0.12088</v>
      </c>
      <c r="T6742">
        <v>0</v>
      </c>
    </row>
    <row r="6743" spans="1:20">
      <c r="A6743" s="2">
        <v>38968</v>
      </c>
      <c r="B6743" s="2" t="s">
        <v>13676</v>
      </c>
      <c r="C6743" s="2" t="s">
        <v>12788</v>
      </c>
      <c r="D6743" s="3" t="s">
        <v>13677</v>
      </c>
      <c r="E6743">
        <v>-6.1173699999999998E-2</v>
      </c>
      <c r="F6743">
        <v>-1.0195600000000001E-2</v>
      </c>
      <c r="G6743">
        <v>0.336455</v>
      </c>
      <c r="H6743">
        <v>-5.0978099999999998E-2</v>
      </c>
      <c r="I6743">
        <v>0</v>
      </c>
      <c r="J6743">
        <v>-3.5592899999999997E-2</v>
      </c>
      <c r="K6743">
        <v>0.23449900000000001</v>
      </c>
      <c r="L6743">
        <v>-4.5550599999999997E-2</v>
      </c>
      <c r="M6743">
        <v>0.26508599999999999</v>
      </c>
      <c r="N6743">
        <v>1.0195600000000001E-2</v>
      </c>
      <c r="O6743">
        <v>-0.122347</v>
      </c>
      <c r="P6743">
        <v>-0.101956</v>
      </c>
      <c r="Q6743">
        <v>6.7492200000000002E-2</v>
      </c>
      <c r="R6743">
        <v>0.122347</v>
      </c>
      <c r="S6743">
        <v>-8.1564899999999996E-2</v>
      </c>
      <c r="T6743">
        <v>-0.101956</v>
      </c>
    </row>
    <row r="6744" spans="1:20">
      <c r="A6744" s="2">
        <v>38972</v>
      </c>
      <c r="B6744" s="2" t="s">
        <v>13678</v>
      </c>
      <c r="C6744" s="2" t="s">
        <v>12788</v>
      </c>
      <c r="D6744" s="3" t="s">
        <v>13679</v>
      </c>
      <c r="E6744">
        <v>0.112593</v>
      </c>
      <c r="F6744">
        <v>-4.0942899999999997E-2</v>
      </c>
      <c r="G6744">
        <v>-1.0436300000000001E-2</v>
      </c>
      <c r="H6744">
        <v>1.02357E-2</v>
      </c>
      <c r="I6744">
        <v>-0.14330000000000001</v>
      </c>
      <c r="J6744">
        <v>-1.02357E-2</v>
      </c>
      <c r="K6744">
        <v>-4.0942899999999997E-2</v>
      </c>
      <c r="L6744">
        <v>0.28660000000000002</v>
      </c>
      <c r="M6744">
        <v>-0.225186</v>
      </c>
      <c r="N6744">
        <v>-7.1765500000000003E-3</v>
      </c>
      <c r="O6744">
        <v>7.1650000000000005E-2</v>
      </c>
      <c r="P6744">
        <v>6.9040000000000004E-3</v>
      </c>
      <c r="Q6744">
        <v>0.174007</v>
      </c>
      <c r="R6744">
        <v>-7.1650000000000005E-2</v>
      </c>
      <c r="S6744">
        <v>3.07072E-2</v>
      </c>
      <c r="T6744">
        <v>-6.7858500000000002E-2</v>
      </c>
    </row>
    <row r="6745" spans="1:20">
      <c r="A6745" s="2">
        <v>38986</v>
      </c>
      <c r="B6745" s="2" t="s">
        <v>13680</v>
      </c>
      <c r="C6745" s="2" t="s">
        <v>12788</v>
      </c>
      <c r="D6745" s="3" t="s">
        <v>13681</v>
      </c>
      <c r="E6745">
        <v>-1.8187399999999999E-2</v>
      </c>
      <c r="F6745">
        <v>0</v>
      </c>
      <c r="G6745">
        <v>-0.13079299999999999</v>
      </c>
      <c r="H6745">
        <v>0</v>
      </c>
      <c r="I6745">
        <v>7.9655699999999999E-3</v>
      </c>
      <c r="J6745">
        <v>-7.6910300000000001E-2</v>
      </c>
      <c r="K6745">
        <v>0.36166999999999999</v>
      </c>
      <c r="L6745">
        <v>-9.0548799999999999E-2</v>
      </c>
      <c r="M6745">
        <v>-7.0426799999999998E-2</v>
      </c>
      <c r="N6745">
        <v>-2.0121900000000002E-2</v>
      </c>
      <c r="O6745">
        <v>0.53323200000000004</v>
      </c>
      <c r="P6745">
        <v>-9.0548799999999999E-2</v>
      </c>
      <c r="Q6745">
        <v>-8.0487799999999998E-2</v>
      </c>
      <c r="R6745">
        <v>-0.15073</v>
      </c>
      <c r="S6745">
        <v>0.20121900000000001</v>
      </c>
      <c r="T6745">
        <v>6.0365799999999997E-2</v>
      </c>
    </row>
    <row r="6746" spans="1:20">
      <c r="A6746" s="2">
        <v>39006</v>
      </c>
      <c r="B6746" s="2" t="s">
        <v>13682</v>
      </c>
      <c r="C6746" s="2" t="s">
        <v>12788</v>
      </c>
      <c r="D6746" s="3" t="s">
        <v>13683</v>
      </c>
      <c r="E6746">
        <v>-0.101898</v>
      </c>
      <c r="F6746">
        <v>0</v>
      </c>
      <c r="G6746">
        <v>5.0949099999999997E-2</v>
      </c>
      <c r="H6746">
        <v>6.1138900000000003E-2</v>
      </c>
      <c r="I6746">
        <v>-9.1708300000000006E-2</v>
      </c>
      <c r="J6746">
        <v>4.0759299999999998E-2</v>
      </c>
      <c r="K6746">
        <v>4.0759299999999998E-2</v>
      </c>
      <c r="L6746">
        <v>-1.0189800000000001E-2</v>
      </c>
      <c r="M6746">
        <v>-3.05694E-2</v>
      </c>
      <c r="N6746">
        <v>-6.1138900000000003E-2</v>
      </c>
      <c r="O6746">
        <v>-7.7446100000000004E-2</v>
      </c>
      <c r="P6746">
        <v>0.38721299999999997</v>
      </c>
      <c r="Q6746">
        <v>0</v>
      </c>
      <c r="R6746">
        <v>4.0759299999999998E-2</v>
      </c>
      <c r="S6746">
        <v>3.05694E-2</v>
      </c>
      <c r="T6746">
        <v>-0.14265700000000001</v>
      </c>
    </row>
    <row r="6747" spans="1:20">
      <c r="A6747" s="2">
        <v>39015</v>
      </c>
      <c r="B6747" s="2" t="s">
        <v>13684</v>
      </c>
      <c r="C6747" s="2" t="s">
        <v>12788</v>
      </c>
      <c r="D6747" s="3" t="s">
        <v>13685</v>
      </c>
      <c r="E6747">
        <v>9.8734000000000002E-2</v>
      </c>
      <c r="F6747">
        <v>4.0754499999999999E-2</v>
      </c>
      <c r="G6747">
        <v>-0.19358400000000001</v>
      </c>
      <c r="H6747">
        <v>-0.11207499999999999</v>
      </c>
      <c r="I6747">
        <v>-6.1131699999999997E-2</v>
      </c>
      <c r="J6747">
        <v>5.0943099999999998E-2</v>
      </c>
      <c r="K6747">
        <v>-8.1508999999999998E-2</v>
      </c>
      <c r="L6747">
        <v>0.24452699999999999</v>
      </c>
      <c r="M6747">
        <v>0.35660199999999997</v>
      </c>
      <c r="N6747">
        <v>-8.5159600000000002E-2</v>
      </c>
      <c r="O6747">
        <v>-2.0377200000000002E-2</v>
      </c>
      <c r="P6747">
        <v>-7.9234799999999994E-2</v>
      </c>
      <c r="Q6747">
        <v>1.4974400000000001E-2</v>
      </c>
      <c r="R6747">
        <v>1.0188600000000001E-2</v>
      </c>
      <c r="S6747">
        <v>-9.1697600000000004E-2</v>
      </c>
      <c r="T6747">
        <v>9.1697600000000004E-2</v>
      </c>
    </row>
    <row r="6748" spans="1:20">
      <c r="A6748" s="2">
        <v>39029</v>
      </c>
      <c r="B6748" s="2" t="s">
        <v>13686</v>
      </c>
      <c r="C6748" s="2" t="s">
        <v>12788</v>
      </c>
      <c r="D6748" s="3" t="s">
        <v>13687</v>
      </c>
      <c r="E6748">
        <v>-1.0065299999999999E-2</v>
      </c>
      <c r="F6748">
        <v>0.107196</v>
      </c>
      <c r="G6748">
        <v>0</v>
      </c>
      <c r="H6748">
        <v>-0.16104399999999999</v>
      </c>
      <c r="I6748">
        <v>0.17111000000000001</v>
      </c>
      <c r="J6748">
        <v>0.13686499999999999</v>
      </c>
      <c r="K6748">
        <v>-0.10065300000000001</v>
      </c>
      <c r="L6748">
        <v>-0.18903800000000001</v>
      </c>
      <c r="M6748">
        <v>0</v>
      </c>
      <c r="N6748">
        <v>-1.3432700000000001E-2</v>
      </c>
      <c r="O6748">
        <v>-5.03264E-2</v>
      </c>
      <c r="P6748">
        <v>0.136352</v>
      </c>
      <c r="Q6748">
        <v>-0.10065300000000001</v>
      </c>
      <c r="R6748">
        <v>9.0587500000000001E-2</v>
      </c>
      <c r="S6748">
        <v>3.0195799999999998E-2</v>
      </c>
      <c r="T6748">
        <v>-8.0522200000000002E-2</v>
      </c>
    </row>
    <row r="6749" spans="1:20">
      <c r="A6749" s="2">
        <v>39030</v>
      </c>
      <c r="B6749" s="2" t="s">
        <v>13688</v>
      </c>
      <c r="C6749" s="2" t="s">
        <v>12788</v>
      </c>
      <c r="D6749" s="3" t="s">
        <v>13689</v>
      </c>
      <c r="E6749">
        <v>0.121075</v>
      </c>
      <c r="F6749">
        <v>-3.0268699999999999E-2</v>
      </c>
      <c r="G6749">
        <v>4.0358199999999997E-2</v>
      </c>
      <c r="H6749">
        <v>-0.121075</v>
      </c>
      <c r="I6749">
        <v>0.35313499999999998</v>
      </c>
      <c r="J6749">
        <v>-8.0716499999999997E-2</v>
      </c>
      <c r="K6749">
        <v>-1.44011E-2</v>
      </c>
      <c r="L6749">
        <v>-9.2650000000000002E-4</v>
      </c>
      <c r="M6749">
        <v>-5.0447800000000001E-2</v>
      </c>
      <c r="N6749">
        <v>-9.0794200000000005E-2</v>
      </c>
      <c r="O6749">
        <v>3.0268699999999999E-2</v>
      </c>
      <c r="P6749">
        <v>0.27241799999999999</v>
      </c>
      <c r="Q6749">
        <v>1.0089600000000001E-2</v>
      </c>
      <c r="R6749">
        <v>0.21188100000000001</v>
      </c>
      <c r="S6749">
        <v>-7.0626900000000006E-2</v>
      </c>
      <c r="T6749">
        <v>-8.0716499999999997E-2</v>
      </c>
    </row>
    <row r="6750" spans="1:20">
      <c r="A6750" s="2">
        <v>39031</v>
      </c>
      <c r="B6750" s="2" t="s">
        <v>13690</v>
      </c>
      <c r="C6750" s="2" t="s">
        <v>12788</v>
      </c>
      <c r="D6750" s="3" t="s">
        <v>13691</v>
      </c>
      <c r="E6750">
        <v>1.4549599999999999E-2</v>
      </c>
      <c r="F6750">
        <v>0</v>
      </c>
      <c r="G6750">
        <v>3.0393E-2</v>
      </c>
      <c r="H6750">
        <v>-0.212751</v>
      </c>
      <c r="I6750">
        <v>-0.13170299999999999</v>
      </c>
      <c r="J6750">
        <v>-1.0130999999999999E-2</v>
      </c>
      <c r="K6750">
        <v>-6.0786E-2</v>
      </c>
      <c r="L6750">
        <v>0.40523999999999999</v>
      </c>
      <c r="M6750">
        <v>0.45589499999999999</v>
      </c>
      <c r="N6750">
        <v>-0.13170299999999999</v>
      </c>
      <c r="O6750">
        <v>0</v>
      </c>
      <c r="P6750">
        <v>-9.8570500000000005E-2</v>
      </c>
      <c r="Q6750">
        <v>0.111441</v>
      </c>
      <c r="R6750">
        <v>-0.18235799999999999</v>
      </c>
      <c r="S6750">
        <v>-0.111441</v>
      </c>
      <c r="T6750">
        <v>0.20261999999999999</v>
      </c>
    </row>
    <row r="6751" spans="1:20">
      <c r="A6751" s="2">
        <v>39043</v>
      </c>
      <c r="B6751" s="2" t="s">
        <v>13692</v>
      </c>
      <c r="C6751" s="2" t="s">
        <v>12788</v>
      </c>
      <c r="D6751" s="3" t="s">
        <v>13693</v>
      </c>
      <c r="E6751">
        <v>0.12089</v>
      </c>
      <c r="F6751">
        <v>6.0366799999999998E-2</v>
      </c>
      <c r="G6751">
        <v>-5.0305700000000002E-2</v>
      </c>
      <c r="H6751">
        <v>-0.14085600000000001</v>
      </c>
      <c r="I6751">
        <v>-1.00611E-2</v>
      </c>
      <c r="J6751">
        <v>0.191162</v>
      </c>
      <c r="K6751">
        <v>-0.171039</v>
      </c>
      <c r="L6751">
        <v>-3.0183399999999999E-2</v>
      </c>
      <c r="M6751">
        <v>-0.11418</v>
      </c>
      <c r="N6751">
        <v>0</v>
      </c>
      <c r="O6751">
        <v>-4.9470699999999999E-2</v>
      </c>
      <c r="P6751">
        <v>0.43262899999999999</v>
      </c>
      <c r="Q6751">
        <v>4.0244500000000002E-2</v>
      </c>
      <c r="R6751">
        <v>-7.0428000000000004E-2</v>
      </c>
      <c r="S6751">
        <v>-6.0366799999999998E-2</v>
      </c>
      <c r="T6751">
        <v>9.0550199999999997E-2</v>
      </c>
    </row>
    <row r="6752" spans="1:20">
      <c r="A6752" s="2">
        <v>39051</v>
      </c>
      <c r="B6752" s="2" t="s">
        <v>13694</v>
      </c>
      <c r="C6752" s="2" t="s">
        <v>12788</v>
      </c>
      <c r="D6752" s="3" t="s">
        <v>13695</v>
      </c>
      <c r="E6752">
        <v>0.11164200000000001</v>
      </c>
      <c r="F6752">
        <v>-6.0895699999999997E-2</v>
      </c>
      <c r="G6752">
        <v>2.02986E-2</v>
      </c>
      <c r="H6752">
        <v>-0.119767</v>
      </c>
      <c r="I6752">
        <v>-0.101493</v>
      </c>
      <c r="J6752">
        <v>5.0746399999999997E-2</v>
      </c>
      <c r="K6752">
        <v>-9.1343499999999994E-2</v>
      </c>
      <c r="L6752">
        <v>0.13020699999999999</v>
      </c>
      <c r="M6752">
        <v>-8.8620500000000005E-2</v>
      </c>
      <c r="N6752">
        <v>1.01493E-2</v>
      </c>
      <c r="O6752">
        <v>-9.6571699999999996E-2</v>
      </c>
      <c r="P6752">
        <v>0.35522500000000001</v>
      </c>
      <c r="Q6752">
        <v>0</v>
      </c>
      <c r="R6752">
        <v>0.13065299999999999</v>
      </c>
      <c r="S6752">
        <v>-3.0447800000000001E-2</v>
      </c>
      <c r="T6752">
        <v>-6.0895699999999997E-2</v>
      </c>
    </row>
    <row r="6753" spans="1:20">
      <c r="A6753" s="2">
        <v>39052</v>
      </c>
      <c r="B6753" s="2" t="s">
        <v>13696</v>
      </c>
      <c r="C6753" s="2" t="s">
        <v>12788</v>
      </c>
      <c r="D6753" s="3" t="s">
        <v>13697</v>
      </c>
      <c r="E6753">
        <v>1.0145400000000001E-2</v>
      </c>
      <c r="F6753">
        <v>-9.1308500000000001E-2</v>
      </c>
      <c r="G6753">
        <v>0.15218100000000001</v>
      </c>
      <c r="H6753">
        <v>-7.1017800000000006E-2</v>
      </c>
      <c r="I6753">
        <v>-2.0290800000000001E-2</v>
      </c>
      <c r="J6753">
        <v>0.31450699999999998</v>
      </c>
      <c r="K6753">
        <v>-2.86187E-2</v>
      </c>
      <c r="L6753">
        <v>-7.1017800000000006E-2</v>
      </c>
      <c r="M6753">
        <v>0.30436200000000002</v>
      </c>
      <c r="N6753">
        <v>-5.8861400000000001E-2</v>
      </c>
      <c r="O6753">
        <v>-2.0290800000000001E-2</v>
      </c>
      <c r="P6753">
        <v>-8.1163100000000002E-2</v>
      </c>
      <c r="Q6753">
        <v>-4.0581600000000002E-2</v>
      </c>
      <c r="R6753">
        <v>0.26338699999999998</v>
      </c>
      <c r="S6753">
        <v>-0.13189000000000001</v>
      </c>
      <c r="T6753">
        <v>1.0012500000000001E-2</v>
      </c>
    </row>
    <row r="6754" spans="1:20">
      <c r="A6754" s="2">
        <v>39058</v>
      </c>
      <c r="B6754" s="2" t="s">
        <v>13698</v>
      </c>
      <c r="C6754" s="2" t="s">
        <v>12788</v>
      </c>
      <c r="D6754" s="3" t="s">
        <v>13699</v>
      </c>
      <c r="E6754">
        <v>1.00953E-2</v>
      </c>
      <c r="F6754">
        <v>-7.0667199999999999E-2</v>
      </c>
      <c r="G6754">
        <v>0.46369300000000002</v>
      </c>
      <c r="H6754">
        <v>-0.18171599999999999</v>
      </c>
      <c r="I6754">
        <v>-0.114885</v>
      </c>
      <c r="J6754">
        <v>-1.00953E-2</v>
      </c>
      <c r="K6754">
        <v>-9.8595600000000005E-2</v>
      </c>
      <c r="L6754">
        <v>0.43409799999999998</v>
      </c>
      <c r="M6754">
        <v>-1.00953E-2</v>
      </c>
      <c r="N6754">
        <v>-0.121144</v>
      </c>
      <c r="O6754">
        <v>-4.0381300000000002E-2</v>
      </c>
      <c r="P6754">
        <v>0.373527</v>
      </c>
      <c r="Q6754">
        <v>-0.161525</v>
      </c>
      <c r="R6754">
        <v>-2.01906E-2</v>
      </c>
      <c r="S6754">
        <v>0.14133399999999999</v>
      </c>
      <c r="T6754">
        <v>2.01906E-2</v>
      </c>
    </row>
    <row r="6755" spans="1:20">
      <c r="A6755" s="2">
        <v>39068</v>
      </c>
      <c r="B6755" s="2" t="s">
        <v>13700</v>
      </c>
      <c r="C6755" s="2" t="s">
        <v>12788</v>
      </c>
      <c r="D6755" s="3" t="s">
        <v>13701</v>
      </c>
      <c r="E6755">
        <v>-2.0339900000000001E-2</v>
      </c>
      <c r="F6755">
        <v>-0.11122799999999999</v>
      </c>
      <c r="G6755">
        <v>0.14237900000000001</v>
      </c>
      <c r="H6755">
        <v>-1.5871099999999999E-2</v>
      </c>
      <c r="I6755">
        <v>0.17288899999999999</v>
      </c>
      <c r="J6755">
        <v>0</v>
      </c>
      <c r="K6755">
        <v>-4.0679800000000002E-2</v>
      </c>
      <c r="L6755">
        <v>-9.15295E-2</v>
      </c>
      <c r="M6755">
        <v>-3.05098E-2</v>
      </c>
      <c r="N6755">
        <v>7.1189600000000006E-2</v>
      </c>
      <c r="O6755">
        <v>-7.1189600000000006E-2</v>
      </c>
      <c r="P6755">
        <v>1.5428900000000001E-2</v>
      </c>
      <c r="Q6755">
        <v>1.7699300000000001E-2</v>
      </c>
      <c r="R6755">
        <v>-2.0339900000000001E-2</v>
      </c>
      <c r="S6755">
        <v>-5.0702700000000003E-2</v>
      </c>
      <c r="T6755">
        <v>0.23390900000000001</v>
      </c>
    </row>
    <row r="6756" spans="1:20">
      <c r="A6756" s="2">
        <v>39077</v>
      </c>
      <c r="B6756" s="2" t="s">
        <v>13702</v>
      </c>
      <c r="C6756" s="2" t="s">
        <v>12788</v>
      </c>
      <c r="D6756" s="3" t="s">
        <v>13703</v>
      </c>
      <c r="E6756">
        <v>0.21402299999999999</v>
      </c>
      <c r="F6756">
        <v>3.0574799999999999E-2</v>
      </c>
      <c r="G6756">
        <v>-0.10191600000000001</v>
      </c>
      <c r="H6756">
        <v>-0.11040899999999999</v>
      </c>
      <c r="I6756">
        <v>8.15327E-2</v>
      </c>
      <c r="J6756">
        <v>-1.01916E-2</v>
      </c>
      <c r="K6756">
        <v>4.0766400000000001E-2</v>
      </c>
      <c r="L6756">
        <v>-4.6079200000000001E-2</v>
      </c>
      <c r="M6756">
        <v>-0.109912</v>
      </c>
      <c r="N6756">
        <v>-0.122299</v>
      </c>
      <c r="O6756">
        <v>0.112108</v>
      </c>
      <c r="P6756">
        <v>9.1724299999999995E-2</v>
      </c>
      <c r="Q6756">
        <v>-3.0134999999999999E-2</v>
      </c>
      <c r="R6756">
        <v>-7.0663699999999996E-2</v>
      </c>
      <c r="S6756">
        <v>0</v>
      </c>
      <c r="T6756">
        <v>0.10191600000000001</v>
      </c>
    </row>
    <row r="6757" spans="1:20">
      <c r="A6757" s="2">
        <v>39086</v>
      </c>
      <c r="B6757" s="2" t="s">
        <v>13704</v>
      </c>
      <c r="C6757" s="2" t="s">
        <v>12788</v>
      </c>
      <c r="D6757" s="3" t="s">
        <v>13705</v>
      </c>
      <c r="E6757">
        <v>7.0912500000000003E-2</v>
      </c>
      <c r="F6757">
        <v>-0.14182500000000001</v>
      </c>
      <c r="G6757">
        <v>-6.0782200000000002E-2</v>
      </c>
      <c r="H6757">
        <v>0.11143400000000001</v>
      </c>
      <c r="I6757">
        <v>0.10130400000000001</v>
      </c>
      <c r="J6757">
        <v>-6.0782200000000002E-2</v>
      </c>
      <c r="K6757">
        <v>4.5056300000000001E-2</v>
      </c>
      <c r="L6757">
        <v>-6.0782200000000002E-2</v>
      </c>
      <c r="M6757">
        <v>-6.0782200000000002E-2</v>
      </c>
      <c r="N6757">
        <v>5.0651799999999997E-2</v>
      </c>
      <c r="O6757">
        <v>-2.02607E-2</v>
      </c>
      <c r="P6757">
        <v>6.0782200000000002E-2</v>
      </c>
      <c r="Q6757">
        <v>6.0782200000000002E-2</v>
      </c>
      <c r="R6757">
        <v>-4.9833299999999997E-2</v>
      </c>
      <c r="S6757">
        <v>-0.151117</v>
      </c>
      <c r="T6757">
        <v>0.28365000000000001</v>
      </c>
    </row>
    <row r="6758" spans="1:20">
      <c r="A6758" s="2">
        <v>39087</v>
      </c>
      <c r="B6758" s="2" t="s">
        <v>13706</v>
      </c>
      <c r="C6758" s="2" t="s">
        <v>12788</v>
      </c>
      <c r="D6758" s="3" t="s">
        <v>13707</v>
      </c>
      <c r="E6758">
        <v>7.1132299999999996E-2</v>
      </c>
      <c r="F6758">
        <v>-5.0808800000000001E-2</v>
      </c>
      <c r="G6758">
        <v>5.0808800000000001E-2</v>
      </c>
      <c r="H6758">
        <v>-1.01618E-2</v>
      </c>
      <c r="I6758">
        <v>-8.1294000000000005E-2</v>
      </c>
      <c r="J6758">
        <v>-2.8195700000000001E-2</v>
      </c>
      <c r="K6758">
        <v>5.0808800000000001E-2</v>
      </c>
      <c r="L6758">
        <v>6.0970499999999997E-2</v>
      </c>
      <c r="M6758">
        <v>-0.142265</v>
      </c>
      <c r="N6758">
        <v>0</v>
      </c>
      <c r="O6758">
        <v>0.36582300000000001</v>
      </c>
      <c r="P6758">
        <v>-4.0647000000000003E-2</v>
      </c>
      <c r="Q6758">
        <v>0</v>
      </c>
      <c r="R6758">
        <v>-3.04853E-2</v>
      </c>
      <c r="S6758">
        <v>4.0647000000000003E-2</v>
      </c>
      <c r="T6758">
        <v>-4.2265400000000002E-2</v>
      </c>
    </row>
    <row r="6759" spans="1:20">
      <c r="A6759" s="2">
        <v>39090</v>
      </c>
      <c r="B6759" s="2" t="s">
        <v>13708</v>
      </c>
      <c r="C6759" s="2" t="s">
        <v>12788</v>
      </c>
      <c r="D6759" s="3" t="s">
        <v>13709</v>
      </c>
      <c r="E6759">
        <v>-1.0115300000000001E-2</v>
      </c>
      <c r="F6759">
        <v>-5.0576400000000001E-2</v>
      </c>
      <c r="G6759">
        <v>-2.0230499999999998E-2</v>
      </c>
      <c r="H6759">
        <v>0.16184399999999999</v>
      </c>
      <c r="I6759">
        <v>-5.0576400000000001E-2</v>
      </c>
      <c r="J6759">
        <v>2.0230499999999998E-2</v>
      </c>
      <c r="K6759">
        <v>0.126636</v>
      </c>
      <c r="L6759">
        <v>-5.0576400000000001E-2</v>
      </c>
      <c r="M6759">
        <v>-0.14161399999999999</v>
      </c>
      <c r="N6759">
        <v>-2.4846300000000002E-2</v>
      </c>
      <c r="O6759">
        <v>6.1759299999999996E-3</v>
      </c>
      <c r="P6759">
        <v>0.19115699999999999</v>
      </c>
      <c r="Q6759">
        <v>0.21731900000000001</v>
      </c>
      <c r="R6759">
        <v>-6.0691599999999998E-2</v>
      </c>
      <c r="S6759">
        <v>-5.0576400000000001E-2</v>
      </c>
      <c r="T6759">
        <v>9.8351299999999992E-3</v>
      </c>
    </row>
    <row r="6760" spans="1:20">
      <c r="A6760" s="2">
        <v>39094</v>
      </c>
      <c r="B6760" s="2" t="s">
        <v>13710</v>
      </c>
      <c r="C6760" s="2" t="s">
        <v>12788</v>
      </c>
      <c r="D6760" s="3" t="s">
        <v>13711</v>
      </c>
      <c r="E6760">
        <v>-2.0119100000000001E-2</v>
      </c>
      <c r="F6760">
        <v>5.2369699999999996E-3</v>
      </c>
      <c r="G6760">
        <v>-0.12770500000000001</v>
      </c>
      <c r="H6760">
        <v>6.03572E-2</v>
      </c>
      <c r="I6760">
        <v>0.392322</v>
      </c>
      <c r="J6760">
        <v>-1.0059500000000001E-2</v>
      </c>
      <c r="K6760">
        <v>-3.01786E-2</v>
      </c>
      <c r="L6760">
        <v>-8.0476199999999998E-2</v>
      </c>
      <c r="M6760">
        <v>0.27160699999999999</v>
      </c>
      <c r="N6760">
        <v>-8.0476199999999998E-2</v>
      </c>
      <c r="O6760">
        <v>-7.0416699999999999E-2</v>
      </c>
      <c r="P6760">
        <v>-1.0059500000000001E-2</v>
      </c>
      <c r="Q6760">
        <v>0.35097</v>
      </c>
      <c r="R6760">
        <v>-6.03572E-2</v>
      </c>
      <c r="S6760">
        <v>-1.55563E-2</v>
      </c>
      <c r="T6760">
        <v>-0.130774</v>
      </c>
    </row>
    <row r="6761" spans="1:20">
      <c r="A6761" s="2">
        <v>39101</v>
      </c>
      <c r="B6761" s="2" t="s">
        <v>13712</v>
      </c>
      <c r="C6761" s="2" t="s">
        <v>12788</v>
      </c>
      <c r="D6761" s="3" t="s">
        <v>13713</v>
      </c>
      <c r="E6761">
        <v>-4.0011900000000003E-2</v>
      </c>
      <c r="F6761">
        <v>0</v>
      </c>
      <c r="G6761">
        <v>-2.0343E-2</v>
      </c>
      <c r="H6761">
        <v>6.1028899999999997E-2</v>
      </c>
      <c r="I6761">
        <v>7.1200399999999997E-2</v>
      </c>
      <c r="J6761">
        <v>-0.101715</v>
      </c>
      <c r="K6761">
        <v>8.1371899999999997E-2</v>
      </c>
      <c r="L6761">
        <v>-6.1028899999999997E-2</v>
      </c>
      <c r="M6761">
        <v>-4.0685899999999997E-2</v>
      </c>
      <c r="N6761">
        <v>-0.101715</v>
      </c>
      <c r="O6761">
        <v>-1.8951099999999999E-2</v>
      </c>
      <c r="P6761">
        <v>0.27462999999999999</v>
      </c>
      <c r="Q6761">
        <v>3.05145E-2</v>
      </c>
      <c r="R6761">
        <v>-0.142401</v>
      </c>
      <c r="S6761">
        <v>6.1028899999999997E-2</v>
      </c>
      <c r="T6761">
        <v>3.05145E-2</v>
      </c>
    </row>
    <row r="6762" spans="1:20">
      <c r="A6762" s="2">
        <v>39111</v>
      </c>
      <c r="B6762" s="2" t="s">
        <v>13714</v>
      </c>
      <c r="C6762" s="2" t="s">
        <v>12788</v>
      </c>
      <c r="D6762" s="3" t="s">
        <v>13715</v>
      </c>
      <c r="E6762">
        <v>-7.62015E-3</v>
      </c>
      <c r="F6762">
        <v>-5.9135899999999998E-2</v>
      </c>
      <c r="G6762">
        <v>0.33435900000000002</v>
      </c>
      <c r="H6762">
        <v>-7.0924600000000004E-2</v>
      </c>
      <c r="I6762">
        <v>0.263434</v>
      </c>
      <c r="J6762">
        <v>-4.0077799999999997E-2</v>
      </c>
      <c r="K6762">
        <v>-9.7314499999999998E-2</v>
      </c>
      <c r="L6762">
        <v>0</v>
      </c>
      <c r="M6762">
        <v>-1.9657999999999998E-2</v>
      </c>
      <c r="N6762">
        <v>0.10132099999999999</v>
      </c>
      <c r="O6762">
        <v>-9.1188699999999998E-2</v>
      </c>
      <c r="P6762">
        <v>4.0528300000000003E-2</v>
      </c>
      <c r="Q6762">
        <v>-7.0448800000000006E-2</v>
      </c>
      <c r="R6762">
        <v>8.2282699999999993E-3</v>
      </c>
      <c r="S6762">
        <v>-3.0396200000000002E-2</v>
      </c>
      <c r="T6762">
        <v>0.233038</v>
      </c>
    </row>
    <row r="6763" spans="1:20">
      <c r="A6763" s="2">
        <v>39115</v>
      </c>
      <c r="B6763" s="2" t="s">
        <v>13716</v>
      </c>
      <c r="C6763" s="2" t="s">
        <v>12788</v>
      </c>
      <c r="D6763" s="3" t="s">
        <v>13717</v>
      </c>
      <c r="E6763">
        <v>-3.0531300000000001E-2</v>
      </c>
      <c r="F6763">
        <v>4.26437E-2</v>
      </c>
      <c r="G6763">
        <v>2.0354199999999999E-2</v>
      </c>
      <c r="H6763">
        <v>0</v>
      </c>
      <c r="I6763">
        <v>-3.0531300000000001E-2</v>
      </c>
      <c r="J6763">
        <v>3.7372500000000003E-2</v>
      </c>
      <c r="K6763">
        <v>9.1593999999999995E-2</v>
      </c>
      <c r="L6763">
        <v>-9.1593999999999995E-2</v>
      </c>
      <c r="M6763">
        <v>-5.08855E-2</v>
      </c>
      <c r="N6763">
        <v>-7.9489099999999993E-2</v>
      </c>
      <c r="O6763">
        <v>9.0422799999999998E-3</v>
      </c>
      <c r="P6763">
        <v>0.18951899999999999</v>
      </c>
      <c r="Q6763">
        <v>-9.5459100000000005E-2</v>
      </c>
      <c r="R6763">
        <v>0.101771</v>
      </c>
      <c r="S6763">
        <v>-5.08855E-2</v>
      </c>
      <c r="T6763">
        <v>2.0354199999999999E-2</v>
      </c>
    </row>
    <row r="6764" spans="1:20">
      <c r="A6764" s="2">
        <v>39131</v>
      </c>
      <c r="B6764" s="2" t="s">
        <v>13718</v>
      </c>
      <c r="C6764" s="2" t="s">
        <v>12788</v>
      </c>
      <c r="D6764" s="3" t="s">
        <v>13719</v>
      </c>
      <c r="E6764">
        <v>-4.0306799999999997E-2</v>
      </c>
      <c r="F6764">
        <v>-9.0690199999999999E-2</v>
      </c>
      <c r="G6764">
        <v>0.55421799999999999</v>
      </c>
      <c r="H6764">
        <v>-0.16122700000000001</v>
      </c>
      <c r="I6764">
        <v>-0.117315</v>
      </c>
      <c r="J6764">
        <v>-5.0383499999999998E-2</v>
      </c>
      <c r="K6764">
        <v>-9.0690199999999999E-2</v>
      </c>
      <c r="L6764">
        <v>0.40306799999999998</v>
      </c>
      <c r="M6764">
        <v>9.0690199999999999E-2</v>
      </c>
      <c r="N6764">
        <v>-0.10646799999999999</v>
      </c>
      <c r="O6764">
        <v>-5.92349E-2</v>
      </c>
      <c r="P6764">
        <v>7.05369E-2</v>
      </c>
      <c r="Q6764">
        <v>-3.0230099999999999E-2</v>
      </c>
      <c r="R6764">
        <v>0</v>
      </c>
      <c r="S6764">
        <v>-8.0613500000000005E-2</v>
      </c>
      <c r="T6764">
        <v>0.362761</v>
      </c>
    </row>
    <row r="6765" spans="1:20">
      <c r="A6765" s="2">
        <v>39140</v>
      </c>
      <c r="B6765" s="2" t="s">
        <v>13720</v>
      </c>
      <c r="C6765" s="2" t="s">
        <v>12788</v>
      </c>
      <c r="D6765" s="3" t="s">
        <v>13721</v>
      </c>
      <c r="E6765">
        <v>5.1164099999999997E-2</v>
      </c>
      <c r="F6765">
        <v>-5.1164099999999997E-2</v>
      </c>
      <c r="G6765">
        <v>2.04656E-2</v>
      </c>
      <c r="H6765">
        <v>-9.2095399999999994E-2</v>
      </c>
      <c r="I6765">
        <v>0.40931299999999998</v>
      </c>
      <c r="J6765">
        <v>-0.14326</v>
      </c>
      <c r="K6765">
        <v>-2.04656E-2</v>
      </c>
      <c r="L6765">
        <v>-3.06985E-2</v>
      </c>
      <c r="M6765">
        <v>-5.5852699999999998E-3</v>
      </c>
      <c r="N6765">
        <v>3.4978000000000001E-3</v>
      </c>
      <c r="O6765">
        <v>-0.173958</v>
      </c>
      <c r="P6765">
        <v>0.11256099999999999</v>
      </c>
      <c r="Q6765">
        <v>-0.15349199999999999</v>
      </c>
      <c r="R6765">
        <v>9.2095399999999994E-2</v>
      </c>
      <c r="S6765">
        <v>-2.8926299999999999E-2</v>
      </c>
      <c r="T6765">
        <v>9.2095399999999994E-2</v>
      </c>
    </row>
    <row r="6766" spans="1:20">
      <c r="A6766" s="2">
        <v>39141</v>
      </c>
      <c r="B6766" s="2" t="s">
        <v>13722</v>
      </c>
      <c r="C6766" s="2" t="s">
        <v>12788</v>
      </c>
      <c r="D6766" s="3" t="s">
        <v>13723</v>
      </c>
      <c r="E6766">
        <v>-2.9408299999999998E-2</v>
      </c>
      <c r="F6766">
        <v>9.8422500000000003E-3</v>
      </c>
      <c r="G6766">
        <v>-2.0272200000000001E-2</v>
      </c>
      <c r="H6766">
        <v>0.131769</v>
      </c>
      <c r="I6766">
        <v>2.7604299999999998E-2</v>
      </c>
      <c r="J6766">
        <v>-7.5493599999999994E-2</v>
      </c>
      <c r="K6766">
        <v>4.0544400000000001E-2</v>
      </c>
      <c r="L6766">
        <v>-1.01361E-2</v>
      </c>
      <c r="M6766">
        <v>-0.15204100000000001</v>
      </c>
      <c r="N6766">
        <v>-3.0408299999999999E-2</v>
      </c>
      <c r="O6766">
        <v>4.0544400000000001E-2</v>
      </c>
      <c r="P6766">
        <v>0.15204100000000001</v>
      </c>
      <c r="Q6766">
        <v>0.222994</v>
      </c>
      <c r="R6766">
        <v>-0.16217799999999999</v>
      </c>
      <c r="S6766">
        <v>-0.171181</v>
      </c>
      <c r="T6766">
        <v>6.0816599999999998E-2</v>
      </c>
    </row>
    <row r="6767" spans="1:20">
      <c r="A6767" s="2">
        <v>39144</v>
      </c>
      <c r="B6767" s="2" t="s">
        <v>13724</v>
      </c>
      <c r="C6767" s="2" t="s">
        <v>12788</v>
      </c>
      <c r="D6767" s="3" t="s">
        <v>13725</v>
      </c>
      <c r="E6767">
        <v>-3.5226199999999999E-2</v>
      </c>
      <c r="F6767">
        <v>-4.6035E-2</v>
      </c>
      <c r="G6767">
        <v>0.171454</v>
      </c>
      <c r="H6767">
        <v>1.01945E-2</v>
      </c>
      <c r="I6767">
        <v>-4.0778099999999998E-2</v>
      </c>
      <c r="J6767">
        <v>-2.9725600000000001E-2</v>
      </c>
      <c r="K6767">
        <v>0.244669</v>
      </c>
      <c r="L6767">
        <v>-6.1167100000000002E-2</v>
      </c>
      <c r="M6767">
        <v>-0.183501</v>
      </c>
      <c r="N6767">
        <v>-7.1358000000000005E-2</v>
      </c>
      <c r="O6767">
        <v>0.14272299999999999</v>
      </c>
      <c r="P6767">
        <v>9.1750700000000004E-2</v>
      </c>
      <c r="Q6767">
        <v>1.01945E-2</v>
      </c>
      <c r="R6767">
        <v>0.152918</v>
      </c>
      <c r="S6767">
        <v>-0.152918</v>
      </c>
      <c r="T6767">
        <v>-6.1167100000000002E-2</v>
      </c>
    </row>
    <row r="6768" spans="1:20">
      <c r="A6768" s="2">
        <v>39160</v>
      </c>
      <c r="B6768" s="2" t="s">
        <v>13726</v>
      </c>
      <c r="C6768" s="2" t="s">
        <v>12788</v>
      </c>
      <c r="D6768" s="3" t="s">
        <v>13727</v>
      </c>
      <c r="E6768">
        <v>0.14878</v>
      </c>
      <c r="F6768">
        <v>7.8804400000000007E-3</v>
      </c>
      <c r="G6768">
        <v>-1.25941E-2</v>
      </c>
      <c r="H6768">
        <v>-0.110309</v>
      </c>
      <c r="I6768">
        <v>-4.0112299999999997E-2</v>
      </c>
      <c r="J6768">
        <v>-7.0196599999999998E-2</v>
      </c>
      <c r="K6768">
        <v>-6.01685E-2</v>
      </c>
      <c r="L6768">
        <v>0.41115200000000002</v>
      </c>
      <c r="M6768">
        <v>0.511432</v>
      </c>
      <c r="N6768">
        <v>-4.6858499999999997E-2</v>
      </c>
      <c r="O6768">
        <v>-4.0112299999999997E-2</v>
      </c>
      <c r="P6768">
        <v>-2.00562E-2</v>
      </c>
      <c r="Q6768">
        <v>7.9367400000000005E-2</v>
      </c>
      <c r="R6768">
        <v>-7.0196599999999998E-2</v>
      </c>
      <c r="S6768">
        <v>-5.0140400000000002E-2</v>
      </c>
      <c r="T6768">
        <v>8.0224699999999996E-2</v>
      </c>
    </row>
    <row r="6769" spans="1:20">
      <c r="A6769" s="2">
        <v>39161</v>
      </c>
      <c r="B6769" s="2" t="s">
        <v>13728</v>
      </c>
      <c r="C6769" s="2" t="s">
        <v>12788</v>
      </c>
      <c r="D6769" s="3" t="s">
        <v>13729</v>
      </c>
      <c r="E6769">
        <v>0.231817</v>
      </c>
      <c r="F6769">
        <v>9.0711100000000003E-2</v>
      </c>
      <c r="G6769">
        <v>-0.120948</v>
      </c>
      <c r="H6769">
        <v>-0.181422</v>
      </c>
      <c r="I6769">
        <v>0.372923</v>
      </c>
      <c r="J6769">
        <v>-3.9122400000000002E-2</v>
      </c>
      <c r="K6769">
        <v>-0.100271</v>
      </c>
      <c r="L6769">
        <v>5.0395000000000002E-2</v>
      </c>
      <c r="M6769">
        <v>-4.0315999999999998E-2</v>
      </c>
      <c r="N6769">
        <v>0</v>
      </c>
      <c r="O6769">
        <v>0</v>
      </c>
      <c r="P6769">
        <v>0.20158000000000001</v>
      </c>
      <c r="Q6769">
        <v>-9.5525799999999998E-3</v>
      </c>
      <c r="R6769">
        <v>0</v>
      </c>
      <c r="S6769">
        <v>-4.9775100000000003E-2</v>
      </c>
      <c r="T6769">
        <v>8.0632099999999998E-2</v>
      </c>
    </row>
    <row r="6770" spans="1:20">
      <c r="A6770" s="2">
        <v>39162</v>
      </c>
      <c r="B6770" s="2" t="s">
        <v>13730</v>
      </c>
      <c r="C6770" s="2" t="s">
        <v>12788</v>
      </c>
      <c r="D6770" s="3" t="s">
        <v>13731</v>
      </c>
      <c r="E6770">
        <v>7.92152E-2</v>
      </c>
      <c r="F6770">
        <v>-0.100758</v>
      </c>
      <c r="G6770">
        <v>0.23174400000000001</v>
      </c>
      <c r="H6770">
        <v>-7.0530800000000005E-2</v>
      </c>
      <c r="I6770">
        <v>0.26197199999999998</v>
      </c>
      <c r="J6770">
        <v>-1.0075799999999999E-2</v>
      </c>
      <c r="K6770">
        <v>-9.0682399999999996E-2</v>
      </c>
      <c r="L6770">
        <v>-5.0379100000000003E-2</v>
      </c>
      <c r="M6770">
        <v>-0.10055500000000001</v>
      </c>
      <c r="N6770">
        <v>0.171289</v>
      </c>
      <c r="O6770">
        <v>-0.100758</v>
      </c>
      <c r="P6770">
        <v>2.8975600000000001E-2</v>
      </c>
      <c r="Q6770">
        <v>-0.100758</v>
      </c>
      <c r="R6770">
        <v>1.0075799999999999E-2</v>
      </c>
      <c r="S6770">
        <v>-4.03033E-2</v>
      </c>
      <c r="T6770">
        <v>0.29198200000000002</v>
      </c>
    </row>
    <row r="6771" spans="1:20">
      <c r="A6771" s="2">
        <v>39166</v>
      </c>
      <c r="B6771" s="2" t="s">
        <v>13732</v>
      </c>
      <c r="C6771" s="2" t="s">
        <v>12788</v>
      </c>
      <c r="D6771" s="3" t="s">
        <v>13733</v>
      </c>
      <c r="E6771">
        <v>-7.7243199999999998E-2</v>
      </c>
      <c r="F6771">
        <v>6.1015300000000001E-2</v>
      </c>
      <c r="G6771">
        <v>0.15253800000000001</v>
      </c>
      <c r="H6771">
        <v>-0.120194</v>
      </c>
      <c r="I6771">
        <v>-1.01692E-2</v>
      </c>
      <c r="J6771">
        <v>-0.122031</v>
      </c>
      <c r="K6771">
        <v>-6.5483399999999997E-2</v>
      </c>
      <c r="L6771">
        <v>0.31524600000000003</v>
      </c>
      <c r="M6771">
        <v>-8.1353800000000004E-2</v>
      </c>
      <c r="N6771">
        <v>0.18886800000000001</v>
      </c>
      <c r="O6771">
        <v>0</v>
      </c>
      <c r="P6771">
        <v>0</v>
      </c>
      <c r="Q6771">
        <v>0.122031</v>
      </c>
      <c r="R6771">
        <v>2.03384E-2</v>
      </c>
      <c r="S6771">
        <v>-1.01692E-2</v>
      </c>
      <c r="T6771">
        <v>-5.0846099999999998E-2</v>
      </c>
    </row>
    <row r="6772" spans="1:20">
      <c r="A6772" s="2">
        <v>39171</v>
      </c>
      <c r="B6772" s="2" t="s">
        <v>13734</v>
      </c>
      <c r="C6772" s="2" t="s">
        <v>12788</v>
      </c>
      <c r="D6772" s="3" t="s">
        <v>13735</v>
      </c>
      <c r="E6772">
        <v>-2.0486899999999999E-2</v>
      </c>
      <c r="F6772">
        <v>-1.0243499999999999E-2</v>
      </c>
      <c r="G6772">
        <v>0.187921</v>
      </c>
      <c r="H6772">
        <v>-4.9257200000000001E-2</v>
      </c>
      <c r="I6772">
        <v>-6.1460800000000003E-2</v>
      </c>
      <c r="J6772">
        <v>-5.6848299999999997E-2</v>
      </c>
      <c r="K6772">
        <v>0.14340800000000001</v>
      </c>
      <c r="L6772">
        <v>1.0243499999999999E-2</v>
      </c>
      <c r="M6772">
        <v>-3.0730400000000001E-2</v>
      </c>
      <c r="N6772">
        <v>1.0243499999999999E-2</v>
      </c>
      <c r="O6772">
        <v>-5.12173E-2</v>
      </c>
      <c r="P6772">
        <v>0.15365200000000001</v>
      </c>
      <c r="Q6772">
        <v>-4.0973799999999998E-2</v>
      </c>
      <c r="R6772">
        <v>-7.1704199999999996E-2</v>
      </c>
      <c r="S6772">
        <v>-1.0243499999999999E-2</v>
      </c>
      <c r="T6772">
        <v>0.204869</v>
      </c>
    </row>
    <row r="6773" spans="1:20">
      <c r="A6773" s="2">
        <v>39199</v>
      </c>
      <c r="B6773" s="2" t="s">
        <v>13736</v>
      </c>
      <c r="C6773" s="2" t="s">
        <v>12788</v>
      </c>
      <c r="D6773" s="3" t="s">
        <v>13737</v>
      </c>
      <c r="E6773">
        <v>4.33541E-2</v>
      </c>
      <c r="F6773">
        <v>-8.7838100000000002E-2</v>
      </c>
      <c r="G6773">
        <v>0.151613</v>
      </c>
      <c r="H6773">
        <v>-0.19204299999999999</v>
      </c>
      <c r="I6773">
        <v>-8.7635900000000003E-2</v>
      </c>
      <c r="J6773">
        <v>-0.17815900000000001</v>
      </c>
      <c r="K6773">
        <v>0</v>
      </c>
      <c r="L6773">
        <v>0.31269999999999998</v>
      </c>
      <c r="M6773">
        <v>0.38408700000000001</v>
      </c>
      <c r="N6773">
        <v>-2.02151E-2</v>
      </c>
      <c r="O6773">
        <v>-5.96188E-2</v>
      </c>
      <c r="P6773">
        <v>-6.0645299999999999E-2</v>
      </c>
      <c r="Q6773">
        <v>7.0752899999999994E-2</v>
      </c>
      <c r="R6773">
        <v>-4.0430199999999999E-2</v>
      </c>
      <c r="S6773">
        <v>-0.111183</v>
      </c>
      <c r="T6773">
        <v>2.02151E-2</v>
      </c>
    </row>
    <row r="6774" spans="1:20">
      <c r="A6774" s="2">
        <v>39203</v>
      </c>
      <c r="B6774" s="2" t="s">
        <v>13738</v>
      </c>
      <c r="C6774" s="2" t="s">
        <v>12788</v>
      </c>
      <c r="D6774" s="3" t="s">
        <v>13739</v>
      </c>
      <c r="E6774">
        <v>0.110906</v>
      </c>
      <c r="F6774">
        <v>-0.22982900000000001</v>
      </c>
      <c r="G6774">
        <v>0.238736</v>
      </c>
      <c r="H6774">
        <v>-0.16131699999999999</v>
      </c>
      <c r="I6774">
        <v>-9.9468000000000001E-2</v>
      </c>
      <c r="J6774">
        <v>0.44362200000000002</v>
      </c>
      <c r="K6774">
        <v>-0.220609</v>
      </c>
      <c r="L6774">
        <v>-2.0164600000000001E-2</v>
      </c>
      <c r="M6774">
        <v>0.54444499999999996</v>
      </c>
      <c r="N6774">
        <v>-5.0411600000000001E-2</v>
      </c>
      <c r="O6774">
        <v>-7.0576299999999995E-2</v>
      </c>
      <c r="P6774">
        <v>-9.1982900000000006E-2</v>
      </c>
      <c r="Q6774">
        <v>9.0740899999999999E-2</v>
      </c>
      <c r="R6774">
        <v>-7.0576299999999995E-2</v>
      </c>
      <c r="S6774">
        <v>-0.13106999999999999</v>
      </c>
      <c r="T6774">
        <v>0.16131699999999999</v>
      </c>
    </row>
    <row r="6775" spans="1:20">
      <c r="A6775" s="2">
        <v>39205</v>
      </c>
      <c r="B6775" s="2" t="s">
        <v>13740</v>
      </c>
      <c r="C6775" s="2" t="s">
        <v>12788</v>
      </c>
      <c r="D6775" s="3" t="s">
        <v>13741</v>
      </c>
      <c r="E6775">
        <v>-5.0289800000000003E-2</v>
      </c>
      <c r="F6775">
        <v>7.6328400000000005E-2</v>
      </c>
      <c r="G6775">
        <v>-2.0115899999999999E-2</v>
      </c>
      <c r="H6775">
        <v>4.0231900000000001E-2</v>
      </c>
      <c r="I6775">
        <v>-3.62752E-2</v>
      </c>
      <c r="J6775">
        <v>0.15087</v>
      </c>
      <c r="K6775">
        <v>-4.0231900000000001E-2</v>
      </c>
      <c r="L6775">
        <v>-2.0115899999999999E-2</v>
      </c>
      <c r="M6775">
        <v>-0.17671500000000001</v>
      </c>
      <c r="N6775">
        <v>9.0521699999999997E-2</v>
      </c>
      <c r="O6775">
        <v>4.0231900000000001E-2</v>
      </c>
      <c r="P6775">
        <v>-4.6630499999999998E-2</v>
      </c>
      <c r="Q6775">
        <v>-8.0463800000000002E-2</v>
      </c>
      <c r="R6775">
        <v>8.2382200000000003E-2</v>
      </c>
      <c r="S6775">
        <v>-3.01739E-2</v>
      </c>
      <c r="T6775">
        <v>7.7897099999999997E-2</v>
      </c>
    </row>
    <row r="6776" spans="1:20">
      <c r="A6776" s="2">
        <v>39219</v>
      </c>
      <c r="B6776" s="2" t="s">
        <v>13742</v>
      </c>
      <c r="C6776" s="2" t="s">
        <v>12788</v>
      </c>
      <c r="D6776" s="3" t="s">
        <v>13743</v>
      </c>
      <c r="E6776">
        <v>9.0813000000000005E-2</v>
      </c>
      <c r="F6776">
        <v>-0.17965700000000001</v>
      </c>
      <c r="G6776">
        <v>0.29261999999999999</v>
      </c>
      <c r="H6776">
        <v>-0.13117400000000001</v>
      </c>
      <c r="I6776">
        <v>-9.0813000000000005E-2</v>
      </c>
      <c r="J6776">
        <v>0.30270999999999998</v>
      </c>
      <c r="K6776">
        <v>-0.15135499999999999</v>
      </c>
      <c r="L6776">
        <v>3.0270999999999999E-2</v>
      </c>
      <c r="M6776">
        <v>-8.8110099999999997E-2</v>
      </c>
      <c r="N6776">
        <v>-0.121084</v>
      </c>
      <c r="O6776">
        <v>-1.00903E-2</v>
      </c>
      <c r="P6776">
        <v>0.68614299999999995</v>
      </c>
      <c r="Q6776">
        <v>2.0180699999999999E-2</v>
      </c>
      <c r="R6776">
        <v>-2.8522200000000001E-2</v>
      </c>
      <c r="S6776">
        <v>-4.0361300000000003E-2</v>
      </c>
      <c r="T6776">
        <v>4.0361300000000003E-2</v>
      </c>
    </row>
    <row r="6777" spans="1:20">
      <c r="A6777" s="2">
        <v>39226</v>
      </c>
      <c r="B6777" s="2" t="s">
        <v>13744</v>
      </c>
      <c r="C6777" s="2" t="s">
        <v>12788</v>
      </c>
      <c r="D6777" s="3" t="s">
        <v>13745</v>
      </c>
      <c r="E6777">
        <v>-3.8030700000000001E-2</v>
      </c>
      <c r="F6777">
        <v>-0.121896</v>
      </c>
      <c r="G6777">
        <v>0.37584699999999999</v>
      </c>
      <c r="H6777">
        <v>-3.04741E-2</v>
      </c>
      <c r="I6777">
        <v>0.27426699999999998</v>
      </c>
      <c r="J6777">
        <v>-5.0790099999999998E-2</v>
      </c>
      <c r="K6777">
        <v>1.0158E-2</v>
      </c>
      <c r="L6777">
        <v>-0.10158</v>
      </c>
      <c r="M6777">
        <v>6.0948200000000001E-2</v>
      </c>
      <c r="N6777">
        <v>3.0707199999999999E-3</v>
      </c>
      <c r="O6777">
        <v>-0.23987900000000001</v>
      </c>
      <c r="P6777">
        <v>0.10158</v>
      </c>
      <c r="Q6777">
        <v>-4.9317E-2</v>
      </c>
      <c r="R6777">
        <v>0.15237000000000001</v>
      </c>
      <c r="S6777">
        <v>-0.15237000000000001</v>
      </c>
      <c r="T6777">
        <v>0.11123</v>
      </c>
    </row>
    <row r="6778" spans="1:20">
      <c r="A6778" s="2">
        <v>39231</v>
      </c>
      <c r="B6778" s="2" t="s">
        <v>13746</v>
      </c>
      <c r="C6778" s="2" t="s">
        <v>12788</v>
      </c>
      <c r="D6778" s="3" t="s">
        <v>13747</v>
      </c>
      <c r="E6778">
        <v>-3.0271599999999999E-2</v>
      </c>
      <c r="F6778">
        <v>-3.0271599999999999E-2</v>
      </c>
      <c r="G6778">
        <v>0.67606500000000003</v>
      </c>
      <c r="H6778">
        <v>-0.23208200000000001</v>
      </c>
      <c r="I6778">
        <v>-0.27244400000000002</v>
      </c>
      <c r="J6778">
        <v>0.107125</v>
      </c>
      <c r="K6778">
        <v>-0.171539</v>
      </c>
      <c r="L6778">
        <v>0.34307799999999999</v>
      </c>
      <c r="M6778">
        <v>-0.15740199999999999</v>
      </c>
      <c r="N6778">
        <v>-0.171539</v>
      </c>
      <c r="O6778">
        <v>0.57515899999999998</v>
      </c>
      <c r="P6778">
        <v>-2.0181000000000001E-2</v>
      </c>
      <c r="Q6778">
        <v>0.17724999999999999</v>
      </c>
      <c r="R6778">
        <v>2.0181000000000001E-2</v>
      </c>
      <c r="S6778">
        <v>-8.0724099999999993E-2</v>
      </c>
      <c r="T6778">
        <v>-0.106692</v>
      </c>
    </row>
    <row r="6779" spans="1:20">
      <c r="A6779" s="2">
        <v>39241</v>
      </c>
      <c r="B6779" s="2" t="s">
        <v>13748</v>
      </c>
      <c r="C6779" s="2" t="s">
        <v>12788</v>
      </c>
      <c r="D6779" s="3" t="s">
        <v>13749</v>
      </c>
      <c r="E6779">
        <v>-8.0585900000000002E-2</v>
      </c>
      <c r="F6779">
        <v>-0.110806</v>
      </c>
      <c r="G6779">
        <v>0.54395499999999997</v>
      </c>
      <c r="H6779">
        <v>-2.8620199999999998E-2</v>
      </c>
      <c r="I6779">
        <v>-5.6108900000000003E-2</v>
      </c>
      <c r="J6779">
        <v>7.0512599999999995E-2</v>
      </c>
      <c r="K6779">
        <v>-0.110806</v>
      </c>
      <c r="L6779">
        <v>0.19139100000000001</v>
      </c>
      <c r="M6779">
        <v>-0.100732</v>
      </c>
      <c r="N6779">
        <v>-0.100732</v>
      </c>
      <c r="O6779">
        <v>0.17124500000000001</v>
      </c>
      <c r="P6779">
        <v>2.8902299999999999E-2</v>
      </c>
      <c r="Q6779">
        <v>-0.100732</v>
      </c>
      <c r="R6779">
        <v>9.5020499999999994E-2</v>
      </c>
      <c r="S6779">
        <v>-0.22628300000000001</v>
      </c>
      <c r="T6779">
        <v>0.20146500000000001</v>
      </c>
    </row>
    <row r="6780" spans="1:20">
      <c r="A6780" s="2">
        <v>39254</v>
      </c>
      <c r="B6780" s="2" t="s">
        <v>13750</v>
      </c>
      <c r="C6780" s="2" t="s">
        <v>12788</v>
      </c>
      <c r="D6780" s="3" t="s">
        <v>13751</v>
      </c>
      <c r="E6780">
        <v>-0.162305</v>
      </c>
      <c r="F6780">
        <v>-8.1152500000000002E-2</v>
      </c>
      <c r="G6780">
        <v>0.334754</v>
      </c>
      <c r="H6780">
        <v>6.0864399999999999E-2</v>
      </c>
      <c r="I6780">
        <v>-2.02881E-2</v>
      </c>
      <c r="J6780">
        <v>-6.0864399999999999E-2</v>
      </c>
      <c r="K6780">
        <v>-9.1296600000000006E-2</v>
      </c>
      <c r="L6780">
        <v>0.32339499999999999</v>
      </c>
      <c r="M6780">
        <v>0</v>
      </c>
      <c r="N6780">
        <v>-3.04322E-2</v>
      </c>
      <c r="O6780">
        <v>-6.0864399999999999E-2</v>
      </c>
      <c r="P6780">
        <v>0.21302499999999999</v>
      </c>
      <c r="Q6780">
        <v>0</v>
      </c>
      <c r="R6780">
        <v>5.00759E-2</v>
      </c>
      <c r="S6780">
        <v>-6.0864399999999999E-2</v>
      </c>
      <c r="T6780">
        <v>0</v>
      </c>
    </row>
    <row r="6781" spans="1:20">
      <c r="A6781" s="2">
        <v>39270</v>
      </c>
      <c r="B6781" s="2" t="s">
        <v>13752</v>
      </c>
      <c r="C6781" s="2" t="s">
        <v>12788</v>
      </c>
      <c r="D6781" s="3" t="s">
        <v>13753</v>
      </c>
      <c r="E6781">
        <v>0.18809999999999999</v>
      </c>
      <c r="F6781">
        <v>-0.17086799999999999</v>
      </c>
      <c r="G6781">
        <v>-6.0972699999999998E-2</v>
      </c>
      <c r="H6781">
        <v>0</v>
      </c>
      <c r="I6781">
        <v>0.121945</v>
      </c>
      <c r="J6781">
        <v>2.0324200000000001E-2</v>
      </c>
      <c r="K6781">
        <v>-0.11178299999999999</v>
      </c>
      <c r="L6781">
        <v>-8.7789099999999995E-2</v>
      </c>
      <c r="M6781">
        <v>1.43567E-2</v>
      </c>
      <c r="N6781">
        <v>-0.15243200000000001</v>
      </c>
      <c r="O6781">
        <v>-1.6405400000000001E-2</v>
      </c>
      <c r="P6781">
        <v>0.132107</v>
      </c>
      <c r="Q6781">
        <v>0.17275599999999999</v>
      </c>
      <c r="R6781">
        <v>-9.1458999999999999E-2</v>
      </c>
      <c r="S6781">
        <v>-0.138986</v>
      </c>
      <c r="T6781">
        <v>4.0648400000000001E-2</v>
      </c>
    </row>
    <row r="6782" spans="1:20">
      <c r="A6782" s="2">
        <v>39280</v>
      </c>
      <c r="B6782" s="2" t="s">
        <v>13754</v>
      </c>
      <c r="C6782" s="2" t="s">
        <v>12788</v>
      </c>
      <c r="D6782" s="3" t="s">
        <v>13755</v>
      </c>
      <c r="E6782">
        <v>-0.16158900000000001</v>
      </c>
      <c r="F6782">
        <v>-4.0397299999999997E-2</v>
      </c>
      <c r="G6782">
        <v>0.36349799999999999</v>
      </c>
      <c r="H6782">
        <v>-3.8501400000000002E-3</v>
      </c>
      <c r="I6782">
        <v>-0.111093</v>
      </c>
      <c r="J6782">
        <v>2.0198600000000001E-2</v>
      </c>
      <c r="K6782">
        <v>-0.12067899999999999</v>
      </c>
      <c r="L6782">
        <v>0.201986</v>
      </c>
      <c r="M6782">
        <v>-1.00993E-2</v>
      </c>
      <c r="N6782">
        <v>-7.0695300000000003E-2</v>
      </c>
      <c r="O6782">
        <v>0.30298000000000003</v>
      </c>
      <c r="P6782">
        <v>-3.0297999999999999E-2</v>
      </c>
      <c r="Q6782">
        <v>3.0297999999999999E-2</v>
      </c>
      <c r="R6782">
        <v>0.16158900000000001</v>
      </c>
      <c r="S6782">
        <v>-0.16158900000000001</v>
      </c>
      <c r="T6782">
        <v>-3.0297999999999999E-2</v>
      </c>
    </row>
    <row r="6783" spans="1:20">
      <c r="A6783" s="2">
        <v>39294</v>
      </c>
      <c r="B6783" s="2" t="s">
        <v>13756</v>
      </c>
      <c r="C6783" s="2" t="s">
        <v>12788</v>
      </c>
      <c r="D6783" s="3" t="s">
        <v>13757</v>
      </c>
      <c r="E6783">
        <v>-1.01618E-2</v>
      </c>
      <c r="F6783">
        <v>4.0647200000000001E-2</v>
      </c>
      <c r="G6783">
        <v>-0.10977199999999999</v>
      </c>
      <c r="H6783">
        <v>0.16258900000000001</v>
      </c>
      <c r="I6783">
        <v>-0.121922</v>
      </c>
      <c r="J6783">
        <v>-4.0647200000000001E-2</v>
      </c>
      <c r="K6783">
        <v>0.11178</v>
      </c>
      <c r="L6783">
        <v>3.0485399999999999E-2</v>
      </c>
      <c r="M6783">
        <v>-5.0809E-2</v>
      </c>
      <c r="N6783">
        <v>-2.0323600000000001E-2</v>
      </c>
      <c r="O6783">
        <v>0.38614799999999999</v>
      </c>
      <c r="P6783">
        <v>-5.0809E-2</v>
      </c>
      <c r="Q6783">
        <v>-0.12194199999999999</v>
      </c>
      <c r="R6783">
        <v>0.139159</v>
      </c>
      <c r="S6783">
        <v>5.9865399999999999E-2</v>
      </c>
      <c r="T6783">
        <v>-7.1132600000000004E-2</v>
      </c>
    </row>
    <row r="6784" spans="1:20">
      <c r="A6784" s="2">
        <v>39298</v>
      </c>
      <c r="B6784" s="2" t="s">
        <v>13758</v>
      </c>
      <c r="C6784" s="2" t="s">
        <v>12788</v>
      </c>
      <c r="D6784" s="3" t="s">
        <v>13759</v>
      </c>
      <c r="E6784">
        <v>0.38493100000000002</v>
      </c>
      <c r="F6784">
        <v>-3.0389300000000001E-2</v>
      </c>
      <c r="G6784">
        <v>-1.01298E-2</v>
      </c>
      <c r="H6784">
        <v>-6.8746399999999999E-2</v>
      </c>
      <c r="I6784">
        <v>3.8246399999999998E-3</v>
      </c>
      <c r="J6784">
        <v>5.0648800000000001E-2</v>
      </c>
      <c r="K6784">
        <v>-0.202595</v>
      </c>
      <c r="L6784">
        <v>4.0518999999999999E-2</v>
      </c>
      <c r="M6784">
        <v>9.1167799999999993E-2</v>
      </c>
      <c r="N6784">
        <v>-7.0908299999999994E-2</v>
      </c>
      <c r="O6784">
        <v>-7.0908299999999994E-2</v>
      </c>
      <c r="P6784">
        <v>6.0778499999999999E-2</v>
      </c>
      <c r="Q6784">
        <v>0.14143700000000001</v>
      </c>
      <c r="R6784">
        <v>-4.0518999999999999E-2</v>
      </c>
      <c r="S6784">
        <v>8.8546799999999995E-2</v>
      </c>
      <c r="T6784">
        <v>-0.162076</v>
      </c>
    </row>
    <row r="6785" spans="1:20">
      <c r="A6785" s="2">
        <v>39315</v>
      </c>
      <c r="B6785" s="2" t="s">
        <v>13760</v>
      </c>
      <c r="C6785" s="2" t="s">
        <v>12788</v>
      </c>
      <c r="D6785" s="3" t="s">
        <v>13761</v>
      </c>
      <c r="E6785">
        <v>-5.0296899999999999E-2</v>
      </c>
      <c r="F6785">
        <v>-8.4789900000000001E-2</v>
      </c>
      <c r="G6785">
        <v>0.66905999999999999</v>
      </c>
      <c r="H6785">
        <v>-8.0475000000000005E-2</v>
      </c>
      <c r="I6785">
        <v>-0.13067599999999999</v>
      </c>
      <c r="J6785">
        <v>5.3810700000000003E-2</v>
      </c>
      <c r="K6785">
        <v>-0.16095000000000001</v>
      </c>
      <c r="L6785">
        <v>0.261544</v>
      </c>
      <c r="M6785">
        <v>8.0475000000000005E-2</v>
      </c>
      <c r="N6785">
        <v>-0.100594</v>
      </c>
      <c r="O6785">
        <v>-0.16528899999999999</v>
      </c>
      <c r="P6785">
        <v>7.0415599999999995E-2</v>
      </c>
      <c r="Q6785">
        <v>-3.0178099999999999E-2</v>
      </c>
      <c r="R6785">
        <v>5.0296899999999999E-2</v>
      </c>
      <c r="S6785">
        <v>-0.18106900000000001</v>
      </c>
      <c r="T6785">
        <v>0.254164</v>
      </c>
    </row>
    <row r="6786" spans="1:20">
      <c r="A6786" s="2">
        <v>39335</v>
      </c>
      <c r="B6786" s="2" t="s">
        <v>13762</v>
      </c>
      <c r="C6786" s="2" t="s">
        <v>12788</v>
      </c>
      <c r="D6786" s="3" t="s">
        <v>13763</v>
      </c>
      <c r="E6786">
        <v>-0.10119499999999999</v>
      </c>
      <c r="F6786">
        <v>-0.112176</v>
      </c>
      <c r="G6786">
        <v>0.18356</v>
      </c>
      <c r="H6786">
        <v>1.7125899999999999E-2</v>
      </c>
      <c r="I6786">
        <v>0.162909</v>
      </c>
      <c r="J6786">
        <v>-2.58298E-2</v>
      </c>
      <c r="K6786">
        <v>-3.05933E-2</v>
      </c>
      <c r="L6786">
        <v>0</v>
      </c>
      <c r="M6786">
        <v>0</v>
      </c>
      <c r="N6786">
        <v>8.1582199999999994E-2</v>
      </c>
      <c r="O6786">
        <v>-9.5961699999999997E-2</v>
      </c>
      <c r="P6786">
        <v>-6.1186699999999997E-2</v>
      </c>
      <c r="Q6786">
        <v>1.01978E-2</v>
      </c>
      <c r="R6786">
        <v>-7.1384400000000001E-2</v>
      </c>
      <c r="S6786">
        <v>-0.112176</v>
      </c>
      <c r="T6786">
        <v>0.18356</v>
      </c>
    </row>
    <row r="6787" spans="1:20">
      <c r="A6787" s="2">
        <v>39342</v>
      </c>
      <c r="B6787" s="2" t="s">
        <v>13764</v>
      </c>
      <c r="C6787" s="2" t="s">
        <v>12788</v>
      </c>
      <c r="D6787" s="3" t="s">
        <v>13765</v>
      </c>
      <c r="E6787">
        <v>0</v>
      </c>
      <c r="F6787">
        <v>3.01429E-2</v>
      </c>
      <c r="G6787">
        <v>3.01429E-2</v>
      </c>
      <c r="H6787">
        <v>-0.110524</v>
      </c>
      <c r="I6787">
        <v>-3.01429E-2</v>
      </c>
      <c r="J6787">
        <v>0</v>
      </c>
      <c r="K6787">
        <v>-2.0095200000000001E-2</v>
      </c>
      <c r="L6787">
        <v>9.0428599999999998E-2</v>
      </c>
      <c r="M6787">
        <v>0</v>
      </c>
      <c r="N6787">
        <v>-0.100476</v>
      </c>
      <c r="O6787">
        <v>0</v>
      </c>
      <c r="P6787">
        <v>0.21099999999999999</v>
      </c>
      <c r="Q6787">
        <v>2.0095200000000001E-2</v>
      </c>
      <c r="R6787">
        <v>-6.6883100000000001E-2</v>
      </c>
      <c r="S6787">
        <v>-0.12872</v>
      </c>
      <c r="T6787">
        <v>0.31147599999999998</v>
      </c>
    </row>
    <row r="6788" spans="1:20">
      <c r="A6788" s="2">
        <v>39346</v>
      </c>
      <c r="B6788" s="2" t="s">
        <v>13766</v>
      </c>
      <c r="C6788" s="2" t="s">
        <v>12788</v>
      </c>
      <c r="D6788" s="3" t="s">
        <v>13767</v>
      </c>
      <c r="E6788">
        <v>0.29242800000000002</v>
      </c>
      <c r="F6788">
        <v>5.0418600000000001E-2</v>
      </c>
      <c r="G6788">
        <v>-6.0502300000000002E-2</v>
      </c>
      <c r="H6788">
        <v>-0.18945899999999999</v>
      </c>
      <c r="I6788">
        <v>-0.16133900000000001</v>
      </c>
      <c r="J6788">
        <v>-0.100837</v>
      </c>
      <c r="K6788">
        <v>8.0669699999999997E-2</v>
      </c>
      <c r="L6788">
        <v>0.30922300000000003</v>
      </c>
      <c r="M6788">
        <v>-0.211758</v>
      </c>
      <c r="N6788">
        <v>-0.151256</v>
      </c>
      <c r="O6788">
        <v>0.242009</v>
      </c>
      <c r="P6788">
        <v>0.14117199999999999</v>
      </c>
      <c r="Q6788">
        <v>0.15615299999999999</v>
      </c>
      <c r="R6788">
        <v>2.9601800000000001E-2</v>
      </c>
      <c r="S6788">
        <v>-0.19159100000000001</v>
      </c>
      <c r="T6788">
        <v>-3.0251199999999999E-2</v>
      </c>
    </row>
    <row r="6789" spans="1:20">
      <c r="A6789" s="2">
        <v>39363</v>
      </c>
      <c r="B6789" s="2" t="s">
        <v>13768</v>
      </c>
      <c r="C6789" s="2" t="s">
        <v>12788</v>
      </c>
      <c r="D6789" s="3" t="s">
        <v>13769</v>
      </c>
      <c r="E6789">
        <v>-6.0622599999999999E-2</v>
      </c>
      <c r="F6789">
        <v>-0.101038</v>
      </c>
      <c r="G6789">
        <v>0.33342500000000003</v>
      </c>
      <c r="H6789">
        <v>4.3877899999999999E-3</v>
      </c>
      <c r="I6789">
        <v>0.343528</v>
      </c>
      <c r="J6789">
        <v>-8.0830200000000005E-2</v>
      </c>
      <c r="K6789">
        <v>-1.67298E-2</v>
      </c>
      <c r="L6789">
        <v>-5.0518899999999999E-2</v>
      </c>
      <c r="M6789">
        <v>1.01038E-2</v>
      </c>
      <c r="N6789">
        <v>-3.0311299999999999E-2</v>
      </c>
      <c r="O6789">
        <v>-0.14973</v>
      </c>
      <c r="P6789">
        <v>0.12124500000000001</v>
      </c>
      <c r="Q6789">
        <v>-7.0726399999999995E-2</v>
      </c>
      <c r="R6789">
        <v>-8.9262900000000006E-2</v>
      </c>
      <c r="S6789">
        <v>0</v>
      </c>
      <c r="T6789">
        <v>0.19689100000000001</v>
      </c>
    </row>
    <row r="6790" spans="1:20">
      <c r="A6790" s="2">
        <v>39371</v>
      </c>
      <c r="B6790" s="2" t="s">
        <v>13770</v>
      </c>
      <c r="C6790" s="2" t="s">
        <v>12788</v>
      </c>
      <c r="D6790" s="3" t="s">
        <v>13771</v>
      </c>
      <c r="E6790">
        <v>6.0674400000000003E-2</v>
      </c>
      <c r="F6790">
        <v>0.111236</v>
      </c>
      <c r="G6790">
        <v>-0.14611099999999999</v>
      </c>
      <c r="H6790">
        <v>-0.12045699999999999</v>
      </c>
      <c r="I6790">
        <v>1.0112400000000001E-2</v>
      </c>
      <c r="J6790">
        <v>0.121349</v>
      </c>
      <c r="K6790">
        <v>-0.13146099999999999</v>
      </c>
      <c r="L6790">
        <v>-5.0562000000000003E-2</v>
      </c>
      <c r="M6790">
        <v>2.0224800000000001E-2</v>
      </c>
      <c r="N6790">
        <v>-0.15168599999999999</v>
      </c>
      <c r="O6790">
        <v>-2.3571499999999999E-2</v>
      </c>
      <c r="P6790">
        <v>0.25280999999999998</v>
      </c>
      <c r="Q6790">
        <v>-0.111236</v>
      </c>
      <c r="R6790">
        <v>1.0112400000000001E-2</v>
      </c>
      <c r="S6790">
        <v>4.9559400000000003E-2</v>
      </c>
      <c r="T6790">
        <v>-3.0337200000000002E-2</v>
      </c>
    </row>
    <row r="6791" spans="1:20">
      <c r="A6791" s="2">
        <v>39373</v>
      </c>
      <c r="B6791" s="2" t="s">
        <v>13772</v>
      </c>
      <c r="C6791" s="2" t="s">
        <v>12788</v>
      </c>
      <c r="D6791" s="3" t="s">
        <v>13773</v>
      </c>
      <c r="E6791">
        <v>7.1659799999999996E-2</v>
      </c>
      <c r="F6791">
        <v>2.0474200000000001E-2</v>
      </c>
      <c r="G6791">
        <v>-4.0948400000000003E-2</v>
      </c>
      <c r="H6791">
        <v>-0.163794</v>
      </c>
      <c r="I6791">
        <v>-0.122845</v>
      </c>
      <c r="J6791">
        <v>6.1422600000000001E-2</v>
      </c>
      <c r="K6791">
        <v>-7.1659799999999996E-2</v>
      </c>
      <c r="L6791">
        <v>0.26616499999999998</v>
      </c>
      <c r="M6791">
        <v>-3.07113E-2</v>
      </c>
      <c r="N6791">
        <v>1.0237100000000001E-2</v>
      </c>
      <c r="O6791">
        <v>0.20474200000000001</v>
      </c>
      <c r="P6791">
        <v>-0.153557</v>
      </c>
      <c r="Q6791">
        <v>0.17403099999999999</v>
      </c>
      <c r="R6791">
        <v>-9.2133999999999994E-2</v>
      </c>
      <c r="S6791">
        <v>-6.1267500000000003E-2</v>
      </c>
      <c r="T6791">
        <v>1.0237100000000001E-2</v>
      </c>
    </row>
    <row r="6792" spans="1:20">
      <c r="A6792" s="2">
        <v>39376</v>
      </c>
      <c r="B6792" s="2" t="s">
        <v>13774</v>
      </c>
      <c r="C6792" s="2" t="s">
        <v>12788</v>
      </c>
      <c r="D6792" s="3" t="s">
        <v>13775</v>
      </c>
      <c r="E6792">
        <v>0.141512</v>
      </c>
      <c r="F6792">
        <v>4.7389800000000003E-2</v>
      </c>
      <c r="G6792">
        <v>-1.0108000000000001E-2</v>
      </c>
      <c r="H6792">
        <v>-9.0971899999999994E-2</v>
      </c>
      <c r="I6792">
        <v>-1.0108000000000001E-2</v>
      </c>
      <c r="J6792">
        <v>-9.0971899999999994E-2</v>
      </c>
      <c r="K6792">
        <v>-2.0216000000000001E-2</v>
      </c>
      <c r="L6792">
        <v>0.21226800000000001</v>
      </c>
      <c r="M6792">
        <v>0.27030599999999999</v>
      </c>
      <c r="N6792">
        <v>-6.8965200000000004E-2</v>
      </c>
      <c r="O6792">
        <v>-0.10108</v>
      </c>
      <c r="P6792">
        <v>-1.0108000000000001E-2</v>
      </c>
      <c r="Q6792">
        <v>0.21226800000000001</v>
      </c>
      <c r="R6792">
        <v>-4.0432000000000003E-2</v>
      </c>
      <c r="S6792">
        <v>-2.0216000000000001E-2</v>
      </c>
      <c r="T6792">
        <v>-6.6097600000000006E-2</v>
      </c>
    </row>
    <row r="6793" spans="1:20">
      <c r="A6793" s="2">
        <v>39384</v>
      </c>
      <c r="B6793" s="2" t="s">
        <v>13776</v>
      </c>
      <c r="C6793" s="2" t="s">
        <v>12788</v>
      </c>
      <c r="D6793" s="3" t="s">
        <v>13777</v>
      </c>
      <c r="E6793">
        <v>-0.152283</v>
      </c>
      <c r="F6793">
        <v>0.101522</v>
      </c>
      <c r="G6793">
        <v>0</v>
      </c>
      <c r="H6793">
        <v>1.01522E-2</v>
      </c>
      <c r="I6793">
        <v>0</v>
      </c>
      <c r="J6793">
        <v>-9.5073199999999997E-2</v>
      </c>
      <c r="K6793">
        <v>0.30456699999999998</v>
      </c>
      <c r="L6793">
        <v>-8.8426599999999994E-2</v>
      </c>
      <c r="M6793">
        <v>0</v>
      </c>
      <c r="N6793">
        <v>0</v>
      </c>
      <c r="O6793">
        <v>9.1370000000000007E-2</v>
      </c>
      <c r="P6793">
        <v>-0.111674</v>
      </c>
      <c r="Q6793">
        <v>-8.1217800000000007E-2</v>
      </c>
      <c r="R6793">
        <v>0</v>
      </c>
      <c r="S6793">
        <v>-0.121827</v>
      </c>
      <c r="T6793">
        <v>0.20191300000000001</v>
      </c>
    </row>
    <row r="6794" spans="1:20">
      <c r="A6794" s="2">
        <v>39386</v>
      </c>
      <c r="B6794" s="2" t="s">
        <v>13778</v>
      </c>
      <c r="C6794" s="2" t="s">
        <v>12788</v>
      </c>
      <c r="D6794" s="3" t="s">
        <v>13779</v>
      </c>
      <c r="E6794">
        <v>2.0266800000000001E-2</v>
      </c>
      <c r="F6794">
        <v>-8.1067100000000003E-2</v>
      </c>
      <c r="G6794">
        <v>-3.0400199999999999E-2</v>
      </c>
      <c r="H6794">
        <v>0.27360099999999998</v>
      </c>
      <c r="I6794">
        <v>0.25107800000000002</v>
      </c>
      <c r="J6794">
        <v>-6.0800300000000002E-2</v>
      </c>
      <c r="K6794">
        <v>3.0400199999999999E-2</v>
      </c>
      <c r="L6794">
        <v>-5.0666900000000001E-2</v>
      </c>
      <c r="M6794">
        <v>-7.8743500000000004E-3</v>
      </c>
      <c r="N6794">
        <v>0</v>
      </c>
      <c r="O6794">
        <v>-8.1067100000000003E-2</v>
      </c>
      <c r="P6794">
        <v>9.94337E-2</v>
      </c>
      <c r="Q6794">
        <v>1.0133400000000001E-2</v>
      </c>
      <c r="R6794">
        <v>-1.0133400000000001E-2</v>
      </c>
      <c r="S6794">
        <v>-0.14865400000000001</v>
      </c>
      <c r="T6794">
        <v>9.1200500000000004E-2</v>
      </c>
    </row>
    <row r="6795" spans="1:20">
      <c r="A6795" s="2">
        <v>39392</v>
      </c>
      <c r="B6795" s="2" t="s">
        <v>13780</v>
      </c>
      <c r="C6795" s="2" t="s">
        <v>12788</v>
      </c>
      <c r="D6795" s="3" t="s">
        <v>13781</v>
      </c>
      <c r="E6795">
        <v>-1.0156699999999999E-2</v>
      </c>
      <c r="F6795">
        <v>-0.12188</v>
      </c>
      <c r="G6795">
        <v>0.30470000000000003</v>
      </c>
      <c r="H6795">
        <v>-1.0156699999999999E-2</v>
      </c>
      <c r="I6795">
        <v>0</v>
      </c>
      <c r="J6795">
        <v>1.0156699999999999E-2</v>
      </c>
      <c r="K6795">
        <v>-9.1410000000000005E-2</v>
      </c>
      <c r="L6795">
        <v>0.27422999999999997</v>
      </c>
      <c r="M6795">
        <v>-1.6736399999999999E-2</v>
      </c>
      <c r="N6795">
        <v>2.0313299999999999E-2</v>
      </c>
      <c r="O6795">
        <v>-4.0626700000000002E-2</v>
      </c>
      <c r="P6795">
        <v>3.0470000000000001E-2</v>
      </c>
      <c r="Q6795">
        <v>0.100525</v>
      </c>
      <c r="R6795">
        <v>-0.101567</v>
      </c>
      <c r="S6795">
        <v>0.12188</v>
      </c>
      <c r="T6795">
        <v>-0.20849500000000001</v>
      </c>
    </row>
    <row r="6796" spans="1:20">
      <c r="A6796" s="2">
        <v>39397</v>
      </c>
      <c r="B6796" s="2" t="s">
        <v>13782</v>
      </c>
      <c r="C6796" s="2" t="s">
        <v>12788</v>
      </c>
      <c r="D6796" s="3" t="s">
        <v>13783</v>
      </c>
      <c r="E6796">
        <v>0.26153300000000002</v>
      </c>
      <c r="F6796">
        <v>-1.13533E-4</v>
      </c>
      <c r="G6796">
        <v>-0.1109</v>
      </c>
      <c r="H6796">
        <v>-8.0654199999999995E-2</v>
      </c>
      <c r="I6796">
        <v>0.35250900000000002</v>
      </c>
      <c r="J6796">
        <v>-0.110791</v>
      </c>
      <c r="K6796">
        <v>5.04089E-2</v>
      </c>
      <c r="L6796">
        <v>-0.1109</v>
      </c>
      <c r="M6796">
        <v>0</v>
      </c>
      <c r="N6796">
        <v>2.0163500000000001E-2</v>
      </c>
      <c r="O6796">
        <v>-0.1109</v>
      </c>
      <c r="P6796">
        <v>4.0149499999999998E-2</v>
      </c>
      <c r="Q6796">
        <v>2.0163500000000001E-2</v>
      </c>
      <c r="R6796">
        <v>-2.70361E-2</v>
      </c>
      <c r="S6796">
        <v>-9.0735999999999997E-2</v>
      </c>
      <c r="T6796">
        <v>0.18147199999999999</v>
      </c>
    </row>
    <row r="6797" spans="1:20">
      <c r="A6797" s="2">
        <v>39402</v>
      </c>
      <c r="B6797" s="2" t="s">
        <v>13784</v>
      </c>
      <c r="C6797" s="2" t="s">
        <v>12788</v>
      </c>
      <c r="D6797" s="3" t="s">
        <v>13785</v>
      </c>
      <c r="E6797">
        <v>-0.11082500000000001</v>
      </c>
      <c r="F6797">
        <v>-7.0525299999999999E-2</v>
      </c>
      <c r="G6797">
        <v>0.24180099999999999</v>
      </c>
      <c r="H6797">
        <v>0.13097600000000001</v>
      </c>
      <c r="I6797">
        <v>-8.0317200000000005E-2</v>
      </c>
      <c r="J6797">
        <v>0.12089999999999999</v>
      </c>
      <c r="K6797">
        <v>-0.110373</v>
      </c>
      <c r="L6797">
        <v>3.0225100000000001E-2</v>
      </c>
      <c r="M6797">
        <v>7.0525299999999999E-2</v>
      </c>
      <c r="N6797">
        <v>9.9285399999999996E-2</v>
      </c>
      <c r="O6797">
        <v>-2.0150100000000001E-2</v>
      </c>
      <c r="P6797">
        <v>-4.0300200000000001E-2</v>
      </c>
      <c r="Q6797">
        <v>0</v>
      </c>
      <c r="R6797">
        <v>0.34255099999999999</v>
      </c>
      <c r="S6797">
        <v>-0.22165099999999999</v>
      </c>
      <c r="T6797">
        <v>-1.0075000000000001E-2</v>
      </c>
    </row>
    <row r="6798" spans="1:20">
      <c r="A6798" s="2">
        <v>39405</v>
      </c>
      <c r="B6798" s="2" t="s">
        <v>13786</v>
      </c>
      <c r="C6798" s="2" t="s">
        <v>12788</v>
      </c>
      <c r="D6798" s="3" t="s">
        <v>13787</v>
      </c>
      <c r="E6798">
        <v>0.16187399999999999</v>
      </c>
      <c r="F6798">
        <v>2.02343E-2</v>
      </c>
      <c r="G6798">
        <v>-8.0936999999999995E-2</v>
      </c>
      <c r="H6798">
        <v>-0.101171</v>
      </c>
      <c r="I6798">
        <v>0.242811</v>
      </c>
      <c r="J6798">
        <v>-0.121406</v>
      </c>
      <c r="K6798">
        <v>-3.7125499999999999E-2</v>
      </c>
      <c r="L6798">
        <v>-3.0351400000000001E-2</v>
      </c>
      <c r="M6798">
        <v>0.121406</v>
      </c>
      <c r="N6798">
        <v>-5.0585600000000001E-2</v>
      </c>
      <c r="O6798">
        <v>-6.0702800000000001E-2</v>
      </c>
      <c r="P6798">
        <v>1.01171E-2</v>
      </c>
      <c r="Q6798">
        <v>5.0585600000000001E-2</v>
      </c>
      <c r="R6798">
        <v>6.6500600000000007E-2</v>
      </c>
      <c r="S6798">
        <v>-3.0351400000000001E-2</v>
      </c>
      <c r="T6798">
        <v>-0.151757</v>
      </c>
    </row>
    <row r="6799" spans="1:20">
      <c r="A6799" s="2">
        <v>39413</v>
      </c>
      <c r="B6799" s="2" t="s">
        <v>13788</v>
      </c>
      <c r="C6799" s="2" t="s">
        <v>12788</v>
      </c>
      <c r="D6799" s="3" t="s">
        <v>13789</v>
      </c>
      <c r="E6799">
        <v>2.02267E-2</v>
      </c>
      <c r="F6799">
        <v>-3.49123E-2</v>
      </c>
      <c r="G6799">
        <v>-2.02267E-2</v>
      </c>
      <c r="H6799">
        <v>3.0339999999999999E-2</v>
      </c>
      <c r="I6799">
        <v>0.33043899999999998</v>
      </c>
      <c r="J6799">
        <v>7.0793300000000003E-2</v>
      </c>
      <c r="K6799">
        <v>-0.111247</v>
      </c>
      <c r="L6799">
        <v>-0.111247</v>
      </c>
      <c r="M6799">
        <v>0.16181300000000001</v>
      </c>
      <c r="N6799">
        <v>-7.9570799999999997E-2</v>
      </c>
      <c r="O6799">
        <v>5.0566699999999999E-2</v>
      </c>
      <c r="P6799">
        <v>-6.0679999999999998E-2</v>
      </c>
      <c r="Q6799">
        <v>2.60203E-2</v>
      </c>
      <c r="R6799">
        <v>-5.0566699999999999E-2</v>
      </c>
      <c r="S6799">
        <v>-0.13147300000000001</v>
      </c>
      <c r="T6799">
        <v>0.13147300000000001</v>
      </c>
    </row>
    <row r="6800" spans="1:20">
      <c r="A6800" s="2">
        <v>39414</v>
      </c>
      <c r="B6800" s="2" t="s">
        <v>13790</v>
      </c>
      <c r="C6800" s="2" t="s">
        <v>12788</v>
      </c>
      <c r="D6800" s="3" t="s">
        <v>13791</v>
      </c>
      <c r="E6800">
        <v>-5.8749099999999999E-2</v>
      </c>
      <c r="F6800">
        <v>-0.111941</v>
      </c>
      <c r="G6800">
        <v>0.24423400000000001</v>
      </c>
      <c r="H6800">
        <v>3.0529299999999999E-2</v>
      </c>
      <c r="I6800">
        <v>-7.1235000000000007E-2</v>
      </c>
      <c r="J6800">
        <v>-2.03529E-2</v>
      </c>
      <c r="K6800">
        <v>0.28494000000000003</v>
      </c>
      <c r="L6800">
        <v>-3.0529299999999999E-2</v>
      </c>
      <c r="M6800">
        <v>6.1058599999999998E-2</v>
      </c>
      <c r="N6800">
        <v>7.1235000000000007E-2</v>
      </c>
      <c r="O6800">
        <v>-0.111941</v>
      </c>
      <c r="P6800">
        <v>-9.1587799999999997E-2</v>
      </c>
      <c r="Q6800">
        <v>-8.1411399999999995E-2</v>
      </c>
      <c r="R6800">
        <v>0.111941</v>
      </c>
      <c r="S6800">
        <v>4.0705699999999997E-2</v>
      </c>
      <c r="T6800">
        <v>-0.111941</v>
      </c>
    </row>
    <row r="6801" spans="1:20">
      <c r="A6801" s="2">
        <v>39416</v>
      </c>
      <c r="B6801" s="2" t="s">
        <v>13792</v>
      </c>
      <c r="C6801" s="2" t="s">
        <v>12788</v>
      </c>
      <c r="D6801" s="3" t="s">
        <v>13793</v>
      </c>
      <c r="E6801">
        <v>0.25374400000000003</v>
      </c>
      <c r="F6801">
        <v>-1.01498E-2</v>
      </c>
      <c r="G6801">
        <v>-9.9044199999999999E-2</v>
      </c>
      <c r="H6801">
        <v>-2.25034E-2</v>
      </c>
      <c r="I6801">
        <v>-7.7284400000000003E-2</v>
      </c>
      <c r="J6801">
        <v>4.0599099999999999E-2</v>
      </c>
      <c r="K6801">
        <v>0.101498</v>
      </c>
      <c r="L6801">
        <v>-0.13047300000000001</v>
      </c>
      <c r="M6801">
        <v>1.01498E-2</v>
      </c>
      <c r="N6801">
        <v>-0.111647</v>
      </c>
      <c r="O6801">
        <v>-5.5699199999999997E-2</v>
      </c>
      <c r="P6801">
        <v>0.182696</v>
      </c>
      <c r="Q6801">
        <v>4.0599099999999999E-2</v>
      </c>
      <c r="R6801">
        <v>-0.13194700000000001</v>
      </c>
      <c r="S6801">
        <v>-8.9515800000000006E-3</v>
      </c>
      <c r="T6801">
        <v>0.13194700000000001</v>
      </c>
    </row>
    <row r="6802" spans="1:20">
      <c r="A6802" s="2">
        <v>39451</v>
      </c>
      <c r="B6802" s="2" t="s">
        <v>13794</v>
      </c>
      <c r="C6802" s="2" t="s">
        <v>12788</v>
      </c>
      <c r="D6802" s="3" t="s">
        <v>13795</v>
      </c>
      <c r="E6802">
        <v>-3.3209500000000003E-2</v>
      </c>
      <c r="F6802">
        <v>8.5551500000000003E-2</v>
      </c>
      <c r="G6802">
        <v>-1.74209E-2</v>
      </c>
      <c r="H6802">
        <v>-2.0310399999999999E-2</v>
      </c>
      <c r="I6802">
        <v>-2.0310399999999999E-2</v>
      </c>
      <c r="J6802">
        <v>-8.8833599999999999E-2</v>
      </c>
      <c r="K6802">
        <v>4.0620700000000003E-2</v>
      </c>
      <c r="L6802">
        <v>5.0775899999999999E-2</v>
      </c>
      <c r="M6802">
        <v>-4.0620700000000003E-2</v>
      </c>
      <c r="N6802">
        <v>-6.8073700000000001E-2</v>
      </c>
      <c r="O6802">
        <v>1.01552E-2</v>
      </c>
      <c r="P6802">
        <v>0.111707</v>
      </c>
      <c r="Q6802">
        <v>8.0723500000000004E-2</v>
      </c>
      <c r="R6802">
        <v>-7.1086300000000005E-2</v>
      </c>
      <c r="S6802">
        <v>-8.1241499999999994E-2</v>
      </c>
      <c r="T6802">
        <v>0.20310400000000001</v>
      </c>
    </row>
    <row r="6803" spans="1:20">
      <c r="A6803" s="2">
        <v>39461</v>
      </c>
      <c r="B6803" s="2" t="s">
        <v>13796</v>
      </c>
      <c r="C6803" s="2" t="s">
        <v>12788</v>
      </c>
      <c r="D6803" s="3" t="s">
        <v>13797</v>
      </c>
      <c r="E6803">
        <v>0.110656</v>
      </c>
      <c r="F6803">
        <v>-4.6349500000000002E-2</v>
      </c>
      <c r="G6803">
        <v>-0.133992</v>
      </c>
      <c r="H6803">
        <v>5.6125800000000003E-2</v>
      </c>
      <c r="I6803">
        <v>0.704175</v>
      </c>
      <c r="J6803">
        <v>-1.6474300000000001E-2</v>
      </c>
      <c r="K6803">
        <v>-3.0178900000000002E-2</v>
      </c>
      <c r="L6803">
        <v>-0.16095400000000001</v>
      </c>
      <c r="M6803">
        <v>0.46274300000000002</v>
      </c>
      <c r="N6803">
        <v>-4.0962400000000003E-2</v>
      </c>
      <c r="O6803">
        <v>-0.102451</v>
      </c>
      <c r="P6803">
        <v>-7.0417499999999994E-2</v>
      </c>
      <c r="Q6803">
        <v>0.140185</v>
      </c>
      <c r="R6803">
        <v>-8.0477099999999996E-2</v>
      </c>
      <c r="S6803">
        <v>1.00596E-2</v>
      </c>
      <c r="T6803">
        <v>1.00596E-2</v>
      </c>
    </row>
    <row r="6804" spans="1:20">
      <c r="A6804" s="2">
        <v>39475</v>
      </c>
      <c r="B6804" s="2" t="s">
        <v>13798</v>
      </c>
      <c r="C6804" s="2" t="s">
        <v>12788</v>
      </c>
      <c r="D6804" s="3" t="s">
        <v>13799</v>
      </c>
      <c r="E6804">
        <v>5.6748300000000002E-2</v>
      </c>
      <c r="F6804">
        <v>9.0227699999999994E-2</v>
      </c>
      <c r="G6804">
        <v>-0.122283</v>
      </c>
      <c r="H6804">
        <v>-6.1141500000000001E-2</v>
      </c>
      <c r="I6804">
        <v>-9.9276500000000004E-2</v>
      </c>
      <c r="J6804">
        <v>0.14979999999999999</v>
      </c>
      <c r="K6804">
        <v>1.01902E-2</v>
      </c>
      <c r="L6804">
        <v>-6.1141500000000001E-2</v>
      </c>
      <c r="M6804">
        <v>0.17568700000000001</v>
      </c>
      <c r="N6804">
        <v>-0.112093</v>
      </c>
      <c r="O6804">
        <v>-5.0951200000000002E-2</v>
      </c>
      <c r="P6804">
        <v>7.9436000000000007E-2</v>
      </c>
      <c r="Q6804">
        <v>-0.13247300000000001</v>
      </c>
      <c r="R6804">
        <v>-8.0686999999999995E-2</v>
      </c>
      <c r="S6804">
        <v>1.01902E-2</v>
      </c>
      <c r="T6804">
        <v>0.122283</v>
      </c>
    </row>
    <row r="6805" spans="1:20">
      <c r="A6805" s="2">
        <v>39488</v>
      </c>
      <c r="B6805" s="2" t="s">
        <v>13800</v>
      </c>
      <c r="C6805" s="2" t="s">
        <v>12788</v>
      </c>
      <c r="D6805" s="3" t="s">
        <v>13801</v>
      </c>
      <c r="E6805">
        <v>0.1124</v>
      </c>
      <c r="F6805">
        <v>-4.0872800000000001E-2</v>
      </c>
      <c r="G6805">
        <v>0.102182</v>
      </c>
      <c r="H6805">
        <v>-0.14305499999999999</v>
      </c>
      <c r="I6805">
        <v>-2.04364E-2</v>
      </c>
      <c r="J6805">
        <v>-0.18392800000000001</v>
      </c>
      <c r="K6805">
        <v>0.1124</v>
      </c>
      <c r="L6805">
        <v>8.1745600000000002E-2</v>
      </c>
      <c r="M6805">
        <v>-8.1745600000000002E-2</v>
      </c>
      <c r="N6805">
        <v>-8.1745600000000002E-2</v>
      </c>
      <c r="O6805">
        <v>5.1090999999999998E-2</v>
      </c>
      <c r="P6805">
        <v>8.1745600000000002E-2</v>
      </c>
      <c r="Q6805">
        <v>-0.102182</v>
      </c>
      <c r="R6805">
        <v>0.15327299999999999</v>
      </c>
      <c r="S6805">
        <v>-8.1745600000000002E-2</v>
      </c>
      <c r="T6805">
        <v>6.1309200000000001E-2</v>
      </c>
    </row>
    <row r="6806" spans="1:20">
      <c r="A6806" s="2">
        <v>39501</v>
      </c>
      <c r="B6806" s="2" t="s">
        <v>13802</v>
      </c>
      <c r="C6806" s="2" t="s">
        <v>12788</v>
      </c>
      <c r="D6806" s="3" t="s">
        <v>13803</v>
      </c>
      <c r="E6806">
        <v>-0.101185</v>
      </c>
      <c r="F6806">
        <v>1.0118500000000001E-2</v>
      </c>
      <c r="G6806">
        <v>0.36035299999999998</v>
      </c>
      <c r="H6806">
        <v>-0.101185</v>
      </c>
      <c r="I6806">
        <v>-8.0948099999999995E-2</v>
      </c>
      <c r="J6806">
        <v>1.8535900000000001E-2</v>
      </c>
      <c r="K6806">
        <v>-0.151778</v>
      </c>
      <c r="L6806">
        <v>0.23272599999999999</v>
      </c>
      <c r="M6806">
        <v>-1.0118500000000001E-2</v>
      </c>
      <c r="N6806">
        <v>-0.14165900000000001</v>
      </c>
      <c r="O6806">
        <v>0.16189600000000001</v>
      </c>
      <c r="P6806">
        <v>0</v>
      </c>
      <c r="Q6806">
        <v>-5.0592600000000001E-2</v>
      </c>
      <c r="R6806">
        <v>3.03556E-2</v>
      </c>
      <c r="S6806">
        <v>0</v>
      </c>
      <c r="T6806">
        <v>-2.0237000000000002E-2</v>
      </c>
    </row>
    <row r="6807" spans="1:20">
      <c r="A6807" s="2">
        <v>39522</v>
      </c>
      <c r="B6807" s="2" t="s">
        <v>13804</v>
      </c>
      <c r="C6807" s="2" t="s">
        <v>12788</v>
      </c>
      <c r="D6807" s="3" t="s">
        <v>13805</v>
      </c>
      <c r="E6807">
        <v>-1.0117900000000001E-2</v>
      </c>
      <c r="F6807">
        <v>-0.10117900000000001</v>
      </c>
      <c r="G6807">
        <v>0</v>
      </c>
      <c r="H6807">
        <v>0.18212300000000001</v>
      </c>
      <c r="I6807">
        <v>-5.1762400000000004E-3</v>
      </c>
      <c r="J6807">
        <v>0.34400900000000001</v>
      </c>
      <c r="K6807">
        <v>-9.1061299999999998E-2</v>
      </c>
      <c r="L6807">
        <v>-0.121415</v>
      </c>
      <c r="M6807">
        <v>-0.105057</v>
      </c>
      <c r="N6807">
        <v>0.31281199999999998</v>
      </c>
      <c r="O6807">
        <v>-9.1061299999999998E-2</v>
      </c>
      <c r="P6807">
        <v>5.5599000000000003E-2</v>
      </c>
      <c r="Q6807">
        <v>2.0235800000000002E-2</v>
      </c>
      <c r="R6807">
        <v>-5.0589599999999998E-2</v>
      </c>
      <c r="S6807">
        <v>-0.141651</v>
      </c>
      <c r="T6807">
        <v>0.33389099999999999</v>
      </c>
    </row>
    <row r="6808" spans="1:20">
      <c r="A6808" s="2">
        <v>39531</v>
      </c>
      <c r="B6808" s="2" t="s">
        <v>13806</v>
      </c>
      <c r="C6808" s="2" t="s">
        <v>12788</v>
      </c>
      <c r="D6808" s="3" t="s">
        <v>13807</v>
      </c>
      <c r="E6808">
        <v>-0.13156399999999999</v>
      </c>
      <c r="F6808">
        <v>0.151805</v>
      </c>
      <c r="G6808">
        <v>1.01203E-2</v>
      </c>
      <c r="H6808">
        <v>-2.02407E-2</v>
      </c>
      <c r="I6808">
        <v>0.14968300000000001</v>
      </c>
      <c r="J6808">
        <v>0.101203</v>
      </c>
      <c r="K6808">
        <v>-8.0962699999999999E-2</v>
      </c>
      <c r="L6808">
        <v>-0.11132400000000001</v>
      </c>
      <c r="M6808">
        <v>-5.0601699999999999E-2</v>
      </c>
      <c r="N6808">
        <v>6.9495399999999999E-2</v>
      </c>
      <c r="O6808">
        <v>-9.6218499999999998E-2</v>
      </c>
      <c r="P6808">
        <v>0.13731499999999999</v>
      </c>
      <c r="Q6808">
        <v>-7.08424E-2</v>
      </c>
      <c r="R6808">
        <v>-4.0481400000000001E-2</v>
      </c>
      <c r="S6808">
        <v>0.11132400000000001</v>
      </c>
      <c r="T6808">
        <v>7.08424E-2</v>
      </c>
    </row>
    <row r="6809" spans="1:20">
      <c r="A6809" s="2">
        <v>39549</v>
      </c>
      <c r="B6809" s="2" t="s">
        <v>13808</v>
      </c>
      <c r="C6809" s="2" t="s">
        <v>12788</v>
      </c>
      <c r="D6809" s="3" t="s">
        <v>13809</v>
      </c>
      <c r="E6809">
        <v>3.0582600000000001E-2</v>
      </c>
      <c r="F6809">
        <v>-0.112136</v>
      </c>
      <c r="G6809">
        <v>0.10142900000000001</v>
      </c>
      <c r="H6809">
        <v>-3.0582600000000001E-2</v>
      </c>
      <c r="I6809">
        <v>0.29563200000000001</v>
      </c>
      <c r="J6809">
        <v>-9.1747700000000001E-2</v>
      </c>
      <c r="K6809">
        <v>3.0495299999999999E-2</v>
      </c>
      <c r="L6809">
        <v>-3.0582600000000001E-2</v>
      </c>
      <c r="M6809">
        <v>-0.112136</v>
      </c>
      <c r="N6809">
        <v>0.20388400000000001</v>
      </c>
      <c r="O6809">
        <v>-9.1747700000000001E-2</v>
      </c>
      <c r="P6809">
        <v>7.1359300000000001E-2</v>
      </c>
      <c r="Q6809">
        <v>0.14271900000000001</v>
      </c>
      <c r="R6809">
        <v>-0.112136</v>
      </c>
      <c r="S6809">
        <v>-3.0582600000000001E-2</v>
      </c>
      <c r="T6809">
        <v>1.0097699999999999E-2</v>
      </c>
    </row>
    <row r="6810" spans="1:20">
      <c r="A6810" s="2">
        <v>39569</v>
      </c>
      <c r="B6810" s="2" t="s">
        <v>13810</v>
      </c>
      <c r="C6810" s="2" t="s">
        <v>12788</v>
      </c>
      <c r="D6810" s="3" t="s">
        <v>13811</v>
      </c>
      <c r="E6810">
        <v>0.220499</v>
      </c>
      <c r="F6810">
        <v>3.0599299999999999E-2</v>
      </c>
      <c r="G6810">
        <v>-8.1598199999999996E-2</v>
      </c>
      <c r="H6810">
        <v>-0.12239700000000001</v>
      </c>
      <c r="I6810">
        <v>-6.1198700000000002E-2</v>
      </c>
      <c r="J6810">
        <v>3.0998999999999999E-2</v>
      </c>
      <c r="K6810">
        <v>-1.01998E-2</v>
      </c>
      <c r="L6810">
        <v>3.0599299999999999E-2</v>
      </c>
      <c r="M6810">
        <v>-8.1598199999999996E-2</v>
      </c>
      <c r="N6810">
        <v>5.8173099999999998E-2</v>
      </c>
      <c r="O6810">
        <v>-3.0599299999999999E-2</v>
      </c>
      <c r="P6810">
        <v>6.1198700000000002E-2</v>
      </c>
      <c r="Q6810">
        <v>2.01122E-2</v>
      </c>
      <c r="R6810">
        <v>-2.03996E-2</v>
      </c>
      <c r="S6810">
        <v>6.9339799999999993E-2</v>
      </c>
      <c r="T6810">
        <v>-7.8206300000000006E-2</v>
      </c>
    </row>
    <row r="6811" spans="1:20">
      <c r="A6811" s="2">
        <v>39589</v>
      </c>
      <c r="B6811" s="2" t="s">
        <v>13812</v>
      </c>
      <c r="C6811" s="2" t="s">
        <v>12788</v>
      </c>
      <c r="D6811" s="3" t="s">
        <v>13813</v>
      </c>
      <c r="E6811">
        <v>-7.1005299999999993E-2</v>
      </c>
      <c r="F6811">
        <v>4.0574499999999999E-2</v>
      </c>
      <c r="G6811">
        <v>0.142011</v>
      </c>
      <c r="H6811">
        <v>-3.0430800000000001E-2</v>
      </c>
      <c r="I6811">
        <v>0.33473900000000001</v>
      </c>
      <c r="J6811">
        <v>-0.17244100000000001</v>
      </c>
      <c r="K6811">
        <v>3.0430800000000001E-2</v>
      </c>
      <c r="L6811">
        <v>-9.1292499999999999E-2</v>
      </c>
      <c r="M6811">
        <v>2.0287199999999998E-2</v>
      </c>
      <c r="N6811">
        <v>0.41288599999999998</v>
      </c>
      <c r="O6811">
        <v>-8.1148899999999996E-2</v>
      </c>
      <c r="P6811">
        <v>-8.1148899999999996E-2</v>
      </c>
      <c r="Q6811">
        <v>-9.1292499999999999E-2</v>
      </c>
      <c r="R6811">
        <v>0.17244100000000001</v>
      </c>
      <c r="S6811">
        <v>-7.1005299999999993E-2</v>
      </c>
      <c r="T6811">
        <v>3.0430800000000001E-2</v>
      </c>
    </row>
    <row r="6812" spans="1:20">
      <c r="A6812" s="2">
        <v>39590</v>
      </c>
      <c r="B6812" s="2" t="s">
        <v>13814</v>
      </c>
      <c r="C6812" s="2" t="s">
        <v>12788</v>
      </c>
      <c r="D6812" s="3" t="s">
        <v>13815</v>
      </c>
      <c r="E6812">
        <v>9.1171500000000003E-2</v>
      </c>
      <c r="F6812">
        <v>-0.111432</v>
      </c>
      <c r="G6812">
        <v>0.22286400000000001</v>
      </c>
      <c r="H6812">
        <v>-0.162083</v>
      </c>
      <c r="I6812">
        <v>0.25058200000000003</v>
      </c>
      <c r="J6812">
        <v>-0.12137199999999999</v>
      </c>
      <c r="K6812">
        <v>-0.16997200000000001</v>
      </c>
      <c r="L6812">
        <v>0.101302</v>
      </c>
      <c r="M6812">
        <v>4.0520599999999997E-2</v>
      </c>
      <c r="N6812">
        <v>-0.18234300000000001</v>
      </c>
      <c r="O6812">
        <v>-3.0390500000000001E-2</v>
      </c>
      <c r="P6812">
        <v>0.141822</v>
      </c>
      <c r="Q6812">
        <v>1.0130200000000001E-2</v>
      </c>
      <c r="R6812">
        <v>-7.7454499999999996E-2</v>
      </c>
      <c r="S6812">
        <v>0.101302</v>
      </c>
      <c r="T6812">
        <v>-2.0260299999999998E-2</v>
      </c>
    </row>
    <row r="6813" spans="1:20">
      <c r="A6813" s="2">
        <v>39601</v>
      </c>
      <c r="B6813" s="2" t="s">
        <v>13816</v>
      </c>
      <c r="C6813" s="2" t="s">
        <v>12788</v>
      </c>
      <c r="D6813" s="3" t="s">
        <v>13817</v>
      </c>
      <c r="E6813">
        <v>0.121975</v>
      </c>
      <c r="F6813">
        <v>-6.0987699999999999E-2</v>
      </c>
      <c r="G6813">
        <v>0.18296299999999999</v>
      </c>
      <c r="H6813">
        <v>-0.221493</v>
      </c>
      <c r="I6813">
        <v>1.6414999999999999E-2</v>
      </c>
      <c r="J6813">
        <v>-4.0658399999999997E-2</v>
      </c>
      <c r="K6813">
        <v>-7.1152300000000002E-2</v>
      </c>
      <c r="L6813">
        <v>0.203292</v>
      </c>
      <c r="M6813">
        <v>-2.0329199999999999E-2</v>
      </c>
      <c r="N6813">
        <v>-7.7498899999999996E-2</v>
      </c>
      <c r="O6813">
        <v>-3.6799600000000002E-2</v>
      </c>
      <c r="P6813">
        <v>0.447243</v>
      </c>
      <c r="Q6813">
        <v>0.101646</v>
      </c>
      <c r="R6813">
        <v>-5.0823100000000003E-2</v>
      </c>
      <c r="S6813">
        <v>-1.6140700000000001E-2</v>
      </c>
      <c r="T6813">
        <v>3.0493800000000001E-2</v>
      </c>
    </row>
    <row r="6814" spans="1:20">
      <c r="A6814" s="2">
        <v>39610</v>
      </c>
      <c r="B6814" s="2" t="s">
        <v>13818</v>
      </c>
      <c r="C6814" s="2" t="s">
        <v>12788</v>
      </c>
      <c r="D6814" s="3" t="s">
        <v>13819</v>
      </c>
      <c r="E6814">
        <v>1.3103399999999999E-2</v>
      </c>
      <c r="F6814">
        <v>-0.128444</v>
      </c>
      <c r="G6814">
        <v>0.44461600000000001</v>
      </c>
      <c r="H6814">
        <v>-0.15157399999999999</v>
      </c>
      <c r="I6814">
        <v>-6.4097799999999996E-2</v>
      </c>
      <c r="J6814">
        <v>-1.9806899999999999E-2</v>
      </c>
      <c r="K6814">
        <v>-0.101049</v>
      </c>
      <c r="L6814">
        <v>0.42440600000000001</v>
      </c>
      <c r="M6814">
        <v>-2.02098E-2</v>
      </c>
      <c r="N6814">
        <v>0.44456200000000001</v>
      </c>
      <c r="O6814">
        <v>-0.13136400000000001</v>
      </c>
      <c r="P6814">
        <v>-0.111154</v>
      </c>
      <c r="Q6814">
        <v>0.119357</v>
      </c>
      <c r="R6814">
        <v>0.17178299999999999</v>
      </c>
      <c r="S6814">
        <v>-0.24079900000000001</v>
      </c>
      <c r="T6814">
        <v>-0.13136400000000001</v>
      </c>
    </row>
    <row r="6815" spans="1:20">
      <c r="A6815" s="2">
        <v>39611</v>
      </c>
      <c r="B6815" s="2" t="s">
        <v>13820</v>
      </c>
      <c r="C6815" s="2" t="s">
        <v>12788</v>
      </c>
      <c r="D6815" s="3" t="s">
        <v>13821</v>
      </c>
      <c r="E6815">
        <v>-4.6043799999999999E-3</v>
      </c>
      <c r="F6815">
        <v>0</v>
      </c>
      <c r="G6815">
        <v>-0.12056500000000001</v>
      </c>
      <c r="H6815">
        <v>0.14065900000000001</v>
      </c>
      <c r="I6815">
        <v>0.20083400000000001</v>
      </c>
      <c r="J6815">
        <v>-2.83577E-2</v>
      </c>
      <c r="K6815">
        <v>-2.00941E-2</v>
      </c>
      <c r="L6815">
        <v>-1.9236099999999999E-2</v>
      </c>
      <c r="M6815">
        <v>-1.00471E-2</v>
      </c>
      <c r="N6815">
        <v>-7.2897400000000003E-3</v>
      </c>
      <c r="O6815">
        <v>-9.0423500000000004E-2</v>
      </c>
      <c r="P6815">
        <v>0.28129799999999999</v>
      </c>
      <c r="Q6815">
        <v>0.199629</v>
      </c>
      <c r="R6815">
        <v>2.67902E-2</v>
      </c>
      <c r="S6815">
        <v>-3.01412E-2</v>
      </c>
      <c r="T6815">
        <v>-9.0423500000000004E-2</v>
      </c>
    </row>
    <row r="6816" spans="1:20">
      <c r="A6816" s="2">
        <v>39626</v>
      </c>
      <c r="B6816" s="2" t="s">
        <v>13822</v>
      </c>
      <c r="C6816" s="2" t="s">
        <v>12788</v>
      </c>
      <c r="D6816" s="3" t="s">
        <v>13823</v>
      </c>
      <c r="E6816">
        <v>0.15241399999999999</v>
      </c>
      <c r="F6816">
        <v>1.01609E-2</v>
      </c>
      <c r="G6816">
        <v>-1.01609E-2</v>
      </c>
      <c r="H6816">
        <v>-0.15241399999999999</v>
      </c>
      <c r="I6816">
        <v>0</v>
      </c>
      <c r="J6816">
        <v>0.23370199999999999</v>
      </c>
      <c r="K6816">
        <v>-6.0965600000000002E-2</v>
      </c>
      <c r="L6816">
        <v>-2.03219E-2</v>
      </c>
      <c r="M6816">
        <v>-1.01609E-2</v>
      </c>
      <c r="N6816">
        <v>-0.14225299999999999</v>
      </c>
      <c r="O6816">
        <v>0</v>
      </c>
      <c r="P6816">
        <v>0.32514999999999999</v>
      </c>
      <c r="Q6816">
        <v>-4.0620000000000003E-2</v>
      </c>
      <c r="R6816">
        <v>-1.8923200000000001E-2</v>
      </c>
      <c r="S6816">
        <v>5.6376799999999999E-3</v>
      </c>
      <c r="T6816">
        <v>0</v>
      </c>
    </row>
    <row r="6817" spans="1:20">
      <c r="A6817" s="2">
        <v>39657</v>
      </c>
      <c r="B6817" s="2" t="s">
        <v>13824</v>
      </c>
      <c r="C6817" s="2" t="s">
        <v>12788</v>
      </c>
      <c r="D6817" s="3" t="s">
        <v>13825</v>
      </c>
      <c r="E6817">
        <v>2.0240899999999999E-2</v>
      </c>
      <c r="F6817">
        <v>-7.0843000000000003E-2</v>
      </c>
      <c r="G6817">
        <v>-8.0963400000000005E-2</v>
      </c>
      <c r="H6817">
        <v>0.11132499999999999</v>
      </c>
      <c r="I6817">
        <v>-1.01204E-2</v>
      </c>
      <c r="J6817">
        <v>-5.3848300000000002E-2</v>
      </c>
      <c r="K6817">
        <v>0.34409400000000001</v>
      </c>
      <c r="L6817">
        <v>-4.0481700000000002E-2</v>
      </c>
      <c r="M6817">
        <v>0.19228799999999999</v>
      </c>
      <c r="N6817">
        <v>-0.19228799999999999</v>
      </c>
      <c r="O6817">
        <v>2.4998200000000002E-2</v>
      </c>
      <c r="P6817">
        <v>-2.0240899999999999E-2</v>
      </c>
      <c r="Q6817">
        <v>0.101204</v>
      </c>
      <c r="R6817">
        <v>-3.0361300000000001E-2</v>
      </c>
      <c r="S6817">
        <v>-2.0240899999999999E-2</v>
      </c>
      <c r="T6817">
        <v>3.7732399999999999E-2</v>
      </c>
    </row>
    <row r="6818" spans="1:20">
      <c r="A6818" s="2">
        <v>39658</v>
      </c>
      <c r="B6818" s="2" t="s">
        <v>13826</v>
      </c>
      <c r="C6818" s="2" t="s">
        <v>12788</v>
      </c>
      <c r="D6818" s="3" t="s">
        <v>13827</v>
      </c>
      <c r="E6818">
        <v>9.1484399999999994E-2</v>
      </c>
      <c r="F6818">
        <v>-0.12269099999999999</v>
      </c>
      <c r="G6818">
        <v>-3.0672700000000001E-2</v>
      </c>
      <c r="H6818">
        <v>8.1793699999999997E-2</v>
      </c>
      <c r="I6818">
        <v>-6.1345299999999998E-2</v>
      </c>
      <c r="J6818">
        <v>0.26583000000000001</v>
      </c>
      <c r="K6818">
        <v>-2.0448399999999999E-2</v>
      </c>
      <c r="L6818">
        <v>-8.1793699999999997E-2</v>
      </c>
      <c r="M6818">
        <v>8.0543600000000007E-2</v>
      </c>
      <c r="N6818">
        <v>0.13258300000000001</v>
      </c>
      <c r="O6818">
        <v>-9.2018000000000003E-2</v>
      </c>
      <c r="P6818">
        <v>-0.102242</v>
      </c>
      <c r="Q6818">
        <v>-1.33058E-2</v>
      </c>
      <c r="R6818">
        <v>0.101329</v>
      </c>
      <c r="S6818">
        <v>-0.12269099999999999</v>
      </c>
      <c r="T6818">
        <v>6.77735E-2</v>
      </c>
    </row>
    <row r="6819" spans="1:20">
      <c r="A6819" s="2">
        <v>39671</v>
      </c>
      <c r="B6819" s="2" t="s">
        <v>13828</v>
      </c>
      <c r="C6819" s="2" t="s">
        <v>12788</v>
      </c>
      <c r="D6819" s="3" t="s">
        <v>13829</v>
      </c>
      <c r="E6819">
        <v>0.101095</v>
      </c>
      <c r="F6819">
        <v>5.8977599999999998E-2</v>
      </c>
      <c r="G6819">
        <v>-0.101095</v>
      </c>
      <c r="H6819">
        <v>-2.02191E-2</v>
      </c>
      <c r="I6819">
        <v>-0.14153399999999999</v>
      </c>
      <c r="J6819">
        <v>0</v>
      </c>
      <c r="K6819">
        <v>1.8737199999999999E-2</v>
      </c>
      <c r="L6819">
        <v>7.0766800000000005E-2</v>
      </c>
      <c r="M6819">
        <v>-0.13142400000000001</v>
      </c>
      <c r="N6819">
        <v>-6.3734499999999999E-2</v>
      </c>
      <c r="O6819">
        <v>0.343725</v>
      </c>
      <c r="P6819">
        <v>0</v>
      </c>
      <c r="Q6819">
        <v>0</v>
      </c>
      <c r="R6819">
        <v>-0.192081</v>
      </c>
      <c r="S6819">
        <v>5.0547700000000001E-2</v>
      </c>
      <c r="T6819">
        <v>3.0328600000000001E-2</v>
      </c>
    </row>
    <row r="6820" spans="1:20">
      <c r="A6820" s="2">
        <v>39677</v>
      </c>
      <c r="B6820" s="2" t="s">
        <v>13830</v>
      </c>
      <c r="C6820" s="2" t="s">
        <v>12788</v>
      </c>
      <c r="D6820" s="3" t="s">
        <v>13831</v>
      </c>
      <c r="E6820">
        <v>-1.46094E-2</v>
      </c>
      <c r="F6820">
        <v>-7.1294999999999997E-2</v>
      </c>
      <c r="G6820">
        <v>-6.1109999999999998E-2</v>
      </c>
      <c r="H6820">
        <v>0.31573499999999999</v>
      </c>
      <c r="I6820">
        <v>-6.1109999999999998E-2</v>
      </c>
      <c r="J6820">
        <v>0.35392099999999999</v>
      </c>
      <c r="K6820">
        <v>8.0122700000000005E-2</v>
      </c>
      <c r="L6820">
        <v>-0.18332999999999999</v>
      </c>
      <c r="M6820">
        <v>-0.22406999999999999</v>
      </c>
      <c r="N6820">
        <v>0.19351499999999999</v>
      </c>
      <c r="O6820">
        <v>-4.0739999999999998E-2</v>
      </c>
      <c r="P6820">
        <v>0</v>
      </c>
      <c r="Q6820">
        <v>0</v>
      </c>
      <c r="R6820">
        <v>-0.10185</v>
      </c>
      <c r="S6820">
        <v>-5.0924999999999998E-2</v>
      </c>
      <c r="T6820">
        <v>0.29536499999999999</v>
      </c>
    </row>
    <row r="6821" spans="1:20">
      <c r="A6821" s="2">
        <v>39709</v>
      </c>
      <c r="B6821" s="2" t="s">
        <v>13832</v>
      </c>
      <c r="C6821" s="2" t="s">
        <v>12788</v>
      </c>
      <c r="D6821" s="3" t="s">
        <v>13833</v>
      </c>
      <c r="E6821">
        <v>-1.9789600000000001E-2</v>
      </c>
      <c r="F6821">
        <v>0.121766</v>
      </c>
      <c r="G6821">
        <v>6.7113300000000001E-2</v>
      </c>
      <c r="H6821">
        <v>-0.203651</v>
      </c>
      <c r="I6821">
        <v>-7.9475899999999992E-3</v>
      </c>
      <c r="J6821">
        <v>-0.14255599999999999</v>
      </c>
      <c r="K6821">
        <v>0.295294</v>
      </c>
      <c r="L6821">
        <v>2.9315299999999999E-2</v>
      </c>
      <c r="M6821">
        <v>0.34620699999999999</v>
      </c>
      <c r="N6821">
        <v>-4.0730200000000001E-2</v>
      </c>
      <c r="O6821">
        <v>-3.8603899999999997E-2</v>
      </c>
      <c r="P6821">
        <v>-5.0912800000000001E-2</v>
      </c>
      <c r="Q6821">
        <v>0</v>
      </c>
      <c r="R6821">
        <v>-4.0730200000000001E-2</v>
      </c>
      <c r="S6821">
        <v>-1.01826E-2</v>
      </c>
      <c r="T6821">
        <v>4.0730200000000001E-2</v>
      </c>
    </row>
    <row r="6822" spans="1:20">
      <c r="A6822" s="2">
        <v>39711</v>
      </c>
      <c r="B6822" s="2" t="s">
        <v>13834</v>
      </c>
      <c r="C6822" s="2" t="s">
        <v>12788</v>
      </c>
      <c r="D6822" s="3" t="s">
        <v>13835</v>
      </c>
      <c r="E6822">
        <v>0.19317200000000001</v>
      </c>
      <c r="F6822">
        <v>-3.95825E-2</v>
      </c>
      <c r="G6822">
        <v>-2.0333899999999999E-2</v>
      </c>
      <c r="H6822">
        <v>-3.0500900000000001E-2</v>
      </c>
      <c r="I6822">
        <v>-5.0834900000000002E-2</v>
      </c>
      <c r="J6822">
        <v>0.39651199999999998</v>
      </c>
      <c r="K6822">
        <v>-1.0167000000000001E-2</v>
      </c>
      <c r="L6822">
        <v>-6.74902E-2</v>
      </c>
      <c r="M6822">
        <v>0.32534299999999999</v>
      </c>
      <c r="N6822">
        <v>-1.0167000000000001E-2</v>
      </c>
      <c r="O6822">
        <v>-1.0167000000000001E-2</v>
      </c>
      <c r="P6822">
        <v>-8.13358E-2</v>
      </c>
      <c r="Q6822">
        <v>-9.1502700000000006E-2</v>
      </c>
      <c r="R6822">
        <v>9.1502700000000006E-2</v>
      </c>
      <c r="S6822">
        <v>-9.1502700000000006E-2</v>
      </c>
      <c r="T6822">
        <v>6.1001800000000002E-2</v>
      </c>
    </row>
    <row r="6823" spans="1:20">
      <c r="A6823" s="2">
        <v>39716</v>
      </c>
      <c r="B6823" s="2" t="s">
        <v>13836</v>
      </c>
      <c r="C6823" s="2" t="s">
        <v>12788</v>
      </c>
      <c r="D6823" s="3" t="s">
        <v>13837</v>
      </c>
      <c r="E6823">
        <v>0</v>
      </c>
      <c r="F6823">
        <v>-8.1056000000000003E-2</v>
      </c>
      <c r="G6823">
        <v>0.25330000000000003</v>
      </c>
      <c r="H6823">
        <v>-0.121584</v>
      </c>
      <c r="I6823">
        <v>8.1056000000000003E-2</v>
      </c>
      <c r="J6823">
        <v>5.6557000000000003E-2</v>
      </c>
      <c r="K6823">
        <v>-5.0659999999999997E-2</v>
      </c>
      <c r="L6823">
        <v>-7.0924000000000001E-2</v>
      </c>
      <c r="M6823">
        <v>1.6804699999999999E-2</v>
      </c>
      <c r="N6823">
        <v>0.121584</v>
      </c>
      <c r="O6823">
        <v>-0.131716</v>
      </c>
      <c r="P6823">
        <v>-5.0659999999999997E-2</v>
      </c>
      <c r="Q6823">
        <v>-8.1056000000000003E-2</v>
      </c>
      <c r="R6823">
        <v>0.10131999999999999</v>
      </c>
      <c r="S6823">
        <v>-5.02108E-2</v>
      </c>
      <c r="T6823">
        <v>4.0528000000000002E-2</v>
      </c>
    </row>
    <row r="6824" spans="1:20">
      <c r="A6824" s="2">
        <v>39725</v>
      </c>
      <c r="B6824" s="2" t="s">
        <v>13838</v>
      </c>
      <c r="C6824" s="2" t="s">
        <v>12788</v>
      </c>
      <c r="D6824" s="3" t="s">
        <v>13839</v>
      </c>
      <c r="E6824">
        <v>-0.10243099999999999</v>
      </c>
      <c r="F6824">
        <v>4.0972599999999998E-2</v>
      </c>
      <c r="G6824">
        <v>0.12223299999999999</v>
      </c>
      <c r="H6824">
        <v>-2.0486299999999999E-2</v>
      </c>
      <c r="I6824">
        <v>0.21510599999999999</v>
      </c>
      <c r="J6824">
        <v>-9.9752199999999999E-2</v>
      </c>
      <c r="K6824">
        <v>-3.4480000000000001E-3</v>
      </c>
      <c r="L6824">
        <v>-2.0486299999999999E-2</v>
      </c>
      <c r="M6824">
        <v>-4.0972599999999998E-2</v>
      </c>
      <c r="N6824">
        <v>-0.143404</v>
      </c>
      <c r="O6824">
        <v>4.9075500000000001E-2</v>
      </c>
      <c r="P6824">
        <v>8.1933500000000006E-2</v>
      </c>
      <c r="Q6824">
        <v>3.07294E-2</v>
      </c>
      <c r="R6824">
        <v>0.13164000000000001</v>
      </c>
      <c r="S6824">
        <v>-8.1945199999999996E-2</v>
      </c>
      <c r="T6824">
        <v>-9.2188300000000001E-2</v>
      </c>
    </row>
    <row r="6825" spans="1:20">
      <c r="A6825" s="2">
        <v>39737</v>
      </c>
      <c r="B6825" s="2" t="s">
        <v>13840</v>
      </c>
      <c r="C6825" s="2" t="s">
        <v>12788</v>
      </c>
      <c r="D6825" s="3" t="s">
        <v>13841</v>
      </c>
      <c r="E6825">
        <v>0.120966</v>
      </c>
      <c r="F6825">
        <v>-0.131046</v>
      </c>
      <c r="G6825">
        <v>4.0321900000000001E-2</v>
      </c>
      <c r="H6825">
        <v>0</v>
      </c>
      <c r="I6825">
        <v>8.0643900000000004E-2</v>
      </c>
      <c r="J6825">
        <v>-9.0724399999999997E-2</v>
      </c>
      <c r="K6825">
        <v>9.0724399999999997E-2</v>
      </c>
      <c r="L6825">
        <v>-0.20161000000000001</v>
      </c>
      <c r="M6825">
        <v>-0.120966</v>
      </c>
      <c r="N6825">
        <v>-0.191529</v>
      </c>
      <c r="O6825">
        <v>0.45852700000000002</v>
      </c>
      <c r="P6825">
        <v>-1.0080499999999999E-2</v>
      </c>
      <c r="Q6825">
        <v>-1.0080499999999999E-2</v>
      </c>
      <c r="R6825">
        <v>-5.04024E-2</v>
      </c>
      <c r="S6825">
        <v>-2.0160999999999998E-2</v>
      </c>
      <c r="T6825">
        <v>0.21168999999999999</v>
      </c>
    </row>
    <row r="6826" spans="1:20">
      <c r="A6826" s="2">
        <v>39787</v>
      </c>
      <c r="B6826" s="2" t="s">
        <v>13842</v>
      </c>
      <c r="C6826" s="2" t="s">
        <v>12788</v>
      </c>
      <c r="D6826" s="3" t="s">
        <v>13843</v>
      </c>
      <c r="E6826">
        <v>-6.0826100000000001E-2</v>
      </c>
      <c r="F6826">
        <v>0.10137699999999999</v>
      </c>
      <c r="G6826">
        <v>-0.17234099999999999</v>
      </c>
      <c r="H6826">
        <v>0.111515</v>
      </c>
      <c r="I6826">
        <v>-9.1239200000000006E-2</v>
      </c>
      <c r="J6826">
        <v>0.27315800000000001</v>
      </c>
      <c r="K6826">
        <v>-9.1239200000000006E-2</v>
      </c>
      <c r="L6826">
        <v>0</v>
      </c>
      <c r="M6826">
        <v>-3.0413099999999998E-2</v>
      </c>
      <c r="N6826">
        <v>0</v>
      </c>
      <c r="O6826">
        <v>8.1101500000000007E-2</v>
      </c>
      <c r="P6826">
        <v>0</v>
      </c>
      <c r="Q6826">
        <v>-2.0275399999999999E-2</v>
      </c>
      <c r="R6826">
        <v>0.13807</v>
      </c>
      <c r="S6826">
        <v>1.0137699999999999E-2</v>
      </c>
      <c r="T6826">
        <v>-5.7085499999999997E-2</v>
      </c>
    </row>
    <row r="6827" spans="1:20">
      <c r="A6827" s="2">
        <v>39788</v>
      </c>
      <c r="B6827" s="2" t="s">
        <v>13844</v>
      </c>
      <c r="C6827" s="2" t="s">
        <v>12788</v>
      </c>
      <c r="D6827" s="3" t="s">
        <v>13845</v>
      </c>
      <c r="E6827">
        <v>0</v>
      </c>
      <c r="F6827">
        <v>-2.05673E-2</v>
      </c>
      <c r="G6827">
        <v>0.11046599999999999</v>
      </c>
      <c r="H6827">
        <v>-0.14397099999999999</v>
      </c>
      <c r="I6827">
        <v>0.246808</v>
      </c>
      <c r="J6827">
        <v>-0.18510599999999999</v>
      </c>
      <c r="K6827">
        <v>0</v>
      </c>
      <c r="L6827">
        <v>0</v>
      </c>
      <c r="M6827">
        <v>-1.0119599999999999E-2</v>
      </c>
      <c r="N6827">
        <v>-0.102837</v>
      </c>
      <c r="O6827">
        <v>-0.14397099999999999</v>
      </c>
      <c r="P6827">
        <v>0.39077899999999999</v>
      </c>
      <c r="Q6827">
        <v>0.18510599999999999</v>
      </c>
      <c r="R6827">
        <v>0</v>
      </c>
      <c r="S6827">
        <v>-8.2269200000000001E-2</v>
      </c>
      <c r="T6827">
        <v>-4.11346E-2</v>
      </c>
    </row>
    <row r="6828" spans="1:20">
      <c r="A6828" s="2">
        <v>39791</v>
      </c>
      <c r="B6828" s="2" t="s">
        <v>13846</v>
      </c>
      <c r="C6828" s="2" t="s">
        <v>12788</v>
      </c>
      <c r="D6828" s="3" t="s">
        <v>13847</v>
      </c>
      <c r="E6828">
        <v>-2.0310000000000002E-2</v>
      </c>
      <c r="F6828">
        <v>-0.131749</v>
      </c>
      <c r="G6828">
        <v>0.44681999999999999</v>
      </c>
      <c r="H6828">
        <v>-1.8238200000000001E-3</v>
      </c>
      <c r="I6828">
        <v>0.12186</v>
      </c>
      <c r="J6828">
        <v>-7.1084999999999995E-2</v>
      </c>
      <c r="K6828">
        <v>0.111705</v>
      </c>
      <c r="L6828">
        <v>-9.1395000000000004E-2</v>
      </c>
      <c r="M6828">
        <v>-5.0775000000000001E-2</v>
      </c>
      <c r="N6828">
        <v>-4.0620000000000003E-2</v>
      </c>
      <c r="O6828">
        <v>-4.0620000000000003E-2</v>
      </c>
      <c r="P6828">
        <v>0.335115</v>
      </c>
      <c r="Q6828">
        <v>-2.0310000000000002E-2</v>
      </c>
      <c r="R6828">
        <v>-4.0620000000000003E-2</v>
      </c>
      <c r="S6828">
        <v>-9.0209600000000001E-2</v>
      </c>
      <c r="T6828">
        <v>0.39604499999999998</v>
      </c>
    </row>
    <row r="6829" spans="1:20">
      <c r="A6829" s="2">
        <v>39799</v>
      </c>
      <c r="B6829" s="2" t="s">
        <v>13848</v>
      </c>
      <c r="C6829" s="2" t="s">
        <v>12788</v>
      </c>
      <c r="D6829" s="3" t="s">
        <v>13849</v>
      </c>
      <c r="E6829">
        <v>-3.8635700000000002E-2</v>
      </c>
      <c r="F6829">
        <v>0.18314800000000001</v>
      </c>
      <c r="G6829">
        <v>-0.101669</v>
      </c>
      <c r="H6829">
        <v>2.9600100000000001E-2</v>
      </c>
      <c r="I6829">
        <v>0.132274</v>
      </c>
      <c r="J6829">
        <v>3.2467400000000001E-3</v>
      </c>
      <c r="K6829">
        <v>-4.0699600000000002E-2</v>
      </c>
      <c r="L6829">
        <v>-2.0349800000000001E-2</v>
      </c>
      <c r="M6829">
        <v>-9.1574199999999994E-2</v>
      </c>
      <c r="N6829">
        <v>6.10495E-2</v>
      </c>
      <c r="O6829">
        <v>-7.1224399999999993E-2</v>
      </c>
      <c r="P6829">
        <v>0.122099</v>
      </c>
      <c r="Q6829">
        <v>-2.0349800000000001E-2</v>
      </c>
      <c r="R6829">
        <v>0.162799</v>
      </c>
      <c r="S6829">
        <v>-1.0174900000000001E-2</v>
      </c>
      <c r="T6829">
        <v>-6.10495E-2</v>
      </c>
    </row>
    <row r="6830" spans="1:20">
      <c r="A6830" s="2">
        <v>39803</v>
      </c>
      <c r="B6830" s="2" t="s">
        <v>13850</v>
      </c>
      <c r="C6830" s="2" t="s">
        <v>12788</v>
      </c>
      <c r="D6830" s="3" t="s">
        <v>13851</v>
      </c>
      <c r="E6830">
        <v>0.12084499999999999</v>
      </c>
      <c r="F6830">
        <v>-0.11919</v>
      </c>
      <c r="G6830">
        <v>-5.7408399999999998E-2</v>
      </c>
      <c r="H6830">
        <v>0.110774</v>
      </c>
      <c r="I6830">
        <v>1.87072E-2</v>
      </c>
      <c r="J6830">
        <v>-5.0351899999999998E-2</v>
      </c>
      <c r="K6830">
        <v>0.26183000000000001</v>
      </c>
      <c r="L6830">
        <v>-0.119977</v>
      </c>
      <c r="M6830">
        <v>-6.0422299999999998E-2</v>
      </c>
      <c r="N6830">
        <v>-0.23161899999999999</v>
      </c>
      <c r="O6830">
        <v>9.0633500000000006E-2</v>
      </c>
      <c r="P6830">
        <v>7.9254099999999994E-2</v>
      </c>
      <c r="Q6830">
        <v>0.12084499999999999</v>
      </c>
      <c r="R6830">
        <v>-1.00704E-2</v>
      </c>
      <c r="S6830">
        <v>-4.75509E-2</v>
      </c>
      <c r="T6830">
        <v>1.00704E-2</v>
      </c>
    </row>
    <row r="6831" spans="1:20">
      <c r="A6831" s="2">
        <v>39820</v>
      </c>
      <c r="B6831" s="2" t="s">
        <v>13852</v>
      </c>
      <c r="C6831" s="2" t="s">
        <v>12788</v>
      </c>
      <c r="D6831" s="3" t="s">
        <v>13853</v>
      </c>
      <c r="E6831">
        <v>0</v>
      </c>
      <c r="F6831">
        <v>1.9955500000000001E-2</v>
      </c>
      <c r="G6831">
        <v>-4.05282E-2</v>
      </c>
      <c r="H6831">
        <v>0.121585</v>
      </c>
      <c r="I6831">
        <v>0.111453</v>
      </c>
      <c r="J6831">
        <v>0.12002699999999999</v>
      </c>
      <c r="K6831">
        <v>-0.16211300000000001</v>
      </c>
      <c r="L6831">
        <v>-0.10132099999999999</v>
      </c>
      <c r="M6831">
        <v>-4.05282E-2</v>
      </c>
      <c r="N6831">
        <v>0</v>
      </c>
      <c r="O6831">
        <v>-7.0924399999999999E-2</v>
      </c>
      <c r="P6831">
        <v>0.33435799999999999</v>
      </c>
      <c r="Q6831">
        <v>-4.05282E-2</v>
      </c>
      <c r="R6831">
        <v>5.8254300000000002E-2</v>
      </c>
      <c r="S6831">
        <v>8.1056500000000004E-2</v>
      </c>
      <c r="T6831">
        <v>-0.111453</v>
      </c>
    </row>
    <row r="6832" spans="1:20">
      <c r="A6832" s="2">
        <v>39860</v>
      </c>
      <c r="B6832" s="2" t="s">
        <v>13854</v>
      </c>
      <c r="C6832" s="2" t="s">
        <v>12788</v>
      </c>
      <c r="D6832" s="3" t="s">
        <v>13855</v>
      </c>
      <c r="E6832">
        <v>-0.123058</v>
      </c>
      <c r="F6832">
        <v>-6.1529E-2</v>
      </c>
      <c r="G6832">
        <v>0.205096</v>
      </c>
      <c r="H6832">
        <v>4.1019300000000002E-2</v>
      </c>
      <c r="I6832">
        <v>6.1529E-2</v>
      </c>
      <c r="J6832">
        <v>-0.21535099999999999</v>
      </c>
      <c r="K6832">
        <v>-9.1464699999999996E-2</v>
      </c>
      <c r="L6832">
        <v>8.2038600000000003E-2</v>
      </c>
      <c r="M6832">
        <v>-2.6820699999999999E-2</v>
      </c>
      <c r="N6832">
        <v>0.28713499999999997</v>
      </c>
      <c r="O6832">
        <v>-9.2293399999999998E-2</v>
      </c>
      <c r="P6832">
        <v>-6.1529E-2</v>
      </c>
      <c r="Q6832">
        <v>-1.02548E-2</v>
      </c>
      <c r="R6832">
        <v>0.225606</v>
      </c>
      <c r="S6832">
        <v>-1.02548E-2</v>
      </c>
      <c r="T6832">
        <v>-2.4202E-3</v>
      </c>
    </row>
    <row r="6833" spans="1:20">
      <c r="A6833" s="2">
        <v>39868</v>
      </c>
      <c r="B6833" s="2" t="s">
        <v>13856</v>
      </c>
      <c r="C6833" s="2" t="s">
        <v>12788</v>
      </c>
      <c r="D6833" s="3" t="s">
        <v>13857</v>
      </c>
      <c r="E6833">
        <v>-7.0934700000000003E-2</v>
      </c>
      <c r="F6833">
        <v>-2.0267E-2</v>
      </c>
      <c r="G6833">
        <v>0.37494</v>
      </c>
      <c r="H6833">
        <v>-1.01335E-2</v>
      </c>
      <c r="I6833">
        <v>-9.1201699999999997E-2</v>
      </c>
      <c r="J6833">
        <v>2.7076900000000001E-2</v>
      </c>
      <c r="K6833">
        <v>-0.10133499999999999</v>
      </c>
      <c r="L6833">
        <v>0.243205</v>
      </c>
      <c r="M6833">
        <v>-0.111469</v>
      </c>
      <c r="N6833">
        <v>2.0267E-2</v>
      </c>
      <c r="O6833">
        <v>-9.1201699999999997E-2</v>
      </c>
      <c r="P6833">
        <v>0.10133499999999999</v>
      </c>
      <c r="Q6833">
        <v>-0.141869</v>
      </c>
      <c r="R6833">
        <v>0.13173599999999999</v>
      </c>
      <c r="S6833">
        <v>-0.17203399999999999</v>
      </c>
      <c r="T6833">
        <v>9.1201699999999997E-2</v>
      </c>
    </row>
    <row r="6834" spans="1:20">
      <c r="A6834" s="2">
        <v>39878</v>
      </c>
      <c r="B6834" s="2" t="s">
        <v>13858</v>
      </c>
      <c r="C6834" s="2" t="s">
        <v>12788</v>
      </c>
      <c r="D6834" s="3" t="s">
        <v>13859</v>
      </c>
      <c r="E6834">
        <v>4.0513500000000001E-2</v>
      </c>
      <c r="F6834">
        <v>7.8823400000000002E-2</v>
      </c>
      <c r="G6834">
        <v>-7.0898500000000003E-2</v>
      </c>
      <c r="H6834">
        <v>-0.111412</v>
      </c>
      <c r="I6834">
        <v>-3.0385100000000002E-2</v>
      </c>
      <c r="J6834">
        <v>-4.0513500000000001E-2</v>
      </c>
      <c r="K6834">
        <v>3.7673999999999999E-2</v>
      </c>
      <c r="L6834">
        <v>5.0641800000000001E-2</v>
      </c>
      <c r="M6834">
        <v>-0.14757799999999999</v>
      </c>
      <c r="N6834">
        <v>-9.6744700000000003E-2</v>
      </c>
      <c r="O6834">
        <v>2.0256699999999999E-2</v>
      </c>
      <c r="P6834">
        <v>0.172182</v>
      </c>
      <c r="Q6834">
        <v>-5.0641800000000001E-2</v>
      </c>
      <c r="R6834">
        <v>0.33423599999999998</v>
      </c>
      <c r="S6834">
        <v>-1.0128399999999999E-2</v>
      </c>
      <c r="T6834">
        <v>-4.9133700000000002E-2</v>
      </c>
    </row>
    <row r="6835" spans="1:20">
      <c r="A6835" s="2">
        <v>39898</v>
      </c>
      <c r="B6835" s="2" t="s">
        <v>13860</v>
      </c>
      <c r="C6835" s="2" t="s">
        <v>12788</v>
      </c>
      <c r="D6835" s="3" t="s">
        <v>13861</v>
      </c>
      <c r="E6835">
        <v>-0.101965</v>
      </c>
      <c r="F6835">
        <v>8.47994E-3</v>
      </c>
      <c r="G6835">
        <v>0.251303</v>
      </c>
      <c r="H6835">
        <v>-0.10993799999999999</v>
      </c>
      <c r="I6835">
        <v>0.101965</v>
      </c>
      <c r="J6835">
        <v>-9.1768299999999997E-2</v>
      </c>
      <c r="K6835">
        <v>-0.152947</v>
      </c>
      <c r="L6835">
        <v>0.109065</v>
      </c>
      <c r="M6835">
        <v>2.0393000000000001E-2</v>
      </c>
      <c r="N6835">
        <v>-1.0196500000000001E-2</v>
      </c>
      <c r="O6835">
        <v>-5.0982399999999997E-2</v>
      </c>
      <c r="P6835">
        <v>0.16975000000000001</v>
      </c>
      <c r="Q6835">
        <v>6.1178900000000001E-2</v>
      </c>
      <c r="R6835">
        <v>0</v>
      </c>
      <c r="S6835">
        <v>2.0393000000000001E-2</v>
      </c>
      <c r="T6835">
        <v>-9.1768299999999997E-2</v>
      </c>
    </row>
    <row r="6836" spans="1:20">
      <c r="A6836" s="2">
        <v>39918</v>
      </c>
      <c r="B6836" s="2" t="s">
        <v>13862</v>
      </c>
      <c r="C6836" s="2" t="s">
        <v>12788</v>
      </c>
      <c r="D6836" s="3" t="s">
        <v>13863</v>
      </c>
      <c r="E6836">
        <v>0.111318</v>
      </c>
      <c r="F6836">
        <v>0.138742</v>
      </c>
      <c r="G6836">
        <v>-0.20930799999999999</v>
      </c>
      <c r="H6836">
        <v>-9.1078000000000006E-2</v>
      </c>
      <c r="I6836">
        <v>-9.1078000000000006E-2</v>
      </c>
      <c r="J6836">
        <v>-8.0611799999999997E-2</v>
      </c>
      <c r="K6836">
        <v>0.42503099999999999</v>
      </c>
      <c r="L6836">
        <v>-7.0838499999999999E-2</v>
      </c>
      <c r="M6836">
        <v>0.384552</v>
      </c>
      <c r="N6836">
        <v>-3.0359299999999999E-2</v>
      </c>
      <c r="O6836">
        <v>-2.02396E-2</v>
      </c>
      <c r="P6836">
        <v>-0.161916</v>
      </c>
      <c r="Q6836">
        <v>-8.0958199999999994E-2</v>
      </c>
      <c r="R6836">
        <v>1.4653899999999999E-2</v>
      </c>
      <c r="S6836">
        <v>-5.0598900000000002E-2</v>
      </c>
      <c r="T6836">
        <v>8.0958199999999994E-2</v>
      </c>
    </row>
    <row r="6837" spans="1:20">
      <c r="A6837" s="2">
        <v>39929</v>
      </c>
      <c r="B6837" s="2" t="s">
        <v>13864</v>
      </c>
      <c r="C6837" s="2" t="s">
        <v>12788</v>
      </c>
      <c r="D6837" s="3" t="s">
        <v>13865</v>
      </c>
      <c r="E6837">
        <v>-0.13092699999999999</v>
      </c>
      <c r="F6837">
        <v>6.8115499999999995E-2</v>
      </c>
      <c r="G6837">
        <v>0</v>
      </c>
      <c r="H6837">
        <v>0</v>
      </c>
      <c r="I6837">
        <v>-0.12085600000000001</v>
      </c>
      <c r="J6837">
        <v>1.00713E-2</v>
      </c>
      <c r="K6837">
        <v>0</v>
      </c>
      <c r="L6837">
        <v>5.0356600000000001E-2</v>
      </c>
      <c r="M6837">
        <v>1.00713E-2</v>
      </c>
      <c r="N6837">
        <v>-6.04279E-2</v>
      </c>
      <c r="O6837">
        <v>1.00713E-2</v>
      </c>
      <c r="P6837">
        <v>1.00713E-2</v>
      </c>
      <c r="Q6837">
        <v>-0.100713</v>
      </c>
      <c r="R6837">
        <v>0.33235300000000001</v>
      </c>
      <c r="S6837">
        <v>-5.0356600000000001E-2</v>
      </c>
      <c r="T6837">
        <v>-7.0499199999999998E-2</v>
      </c>
    </row>
    <row r="6838" spans="1:20">
      <c r="A6838" s="2">
        <v>39960</v>
      </c>
      <c r="B6838" s="2" t="s">
        <v>13866</v>
      </c>
      <c r="C6838" s="2" t="s">
        <v>12788</v>
      </c>
      <c r="D6838" s="3" t="s">
        <v>13867</v>
      </c>
      <c r="E6838">
        <v>5.8492099999999997E-3</v>
      </c>
      <c r="F6838">
        <v>0.17213300000000001</v>
      </c>
      <c r="G6838">
        <v>-2.0250899999999999E-2</v>
      </c>
      <c r="H6838">
        <v>-0.15188199999999999</v>
      </c>
      <c r="I6838">
        <v>0.35867500000000002</v>
      </c>
      <c r="J6838">
        <v>-0.17519599999999999</v>
      </c>
      <c r="K6838">
        <v>2.0250899999999999E-2</v>
      </c>
      <c r="L6838">
        <v>-9.1129000000000002E-2</v>
      </c>
      <c r="M6838">
        <v>-1.01254E-2</v>
      </c>
      <c r="N6838">
        <v>0.29363800000000001</v>
      </c>
      <c r="O6838">
        <v>-7.0878099999999999E-2</v>
      </c>
      <c r="P6838">
        <v>-1.01254E-2</v>
      </c>
      <c r="Q6838">
        <v>-7.0878099999999999E-2</v>
      </c>
      <c r="R6838">
        <v>0.16200700000000001</v>
      </c>
      <c r="S6838">
        <v>-0.14175599999999999</v>
      </c>
      <c r="T6838">
        <v>0.15188199999999999</v>
      </c>
    </row>
    <row r="6839" spans="1:20">
      <c r="A6839" s="2">
        <v>39964</v>
      </c>
      <c r="B6839" s="2" t="s">
        <v>13868</v>
      </c>
      <c r="C6839" s="2" t="s">
        <v>12788</v>
      </c>
      <c r="D6839" s="3" t="s">
        <v>13869</v>
      </c>
      <c r="E6839">
        <v>3.0460999999999998E-2</v>
      </c>
      <c r="F6839">
        <v>-3.0460999999999998E-2</v>
      </c>
      <c r="G6839">
        <v>3.9885799999999999E-2</v>
      </c>
      <c r="H6839">
        <v>-2.03073E-2</v>
      </c>
      <c r="I6839">
        <v>-8.1229300000000004E-2</v>
      </c>
      <c r="J6839">
        <v>-8.1229300000000004E-2</v>
      </c>
      <c r="K6839">
        <v>0.1666</v>
      </c>
      <c r="L6839">
        <v>1.01537E-2</v>
      </c>
      <c r="M6839">
        <v>-0.203073</v>
      </c>
      <c r="N6839">
        <v>-9.1383000000000006E-2</v>
      </c>
      <c r="O6839">
        <v>8.1229300000000004E-2</v>
      </c>
      <c r="P6839">
        <v>0.28430299999999997</v>
      </c>
      <c r="Q6839">
        <v>-9.1383000000000006E-2</v>
      </c>
      <c r="R6839">
        <v>0.152305</v>
      </c>
      <c r="S6839">
        <v>-4.0614699999999997E-2</v>
      </c>
      <c r="T6839">
        <v>-3.9881399999999997E-2</v>
      </c>
    </row>
    <row r="6840" spans="1:20">
      <c r="A6840" s="2">
        <v>39968</v>
      </c>
      <c r="B6840" s="2" t="s">
        <v>13870</v>
      </c>
      <c r="C6840" s="2" t="s">
        <v>12788</v>
      </c>
      <c r="D6840" s="3" t="s">
        <v>13871</v>
      </c>
      <c r="E6840">
        <v>2.0173400000000001E-2</v>
      </c>
      <c r="F6840">
        <v>2.6522899999999999E-3</v>
      </c>
      <c r="G6840">
        <v>2.0173400000000001E-2</v>
      </c>
      <c r="H6840">
        <v>-0.180559</v>
      </c>
      <c r="I6840">
        <v>-2.0173400000000001E-2</v>
      </c>
      <c r="J6840">
        <v>-5.0433600000000002E-2</v>
      </c>
      <c r="K6840">
        <v>2.8504999999999999E-2</v>
      </c>
      <c r="L6840">
        <v>0.16908799999999999</v>
      </c>
      <c r="M6840">
        <v>7.0607000000000003E-2</v>
      </c>
      <c r="N6840">
        <v>-0.100867</v>
      </c>
      <c r="O6840">
        <v>-6.0520299999999999E-2</v>
      </c>
      <c r="P6840">
        <v>0.138874</v>
      </c>
      <c r="Q6840">
        <v>0.11862399999999999</v>
      </c>
      <c r="R6840">
        <v>-8.0128199999999997E-2</v>
      </c>
      <c r="S6840">
        <v>-0.181561</v>
      </c>
      <c r="T6840">
        <v>0.181561</v>
      </c>
    </row>
    <row r="6841" spans="1:20">
      <c r="A6841" s="2">
        <v>39972</v>
      </c>
      <c r="B6841" s="2" t="s">
        <v>13872</v>
      </c>
      <c r="C6841" s="2" t="s">
        <v>12788</v>
      </c>
      <c r="D6841" s="3" t="s">
        <v>13873</v>
      </c>
      <c r="E6841">
        <v>1.67647E-2</v>
      </c>
      <c r="F6841">
        <v>-2.56884E-2</v>
      </c>
      <c r="G6841">
        <v>-5.8684600000000003E-2</v>
      </c>
      <c r="H6841">
        <v>9.06806E-2</v>
      </c>
      <c r="I6841">
        <v>0</v>
      </c>
      <c r="J6841">
        <v>-7.6035699999999996E-3</v>
      </c>
      <c r="K6841">
        <v>-2.0151200000000001E-2</v>
      </c>
      <c r="L6841">
        <v>3.6899500000000002E-2</v>
      </c>
      <c r="M6841">
        <v>-6.0453699999999999E-2</v>
      </c>
      <c r="N6841">
        <v>-5.0378100000000002E-2</v>
      </c>
      <c r="O6841">
        <v>0.21911700000000001</v>
      </c>
      <c r="P6841">
        <v>3.0226900000000001E-2</v>
      </c>
      <c r="Q6841">
        <v>0</v>
      </c>
      <c r="R6841">
        <v>-0.15113399999999999</v>
      </c>
      <c r="S6841">
        <v>-7.0529400000000006E-2</v>
      </c>
      <c r="T6841">
        <v>0.191437</v>
      </c>
    </row>
    <row r="6842" spans="1:20">
      <c r="A6842" s="2">
        <v>39974</v>
      </c>
      <c r="B6842" s="2" t="s">
        <v>13874</v>
      </c>
      <c r="C6842" s="2" t="s">
        <v>12788</v>
      </c>
      <c r="D6842" s="3" t="s">
        <v>13875</v>
      </c>
      <c r="E6842">
        <v>-3.7365599999999999E-2</v>
      </c>
      <c r="F6842">
        <v>-9.9829600000000004E-2</v>
      </c>
      <c r="G6842">
        <v>7.9913300000000007E-2</v>
      </c>
      <c r="H6842">
        <v>3.5527700000000002E-2</v>
      </c>
      <c r="I6842">
        <v>-7.0913900000000002E-2</v>
      </c>
      <c r="J6842">
        <v>2.0261100000000001E-2</v>
      </c>
      <c r="K6842">
        <v>0.15195800000000001</v>
      </c>
      <c r="L6842">
        <v>-5.0652799999999998E-2</v>
      </c>
      <c r="M6842">
        <v>0.30023</v>
      </c>
      <c r="N6842">
        <v>-8.1044400000000003E-2</v>
      </c>
      <c r="O6842">
        <v>-4.0522200000000001E-2</v>
      </c>
      <c r="P6842">
        <v>-2.0261100000000001E-2</v>
      </c>
      <c r="Q6842">
        <v>-2.0261100000000001E-2</v>
      </c>
      <c r="R6842">
        <v>0.21274199999999999</v>
      </c>
      <c r="S6842">
        <v>-9.1175000000000006E-2</v>
      </c>
      <c r="T6842">
        <v>6.0783299999999998E-2</v>
      </c>
    </row>
    <row r="6843" spans="1:20">
      <c r="A6843" s="2">
        <v>39976</v>
      </c>
      <c r="B6843" s="2" t="s">
        <v>13876</v>
      </c>
      <c r="C6843" s="2" t="s">
        <v>12788</v>
      </c>
      <c r="D6843" s="3" t="s">
        <v>13877</v>
      </c>
      <c r="E6843">
        <v>1.0074700000000001E-2</v>
      </c>
      <c r="F6843">
        <v>0.19141900000000001</v>
      </c>
      <c r="G6843">
        <v>-5.0373399999999999E-2</v>
      </c>
      <c r="H6843">
        <v>-0.23171800000000001</v>
      </c>
      <c r="I6843">
        <v>-0.20149400000000001</v>
      </c>
      <c r="J6843">
        <v>7.0522799999999997E-2</v>
      </c>
      <c r="K6843">
        <v>-0.21132100000000001</v>
      </c>
      <c r="L6843">
        <v>0.31231500000000001</v>
      </c>
      <c r="M6843">
        <v>0.58433199999999996</v>
      </c>
      <c r="N6843">
        <v>-0.110822</v>
      </c>
      <c r="O6843">
        <v>-3.02241E-2</v>
      </c>
      <c r="P6843">
        <v>-3.7011000000000002E-2</v>
      </c>
      <c r="Q6843">
        <v>0.16738700000000001</v>
      </c>
      <c r="R6843">
        <v>-7.0522799999999997E-2</v>
      </c>
      <c r="S6843">
        <v>-6.7998500000000003E-2</v>
      </c>
      <c r="T6843">
        <v>3.02241E-2</v>
      </c>
    </row>
    <row r="6844" spans="1:20">
      <c r="A6844" s="2">
        <v>39978</v>
      </c>
      <c r="B6844" s="2" t="s">
        <v>13878</v>
      </c>
      <c r="C6844" s="2" t="s">
        <v>12788</v>
      </c>
      <c r="D6844" s="3" t="s">
        <v>13879</v>
      </c>
      <c r="E6844">
        <v>7.0852399999999996E-2</v>
      </c>
      <c r="F6844">
        <v>7.2876300000000005E-2</v>
      </c>
      <c r="G6844">
        <v>-0.121461</v>
      </c>
      <c r="H6844">
        <v>-7.0852399999999996E-2</v>
      </c>
      <c r="I6844">
        <v>-0.11133999999999999</v>
      </c>
      <c r="J6844">
        <v>0</v>
      </c>
      <c r="K6844">
        <v>2.6920199999999998E-2</v>
      </c>
      <c r="L6844">
        <v>6.3519300000000001E-2</v>
      </c>
      <c r="M6844">
        <v>-0.17207</v>
      </c>
      <c r="N6844">
        <v>5.0608899999999998E-2</v>
      </c>
      <c r="O6844">
        <v>-4.5938300000000001E-2</v>
      </c>
      <c r="P6844">
        <v>5.0608899999999998E-2</v>
      </c>
      <c r="Q6844">
        <v>0.141705</v>
      </c>
      <c r="R6844">
        <v>-0.121461</v>
      </c>
      <c r="S6844">
        <v>-4.5378599999999998E-2</v>
      </c>
      <c r="T6844">
        <v>0</v>
      </c>
    </row>
    <row r="6845" spans="1:20">
      <c r="A6845" s="2">
        <v>40013</v>
      </c>
      <c r="B6845" s="2" t="s">
        <v>13880</v>
      </c>
      <c r="C6845" s="2" t="s">
        <v>12788</v>
      </c>
      <c r="D6845" s="3" t="s">
        <v>13881</v>
      </c>
      <c r="E6845">
        <v>-6.0688600000000002E-2</v>
      </c>
      <c r="F6845">
        <v>1.6502099999999999E-2</v>
      </c>
      <c r="G6845">
        <v>-9.10329E-2</v>
      </c>
      <c r="H6845">
        <v>0.28262999999999999</v>
      </c>
      <c r="I6845">
        <v>2.0229500000000001E-2</v>
      </c>
      <c r="J6845">
        <v>6.0688600000000002E-2</v>
      </c>
      <c r="K6845">
        <v>-2.0527500000000001E-2</v>
      </c>
      <c r="L6845">
        <v>-7.0803400000000002E-2</v>
      </c>
      <c r="M6845">
        <v>1.7401699999999999E-2</v>
      </c>
      <c r="N6845">
        <v>-1.01148E-2</v>
      </c>
      <c r="O6845">
        <v>-0.131492</v>
      </c>
      <c r="P6845">
        <v>0.121377</v>
      </c>
      <c r="Q6845">
        <v>-1.01148E-2</v>
      </c>
      <c r="R6845">
        <v>0.151722</v>
      </c>
      <c r="S6845">
        <v>-6.0688600000000002E-2</v>
      </c>
      <c r="T6845">
        <v>-8.9872300000000002E-2</v>
      </c>
    </row>
    <row r="6846" spans="1:20">
      <c r="A6846" s="2">
        <v>40017</v>
      </c>
      <c r="B6846" s="2" t="s">
        <v>13882</v>
      </c>
      <c r="C6846" s="2" t="s">
        <v>12788</v>
      </c>
      <c r="D6846" s="3" t="s">
        <v>13883</v>
      </c>
      <c r="E6846">
        <v>8.9016100000000001E-2</v>
      </c>
      <c r="F6846">
        <v>-0.101767</v>
      </c>
      <c r="G6846">
        <v>7.9869899999999994E-2</v>
      </c>
      <c r="H6846">
        <v>-0.132297</v>
      </c>
      <c r="I6846">
        <v>0.325654</v>
      </c>
      <c r="J6846">
        <v>1.72781E-3</v>
      </c>
      <c r="K6846">
        <v>-5.7562700000000001E-2</v>
      </c>
      <c r="L6846">
        <v>-0.106294</v>
      </c>
      <c r="M6846">
        <v>0.19159200000000001</v>
      </c>
      <c r="N6846">
        <v>-4.0706800000000001E-2</v>
      </c>
      <c r="O6846">
        <v>-0.111944</v>
      </c>
      <c r="P6846">
        <v>2.0353400000000001E-2</v>
      </c>
      <c r="Q6846">
        <v>7.9337799999999997E-3</v>
      </c>
      <c r="R6846">
        <v>-2.7498000000000002E-2</v>
      </c>
      <c r="S6846">
        <v>0</v>
      </c>
      <c r="T6846">
        <v>2.0353400000000001E-2</v>
      </c>
    </row>
    <row r="6847" spans="1:20">
      <c r="A6847" s="2">
        <v>40031</v>
      </c>
      <c r="B6847" s="2" t="s">
        <v>13884</v>
      </c>
      <c r="C6847" s="2" t="s">
        <v>12788</v>
      </c>
      <c r="D6847" s="3" t="s">
        <v>13885</v>
      </c>
      <c r="E6847">
        <v>0.162693</v>
      </c>
      <c r="F6847">
        <v>-6.1009899999999999E-2</v>
      </c>
      <c r="G6847">
        <v>6.0896199999999998E-2</v>
      </c>
      <c r="H6847">
        <v>-9.1514799999999993E-2</v>
      </c>
      <c r="I6847">
        <v>-0.101683</v>
      </c>
      <c r="J6847">
        <v>-5.8310300000000002E-2</v>
      </c>
      <c r="K6847">
        <v>3.50067E-3</v>
      </c>
      <c r="L6847">
        <v>0.14235600000000001</v>
      </c>
      <c r="M6847">
        <v>-9.0144000000000002E-2</v>
      </c>
      <c r="N6847">
        <v>7.0145799999999994E-2</v>
      </c>
      <c r="O6847">
        <v>-0.162693</v>
      </c>
      <c r="P6847">
        <v>0.12980700000000001</v>
      </c>
      <c r="Q6847">
        <v>0.22342799999999999</v>
      </c>
      <c r="R6847">
        <v>-1.01683E-2</v>
      </c>
      <c r="S6847">
        <v>0</v>
      </c>
      <c r="T6847">
        <v>-0.12202</v>
      </c>
    </row>
    <row r="6848" spans="1:20">
      <c r="A6848" s="2">
        <v>40047</v>
      </c>
      <c r="B6848" s="2" t="s">
        <v>13886</v>
      </c>
      <c r="C6848" s="2" t="s">
        <v>12788</v>
      </c>
      <c r="D6848" s="3" t="s">
        <v>13887</v>
      </c>
      <c r="E6848">
        <v>-2.0535600000000001E-2</v>
      </c>
      <c r="F6848">
        <v>0.14374899999999999</v>
      </c>
      <c r="G6848">
        <v>6.1606800000000003E-2</v>
      </c>
      <c r="H6848">
        <v>-0.123214</v>
      </c>
      <c r="I6848">
        <v>-8.9109399999999991E-3</v>
      </c>
      <c r="J6848">
        <v>-9.2410199999999998E-2</v>
      </c>
      <c r="K6848">
        <v>0</v>
      </c>
      <c r="L6848">
        <v>0.21247099999999999</v>
      </c>
      <c r="M6848">
        <v>-6.8669400000000005E-2</v>
      </c>
      <c r="N6848">
        <v>0.15401699999999999</v>
      </c>
      <c r="O6848">
        <v>-0.18482000000000001</v>
      </c>
      <c r="P6848">
        <v>0.17455300000000001</v>
      </c>
      <c r="Q6848">
        <v>0.112946</v>
      </c>
      <c r="R6848">
        <v>0.15765100000000001</v>
      </c>
      <c r="S6848">
        <v>-9.2410199999999998E-2</v>
      </c>
      <c r="T6848">
        <v>-0.14374899999999999</v>
      </c>
    </row>
    <row r="6849" spans="1:20">
      <c r="A6849" s="2">
        <v>40048</v>
      </c>
      <c r="B6849" s="2" t="s">
        <v>13888</v>
      </c>
      <c r="C6849" s="2" t="s">
        <v>12788</v>
      </c>
      <c r="D6849" s="3" t="s">
        <v>13889</v>
      </c>
      <c r="E6849">
        <v>1.01463E-2</v>
      </c>
      <c r="F6849">
        <v>-4.0585299999999998E-2</v>
      </c>
      <c r="G6849">
        <v>0.10904899999999999</v>
      </c>
      <c r="H6849">
        <v>-7.1024299999999999E-2</v>
      </c>
      <c r="I6849">
        <v>-7.1024299999999999E-2</v>
      </c>
      <c r="J6849">
        <v>0</v>
      </c>
      <c r="K6849">
        <v>-8.1170599999999996E-2</v>
      </c>
      <c r="L6849">
        <v>0.34497499999999998</v>
      </c>
      <c r="M6849">
        <v>0.21307300000000001</v>
      </c>
      <c r="N6849">
        <v>-7.9939200000000002E-2</v>
      </c>
      <c r="O6849">
        <v>-0.100621</v>
      </c>
      <c r="P6849">
        <v>3.7467500000000001E-2</v>
      </c>
      <c r="Q6849">
        <v>3.0439000000000001E-2</v>
      </c>
      <c r="R6849">
        <v>-4.0585299999999998E-2</v>
      </c>
      <c r="S6849">
        <v>-4.0585299999999998E-2</v>
      </c>
      <c r="T6849">
        <v>0.18263399999999999</v>
      </c>
    </row>
    <row r="6850" spans="1:20">
      <c r="A6850" s="2">
        <v>40052</v>
      </c>
      <c r="B6850" s="2" t="s">
        <v>13890</v>
      </c>
      <c r="C6850" s="2" t="s">
        <v>12788</v>
      </c>
      <c r="D6850" s="3" t="s">
        <v>13891</v>
      </c>
      <c r="E6850">
        <v>6.8508299999999994E-2</v>
      </c>
      <c r="F6850">
        <v>5.0402599999999999E-2</v>
      </c>
      <c r="G6850">
        <v>0</v>
      </c>
      <c r="H6850">
        <v>-5.0402599999999999E-2</v>
      </c>
      <c r="I6850">
        <v>0.47089500000000001</v>
      </c>
      <c r="J6850">
        <v>-7.0563699999999993E-2</v>
      </c>
      <c r="K6850">
        <v>-3.97358E-3</v>
      </c>
      <c r="L6850">
        <v>-7.0563699999999993E-2</v>
      </c>
      <c r="M6850">
        <v>4.03221E-2</v>
      </c>
      <c r="N6850">
        <v>-9.0724700000000005E-2</v>
      </c>
      <c r="O6850">
        <v>-0.15120800000000001</v>
      </c>
      <c r="P6850">
        <v>0.20161100000000001</v>
      </c>
      <c r="Q6850">
        <v>-0.181449</v>
      </c>
      <c r="R6850">
        <v>0.131047</v>
      </c>
      <c r="S6850">
        <v>-0.181449</v>
      </c>
      <c r="T6850">
        <v>0.34273799999999999</v>
      </c>
    </row>
    <row r="6851" spans="1:20">
      <c r="A6851" s="2">
        <v>40082</v>
      </c>
      <c r="B6851" s="2" t="s">
        <v>13892</v>
      </c>
      <c r="C6851" s="2" t="s">
        <v>12788</v>
      </c>
      <c r="D6851" s="3" t="s">
        <v>13893</v>
      </c>
      <c r="E6851">
        <v>0.102321</v>
      </c>
      <c r="F6851">
        <v>-9.2089400000000002E-2</v>
      </c>
      <c r="G6851">
        <v>7.9999699999999999E-4</v>
      </c>
      <c r="H6851">
        <v>3.0696399999999999E-2</v>
      </c>
      <c r="I6851">
        <v>-9.2089400000000002E-2</v>
      </c>
      <c r="J6851">
        <v>-0.133018</v>
      </c>
      <c r="K6851">
        <v>0.24557200000000001</v>
      </c>
      <c r="L6851">
        <v>3.0696399999999999E-2</v>
      </c>
      <c r="M6851">
        <v>-3.0696399999999999E-2</v>
      </c>
      <c r="N6851">
        <v>-6.13929E-2</v>
      </c>
      <c r="O6851">
        <v>0.28649999999999998</v>
      </c>
      <c r="P6851">
        <v>1.49961E-2</v>
      </c>
      <c r="Q6851">
        <v>0.296732</v>
      </c>
      <c r="R6851">
        <v>-4.0928600000000002E-2</v>
      </c>
      <c r="S6851">
        <v>-3.0696399999999999E-2</v>
      </c>
      <c r="T6851">
        <v>-2.6415500000000001E-2</v>
      </c>
    </row>
    <row r="6852" spans="1:20">
      <c r="A6852" s="2">
        <v>40101</v>
      </c>
      <c r="B6852" s="2" t="s">
        <v>13894</v>
      </c>
      <c r="C6852" s="2" t="s">
        <v>12788</v>
      </c>
      <c r="D6852" s="3" t="s">
        <v>13895</v>
      </c>
      <c r="E6852">
        <v>3.0554399999999999E-2</v>
      </c>
      <c r="F6852">
        <v>-3.0625099999999999E-2</v>
      </c>
      <c r="G6852">
        <v>-2.8871500000000001E-2</v>
      </c>
      <c r="H6852">
        <v>1.0208399999999999E-2</v>
      </c>
      <c r="I6852">
        <v>7.9857399999999995E-2</v>
      </c>
      <c r="J6852">
        <v>6.0821199999999999E-2</v>
      </c>
      <c r="K6852">
        <v>-6.9610099999999994E-2</v>
      </c>
      <c r="L6852">
        <v>-6.1250199999999998E-2</v>
      </c>
      <c r="M6852">
        <v>0</v>
      </c>
      <c r="N6852">
        <v>-5.1041799999999998E-2</v>
      </c>
      <c r="O6852">
        <v>-3.0625099999999999E-2</v>
      </c>
      <c r="P6852">
        <v>0.245001</v>
      </c>
      <c r="Q6852">
        <v>-5.5074499999999998E-2</v>
      </c>
      <c r="R6852">
        <v>0.112292</v>
      </c>
      <c r="S6852">
        <v>-5.1041799999999998E-2</v>
      </c>
      <c r="T6852">
        <v>0</v>
      </c>
    </row>
    <row r="6853" spans="1:20">
      <c r="A6853" s="2">
        <v>40102</v>
      </c>
      <c r="B6853" s="2" t="s">
        <v>13896</v>
      </c>
      <c r="C6853" s="2" t="s">
        <v>12788</v>
      </c>
      <c r="D6853" s="3" t="s">
        <v>13897</v>
      </c>
      <c r="E6853">
        <v>0</v>
      </c>
      <c r="F6853">
        <v>-5.0895900000000001E-2</v>
      </c>
      <c r="G6853">
        <v>2.0358399999999999E-2</v>
      </c>
      <c r="H6853">
        <v>1.0179199999999999E-2</v>
      </c>
      <c r="I6853">
        <v>0</v>
      </c>
      <c r="J6853">
        <v>-0.24429999999999999</v>
      </c>
      <c r="K6853">
        <v>7.1254300000000007E-2</v>
      </c>
      <c r="L6853">
        <v>-9.2541199999999994E-3</v>
      </c>
      <c r="M6853">
        <v>8.80581E-2</v>
      </c>
      <c r="N6853">
        <v>-0.16286700000000001</v>
      </c>
      <c r="O6853">
        <v>1.0179199999999999E-2</v>
      </c>
      <c r="P6853">
        <v>0</v>
      </c>
      <c r="Q6853">
        <v>-3.5080100000000003E-2</v>
      </c>
      <c r="R6853">
        <v>5.67403E-3</v>
      </c>
      <c r="S6853">
        <v>-7.1254300000000007E-2</v>
      </c>
      <c r="T6853">
        <v>0.25447999999999998</v>
      </c>
    </row>
    <row r="6854" spans="1:20">
      <c r="A6854" s="2">
        <v>40127</v>
      </c>
      <c r="B6854" s="2" t="s">
        <v>13898</v>
      </c>
      <c r="C6854" s="2" t="s">
        <v>12788</v>
      </c>
      <c r="D6854" s="3" t="s">
        <v>13899</v>
      </c>
      <c r="E6854">
        <v>3.05057E-2</v>
      </c>
      <c r="F6854">
        <v>-8.1348500000000004E-2</v>
      </c>
      <c r="G6854">
        <v>-7.1179900000000004E-2</v>
      </c>
      <c r="H6854">
        <v>0.22033900000000001</v>
      </c>
      <c r="I6854">
        <v>-3.9472300000000002E-2</v>
      </c>
      <c r="J6854">
        <v>-0.111854</v>
      </c>
      <c r="K6854">
        <v>0</v>
      </c>
      <c r="L6854">
        <v>8.1348500000000004E-2</v>
      </c>
      <c r="M6854">
        <v>-8.8678300000000002E-2</v>
      </c>
      <c r="N6854">
        <v>4.0674299999999997E-2</v>
      </c>
      <c r="O6854">
        <v>-1.01686E-2</v>
      </c>
      <c r="P6854">
        <v>1.01686E-2</v>
      </c>
      <c r="Q6854">
        <v>-0.101686</v>
      </c>
      <c r="R6854">
        <v>-2.03371E-2</v>
      </c>
      <c r="S6854">
        <v>-1.01686E-2</v>
      </c>
      <c r="T6854">
        <v>0.335563</v>
      </c>
    </row>
    <row r="6855" spans="1:20">
      <c r="A6855" s="2">
        <v>40131</v>
      </c>
      <c r="B6855" s="2" t="s">
        <v>13900</v>
      </c>
      <c r="C6855" s="2" t="s">
        <v>12788</v>
      </c>
      <c r="D6855" s="3" t="s">
        <v>13901</v>
      </c>
      <c r="E6855">
        <v>0</v>
      </c>
      <c r="F6855">
        <v>-1.01869E-2</v>
      </c>
      <c r="G6855">
        <v>-5.0934699999999999E-2</v>
      </c>
      <c r="H6855">
        <v>0.15937399999999999</v>
      </c>
      <c r="I6855">
        <v>-7.13086E-2</v>
      </c>
      <c r="J6855">
        <v>3.0560799999999999E-2</v>
      </c>
      <c r="K6855">
        <v>-9.16825E-2</v>
      </c>
      <c r="L6855">
        <v>0.112056</v>
      </c>
      <c r="M6855">
        <v>-9.16825E-2</v>
      </c>
      <c r="N6855">
        <v>0.122243</v>
      </c>
      <c r="O6855">
        <v>-3.0560799999999999E-2</v>
      </c>
      <c r="P6855">
        <v>4.0747800000000001E-2</v>
      </c>
      <c r="Q6855">
        <v>3.0560799999999999E-2</v>
      </c>
      <c r="R6855">
        <v>-9.16825E-2</v>
      </c>
      <c r="S6855">
        <v>-7.13086E-2</v>
      </c>
      <c r="T6855">
        <v>0.13242999999999999</v>
      </c>
    </row>
    <row r="6856" spans="1:20">
      <c r="A6856" s="2">
        <v>40144</v>
      </c>
      <c r="B6856" s="2" t="s">
        <v>13902</v>
      </c>
      <c r="C6856" s="2" t="s">
        <v>12788</v>
      </c>
      <c r="D6856" s="3" t="s">
        <v>13903</v>
      </c>
      <c r="E6856">
        <v>7.1435700000000005E-2</v>
      </c>
      <c r="F6856">
        <v>-0.112231</v>
      </c>
      <c r="G6856">
        <v>8.1640799999999999E-2</v>
      </c>
      <c r="H6856">
        <v>-0.122461</v>
      </c>
      <c r="I6856">
        <v>-2.04102E-2</v>
      </c>
      <c r="J6856">
        <v>-2.04102E-2</v>
      </c>
      <c r="K6856">
        <v>0</v>
      </c>
      <c r="L6856">
        <v>0.203955</v>
      </c>
      <c r="M6856">
        <v>-0.13266600000000001</v>
      </c>
      <c r="N6856">
        <v>7.1435700000000005E-2</v>
      </c>
      <c r="O6856">
        <v>0.15307699999999999</v>
      </c>
      <c r="P6856">
        <v>-5.1025500000000001E-2</v>
      </c>
      <c r="Q6856">
        <v>9.0614700000000006E-2</v>
      </c>
      <c r="R6856">
        <v>3.0615300000000002E-2</v>
      </c>
      <c r="S6856">
        <v>-3.0615300000000002E-2</v>
      </c>
      <c r="T6856">
        <v>-7.1435700000000005E-2</v>
      </c>
    </row>
    <row r="6857" spans="1:20">
      <c r="A6857" s="2">
        <v>40149</v>
      </c>
      <c r="B6857" s="2" t="s">
        <v>13904</v>
      </c>
      <c r="C6857" s="2" t="s">
        <v>12788</v>
      </c>
      <c r="D6857" s="3" t="s">
        <v>13905</v>
      </c>
      <c r="E6857">
        <v>2.04411E-2</v>
      </c>
      <c r="F6857">
        <v>1.6473100000000001E-2</v>
      </c>
      <c r="G6857">
        <v>-6.1323200000000001E-2</v>
      </c>
      <c r="H6857">
        <v>-3.9172899999999997E-2</v>
      </c>
      <c r="I6857">
        <v>-3.0661600000000001E-2</v>
      </c>
      <c r="J6857">
        <v>-1.02205E-2</v>
      </c>
      <c r="K6857">
        <v>1.4120199999999999E-2</v>
      </c>
      <c r="L6857">
        <v>0.102205</v>
      </c>
      <c r="M6857">
        <v>-0.14308699999999999</v>
      </c>
      <c r="N6857">
        <v>-0.18396999999999999</v>
      </c>
      <c r="O6857">
        <v>0.14308699999999999</v>
      </c>
      <c r="P6857">
        <v>0.21463099999999999</v>
      </c>
      <c r="Q6857">
        <v>-6.1323200000000001E-2</v>
      </c>
      <c r="R6857">
        <v>9.1984800000000005E-2</v>
      </c>
      <c r="S6857">
        <v>-1.02205E-2</v>
      </c>
      <c r="T6857">
        <v>0</v>
      </c>
    </row>
    <row r="6858" spans="1:20">
      <c r="A6858" s="2">
        <v>40150</v>
      </c>
      <c r="B6858" s="2" t="s">
        <v>13906</v>
      </c>
      <c r="C6858" s="2" t="s">
        <v>12788</v>
      </c>
      <c r="D6858" s="3" t="s">
        <v>13907</v>
      </c>
      <c r="E6858">
        <v>-5.0757700000000003E-2</v>
      </c>
      <c r="F6858">
        <v>0.28424300000000002</v>
      </c>
      <c r="G6858">
        <v>-1.0151500000000001E-2</v>
      </c>
      <c r="H6858">
        <v>1.0151500000000001E-2</v>
      </c>
      <c r="I6858">
        <v>3.0454599999999998E-2</v>
      </c>
      <c r="J6858">
        <v>-7.6480199999999998E-2</v>
      </c>
      <c r="K6858">
        <v>6.0031099999999997E-2</v>
      </c>
      <c r="L6858">
        <v>-2.0303100000000001E-2</v>
      </c>
      <c r="M6858">
        <v>-0.13197</v>
      </c>
      <c r="N6858">
        <v>-3.0454599999999998E-2</v>
      </c>
      <c r="O6858">
        <v>5.0757700000000003E-2</v>
      </c>
      <c r="P6858">
        <v>0.118432</v>
      </c>
      <c r="Q6858">
        <v>-6.0909199999999997E-2</v>
      </c>
      <c r="R6858">
        <v>-3.0454599999999998E-2</v>
      </c>
      <c r="S6858">
        <v>-4.0606099999999999E-2</v>
      </c>
      <c r="T6858">
        <v>0.24363699999999999</v>
      </c>
    </row>
    <row r="6859" spans="1:20">
      <c r="A6859" s="2">
        <v>40170</v>
      </c>
      <c r="B6859" s="2" t="s">
        <v>13908</v>
      </c>
      <c r="C6859" s="2" t="s">
        <v>12788</v>
      </c>
      <c r="D6859" s="3" t="s">
        <v>13909</v>
      </c>
      <c r="E6859">
        <v>1.00967E-2</v>
      </c>
      <c r="F6859">
        <v>0.17164299999999999</v>
      </c>
      <c r="G6859">
        <v>-5.0483399999999998E-2</v>
      </c>
      <c r="H6859">
        <v>-7.0676699999999995E-2</v>
      </c>
      <c r="I6859">
        <v>0.15923499999999999</v>
      </c>
      <c r="J6859">
        <v>-4.0321799999999998E-2</v>
      </c>
      <c r="K6859">
        <v>0</v>
      </c>
      <c r="L6859">
        <v>0</v>
      </c>
      <c r="M6859">
        <v>-5.2255500000000003E-2</v>
      </c>
      <c r="N6859">
        <v>5.7347000000000002E-2</v>
      </c>
      <c r="O6859">
        <v>-0.106074</v>
      </c>
      <c r="P6859">
        <v>0.23787800000000001</v>
      </c>
      <c r="Q6859">
        <v>8.0773399999999995E-2</v>
      </c>
      <c r="R6859">
        <v>0</v>
      </c>
      <c r="S6859">
        <v>-3.5786499999999999E-2</v>
      </c>
      <c r="T6859">
        <v>1.00967E-2</v>
      </c>
    </row>
    <row r="6860" spans="1:20">
      <c r="A6860" s="2">
        <v>40173</v>
      </c>
      <c r="B6860" s="2" t="s">
        <v>13910</v>
      </c>
      <c r="C6860" s="2" t="s">
        <v>12788</v>
      </c>
      <c r="D6860" s="3" t="s">
        <v>13911</v>
      </c>
      <c r="E6860">
        <v>4.0307799999999998E-2</v>
      </c>
      <c r="F6860">
        <v>0</v>
      </c>
      <c r="G6860">
        <v>-0.17130799999999999</v>
      </c>
      <c r="H6860">
        <v>0</v>
      </c>
      <c r="I6860">
        <v>0.14107700000000001</v>
      </c>
      <c r="J6860">
        <v>-4.0307799999999998E-2</v>
      </c>
      <c r="K6860">
        <v>-9.8659399999999994E-2</v>
      </c>
      <c r="L6860">
        <v>0</v>
      </c>
      <c r="M6860">
        <v>-0.14926200000000001</v>
      </c>
      <c r="N6860">
        <v>-3.0230900000000002E-2</v>
      </c>
      <c r="O6860">
        <v>3.6872599999999998E-2</v>
      </c>
      <c r="P6860">
        <v>8.6934899999999996E-2</v>
      </c>
      <c r="Q6860">
        <v>-7.0538699999999996E-2</v>
      </c>
      <c r="R6860">
        <v>9.0692599999999998E-2</v>
      </c>
      <c r="S6860">
        <v>-8.6044499999999996E-2</v>
      </c>
      <c r="T6860">
        <v>7.0538699999999996E-2</v>
      </c>
    </row>
    <row r="6861" spans="1:20">
      <c r="A6861" s="2">
        <v>40191</v>
      </c>
      <c r="B6861" s="2" t="s">
        <v>13912</v>
      </c>
      <c r="C6861" s="2" t="s">
        <v>12788</v>
      </c>
      <c r="D6861" s="3" t="s">
        <v>13913</v>
      </c>
      <c r="E6861">
        <v>0.25483299999999998</v>
      </c>
      <c r="F6861">
        <v>-0.142706</v>
      </c>
      <c r="G6861">
        <v>4.6894100000000001E-2</v>
      </c>
      <c r="H6861">
        <v>-0.15290000000000001</v>
      </c>
      <c r="I6861">
        <v>-5.9679799999999998E-2</v>
      </c>
      <c r="J6861">
        <v>-0.12232</v>
      </c>
      <c r="K6861">
        <v>1.0193300000000001E-2</v>
      </c>
      <c r="L6861">
        <v>0.15290000000000001</v>
      </c>
      <c r="M6861">
        <v>-1.0193300000000001E-2</v>
      </c>
      <c r="N6861">
        <v>-0.18348</v>
      </c>
      <c r="O6861">
        <v>8.1546499999999994E-2</v>
      </c>
      <c r="P6861">
        <v>0.100892</v>
      </c>
      <c r="Q6861">
        <v>-6.11598E-2</v>
      </c>
      <c r="R6861">
        <v>4.0773200000000002E-2</v>
      </c>
      <c r="S6861">
        <v>-8.1546499999999994E-2</v>
      </c>
      <c r="T6861">
        <v>6.11598E-2</v>
      </c>
    </row>
    <row r="6862" spans="1:20">
      <c r="A6862" s="2">
        <v>40206</v>
      </c>
      <c r="B6862" s="2" t="s">
        <v>13914</v>
      </c>
      <c r="C6862" s="2" t="s">
        <v>12788</v>
      </c>
      <c r="D6862" s="3" t="s">
        <v>13915</v>
      </c>
      <c r="E6862">
        <v>2.0103099999999999E-2</v>
      </c>
      <c r="F6862">
        <v>5.2134899999999998E-2</v>
      </c>
      <c r="G6862">
        <v>-3.01547E-2</v>
      </c>
      <c r="H6862">
        <v>-0.120619</v>
      </c>
      <c r="I6862">
        <v>-7.0360900000000004E-2</v>
      </c>
      <c r="J6862">
        <v>0.179064</v>
      </c>
      <c r="K6862">
        <v>-2.3872999999999998E-2</v>
      </c>
      <c r="L6862">
        <v>1.26421E-2</v>
      </c>
      <c r="M6862">
        <v>-1.31751E-2</v>
      </c>
      <c r="N6862">
        <v>-2.0103099999999999E-2</v>
      </c>
      <c r="O6862">
        <v>-3.01547E-2</v>
      </c>
      <c r="P6862">
        <v>0.19098000000000001</v>
      </c>
      <c r="Q6862">
        <v>-0.105004</v>
      </c>
      <c r="R6862">
        <v>0</v>
      </c>
      <c r="S6862">
        <v>0.19098000000000001</v>
      </c>
      <c r="T6862">
        <v>-2.0103099999999999E-2</v>
      </c>
    </row>
    <row r="6863" spans="1:20">
      <c r="A6863" s="2">
        <v>40275</v>
      </c>
      <c r="B6863" s="2" t="s">
        <v>13916</v>
      </c>
      <c r="C6863" s="2" t="s">
        <v>12788</v>
      </c>
      <c r="D6863" s="3" t="s">
        <v>13917</v>
      </c>
      <c r="E6863">
        <v>0.184003</v>
      </c>
      <c r="F6863">
        <v>-0.14311399999999999</v>
      </c>
      <c r="G6863">
        <v>-2.0444799999999999E-2</v>
      </c>
      <c r="H6863">
        <v>3.0667199999999999E-2</v>
      </c>
      <c r="I6863">
        <v>-0.112446</v>
      </c>
      <c r="J6863">
        <v>0</v>
      </c>
      <c r="K6863">
        <v>0</v>
      </c>
      <c r="L6863">
        <v>7.1556800000000004E-2</v>
      </c>
      <c r="M6863">
        <v>0.14311399999999999</v>
      </c>
      <c r="N6863">
        <v>-8.9303900000000005E-2</v>
      </c>
      <c r="O6863">
        <v>-2.8365700000000001E-2</v>
      </c>
      <c r="P6863">
        <v>3.0667199999999999E-2</v>
      </c>
      <c r="Q6863">
        <v>-3.0667199999999999E-2</v>
      </c>
      <c r="R6863">
        <v>0.32711699999999999</v>
      </c>
      <c r="S6863">
        <v>-8.1779199999999996E-2</v>
      </c>
      <c r="T6863">
        <v>-5.1111999999999998E-2</v>
      </c>
    </row>
    <row r="6864" spans="1:20">
      <c r="A6864" s="2">
        <v>40285</v>
      </c>
      <c r="B6864" s="2" t="s">
        <v>13918</v>
      </c>
      <c r="C6864" s="2" t="s">
        <v>12788</v>
      </c>
      <c r="D6864" s="3" t="s">
        <v>13919</v>
      </c>
      <c r="E6864">
        <v>0</v>
      </c>
      <c r="F6864">
        <v>-2.9021100000000001E-2</v>
      </c>
      <c r="G6864">
        <v>3.0101800000000001E-2</v>
      </c>
      <c r="H6864">
        <v>-2.00679E-2</v>
      </c>
      <c r="I6864">
        <v>-2.93945E-2</v>
      </c>
      <c r="J6864">
        <v>0</v>
      </c>
      <c r="K6864">
        <v>-4.0135799999999999E-2</v>
      </c>
      <c r="L6864">
        <v>6.0203699999999999E-2</v>
      </c>
      <c r="M6864">
        <v>-1.0034E-2</v>
      </c>
      <c r="N6864">
        <v>-0.14047499999999999</v>
      </c>
      <c r="O6864">
        <v>0.15912200000000001</v>
      </c>
      <c r="P6864">
        <v>9.9798200000000004E-3</v>
      </c>
      <c r="Q6864">
        <v>-1.7780399999999998E-2</v>
      </c>
      <c r="R6864">
        <v>1.0034E-2</v>
      </c>
      <c r="S6864">
        <v>-0.150509</v>
      </c>
      <c r="T6864">
        <v>0.220747</v>
      </c>
    </row>
    <row r="6865" spans="1:20">
      <c r="A6865" s="2">
        <v>40296</v>
      </c>
      <c r="B6865" s="2" t="s">
        <v>13920</v>
      </c>
      <c r="C6865" s="2" t="s">
        <v>12788</v>
      </c>
      <c r="D6865" s="3" t="s">
        <v>13921</v>
      </c>
      <c r="E6865">
        <v>0</v>
      </c>
      <c r="F6865">
        <v>-0.203402</v>
      </c>
      <c r="G6865">
        <v>8.7013799999999999E-3</v>
      </c>
      <c r="H6865">
        <v>8.1360600000000005E-2</v>
      </c>
      <c r="I6865">
        <v>0</v>
      </c>
      <c r="J6865">
        <v>-7.1190600000000007E-2</v>
      </c>
      <c r="K6865">
        <v>-1.47254E-2</v>
      </c>
      <c r="L6865">
        <v>0.23391200000000001</v>
      </c>
      <c r="M6865">
        <v>-0.101701</v>
      </c>
      <c r="N6865">
        <v>-2.71051E-2</v>
      </c>
      <c r="O6865">
        <v>-3.0510200000000001E-2</v>
      </c>
      <c r="P6865">
        <v>0.42714299999999999</v>
      </c>
      <c r="Q6865">
        <v>0</v>
      </c>
      <c r="R6865">
        <v>-8.1360600000000005E-2</v>
      </c>
      <c r="S6865">
        <v>-0.111871</v>
      </c>
      <c r="T6865">
        <v>0.14238100000000001</v>
      </c>
    </row>
    <row r="6866" spans="1:20">
      <c r="A6866" s="2">
        <v>40300</v>
      </c>
      <c r="B6866" s="2" t="s">
        <v>13922</v>
      </c>
      <c r="C6866" s="2" t="s">
        <v>12788</v>
      </c>
      <c r="D6866" s="3" t="s">
        <v>13923</v>
      </c>
      <c r="E6866">
        <v>-5.0424299999999998E-2</v>
      </c>
      <c r="F6866">
        <v>-8.0678799999999995E-2</v>
      </c>
      <c r="G6866">
        <v>0.43364900000000001</v>
      </c>
      <c r="H6866">
        <v>-5.0424299999999998E-2</v>
      </c>
      <c r="I6866">
        <v>-5.9519100000000004E-3</v>
      </c>
      <c r="J6866">
        <v>-7.0594000000000004E-2</v>
      </c>
      <c r="K6866">
        <v>0.453818</v>
      </c>
      <c r="L6866">
        <v>-4.0339399999999997E-2</v>
      </c>
      <c r="M6866">
        <v>0.39318999999999998</v>
      </c>
      <c r="N6866">
        <v>-0.121018</v>
      </c>
      <c r="O6866">
        <v>-0.15127299999999999</v>
      </c>
      <c r="P6866">
        <v>1.0084900000000001E-2</v>
      </c>
      <c r="Q6866">
        <v>0.20169699999999999</v>
      </c>
      <c r="R6866">
        <v>1.0084900000000001E-2</v>
      </c>
      <c r="S6866">
        <v>-0.13758699999999999</v>
      </c>
      <c r="T6866">
        <v>-3.02546E-2</v>
      </c>
    </row>
    <row r="6867" spans="1:20">
      <c r="A6867" s="2">
        <v>40302</v>
      </c>
      <c r="B6867" s="2" t="s">
        <v>13924</v>
      </c>
      <c r="C6867" s="2" t="s">
        <v>12788</v>
      </c>
      <c r="D6867" s="3" t="s">
        <v>13925</v>
      </c>
      <c r="E6867">
        <v>5.8927500000000001E-2</v>
      </c>
      <c r="F6867">
        <v>-0.16164400000000001</v>
      </c>
      <c r="G6867">
        <v>0.434419</v>
      </c>
      <c r="H6867">
        <v>-0.128807</v>
      </c>
      <c r="I6867">
        <v>-2.7597500000000001E-2</v>
      </c>
      <c r="J6867">
        <v>6.06166E-2</v>
      </c>
      <c r="K6867">
        <v>-0.181752</v>
      </c>
      <c r="L6867">
        <v>0.14843100000000001</v>
      </c>
      <c r="M6867">
        <v>0.50513799999999998</v>
      </c>
      <c r="N6867">
        <v>-9.09248E-2</v>
      </c>
      <c r="O6867">
        <v>-4.0411000000000002E-2</v>
      </c>
      <c r="P6867">
        <v>-7.0719299999999999E-2</v>
      </c>
      <c r="Q6867">
        <v>0</v>
      </c>
      <c r="R6867">
        <v>1.01028E-2</v>
      </c>
      <c r="S6867">
        <v>-0.18185000000000001</v>
      </c>
      <c r="T6867">
        <v>0.20205500000000001</v>
      </c>
    </row>
    <row r="6868" spans="1:20">
      <c r="A6868" s="2">
        <v>40346</v>
      </c>
      <c r="B6868" s="2" t="s">
        <v>13926</v>
      </c>
      <c r="C6868" s="2" t="s">
        <v>12788</v>
      </c>
      <c r="D6868" s="3" t="s">
        <v>13927</v>
      </c>
      <c r="E6868">
        <v>-6.0811999999999998E-2</v>
      </c>
      <c r="F6868">
        <v>-5.0676699999999998E-2</v>
      </c>
      <c r="G6868">
        <v>0.310027</v>
      </c>
      <c r="H6868">
        <v>0</v>
      </c>
      <c r="I6868">
        <v>1.3331900000000001E-2</v>
      </c>
      <c r="J6868">
        <v>-6.0811999999999998E-2</v>
      </c>
      <c r="K6868">
        <v>0.162165</v>
      </c>
      <c r="L6868">
        <v>-4.0541399999999998E-2</v>
      </c>
      <c r="M6868">
        <v>0.29392499999999999</v>
      </c>
      <c r="N6868">
        <v>-8.1082699999999994E-2</v>
      </c>
      <c r="O6868">
        <v>1.01353E-2</v>
      </c>
      <c r="P6868">
        <v>-6.0811999999999998E-2</v>
      </c>
      <c r="Q6868">
        <v>6.0811999999999998E-2</v>
      </c>
      <c r="R6868">
        <v>-9.1218099999999996E-2</v>
      </c>
      <c r="S6868">
        <v>3.0405999999999999E-2</v>
      </c>
      <c r="T6868">
        <v>-2.0270699999999999E-2</v>
      </c>
    </row>
    <row r="6869" spans="1:20">
      <c r="A6869" s="2">
        <v>40358</v>
      </c>
      <c r="B6869" s="2" t="s">
        <v>13928</v>
      </c>
      <c r="C6869" s="2" t="s">
        <v>12788</v>
      </c>
      <c r="D6869" s="3" t="s">
        <v>13929</v>
      </c>
      <c r="E6869">
        <v>7.0636000000000004E-2</v>
      </c>
      <c r="F6869">
        <v>-0.140762</v>
      </c>
      <c r="G6869">
        <v>0.18163499999999999</v>
      </c>
      <c r="H6869">
        <v>-4.0363400000000001E-2</v>
      </c>
      <c r="I6869">
        <v>0</v>
      </c>
      <c r="J6869">
        <v>-0.106658</v>
      </c>
      <c r="K6869">
        <v>0.14800099999999999</v>
      </c>
      <c r="L6869">
        <v>-6.05452E-2</v>
      </c>
      <c r="M6869">
        <v>1.14409E-2</v>
      </c>
      <c r="N6869">
        <v>-6.05452E-2</v>
      </c>
      <c r="O6869">
        <v>-6.05452E-2</v>
      </c>
      <c r="P6869">
        <v>0.26236199999999998</v>
      </c>
      <c r="Q6869">
        <v>-1.00909E-2</v>
      </c>
      <c r="R6869">
        <v>-2.01817E-2</v>
      </c>
      <c r="S6869">
        <v>-0.151363</v>
      </c>
      <c r="T6869">
        <v>0.221999</v>
      </c>
    </row>
    <row r="6870" spans="1:20">
      <c r="A6870" s="2">
        <v>40380</v>
      </c>
      <c r="B6870" s="2" t="s">
        <v>13930</v>
      </c>
      <c r="C6870" s="2" t="s">
        <v>12788</v>
      </c>
      <c r="D6870" s="3" t="s">
        <v>13931</v>
      </c>
      <c r="E6870">
        <v>-1.0122900000000001E-2</v>
      </c>
      <c r="F6870">
        <v>0.136547</v>
      </c>
      <c r="G6870">
        <v>0</v>
      </c>
      <c r="H6870">
        <v>-1.0122900000000001E-2</v>
      </c>
      <c r="I6870">
        <v>-0.101229</v>
      </c>
      <c r="J6870">
        <v>9.1106400000000004E-2</v>
      </c>
      <c r="K6870">
        <v>-1.0122900000000001E-2</v>
      </c>
      <c r="L6870">
        <v>4.0491699999999999E-2</v>
      </c>
      <c r="M6870">
        <v>-8.09835E-2</v>
      </c>
      <c r="N6870">
        <v>0</v>
      </c>
      <c r="O6870">
        <v>0.21258199999999999</v>
      </c>
      <c r="P6870">
        <v>-1.0122900000000001E-2</v>
      </c>
      <c r="Q6870">
        <v>0.19233600000000001</v>
      </c>
      <c r="R6870">
        <v>-4.0491699999999999E-2</v>
      </c>
      <c r="S6870">
        <v>-9.1106400000000004E-2</v>
      </c>
      <c r="T6870">
        <v>0</v>
      </c>
    </row>
    <row r="6871" spans="1:20">
      <c r="A6871" s="2">
        <v>40383</v>
      </c>
      <c r="B6871" s="2" t="s">
        <v>13932</v>
      </c>
      <c r="C6871" s="2" t="s">
        <v>12788</v>
      </c>
      <c r="D6871" s="3" t="s">
        <v>13933</v>
      </c>
      <c r="E6871">
        <v>-2.0229500000000001E-2</v>
      </c>
      <c r="F6871">
        <v>-0.121377</v>
      </c>
      <c r="G6871">
        <v>0.44504899999999997</v>
      </c>
      <c r="H6871">
        <v>-0.111262</v>
      </c>
      <c r="I6871">
        <v>7.0803199999999997E-2</v>
      </c>
      <c r="J6871">
        <v>-0.182065</v>
      </c>
      <c r="K6871">
        <v>0.34390100000000001</v>
      </c>
      <c r="L6871">
        <v>-9.1032699999999994E-2</v>
      </c>
      <c r="M6871">
        <v>0.63722900000000005</v>
      </c>
      <c r="N6871">
        <v>-0.121377</v>
      </c>
      <c r="O6871">
        <v>-5.0573699999999999E-2</v>
      </c>
      <c r="P6871">
        <v>-3.0344200000000002E-2</v>
      </c>
      <c r="Q6871">
        <v>0.17195099999999999</v>
      </c>
      <c r="R6871">
        <v>-4.0459000000000002E-2</v>
      </c>
      <c r="S6871">
        <v>-0.121377</v>
      </c>
      <c r="T6871">
        <v>5.9510199999999999E-2</v>
      </c>
    </row>
    <row r="6872" spans="1:20">
      <c r="A6872" s="2">
        <v>40441</v>
      </c>
      <c r="B6872" s="2" t="s">
        <v>13934</v>
      </c>
      <c r="C6872" s="2" t="s">
        <v>13935</v>
      </c>
      <c r="D6872" s="3" t="s">
        <v>13936</v>
      </c>
      <c r="E6872">
        <v>3.0299E-2</v>
      </c>
      <c r="F6872">
        <v>-0.18179400000000001</v>
      </c>
      <c r="G6872">
        <v>3.0299E-2</v>
      </c>
      <c r="H6872">
        <v>0</v>
      </c>
      <c r="I6872">
        <v>0.121196</v>
      </c>
      <c r="J6872">
        <v>-5.0498300000000003E-2</v>
      </c>
      <c r="K6872">
        <v>0.15149499999999999</v>
      </c>
      <c r="L6872">
        <v>-0.131163</v>
      </c>
      <c r="M6872">
        <v>-8.0797300000000002E-2</v>
      </c>
      <c r="N6872">
        <v>-4.0398700000000003E-2</v>
      </c>
      <c r="O6872">
        <v>0.39388699999999999</v>
      </c>
      <c r="P6872">
        <v>-8.0797300000000002E-2</v>
      </c>
      <c r="Q6872">
        <v>-1.00997E-2</v>
      </c>
      <c r="R6872">
        <v>-0.131296</v>
      </c>
      <c r="S6872">
        <v>7.0697700000000002E-2</v>
      </c>
      <c r="T6872">
        <v>2.01993E-2</v>
      </c>
    </row>
    <row r="6873" spans="1:20">
      <c r="A6873" s="2">
        <v>40444</v>
      </c>
      <c r="B6873" s="2" t="s">
        <v>13937</v>
      </c>
      <c r="C6873" s="2" t="s">
        <v>13935</v>
      </c>
      <c r="D6873" s="3" t="s">
        <v>13938</v>
      </c>
      <c r="E6873">
        <v>1.0093700000000001E-2</v>
      </c>
      <c r="F6873">
        <v>0</v>
      </c>
      <c r="G6873">
        <v>-0.19177900000000001</v>
      </c>
      <c r="H6873">
        <v>0.19177900000000001</v>
      </c>
      <c r="I6873">
        <v>-1.82545E-2</v>
      </c>
      <c r="J6873">
        <v>0</v>
      </c>
      <c r="K6873">
        <v>0.32269700000000001</v>
      </c>
      <c r="L6873">
        <v>-0.14131099999999999</v>
      </c>
      <c r="M6873">
        <v>-0.15140500000000001</v>
      </c>
      <c r="N6873">
        <v>3.0280999999999999E-2</v>
      </c>
      <c r="O6873">
        <v>0.59552499999999997</v>
      </c>
      <c r="P6873">
        <v>-0.121124</v>
      </c>
      <c r="Q6873">
        <v>-8.0749199999999993E-2</v>
      </c>
      <c r="R6873">
        <v>-0.121124</v>
      </c>
      <c r="S6873">
        <v>0.131217</v>
      </c>
      <c r="T6873">
        <v>0.19177900000000001</v>
      </c>
    </row>
    <row r="6874" spans="1:20">
      <c r="A6874" s="2">
        <v>40484</v>
      </c>
      <c r="B6874" s="2" t="s">
        <v>13939</v>
      </c>
      <c r="C6874" s="2" t="s">
        <v>13940</v>
      </c>
      <c r="D6874" s="3" t="s">
        <v>13941</v>
      </c>
      <c r="E6874">
        <v>0.28542699999999999</v>
      </c>
      <c r="F6874">
        <v>-3.0581500000000001E-2</v>
      </c>
      <c r="G6874">
        <v>-0.119993</v>
      </c>
      <c r="H6874">
        <v>-3.0581500000000001E-2</v>
      </c>
      <c r="I6874">
        <v>2.5199800000000001E-2</v>
      </c>
      <c r="J6874">
        <v>-1.0193799999999999E-2</v>
      </c>
      <c r="K6874">
        <v>-2.8329300000000002E-2</v>
      </c>
      <c r="L6874">
        <v>2.0387700000000002E-2</v>
      </c>
      <c r="M6874">
        <v>-3.0581500000000001E-2</v>
      </c>
      <c r="N6874">
        <v>0</v>
      </c>
      <c r="O6874">
        <v>1.0193799999999999E-2</v>
      </c>
      <c r="P6874">
        <v>2.2286500000000001E-2</v>
      </c>
      <c r="Q6874">
        <v>0</v>
      </c>
      <c r="R6874">
        <v>7.1356799999999998E-2</v>
      </c>
      <c r="S6874">
        <v>1.4704200000000001E-2</v>
      </c>
      <c r="T6874">
        <v>-9.1744500000000007E-2</v>
      </c>
    </row>
    <row r="6875" spans="1:20">
      <c r="A6875" s="2">
        <v>40486</v>
      </c>
      <c r="B6875" s="2" t="s">
        <v>13942</v>
      </c>
      <c r="C6875" s="2" t="s">
        <v>13940</v>
      </c>
      <c r="D6875" s="3" t="s">
        <v>13943</v>
      </c>
      <c r="E6875">
        <v>0.21305399999999999</v>
      </c>
      <c r="F6875">
        <v>4.8045900000000002E-2</v>
      </c>
      <c r="G6875">
        <v>-0.12174500000000001</v>
      </c>
      <c r="H6875">
        <v>-8.7918700000000002E-2</v>
      </c>
      <c r="I6875">
        <v>2.0290800000000001E-2</v>
      </c>
      <c r="J6875">
        <v>-1.0145400000000001E-2</v>
      </c>
      <c r="K6875">
        <v>1.85264E-3</v>
      </c>
      <c r="L6875">
        <v>-2.0290800000000001E-2</v>
      </c>
      <c r="M6875">
        <v>-5.0727099999999997E-2</v>
      </c>
      <c r="N6875">
        <v>2.7544699999999998E-2</v>
      </c>
      <c r="O6875">
        <v>-3.0436299999999999E-2</v>
      </c>
      <c r="P6875">
        <v>4.4339499999999997E-2</v>
      </c>
      <c r="Q6875">
        <v>5.0727099999999997E-2</v>
      </c>
      <c r="R6875">
        <v>2.5539900000000001E-2</v>
      </c>
      <c r="S6875">
        <v>4.9147899999999996E-3</v>
      </c>
      <c r="T6875">
        <v>-0.108871</v>
      </c>
    </row>
    <row r="6876" spans="1:20">
      <c r="A6876" s="2">
        <v>40497</v>
      </c>
      <c r="B6876" s="2" t="s">
        <v>13944</v>
      </c>
      <c r="C6876" s="2" t="s">
        <v>13940</v>
      </c>
      <c r="D6876" s="3" t="s">
        <v>13945</v>
      </c>
      <c r="E6876">
        <v>-4.7053699999999997E-2</v>
      </c>
      <c r="F6876">
        <v>-5.7819299999999997E-2</v>
      </c>
      <c r="G6876">
        <v>9.1017399999999998E-2</v>
      </c>
      <c r="H6876">
        <v>7.4714199999999995E-2</v>
      </c>
      <c r="I6876">
        <v>-6.0678200000000002E-2</v>
      </c>
      <c r="J6876">
        <v>-0.22248699999999999</v>
      </c>
      <c r="K6876">
        <v>4.0452200000000001E-2</v>
      </c>
      <c r="L6876">
        <v>0.14158299999999999</v>
      </c>
      <c r="M6876">
        <v>6.0678200000000002E-2</v>
      </c>
      <c r="N6876">
        <v>-0.36406899999999998</v>
      </c>
      <c r="O6876">
        <v>0.283165</v>
      </c>
      <c r="P6876">
        <v>-0.110321</v>
      </c>
      <c r="Q6876">
        <v>-7.0630700000000003E-3</v>
      </c>
      <c r="R6876">
        <v>-0.30339100000000002</v>
      </c>
      <c r="S6876">
        <v>7.5659599999999994E-2</v>
      </c>
      <c r="T6876">
        <v>0.10607800000000001</v>
      </c>
    </row>
    <row r="6877" spans="1:20">
      <c r="A6877" s="2">
        <v>40499</v>
      </c>
      <c r="B6877" s="2" t="s">
        <v>13946</v>
      </c>
      <c r="C6877" s="2" t="s">
        <v>13940</v>
      </c>
      <c r="D6877" s="3" t="s">
        <v>13947</v>
      </c>
      <c r="E6877">
        <v>0.10174900000000001</v>
      </c>
      <c r="F6877">
        <v>-0.122099</v>
      </c>
      <c r="G6877">
        <v>0.129917</v>
      </c>
      <c r="H6877">
        <v>-6.1049300000000001E-2</v>
      </c>
      <c r="I6877">
        <v>-0.10174900000000001</v>
      </c>
      <c r="J6877">
        <v>3.0524599999999999E-2</v>
      </c>
      <c r="K6877">
        <v>0</v>
      </c>
      <c r="L6877">
        <v>3.0524599999999999E-2</v>
      </c>
      <c r="M6877">
        <v>-0.14039699999999999</v>
      </c>
      <c r="N6877">
        <v>-5.08744E-2</v>
      </c>
      <c r="O6877">
        <v>4.06995E-2</v>
      </c>
      <c r="P6877">
        <v>0.23402200000000001</v>
      </c>
      <c r="Q6877">
        <v>-1.0174900000000001E-2</v>
      </c>
      <c r="R6877">
        <v>3.6674300000000002E-3</v>
      </c>
      <c r="S6877">
        <v>-7.1224099999999999E-2</v>
      </c>
      <c r="T6877">
        <v>0.128022</v>
      </c>
    </row>
    <row r="6878" spans="1:20">
      <c r="A6878" s="2">
        <v>40502</v>
      </c>
      <c r="B6878" s="2" t="s">
        <v>13948</v>
      </c>
      <c r="C6878" s="2" t="s">
        <v>13940</v>
      </c>
      <c r="D6878" s="3" t="s">
        <v>13949</v>
      </c>
      <c r="E6878">
        <v>8.0613500000000005E-2</v>
      </c>
      <c r="F6878">
        <v>1.0076699999999999E-2</v>
      </c>
      <c r="G6878">
        <v>-7.8571299999999997E-2</v>
      </c>
      <c r="H6878">
        <v>-0.100767</v>
      </c>
      <c r="I6878">
        <v>0.67513800000000002</v>
      </c>
      <c r="J6878">
        <v>-0.100767</v>
      </c>
      <c r="K6878">
        <v>-4.0271899999999999E-2</v>
      </c>
      <c r="L6878">
        <v>-0.100767</v>
      </c>
      <c r="M6878">
        <v>0.58444799999999997</v>
      </c>
      <c r="N6878">
        <v>-3.0230099999999999E-2</v>
      </c>
      <c r="O6878">
        <v>-7.0536799999999997E-2</v>
      </c>
      <c r="P6878">
        <v>-0.12092</v>
      </c>
      <c r="Q6878">
        <v>-5.0383499999999998E-2</v>
      </c>
      <c r="R6878">
        <v>0.251917</v>
      </c>
      <c r="S6878">
        <v>-0.110844</v>
      </c>
      <c r="T6878">
        <v>2.78967E-2</v>
      </c>
    </row>
    <row r="6879" spans="1:20">
      <c r="A6879" s="2">
        <v>40503</v>
      </c>
      <c r="B6879" s="2" t="s">
        <v>13950</v>
      </c>
      <c r="C6879" s="2" t="s">
        <v>13940</v>
      </c>
      <c r="D6879" s="3" t="s">
        <v>13951</v>
      </c>
      <c r="E6879">
        <v>0.10706499999999999</v>
      </c>
      <c r="F6879">
        <v>-0.14252500000000001</v>
      </c>
      <c r="G6879">
        <v>0.13234499999999999</v>
      </c>
      <c r="H6879">
        <v>-2.0360799999999998E-2</v>
      </c>
      <c r="I6879">
        <v>-0.122165</v>
      </c>
      <c r="J6879">
        <v>4.0721500000000001E-2</v>
      </c>
      <c r="K6879">
        <v>-0.100186</v>
      </c>
      <c r="L6879">
        <v>0.10180400000000001</v>
      </c>
      <c r="M6879">
        <v>-0.119838</v>
      </c>
      <c r="N6879">
        <v>-5.5602800000000001E-2</v>
      </c>
      <c r="O6879">
        <v>3.2534899999999999E-3</v>
      </c>
      <c r="P6879">
        <v>0.30541099999999999</v>
      </c>
      <c r="Q6879">
        <v>2.7359700000000001E-2</v>
      </c>
      <c r="R6879">
        <v>-2.7289999999999998E-2</v>
      </c>
      <c r="S6879">
        <v>-0.14252500000000001</v>
      </c>
      <c r="T6879">
        <v>0.15073800000000001</v>
      </c>
    </row>
    <row r="6880" spans="1:20">
      <c r="A6880" s="2">
        <v>40504</v>
      </c>
      <c r="B6880" s="2" t="s">
        <v>13952</v>
      </c>
      <c r="C6880" s="2" t="s">
        <v>13940</v>
      </c>
      <c r="D6880" s="3" t="s">
        <v>13953</v>
      </c>
      <c r="E6880">
        <v>-3.8903199999999999E-2</v>
      </c>
      <c r="F6880">
        <v>-0.15071699999999999</v>
      </c>
      <c r="G6880">
        <v>9.0495400000000004E-2</v>
      </c>
      <c r="H6880">
        <v>4.0220199999999998E-2</v>
      </c>
      <c r="I6880">
        <v>-1.45556E-2</v>
      </c>
      <c r="J6880">
        <v>0.30797799999999997</v>
      </c>
      <c r="K6880">
        <v>-5.0275199999999999E-2</v>
      </c>
      <c r="L6880">
        <v>-7.0385299999999998E-2</v>
      </c>
      <c r="M6880">
        <v>-6.9051399999999999E-2</v>
      </c>
      <c r="N6880">
        <v>1.0055E-2</v>
      </c>
      <c r="O6880">
        <v>-4.9517800000000001E-2</v>
      </c>
      <c r="P6880">
        <v>0.301651</v>
      </c>
      <c r="Q6880">
        <v>-4.0220199999999998E-2</v>
      </c>
      <c r="R6880">
        <v>-9.8879599999999998E-2</v>
      </c>
      <c r="S6880">
        <v>7.0385299999999998E-2</v>
      </c>
      <c r="T6880">
        <v>7.0385299999999998E-2</v>
      </c>
    </row>
    <row r="6881" spans="1:20">
      <c r="A6881" s="2">
        <v>40506</v>
      </c>
      <c r="B6881" s="2" t="s">
        <v>13954</v>
      </c>
      <c r="C6881" s="2" t="s">
        <v>13940</v>
      </c>
      <c r="D6881" s="3" t="s">
        <v>13955</v>
      </c>
      <c r="E6881">
        <v>4.0447200000000003E-2</v>
      </c>
      <c r="F6881">
        <v>-2.9000399999999999E-2</v>
      </c>
      <c r="G6881">
        <v>-6.0670799999999997E-2</v>
      </c>
      <c r="H6881">
        <v>4.0447200000000003E-2</v>
      </c>
      <c r="I6881">
        <v>0</v>
      </c>
      <c r="J6881">
        <v>-6.0670799999999997E-2</v>
      </c>
      <c r="K6881">
        <v>1.79648E-2</v>
      </c>
      <c r="L6881">
        <v>2.0223600000000001E-2</v>
      </c>
      <c r="M6881">
        <v>0.171901</v>
      </c>
      <c r="N6881">
        <v>-0.13145299999999999</v>
      </c>
      <c r="O6881">
        <v>0.232571</v>
      </c>
      <c r="P6881">
        <v>-9.0554800000000005E-2</v>
      </c>
      <c r="Q6881">
        <v>-0.11123</v>
      </c>
      <c r="R6881">
        <v>1.7624399999999998E-2</v>
      </c>
      <c r="S6881">
        <v>0.30335400000000001</v>
      </c>
      <c r="T6881">
        <v>-0.11123</v>
      </c>
    </row>
    <row r="6882" spans="1:20">
      <c r="A6882" s="2">
        <v>40508</v>
      </c>
      <c r="B6882" s="2" t="s">
        <v>13956</v>
      </c>
      <c r="C6882" s="2" t="s">
        <v>13940</v>
      </c>
      <c r="D6882" s="3" t="s">
        <v>13957</v>
      </c>
      <c r="E6882">
        <v>0.213057</v>
      </c>
      <c r="F6882">
        <v>0</v>
      </c>
      <c r="G6882">
        <v>-8.1164500000000001E-2</v>
      </c>
      <c r="H6882">
        <v>0</v>
      </c>
      <c r="I6882">
        <v>0.375386</v>
      </c>
      <c r="J6882">
        <v>0</v>
      </c>
      <c r="K6882">
        <v>2.0291099999999999E-2</v>
      </c>
      <c r="L6882">
        <v>-0.11160100000000001</v>
      </c>
      <c r="M6882">
        <v>0.26378499999999999</v>
      </c>
      <c r="N6882">
        <v>-3.6729400000000002E-2</v>
      </c>
      <c r="O6882">
        <v>-6.0873400000000001E-2</v>
      </c>
      <c r="P6882">
        <v>0</v>
      </c>
      <c r="Q6882">
        <v>-3.76926E-2</v>
      </c>
      <c r="R6882">
        <v>-1.3861999999999999E-2</v>
      </c>
      <c r="S6882">
        <v>-3.71429E-2</v>
      </c>
      <c r="T6882">
        <v>7.1018899999999996E-2</v>
      </c>
    </row>
    <row r="6883" spans="1:20">
      <c r="A6883" s="2">
        <v>40512</v>
      </c>
      <c r="B6883" s="2" t="s">
        <v>13958</v>
      </c>
      <c r="C6883" s="2" t="s">
        <v>13940</v>
      </c>
      <c r="D6883" s="3" t="s">
        <v>13959</v>
      </c>
      <c r="E6883">
        <v>0.121998</v>
      </c>
      <c r="F6883">
        <v>-1.40952E-2</v>
      </c>
      <c r="G6883">
        <v>0</v>
      </c>
      <c r="H6883">
        <v>-7.1165699999999998E-2</v>
      </c>
      <c r="I6883">
        <v>-0.17283100000000001</v>
      </c>
      <c r="J6883">
        <v>-8.5043700000000007E-3</v>
      </c>
      <c r="K6883">
        <v>-0.14807999999999999</v>
      </c>
      <c r="L6883">
        <v>0.36599500000000001</v>
      </c>
      <c r="M6883">
        <v>0.27449600000000002</v>
      </c>
      <c r="N6883">
        <v>-0.14233100000000001</v>
      </c>
      <c r="O6883">
        <v>-1.01665E-2</v>
      </c>
      <c r="P6883">
        <v>-8.1332199999999993E-2</v>
      </c>
      <c r="Q6883">
        <v>0.25416299999999997</v>
      </c>
      <c r="R6883">
        <v>0</v>
      </c>
      <c r="S6883">
        <v>-7.1165699999999998E-2</v>
      </c>
      <c r="T6883">
        <v>-8.1332199999999993E-2</v>
      </c>
    </row>
    <row r="6884" spans="1:20">
      <c r="A6884" s="2">
        <v>40513</v>
      </c>
      <c r="B6884" s="2" t="s">
        <v>13960</v>
      </c>
      <c r="C6884" s="2" t="s">
        <v>13940</v>
      </c>
      <c r="D6884" s="3" t="s">
        <v>13961</v>
      </c>
      <c r="E6884">
        <v>-5.2978400000000002E-2</v>
      </c>
      <c r="F6884">
        <v>-5.9089099999999999E-2</v>
      </c>
      <c r="G6884">
        <v>0.48488999999999999</v>
      </c>
      <c r="H6884">
        <v>-0.101019</v>
      </c>
      <c r="I6884">
        <v>0.37376900000000002</v>
      </c>
      <c r="J6884">
        <v>-8.9436600000000005E-2</v>
      </c>
      <c r="K6884">
        <v>-4.0407499999999999E-2</v>
      </c>
      <c r="L6884">
        <v>-1.57552E-2</v>
      </c>
      <c r="M6884">
        <v>0.31315799999999999</v>
      </c>
      <c r="N6884">
        <v>-2.0203700000000002E-2</v>
      </c>
      <c r="O6884">
        <v>-7.9783599999999996E-2</v>
      </c>
      <c r="P6884">
        <v>-1.01019E-2</v>
      </c>
      <c r="Q6884">
        <v>-3.93084E-2</v>
      </c>
      <c r="R6884">
        <v>7.0713100000000001E-2</v>
      </c>
      <c r="S6884">
        <v>4.0407499999999999E-2</v>
      </c>
      <c r="T6884">
        <v>-1.2751500000000001E-2</v>
      </c>
    </row>
    <row r="6885" spans="1:20">
      <c r="A6885" s="2">
        <v>40521</v>
      </c>
      <c r="B6885" s="2" t="s">
        <v>13962</v>
      </c>
      <c r="C6885" s="2" t="s">
        <v>13940</v>
      </c>
      <c r="D6885" s="3" t="s">
        <v>13963</v>
      </c>
      <c r="E6885">
        <v>0</v>
      </c>
      <c r="F6885">
        <v>1.3864599999999999E-2</v>
      </c>
      <c r="G6885">
        <v>6.0941500000000003E-2</v>
      </c>
      <c r="H6885">
        <v>-4.0627700000000003E-2</v>
      </c>
      <c r="I6885">
        <v>-0.14219699999999999</v>
      </c>
      <c r="J6885">
        <v>2.49505E-2</v>
      </c>
      <c r="K6885">
        <v>0</v>
      </c>
      <c r="L6885">
        <v>1.01569E-2</v>
      </c>
      <c r="M6885">
        <v>6.0941500000000003E-2</v>
      </c>
      <c r="N6885">
        <v>2.9765099999999999E-2</v>
      </c>
      <c r="O6885">
        <v>-0.107997</v>
      </c>
      <c r="P6885">
        <v>-2.0977000000000001E-3</v>
      </c>
      <c r="Q6885">
        <v>-6.86364E-2</v>
      </c>
      <c r="R6885">
        <v>0</v>
      </c>
      <c r="S6885">
        <v>0.12188300000000001</v>
      </c>
      <c r="T6885">
        <v>-9.1412199999999999E-2</v>
      </c>
    </row>
    <row r="6886" spans="1:20">
      <c r="A6886" s="2">
        <v>40524</v>
      </c>
      <c r="B6886" s="2" t="s">
        <v>13964</v>
      </c>
      <c r="C6886" s="2" t="s">
        <v>13940</v>
      </c>
      <c r="D6886" s="3" t="s">
        <v>13965</v>
      </c>
      <c r="E6886">
        <v>-0.11171399999999999</v>
      </c>
      <c r="F6886">
        <v>1.0155900000000001E-2</v>
      </c>
      <c r="G6886">
        <v>0.192495</v>
      </c>
      <c r="H6886">
        <v>-2.0311699999999999E-2</v>
      </c>
      <c r="I6886">
        <v>-0.11994299999999999</v>
      </c>
      <c r="J6886">
        <v>-0.132026</v>
      </c>
      <c r="K6886">
        <v>0.36561100000000002</v>
      </c>
      <c r="L6886">
        <v>2.1450500000000001E-2</v>
      </c>
      <c r="M6886">
        <v>5.6459800000000001E-3</v>
      </c>
      <c r="N6886">
        <v>-7.6982900000000007E-2</v>
      </c>
      <c r="O6886">
        <v>0.182805</v>
      </c>
      <c r="P6886">
        <v>-2.8547900000000001E-2</v>
      </c>
      <c r="Q6886">
        <v>0.36561100000000002</v>
      </c>
      <c r="R6886">
        <v>-0.132026</v>
      </c>
      <c r="S6886">
        <v>8.2338299999999993E-3</v>
      </c>
      <c r="T6886">
        <v>-6.0935099999999999E-2</v>
      </c>
    </row>
    <row r="6887" spans="1:20">
      <c r="A6887" s="2">
        <v>40528</v>
      </c>
      <c r="B6887" s="2" t="s">
        <v>13966</v>
      </c>
      <c r="C6887" s="2" t="s">
        <v>13940</v>
      </c>
      <c r="D6887" s="3" t="s">
        <v>13967</v>
      </c>
      <c r="E6887">
        <v>0.30517300000000003</v>
      </c>
      <c r="F6887">
        <v>-1.9909E-2</v>
      </c>
      <c r="G6887">
        <v>-9.9545099999999997E-3</v>
      </c>
      <c r="H6887">
        <v>-0.17444699999999999</v>
      </c>
      <c r="I6887">
        <v>0.21699399999999999</v>
      </c>
      <c r="J6887">
        <v>1.9909E-2</v>
      </c>
      <c r="K6887">
        <v>-8.9590500000000003E-2</v>
      </c>
      <c r="L6887">
        <v>-0.176035</v>
      </c>
      <c r="M6887">
        <v>0.23138800000000001</v>
      </c>
      <c r="N6887">
        <v>-2.9863500000000001E-2</v>
      </c>
      <c r="O6887">
        <v>-2.9863500000000001E-2</v>
      </c>
      <c r="P6887">
        <v>-6.9681499999999993E-2</v>
      </c>
      <c r="Q6887">
        <v>0.1095</v>
      </c>
      <c r="R6887">
        <v>-0.14931800000000001</v>
      </c>
      <c r="S6887">
        <v>7.1717400000000001E-2</v>
      </c>
      <c r="T6887">
        <v>-5.7263599999999998E-2</v>
      </c>
    </row>
    <row r="6888" spans="1:20">
      <c r="A6888" s="2">
        <v>40529</v>
      </c>
      <c r="B6888" s="2" t="s">
        <v>13968</v>
      </c>
      <c r="C6888" s="2" t="s">
        <v>13940</v>
      </c>
      <c r="D6888" s="3" t="s">
        <v>13969</v>
      </c>
      <c r="E6888">
        <v>7.0381799999999994E-2</v>
      </c>
      <c r="F6888">
        <v>0.14063200000000001</v>
      </c>
      <c r="G6888">
        <v>-2.0109100000000001E-2</v>
      </c>
      <c r="H6888">
        <v>-0.241309</v>
      </c>
      <c r="I6888">
        <v>-0.26141799999999998</v>
      </c>
      <c r="J6888">
        <v>8.0436300000000002E-2</v>
      </c>
      <c r="K6888">
        <v>-0.36058800000000002</v>
      </c>
      <c r="L6888">
        <v>0.33100499999999999</v>
      </c>
      <c r="M6888">
        <v>0.61332699999999996</v>
      </c>
      <c r="N6888">
        <v>-2.0109100000000001E-2</v>
      </c>
      <c r="O6888">
        <v>-6.1154199999999999E-2</v>
      </c>
      <c r="P6888">
        <v>-0.120655</v>
      </c>
      <c r="Q6888">
        <v>0.180982</v>
      </c>
      <c r="R6888">
        <v>-1.54766E-2</v>
      </c>
      <c r="S6888">
        <v>-0.140764</v>
      </c>
      <c r="T6888">
        <v>3.21375E-3</v>
      </c>
    </row>
    <row r="6889" spans="1:20">
      <c r="A6889" s="2">
        <v>40530</v>
      </c>
      <c r="B6889" s="2" t="s">
        <v>13970</v>
      </c>
      <c r="C6889" s="2" t="s">
        <v>13940</v>
      </c>
      <c r="D6889" s="3" t="s">
        <v>13971</v>
      </c>
      <c r="E6889">
        <v>3.0192500000000001E-2</v>
      </c>
      <c r="F6889">
        <v>-5.0320799999999999E-2</v>
      </c>
      <c r="G6889">
        <v>3.7055200000000003E-2</v>
      </c>
      <c r="H6889">
        <v>-1.0064200000000001E-2</v>
      </c>
      <c r="I6889">
        <v>0</v>
      </c>
      <c r="J6889">
        <v>-0.20128299999999999</v>
      </c>
      <c r="K6889">
        <v>0.179698</v>
      </c>
      <c r="L6889">
        <v>3.0192500000000001E-2</v>
      </c>
      <c r="M6889">
        <v>-2.2601700000000001E-3</v>
      </c>
      <c r="N6889">
        <v>-0.23147599999999999</v>
      </c>
      <c r="O6889">
        <v>0.51327199999999995</v>
      </c>
      <c r="P6889">
        <v>-0.110706</v>
      </c>
      <c r="Q6889">
        <v>0.110706</v>
      </c>
      <c r="R6889">
        <v>-0.20128299999999999</v>
      </c>
      <c r="S6889">
        <v>-9.0577400000000002E-2</v>
      </c>
      <c r="T6889">
        <v>0.161027</v>
      </c>
    </row>
    <row r="6890" spans="1:20">
      <c r="A6890" s="2">
        <v>40535</v>
      </c>
      <c r="B6890" s="2" t="s">
        <v>13972</v>
      </c>
      <c r="C6890" s="2" t="s">
        <v>13940</v>
      </c>
      <c r="D6890" s="3" t="s">
        <v>13973</v>
      </c>
      <c r="E6890">
        <v>2.9593399999999999E-2</v>
      </c>
      <c r="F6890">
        <v>0.160695</v>
      </c>
      <c r="G6890">
        <v>-0.17175699999999999</v>
      </c>
      <c r="H6890">
        <v>-3.03101E-2</v>
      </c>
      <c r="I6890">
        <v>-0.149479</v>
      </c>
      <c r="J6890">
        <v>0</v>
      </c>
      <c r="K6890">
        <v>-4.0413499999999998E-2</v>
      </c>
      <c r="L6890">
        <v>0.29299799999999998</v>
      </c>
      <c r="M6890">
        <v>-0.101034</v>
      </c>
      <c r="N6890">
        <v>-6.9747699999999996E-2</v>
      </c>
      <c r="O6890">
        <v>0.60620200000000002</v>
      </c>
      <c r="P6890">
        <v>2.0206700000000001E-2</v>
      </c>
      <c r="Q6890">
        <v>0</v>
      </c>
      <c r="R6890">
        <v>-0.191964</v>
      </c>
      <c r="S6890">
        <v>0.12124</v>
      </c>
      <c r="T6890">
        <v>7.0723599999999998E-2</v>
      </c>
    </row>
    <row r="6891" spans="1:20">
      <c r="A6891" s="2">
        <v>40541</v>
      </c>
      <c r="B6891" s="2" t="s">
        <v>13974</v>
      </c>
      <c r="C6891" s="2" t="s">
        <v>13940</v>
      </c>
      <c r="D6891" s="3" t="s">
        <v>13975</v>
      </c>
      <c r="E6891">
        <v>0</v>
      </c>
      <c r="F6891">
        <v>4.0201899999999999E-2</v>
      </c>
      <c r="G6891">
        <v>-9.0454199999999998E-2</v>
      </c>
      <c r="H6891">
        <v>-2.0100900000000001E-2</v>
      </c>
      <c r="I6891">
        <v>-2.0100900000000001E-2</v>
      </c>
      <c r="J6891">
        <v>-6.0302799999999997E-2</v>
      </c>
      <c r="K6891">
        <v>0.38191799999999998</v>
      </c>
      <c r="L6891">
        <v>-8.6493799999999996E-2</v>
      </c>
      <c r="M6891">
        <v>0.28141300000000002</v>
      </c>
      <c r="N6891">
        <v>-5.9867700000000003E-2</v>
      </c>
      <c r="O6891">
        <v>3.9970499999999999E-2</v>
      </c>
      <c r="P6891">
        <v>-8.0403799999999997E-2</v>
      </c>
      <c r="Q6891">
        <v>-1.00505E-2</v>
      </c>
      <c r="R6891">
        <v>-0.100505</v>
      </c>
      <c r="S6891">
        <v>-7.0353299999999994E-2</v>
      </c>
      <c r="T6891">
        <v>0.33166600000000002</v>
      </c>
    </row>
    <row r="6892" spans="1:20">
      <c r="A6892" s="2">
        <v>40544</v>
      </c>
      <c r="B6892" s="2" t="s">
        <v>13976</v>
      </c>
      <c r="C6892" s="2" t="s">
        <v>13940</v>
      </c>
      <c r="D6892" s="3" t="s">
        <v>13977</v>
      </c>
      <c r="E6892">
        <v>-1.0165499999999999E-2</v>
      </c>
      <c r="F6892">
        <v>-8.4375099999999995E-2</v>
      </c>
      <c r="G6892">
        <v>0.15248300000000001</v>
      </c>
      <c r="H6892">
        <v>1.0165499999999999E-2</v>
      </c>
      <c r="I6892">
        <v>-0.172814</v>
      </c>
      <c r="J6892">
        <v>-3.0496499999999999E-2</v>
      </c>
      <c r="K6892">
        <v>0</v>
      </c>
      <c r="L6892">
        <v>0.182979</v>
      </c>
      <c r="M6892">
        <v>-6.0992999999999999E-2</v>
      </c>
      <c r="N6892">
        <v>-3.0496499999999999E-2</v>
      </c>
      <c r="O6892">
        <v>0.30496499999999999</v>
      </c>
      <c r="P6892">
        <v>-4.0661999999999997E-2</v>
      </c>
      <c r="Q6892">
        <v>5.0827499999999998E-2</v>
      </c>
      <c r="R6892">
        <v>8.1323999999999994E-2</v>
      </c>
      <c r="S6892">
        <v>-1.0165499999999999E-2</v>
      </c>
      <c r="T6892">
        <v>-0.16264799999999999</v>
      </c>
    </row>
    <row r="6893" spans="1:20">
      <c r="A6893" s="2">
        <v>40546</v>
      </c>
      <c r="B6893" s="2" t="s">
        <v>13978</v>
      </c>
      <c r="C6893" s="2" t="s">
        <v>13940</v>
      </c>
      <c r="D6893" s="3" t="s">
        <v>13979</v>
      </c>
      <c r="E6893">
        <v>7.1369600000000005E-2</v>
      </c>
      <c r="F6893">
        <v>-3.0587E-2</v>
      </c>
      <c r="G6893">
        <v>-1.01957E-2</v>
      </c>
      <c r="H6893">
        <v>1.9441099999999999E-2</v>
      </c>
      <c r="I6893">
        <v>-6.1173999999999999E-2</v>
      </c>
      <c r="J6893">
        <v>-3.0587E-2</v>
      </c>
      <c r="K6893">
        <v>0.31606600000000001</v>
      </c>
      <c r="L6893">
        <v>0</v>
      </c>
      <c r="M6893">
        <v>-9.1050000000000006E-2</v>
      </c>
      <c r="N6893">
        <v>1.01957E-2</v>
      </c>
      <c r="O6893">
        <v>0.163131</v>
      </c>
      <c r="P6893">
        <v>-5.0549700000000003E-2</v>
      </c>
      <c r="Q6893">
        <v>8.1565299999999993E-2</v>
      </c>
      <c r="R6893">
        <v>-3.0548200000000001E-2</v>
      </c>
      <c r="S6893">
        <v>-7.8156000000000003E-2</v>
      </c>
      <c r="T6893">
        <v>0.10195700000000001</v>
      </c>
    </row>
    <row r="6894" spans="1:20">
      <c r="A6894" s="2">
        <v>40553</v>
      </c>
      <c r="B6894" s="2" t="s">
        <v>13980</v>
      </c>
      <c r="C6894" s="2" t="s">
        <v>13940</v>
      </c>
      <c r="D6894" s="3" t="s">
        <v>13981</v>
      </c>
      <c r="E6894">
        <v>0.19270399999999999</v>
      </c>
      <c r="F6894">
        <v>-6.0853900000000002E-2</v>
      </c>
      <c r="G6894">
        <v>-5.0711600000000003E-2</v>
      </c>
      <c r="H6894">
        <v>-3.0426999999999999E-2</v>
      </c>
      <c r="I6894">
        <v>-3.0426999999999999E-2</v>
      </c>
      <c r="J6894">
        <v>-5.8839900000000001E-2</v>
      </c>
      <c r="K6894">
        <v>-1.01423E-2</v>
      </c>
      <c r="L6894">
        <v>0.24341599999999999</v>
      </c>
      <c r="M6894">
        <v>0.223131</v>
      </c>
      <c r="N6894">
        <v>-0.109038</v>
      </c>
      <c r="O6894">
        <v>-9.1280899999999998E-2</v>
      </c>
      <c r="P6894">
        <v>7.0996299999999998E-2</v>
      </c>
      <c r="Q6894">
        <v>0.42597800000000002</v>
      </c>
      <c r="R6894">
        <v>-5.0711600000000003E-2</v>
      </c>
      <c r="S6894">
        <v>-6.82059E-2</v>
      </c>
      <c r="T6894">
        <v>-1.01423E-2</v>
      </c>
    </row>
    <row r="6895" spans="1:20">
      <c r="A6895" s="2">
        <v>40557</v>
      </c>
      <c r="B6895" s="2" t="s">
        <v>13982</v>
      </c>
      <c r="C6895" s="2" t="s">
        <v>13940</v>
      </c>
      <c r="D6895" s="3" t="s">
        <v>13983</v>
      </c>
      <c r="E6895">
        <v>5.2042499999999997E-3</v>
      </c>
      <c r="F6895">
        <v>-0.16209299999999999</v>
      </c>
      <c r="G6895">
        <v>0.101308</v>
      </c>
      <c r="H6895">
        <v>-7.0915699999999998E-2</v>
      </c>
      <c r="I6895">
        <v>-2.9837599999999999E-2</v>
      </c>
      <c r="J6895">
        <v>-3.03924E-2</v>
      </c>
      <c r="K6895">
        <v>-7.0915699999999998E-2</v>
      </c>
      <c r="L6895">
        <v>0.29379300000000003</v>
      </c>
      <c r="M6895">
        <v>0.37484000000000001</v>
      </c>
      <c r="N6895">
        <v>-7.0915699999999998E-2</v>
      </c>
      <c r="O6895">
        <v>-4.0523200000000002E-2</v>
      </c>
      <c r="P6895">
        <v>-6.0584800000000001E-2</v>
      </c>
      <c r="Q6895">
        <v>0.12157</v>
      </c>
      <c r="R6895">
        <v>-5.0653999999999998E-2</v>
      </c>
      <c r="S6895">
        <v>-7.8255400000000003E-2</v>
      </c>
      <c r="T6895">
        <v>5.0653999999999998E-2</v>
      </c>
    </row>
    <row r="6896" spans="1:20">
      <c r="A6896" s="2">
        <v>40565</v>
      </c>
      <c r="B6896" s="2" t="s">
        <v>13984</v>
      </c>
      <c r="C6896" s="2" t="s">
        <v>13940</v>
      </c>
      <c r="D6896" s="3" t="s">
        <v>13985</v>
      </c>
      <c r="E6896">
        <v>-3.03929E-2</v>
      </c>
      <c r="F6896">
        <v>-8.1047800000000003E-2</v>
      </c>
      <c r="G6896">
        <v>0.121572</v>
      </c>
      <c r="H6896">
        <v>4.0523900000000002E-2</v>
      </c>
      <c r="I6896">
        <v>-0.14762500000000001</v>
      </c>
      <c r="J6896">
        <v>0.253274</v>
      </c>
      <c r="K6896">
        <v>-0.10131</v>
      </c>
      <c r="L6896">
        <v>5.0654900000000003E-2</v>
      </c>
      <c r="M6896">
        <v>-7.0916800000000002E-2</v>
      </c>
      <c r="N6896">
        <v>-5.3181600000000002E-2</v>
      </c>
      <c r="O6896">
        <v>0.46602500000000002</v>
      </c>
      <c r="P6896">
        <v>-3.03929E-2</v>
      </c>
      <c r="Q6896">
        <v>-9.1178800000000004E-2</v>
      </c>
      <c r="R6896">
        <v>-0.10131</v>
      </c>
      <c r="S6896">
        <v>5.7201099999999998E-2</v>
      </c>
      <c r="T6896">
        <v>0.16209599999999999</v>
      </c>
    </row>
    <row r="6897" spans="1:20">
      <c r="A6897" s="2">
        <v>40566</v>
      </c>
      <c r="B6897" s="2" t="s">
        <v>13986</v>
      </c>
      <c r="C6897" s="2" t="s">
        <v>13940</v>
      </c>
      <c r="D6897" s="3" t="s">
        <v>13987</v>
      </c>
      <c r="E6897">
        <v>9.1425800000000002E-2</v>
      </c>
      <c r="F6897">
        <v>-9.7424300000000005E-2</v>
      </c>
      <c r="G6897">
        <v>1.75675E-2</v>
      </c>
      <c r="H6897">
        <v>-6.0950600000000001E-2</v>
      </c>
      <c r="I6897">
        <v>4.0633700000000002E-2</v>
      </c>
      <c r="J6897">
        <v>-3.04753E-2</v>
      </c>
      <c r="K6897">
        <v>-0.22348499999999999</v>
      </c>
      <c r="L6897">
        <v>0.20316899999999999</v>
      </c>
      <c r="M6897">
        <v>7.1109000000000006E-2</v>
      </c>
      <c r="N6897">
        <v>-4.6198400000000001E-2</v>
      </c>
      <c r="O6897">
        <v>-6.0950600000000001E-2</v>
      </c>
      <c r="P6897">
        <v>2.0316899999999999E-2</v>
      </c>
      <c r="Q6897">
        <v>0.28443600000000002</v>
      </c>
      <c r="R6897">
        <v>-4.0633700000000002E-2</v>
      </c>
      <c r="S6897">
        <v>-0.13958400000000001</v>
      </c>
      <c r="T6897">
        <v>3.63903E-2</v>
      </c>
    </row>
    <row r="6898" spans="1:20">
      <c r="A6898" s="2">
        <v>40569</v>
      </c>
      <c r="B6898" s="2" t="s">
        <v>13988</v>
      </c>
      <c r="C6898" s="2" t="s">
        <v>13940</v>
      </c>
      <c r="D6898" s="3" t="s">
        <v>13989</v>
      </c>
      <c r="E6898">
        <v>0.100608</v>
      </c>
      <c r="F6898">
        <v>6.4386799999999996E-3</v>
      </c>
      <c r="G6898">
        <v>-1.00608E-2</v>
      </c>
      <c r="H6898">
        <v>-2.01216E-2</v>
      </c>
      <c r="I6898">
        <v>0.58325199999999999</v>
      </c>
      <c r="J6898">
        <v>7.7846800000000004E-3</v>
      </c>
      <c r="K6898">
        <v>-5.0304099999999997E-2</v>
      </c>
      <c r="L6898">
        <v>-0.108198</v>
      </c>
      <c r="M6898">
        <v>-3.0182500000000001E-2</v>
      </c>
      <c r="N6898">
        <v>-7.0425699999999994E-2</v>
      </c>
      <c r="O6898">
        <v>-4.0243300000000003E-2</v>
      </c>
      <c r="P6898">
        <v>0.54328399999999999</v>
      </c>
      <c r="Q6898">
        <v>0.26158100000000001</v>
      </c>
      <c r="R6898">
        <v>-8.0316799999999994E-2</v>
      </c>
      <c r="S6898">
        <v>-0.12876199999999999</v>
      </c>
      <c r="T6898">
        <v>7.6487399999999997E-2</v>
      </c>
    </row>
    <row r="6899" spans="1:20">
      <c r="A6899" s="2">
        <v>40570</v>
      </c>
      <c r="B6899" s="2" t="s">
        <v>13990</v>
      </c>
      <c r="C6899" s="2" t="s">
        <v>13940</v>
      </c>
      <c r="D6899" s="3" t="s">
        <v>13991</v>
      </c>
      <c r="E6899">
        <v>0.12872</v>
      </c>
      <c r="F6899">
        <v>-8.0592499999999997E-2</v>
      </c>
      <c r="G6899">
        <v>0.26192599999999999</v>
      </c>
      <c r="H6899">
        <v>-0.100741</v>
      </c>
      <c r="I6899">
        <v>0.61451800000000001</v>
      </c>
      <c r="J6899">
        <v>-9.06666E-2</v>
      </c>
      <c r="K6899">
        <v>-8.0592499999999997E-2</v>
      </c>
      <c r="L6899">
        <v>-9.06666E-2</v>
      </c>
      <c r="M6899">
        <v>-3.0222200000000001E-2</v>
      </c>
      <c r="N6899">
        <v>0.53392499999999998</v>
      </c>
      <c r="O6899">
        <v>-0.10983800000000001</v>
      </c>
      <c r="P6899">
        <v>-0.100741</v>
      </c>
      <c r="Q6899">
        <v>-2.0148099999999999E-2</v>
      </c>
      <c r="R6899">
        <v>5.6636499999999999E-2</v>
      </c>
      <c r="S6899">
        <v>-0.18133299999999999</v>
      </c>
      <c r="T6899">
        <v>0.16118499999999999</v>
      </c>
    </row>
    <row r="6900" spans="1:20">
      <c r="A6900" s="2">
        <v>40571</v>
      </c>
      <c r="B6900" s="2" t="s">
        <v>13992</v>
      </c>
      <c r="C6900" s="2" t="s">
        <v>13940</v>
      </c>
      <c r="D6900" s="3" t="s">
        <v>13993</v>
      </c>
      <c r="E6900">
        <v>0.21282300000000001</v>
      </c>
      <c r="F6900">
        <v>9.1209700000000005E-2</v>
      </c>
      <c r="G6900">
        <v>-0.192554</v>
      </c>
      <c r="H6900">
        <v>-0.14188200000000001</v>
      </c>
      <c r="I6900">
        <v>3.5854299999999999E-2</v>
      </c>
      <c r="J6900">
        <v>0.14188200000000001</v>
      </c>
      <c r="K6900">
        <v>-0.131747</v>
      </c>
      <c r="L6900">
        <v>-4.05376E-2</v>
      </c>
      <c r="M6900">
        <v>-8.1075300000000003E-2</v>
      </c>
      <c r="N6900">
        <v>-8.1075300000000003E-2</v>
      </c>
      <c r="O6900">
        <v>2.02688E-2</v>
      </c>
      <c r="P6900">
        <v>0.17228499999999999</v>
      </c>
      <c r="Q6900">
        <v>1.01344E-2</v>
      </c>
      <c r="R6900">
        <v>-7.0940900000000001E-2</v>
      </c>
      <c r="S6900">
        <v>2.02688E-2</v>
      </c>
      <c r="T6900">
        <v>-2.02688E-2</v>
      </c>
    </row>
    <row r="6901" spans="1:20">
      <c r="A6901" s="2">
        <v>40574</v>
      </c>
      <c r="B6901" s="2" t="s">
        <v>13994</v>
      </c>
      <c r="C6901" s="2" t="s">
        <v>13940</v>
      </c>
      <c r="D6901" s="3" t="s">
        <v>13995</v>
      </c>
      <c r="E6901">
        <v>1.01934E-2</v>
      </c>
      <c r="F6901">
        <v>-0.13251399999999999</v>
      </c>
      <c r="G6901">
        <v>0.27522099999999999</v>
      </c>
      <c r="H6901">
        <v>-0.12897700000000001</v>
      </c>
      <c r="I6901">
        <v>-0.112127</v>
      </c>
      <c r="J6901">
        <v>0.214061</v>
      </c>
      <c r="K6901">
        <v>-0.12232</v>
      </c>
      <c r="L6901">
        <v>1.01934E-2</v>
      </c>
      <c r="M6901">
        <v>-8.1546900000000005E-2</v>
      </c>
      <c r="N6901">
        <v>-9.6760300000000004E-3</v>
      </c>
      <c r="O6901">
        <v>0</v>
      </c>
      <c r="P6901">
        <v>0.11093600000000001</v>
      </c>
      <c r="Q6901">
        <v>8.6741299999999993E-2</v>
      </c>
      <c r="R6901">
        <v>-7.13535E-2</v>
      </c>
      <c r="S6901">
        <v>-0.13251399999999999</v>
      </c>
      <c r="T6901">
        <v>9.1740199999999994E-2</v>
      </c>
    </row>
    <row r="6902" spans="1:20">
      <c r="A6902" s="2">
        <v>40582</v>
      </c>
      <c r="B6902" s="2" t="s">
        <v>13996</v>
      </c>
      <c r="C6902" s="2" t="s">
        <v>13940</v>
      </c>
      <c r="D6902" s="3" t="s">
        <v>13997</v>
      </c>
      <c r="E6902">
        <v>0.15160899999999999</v>
      </c>
      <c r="F6902">
        <v>-3.8135700000000002E-2</v>
      </c>
      <c r="G6902">
        <v>0</v>
      </c>
      <c r="H6902">
        <v>-6.0581999999999997E-2</v>
      </c>
      <c r="I6902">
        <v>-5.0536299999999999E-2</v>
      </c>
      <c r="J6902">
        <v>-1.01073E-2</v>
      </c>
      <c r="K6902">
        <v>0</v>
      </c>
      <c r="L6902">
        <v>0.28300399999999998</v>
      </c>
      <c r="M6902">
        <v>0.25107699999999999</v>
      </c>
      <c r="N6902">
        <v>-3.0321799999999999E-2</v>
      </c>
      <c r="O6902">
        <v>-0.101073</v>
      </c>
      <c r="P6902">
        <v>-1.01073E-2</v>
      </c>
      <c r="Q6902">
        <v>0.137512</v>
      </c>
      <c r="R6902">
        <v>-0.18193100000000001</v>
      </c>
      <c r="S6902">
        <v>-0.136542</v>
      </c>
      <c r="T6902">
        <v>0.12128700000000001</v>
      </c>
    </row>
    <row r="6903" spans="1:20">
      <c r="A6903" s="2">
        <v>40584</v>
      </c>
      <c r="B6903" s="2" t="s">
        <v>13998</v>
      </c>
      <c r="C6903" s="2" t="s">
        <v>13940</v>
      </c>
      <c r="D6903" s="3" t="s">
        <v>13999</v>
      </c>
      <c r="E6903">
        <v>3.0179399999999999E-2</v>
      </c>
      <c r="F6903">
        <v>8.8617799999999997E-2</v>
      </c>
      <c r="G6903">
        <v>-0.16095699999999999</v>
      </c>
      <c r="H6903">
        <v>0</v>
      </c>
      <c r="I6903">
        <v>-5.0298900000000001E-2</v>
      </c>
      <c r="J6903">
        <v>-0.11065800000000001</v>
      </c>
      <c r="K6903">
        <v>0.59879599999999999</v>
      </c>
      <c r="L6903">
        <v>-8.9265899999999995E-2</v>
      </c>
      <c r="M6903">
        <v>0.57340800000000003</v>
      </c>
      <c r="N6903">
        <v>-0.14083699999999999</v>
      </c>
      <c r="O6903">
        <v>3.0179399999999999E-2</v>
      </c>
      <c r="P6903">
        <v>-0.150897</v>
      </c>
      <c r="Q6903">
        <v>-7.0418499999999995E-2</v>
      </c>
      <c r="R6903">
        <v>-5.0298900000000001E-2</v>
      </c>
      <c r="S6903">
        <v>2.0119600000000001E-2</v>
      </c>
      <c r="T6903">
        <v>0.120717</v>
      </c>
    </row>
    <row r="6904" spans="1:20">
      <c r="A6904" s="2">
        <v>40585</v>
      </c>
      <c r="B6904" s="2" t="s">
        <v>14000</v>
      </c>
      <c r="C6904" s="2" t="s">
        <v>13940</v>
      </c>
      <c r="D6904" s="3" t="s">
        <v>14001</v>
      </c>
      <c r="E6904">
        <v>-1.01466E-2</v>
      </c>
      <c r="F6904">
        <v>-3.04397E-2</v>
      </c>
      <c r="G6904">
        <v>0.43630200000000002</v>
      </c>
      <c r="H6904">
        <v>-0.101466</v>
      </c>
      <c r="I6904">
        <v>0</v>
      </c>
      <c r="J6904">
        <v>-0.14205200000000001</v>
      </c>
      <c r="K6904">
        <v>0.27395700000000001</v>
      </c>
      <c r="L6904">
        <v>-3.04397E-2</v>
      </c>
      <c r="M6904">
        <v>0.29425000000000001</v>
      </c>
      <c r="N6904">
        <v>-0.101466</v>
      </c>
      <c r="O6904">
        <v>-0.121543</v>
      </c>
      <c r="P6904">
        <v>2.0293100000000001E-2</v>
      </c>
      <c r="Q6904">
        <v>0.24351800000000001</v>
      </c>
      <c r="R6904">
        <v>-7.1026000000000006E-2</v>
      </c>
      <c r="S6904">
        <v>-0.152199</v>
      </c>
      <c r="T6904">
        <v>9.12491E-2</v>
      </c>
    </row>
    <row r="6905" spans="1:20">
      <c r="A6905" s="2">
        <v>40594</v>
      </c>
      <c r="B6905" s="2" t="s">
        <v>14002</v>
      </c>
      <c r="C6905" s="2" t="s">
        <v>13940</v>
      </c>
      <c r="D6905" s="3" t="s">
        <v>14003</v>
      </c>
      <c r="E6905">
        <v>0.17263600000000001</v>
      </c>
      <c r="F6905">
        <v>7.1085300000000004E-2</v>
      </c>
      <c r="G6905">
        <v>-0.13201499999999999</v>
      </c>
      <c r="H6905">
        <v>-9.1395299999999999E-2</v>
      </c>
      <c r="I6905">
        <v>-5.07752E-2</v>
      </c>
      <c r="J6905">
        <v>-2.0310100000000001E-2</v>
      </c>
      <c r="K6905">
        <v>-0.111705</v>
      </c>
      <c r="L6905">
        <v>0.34527099999999999</v>
      </c>
      <c r="M6905">
        <v>0.233566</v>
      </c>
      <c r="N6905">
        <v>-7.1085300000000004E-2</v>
      </c>
      <c r="O6905">
        <v>-0.10155</v>
      </c>
      <c r="P6905">
        <v>4.0620099999999999E-2</v>
      </c>
      <c r="Q6905">
        <v>0</v>
      </c>
      <c r="R6905">
        <v>7.1085300000000004E-2</v>
      </c>
      <c r="S6905">
        <v>-0.14217099999999999</v>
      </c>
      <c r="T6905">
        <v>1.0155000000000001E-2</v>
      </c>
    </row>
    <row r="6906" spans="1:20">
      <c r="A6906" s="2">
        <v>40604</v>
      </c>
      <c r="B6906" s="2" t="s">
        <v>14004</v>
      </c>
      <c r="C6906" s="2" t="s">
        <v>13940</v>
      </c>
      <c r="D6906" s="3" t="s">
        <v>14005</v>
      </c>
      <c r="E6906">
        <v>5.0375000000000003E-2</v>
      </c>
      <c r="F6906">
        <v>0.101949</v>
      </c>
      <c r="G6906">
        <v>-2.0389899999999999E-2</v>
      </c>
      <c r="H6906">
        <v>-0.11214399999999999</v>
      </c>
      <c r="I6906">
        <v>0.16311899999999999</v>
      </c>
      <c r="J6906">
        <v>2.0389899999999999E-2</v>
      </c>
      <c r="K6906">
        <v>-0.15149499999999999</v>
      </c>
      <c r="L6906">
        <v>-1.01949E-2</v>
      </c>
      <c r="M6906">
        <v>-6.1169599999999998E-2</v>
      </c>
      <c r="N6906">
        <v>-7.8627000000000002E-2</v>
      </c>
      <c r="O6906">
        <v>0.40779700000000002</v>
      </c>
      <c r="P6906">
        <v>-1.65335E-2</v>
      </c>
      <c r="Q6906">
        <v>9.8086300000000001E-2</v>
      </c>
      <c r="R6906">
        <v>2.7673799999999998E-2</v>
      </c>
      <c r="S6906">
        <v>-8.1559400000000004E-2</v>
      </c>
      <c r="T6906">
        <v>-4.72425E-2</v>
      </c>
    </row>
    <row r="6907" spans="1:20">
      <c r="A6907" s="2">
        <v>40607</v>
      </c>
      <c r="B6907" s="2" t="s">
        <v>14006</v>
      </c>
      <c r="C6907" s="2" t="s">
        <v>13940</v>
      </c>
      <c r="D6907" s="3" t="s">
        <v>14007</v>
      </c>
      <c r="E6907">
        <v>5.0617799999999998E-2</v>
      </c>
      <c r="F6907">
        <v>-0.222718</v>
      </c>
      <c r="G6907">
        <v>4.0494299999999997E-2</v>
      </c>
      <c r="H6907">
        <v>-5.0617799999999998E-2</v>
      </c>
      <c r="I6907">
        <v>-9.1112100000000001E-2</v>
      </c>
      <c r="J6907">
        <v>1.01236E-2</v>
      </c>
      <c r="K6907">
        <v>-0.14172999999999999</v>
      </c>
      <c r="L6907">
        <v>0.30056300000000002</v>
      </c>
      <c r="M6907">
        <v>0.25308900000000001</v>
      </c>
      <c r="N6907">
        <v>-0.15185299999999999</v>
      </c>
      <c r="O6907">
        <v>0</v>
      </c>
      <c r="P6907">
        <v>-6.0741400000000001E-2</v>
      </c>
      <c r="Q6907">
        <v>-2.0247100000000001E-2</v>
      </c>
      <c r="R6907">
        <v>-3.9167599999999997E-2</v>
      </c>
      <c r="S6907">
        <v>-9.1112100000000001E-2</v>
      </c>
      <c r="T6907">
        <v>0.21259500000000001</v>
      </c>
    </row>
    <row r="6908" spans="1:20">
      <c r="A6908" s="2">
        <v>40612</v>
      </c>
      <c r="B6908" s="2" t="s">
        <v>14008</v>
      </c>
      <c r="C6908" s="2" t="s">
        <v>13940</v>
      </c>
      <c r="D6908" s="3" t="s">
        <v>14009</v>
      </c>
      <c r="E6908">
        <v>0.22461700000000001</v>
      </c>
      <c r="F6908">
        <v>-8.1678700000000007E-2</v>
      </c>
      <c r="G6908">
        <v>8.8315299999999999E-2</v>
      </c>
      <c r="H6908">
        <v>-0.183777</v>
      </c>
      <c r="I6908">
        <v>0.28587600000000002</v>
      </c>
      <c r="J6908">
        <v>-0.10209799999999999</v>
      </c>
      <c r="K6908">
        <v>-0.10209799999999999</v>
      </c>
      <c r="L6908">
        <v>3.06295E-2</v>
      </c>
      <c r="M6908">
        <v>-4.0839399999999998E-2</v>
      </c>
      <c r="N6908">
        <v>-5.3894499999999996E-3</v>
      </c>
      <c r="O6908">
        <v>-3.9379200000000003E-2</v>
      </c>
      <c r="P6908">
        <v>0.21440699999999999</v>
      </c>
      <c r="Q6908">
        <v>8.1678700000000007E-2</v>
      </c>
      <c r="R6908">
        <v>3.06295E-2</v>
      </c>
      <c r="S6908">
        <v>-0.15314800000000001</v>
      </c>
      <c r="T6908">
        <v>0</v>
      </c>
    </row>
    <row r="6909" spans="1:20">
      <c r="A6909" s="2">
        <v>40615</v>
      </c>
      <c r="B6909" s="2" t="s">
        <v>14010</v>
      </c>
      <c r="C6909" s="2" t="s">
        <v>13940</v>
      </c>
      <c r="D6909" s="3" t="s">
        <v>14011</v>
      </c>
      <c r="E6909">
        <v>1.01583E-2</v>
      </c>
      <c r="F6909">
        <v>2.03167E-2</v>
      </c>
      <c r="G6909">
        <v>2.03167E-2</v>
      </c>
      <c r="H6909">
        <v>-0.18285000000000001</v>
      </c>
      <c r="I6909">
        <v>-1.01583E-2</v>
      </c>
      <c r="J6909">
        <v>-4.06334E-2</v>
      </c>
      <c r="K6909">
        <v>-8.12668E-2</v>
      </c>
      <c r="L6909">
        <v>0.34538400000000002</v>
      </c>
      <c r="M6909">
        <v>0.28443400000000002</v>
      </c>
      <c r="N6909">
        <v>-7.1108400000000002E-2</v>
      </c>
      <c r="O6909">
        <v>-2.03167E-2</v>
      </c>
      <c r="P6909">
        <v>-6.7974400000000004E-2</v>
      </c>
      <c r="Q6909">
        <v>0.223027</v>
      </c>
      <c r="R6909">
        <v>0</v>
      </c>
      <c r="S6909">
        <v>-4.06334E-2</v>
      </c>
      <c r="T6909">
        <v>-2.03167E-2</v>
      </c>
    </row>
    <row r="6910" spans="1:20">
      <c r="A6910" s="2">
        <v>40616</v>
      </c>
      <c r="B6910" s="2" t="s">
        <v>14012</v>
      </c>
      <c r="C6910" s="2" t="s">
        <v>13940</v>
      </c>
      <c r="D6910" s="3" t="s">
        <v>14013</v>
      </c>
      <c r="E6910">
        <v>-5.62514E-2</v>
      </c>
      <c r="F6910">
        <v>-1.0095700000000001E-2</v>
      </c>
      <c r="G6910">
        <v>9.0861300000000006E-2</v>
      </c>
      <c r="H6910">
        <v>-1.0095700000000001E-2</v>
      </c>
      <c r="I6910">
        <v>0.49468899999999999</v>
      </c>
      <c r="J6910">
        <v>-0.14133999999999999</v>
      </c>
      <c r="K6910">
        <v>3.0287100000000001E-2</v>
      </c>
      <c r="L6910">
        <v>-5.7370600000000001E-2</v>
      </c>
      <c r="M6910">
        <v>-6.0574200000000002E-2</v>
      </c>
      <c r="N6910">
        <v>0.43691000000000002</v>
      </c>
      <c r="O6910">
        <v>-5.0478500000000003E-2</v>
      </c>
      <c r="P6910">
        <v>-1.0095700000000001E-2</v>
      </c>
      <c r="Q6910">
        <v>-8.0765600000000007E-2</v>
      </c>
      <c r="R6910">
        <v>0.111053</v>
      </c>
      <c r="S6910">
        <v>-0.29277500000000001</v>
      </c>
      <c r="T6910">
        <v>0.21201</v>
      </c>
    </row>
    <row r="6911" spans="1:20">
      <c r="A6911" s="2">
        <v>40623</v>
      </c>
      <c r="B6911" s="2" t="s">
        <v>14014</v>
      </c>
      <c r="C6911" s="2" t="s">
        <v>13940</v>
      </c>
      <c r="D6911" s="3" t="s">
        <v>14015</v>
      </c>
      <c r="E6911">
        <v>0.15632599999999999</v>
      </c>
      <c r="F6911">
        <v>1.97979E-2</v>
      </c>
      <c r="G6911">
        <v>-0.16011800000000001</v>
      </c>
      <c r="H6911">
        <v>-0.13203000000000001</v>
      </c>
      <c r="I6911">
        <v>-9.1376299999999994E-2</v>
      </c>
      <c r="J6911">
        <v>1.01561E-2</v>
      </c>
      <c r="K6911">
        <v>0.101561</v>
      </c>
      <c r="L6911">
        <v>-2.9603899999999999E-2</v>
      </c>
      <c r="M6911">
        <v>5.0780600000000002E-2</v>
      </c>
      <c r="N6911">
        <v>0</v>
      </c>
      <c r="O6911">
        <v>-5.0780600000000002E-2</v>
      </c>
      <c r="P6911">
        <v>-3.04684E-2</v>
      </c>
      <c r="Q6911">
        <v>0.15007300000000001</v>
      </c>
      <c r="R6911">
        <v>-3.04684E-2</v>
      </c>
      <c r="S6911">
        <v>-4.0624500000000001E-2</v>
      </c>
      <c r="T6911">
        <v>0</v>
      </c>
    </row>
    <row r="6912" spans="1:20">
      <c r="A6912" s="2">
        <v>40627</v>
      </c>
      <c r="B6912" s="2" t="s">
        <v>14016</v>
      </c>
      <c r="C6912" s="2" t="s">
        <v>13940</v>
      </c>
      <c r="D6912" s="3" t="s">
        <v>14017</v>
      </c>
      <c r="E6912">
        <v>-4.0695299999999997E-2</v>
      </c>
      <c r="F6912">
        <v>-0.15878300000000001</v>
      </c>
      <c r="G6912">
        <v>0.191776</v>
      </c>
      <c r="H6912">
        <v>1.01738E-2</v>
      </c>
      <c r="I6912">
        <v>-3.05215E-2</v>
      </c>
      <c r="J6912">
        <v>-3.05215E-2</v>
      </c>
      <c r="K6912">
        <v>1.01738E-2</v>
      </c>
      <c r="L6912">
        <v>3.67783E-2</v>
      </c>
      <c r="M6912">
        <v>-3.05215E-2</v>
      </c>
      <c r="N6912">
        <v>-1.59154E-2</v>
      </c>
      <c r="O6912">
        <v>0.244172</v>
      </c>
      <c r="P6912">
        <v>-1.01738E-2</v>
      </c>
      <c r="Q6912">
        <v>0.23399800000000001</v>
      </c>
      <c r="R6912">
        <v>-4.0695299999999997E-2</v>
      </c>
      <c r="S6912">
        <v>-0.111912</v>
      </c>
      <c r="T6912">
        <v>1.01738E-2</v>
      </c>
    </row>
    <row r="6913" spans="1:20">
      <c r="A6913" s="2">
        <v>40630</v>
      </c>
      <c r="B6913" s="2" t="s">
        <v>14018</v>
      </c>
      <c r="C6913" s="2" t="s">
        <v>13940</v>
      </c>
      <c r="D6913" s="3" t="s">
        <v>14019</v>
      </c>
      <c r="E6913">
        <v>-4.0366699999999998E-2</v>
      </c>
      <c r="F6913">
        <v>-2.6192799999999999E-2</v>
      </c>
      <c r="G6913">
        <v>0.47430800000000001</v>
      </c>
      <c r="H6913">
        <v>-0.1211</v>
      </c>
      <c r="I6913">
        <v>3.0275E-2</v>
      </c>
      <c r="J6913">
        <v>-0.20183300000000001</v>
      </c>
      <c r="K6913">
        <v>0.17100799999999999</v>
      </c>
      <c r="L6913">
        <v>-2.0183300000000001E-2</v>
      </c>
      <c r="M6913">
        <v>-1.00917E-2</v>
      </c>
      <c r="N6913">
        <v>0.10091700000000001</v>
      </c>
      <c r="O6913">
        <v>-0.148067</v>
      </c>
      <c r="P6913">
        <v>1.00917E-2</v>
      </c>
      <c r="Q6913">
        <v>1.00917E-2</v>
      </c>
      <c r="R6913">
        <v>-9.79598E-2</v>
      </c>
      <c r="S6913">
        <v>-0.1211</v>
      </c>
      <c r="T6913">
        <v>0.17155799999999999</v>
      </c>
    </row>
    <row r="6914" spans="1:20">
      <c r="A6914" s="2">
        <v>40639</v>
      </c>
      <c r="B6914" s="2" t="s">
        <v>14020</v>
      </c>
      <c r="C6914" s="2" t="s">
        <v>13940</v>
      </c>
      <c r="D6914" s="3" t="s">
        <v>14021</v>
      </c>
      <c r="E6914">
        <v>-7.9175899999999994E-2</v>
      </c>
      <c r="F6914">
        <v>-2.0179900000000001E-2</v>
      </c>
      <c r="G6914">
        <v>0.20179900000000001</v>
      </c>
      <c r="H6914">
        <v>-2.0179900000000001E-2</v>
      </c>
      <c r="I6914">
        <v>0.12107900000000001</v>
      </c>
      <c r="J6914">
        <v>6.0539700000000002E-2</v>
      </c>
      <c r="K6914">
        <v>-3.7030199999999999E-2</v>
      </c>
      <c r="L6914">
        <v>-0.12875500000000001</v>
      </c>
      <c r="M6914">
        <v>-2.0179900000000001E-2</v>
      </c>
      <c r="N6914">
        <v>1.0089900000000001E-2</v>
      </c>
      <c r="O6914">
        <v>4.0359800000000001E-2</v>
      </c>
      <c r="P6914">
        <v>-2.8498599999999999E-2</v>
      </c>
      <c r="Q6914">
        <v>-3.0269799999999999E-2</v>
      </c>
      <c r="R6914">
        <v>5.04497E-2</v>
      </c>
      <c r="S6914">
        <v>-9.0809500000000001E-2</v>
      </c>
      <c r="T6914">
        <v>4.0359800000000001E-2</v>
      </c>
    </row>
    <row r="6915" spans="1:20">
      <c r="A6915" s="2">
        <v>40647</v>
      </c>
      <c r="B6915" s="2" t="s">
        <v>14022</v>
      </c>
      <c r="C6915" s="2" t="s">
        <v>13940</v>
      </c>
      <c r="D6915" s="3" t="s">
        <v>14023</v>
      </c>
      <c r="E6915">
        <v>2.4111799999999999E-2</v>
      </c>
      <c r="F6915">
        <v>-7.0766300000000004E-2</v>
      </c>
      <c r="G6915">
        <v>0.18197099999999999</v>
      </c>
      <c r="H6915">
        <v>-2.0219000000000001E-2</v>
      </c>
      <c r="I6915">
        <v>0.119972</v>
      </c>
      <c r="J6915">
        <v>-0.101095</v>
      </c>
      <c r="K6915">
        <v>0.13142300000000001</v>
      </c>
      <c r="L6915">
        <v>-0.13142300000000001</v>
      </c>
      <c r="M6915">
        <v>0.240926</v>
      </c>
      <c r="N6915">
        <v>-4.0437899999999999E-2</v>
      </c>
      <c r="O6915">
        <v>-7.0766300000000004E-2</v>
      </c>
      <c r="P6915">
        <v>0</v>
      </c>
      <c r="Q6915">
        <v>3.8890899999999999E-2</v>
      </c>
      <c r="R6915">
        <v>-5.72048E-2</v>
      </c>
      <c r="S6915">
        <v>-6.5436800000000003E-2</v>
      </c>
      <c r="T6915">
        <v>0.12131400000000001</v>
      </c>
    </row>
    <row r="6916" spans="1:20">
      <c r="A6916" s="2">
        <v>40648</v>
      </c>
      <c r="B6916" s="2" t="s">
        <v>14024</v>
      </c>
      <c r="C6916" s="2" t="s">
        <v>13940</v>
      </c>
      <c r="D6916" s="3" t="s">
        <v>14025</v>
      </c>
      <c r="E6916">
        <v>0.19217600000000001</v>
      </c>
      <c r="F6916">
        <v>0</v>
      </c>
      <c r="G6916">
        <v>-0.100743</v>
      </c>
      <c r="H6916">
        <v>-0.13744400000000001</v>
      </c>
      <c r="I6916">
        <v>-4.0458000000000001E-2</v>
      </c>
      <c r="J6916">
        <v>-0.121374</v>
      </c>
      <c r="K6916">
        <v>1.9920299999999998E-2</v>
      </c>
      <c r="L6916">
        <v>8.0916000000000002E-2</v>
      </c>
      <c r="M6916">
        <v>-1.01145E-2</v>
      </c>
      <c r="N6916">
        <v>7.0801500000000003E-2</v>
      </c>
      <c r="O6916">
        <v>-4.0458000000000001E-2</v>
      </c>
      <c r="P6916">
        <v>5.0572499999999999E-2</v>
      </c>
      <c r="Q6916">
        <v>0.279393</v>
      </c>
      <c r="R6916">
        <v>-3.0343499999999999E-2</v>
      </c>
      <c r="S6916">
        <v>-3.53686E-2</v>
      </c>
      <c r="T6916">
        <v>-6.0686999999999998E-2</v>
      </c>
    </row>
    <row r="6917" spans="1:20">
      <c r="A6917" s="2">
        <v>40658</v>
      </c>
      <c r="B6917" s="2" t="s">
        <v>14026</v>
      </c>
      <c r="C6917" s="2" t="s">
        <v>13940</v>
      </c>
      <c r="D6917" s="3" t="s">
        <v>14027</v>
      </c>
      <c r="E6917">
        <v>-1.68459E-2</v>
      </c>
      <c r="F6917">
        <v>0</v>
      </c>
      <c r="G6917">
        <v>0.101405</v>
      </c>
      <c r="H6917">
        <v>-0.101405</v>
      </c>
      <c r="I6917">
        <v>0.27379300000000001</v>
      </c>
      <c r="J6917">
        <v>-9.1264200000000004E-2</v>
      </c>
      <c r="K6917">
        <v>0</v>
      </c>
      <c r="L6917">
        <v>-2.0280900000000001E-2</v>
      </c>
      <c r="M6917">
        <v>0.162248</v>
      </c>
      <c r="N6917">
        <v>-5.0702400000000002E-2</v>
      </c>
      <c r="O6917">
        <v>-0.243371</v>
      </c>
      <c r="P6917">
        <v>3.0421400000000001E-2</v>
      </c>
      <c r="Q6917">
        <v>-2.0280900000000001E-2</v>
      </c>
      <c r="R6917">
        <v>3.0421400000000001E-2</v>
      </c>
      <c r="S6917">
        <v>2.0280900000000001E-2</v>
      </c>
      <c r="T6917">
        <v>-7.0983299999999999E-2</v>
      </c>
    </row>
    <row r="6918" spans="1:20">
      <c r="A6918" s="2">
        <v>40664</v>
      </c>
      <c r="B6918" s="2" t="s">
        <v>14028</v>
      </c>
      <c r="C6918" s="2" t="s">
        <v>13940</v>
      </c>
      <c r="D6918" s="3" t="s">
        <v>14029</v>
      </c>
      <c r="E6918">
        <v>-3.0473799999999999E-2</v>
      </c>
      <c r="F6918">
        <v>1.0157899999999999E-2</v>
      </c>
      <c r="G6918">
        <v>0.21331700000000001</v>
      </c>
      <c r="H6918">
        <v>-0.142211</v>
      </c>
      <c r="I6918">
        <v>-0.101579</v>
      </c>
      <c r="J6918">
        <v>0.105738</v>
      </c>
      <c r="K6918">
        <v>1.0157899999999999E-2</v>
      </c>
      <c r="L6918">
        <v>-3.1351999999999999E-3</v>
      </c>
      <c r="M6918">
        <v>-0.13944200000000001</v>
      </c>
      <c r="N6918">
        <v>-0.131471</v>
      </c>
      <c r="O6918">
        <v>1.0157899999999999E-2</v>
      </c>
      <c r="P6918">
        <v>0.38600200000000001</v>
      </c>
      <c r="Q6918">
        <v>4.0985300000000004E-3</v>
      </c>
      <c r="R6918">
        <v>0</v>
      </c>
      <c r="S6918">
        <v>0</v>
      </c>
      <c r="T6918">
        <v>0</v>
      </c>
    </row>
    <row r="6919" spans="1:20">
      <c r="A6919" s="2">
        <v>40665</v>
      </c>
      <c r="B6919" s="2" t="s">
        <v>14030</v>
      </c>
      <c r="C6919" s="2" t="s">
        <v>13940</v>
      </c>
      <c r="D6919" s="3" t="s">
        <v>14031</v>
      </c>
      <c r="E6919">
        <v>6.1120099999999997E-2</v>
      </c>
      <c r="F6919">
        <v>6.4806699999999995E-2</v>
      </c>
      <c r="G6919">
        <v>-0.101867</v>
      </c>
      <c r="H6919">
        <v>-9.1680200000000003E-2</v>
      </c>
      <c r="I6919">
        <v>0.231655</v>
      </c>
      <c r="J6919">
        <v>0</v>
      </c>
      <c r="K6919">
        <v>-6.0905399999999998E-2</v>
      </c>
      <c r="L6919">
        <v>-4.07468E-2</v>
      </c>
      <c r="M6919">
        <v>8.1493499999999996E-2</v>
      </c>
      <c r="N6919">
        <v>8.5220199999999996E-2</v>
      </c>
      <c r="O6919">
        <v>-0.18336</v>
      </c>
      <c r="P6919">
        <v>0</v>
      </c>
      <c r="Q6919">
        <v>-5.9117900000000001E-3</v>
      </c>
      <c r="R6919">
        <v>0.101867</v>
      </c>
      <c r="S6919">
        <v>-0.12224</v>
      </c>
      <c r="T6919">
        <v>1.01867E-2</v>
      </c>
    </row>
    <row r="6920" spans="1:20">
      <c r="A6920" s="2">
        <v>40667</v>
      </c>
      <c r="B6920" s="2" t="s">
        <v>14032</v>
      </c>
      <c r="C6920" s="2" t="s">
        <v>13940</v>
      </c>
      <c r="D6920" s="3" t="s">
        <v>14033</v>
      </c>
      <c r="E6920">
        <v>1.00906E-2</v>
      </c>
      <c r="F6920">
        <v>0</v>
      </c>
      <c r="G6920">
        <v>-6.0543800000000002E-2</v>
      </c>
      <c r="H6920">
        <v>4.1927600000000002E-2</v>
      </c>
      <c r="I6920">
        <v>-4.8399900000000003E-2</v>
      </c>
      <c r="J6920">
        <v>0</v>
      </c>
      <c r="K6920">
        <v>9.0815699999999999E-2</v>
      </c>
      <c r="L6920">
        <v>-1.5899099999999999E-2</v>
      </c>
      <c r="M6920">
        <v>-0.124655</v>
      </c>
      <c r="N6920">
        <v>-2.20494E-2</v>
      </c>
      <c r="O6920">
        <v>0.343082</v>
      </c>
      <c r="P6920">
        <v>-4.7266000000000001E-3</v>
      </c>
      <c r="Q6920">
        <v>0.18615100000000001</v>
      </c>
      <c r="R6920">
        <v>-1.00906E-2</v>
      </c>
      <c r="S6920">
        <v>-3.0271900000000001E-2</v>
      </c>
      <c r="T6920">
        <v>-1.00906E-2</v>
      </c>
    </row>
    <row r="6921" spans="1:20">
      <c r="A6921" s="2">
        <v>40668</v>
      </c>
      <c r="B6921" s="2" t="s">
        <v>14034</v>
      </c>
      <c r="C6921" s="2" t="s">
        <v>13940</v>
      </c>
      <c r="D6921" s="3" t="s">
        <v>14035</v>
      </c>
      <c r="E6921">
        <v>-3.0516000000000001E-2</v>
      </c>
      <c r="F6921">
        <v>-6.1032099999999999E-2</v>
      </c>
      <c r="G6921">
        <v>0.212728</v>
      </c>
      <c r="H6921">
        <v>3.0425199999999999E-2</v>
      </c>
      <c r="I6921">
        <v>0.16275200000000001</v>
      </c>
      <c r="J6921">
        <v>-3.0516000000000001E-2</v>
      </c>
      <c r="K6921">
        <v>-5.0860099999999998E-2</v>
      </c>
      <c r="L6921">
        <v>-5.7845199999999996E-3</v>
      </c>
      <c r="M6921">
        <v>-3.5690699999999999E-2</v>
      </c>
      <c r="N6921">
        <v>0.15257999999999999</v>
      </c>
      <c r="O6921">
        <v>-9.6960599999999994E-2</v>
      </c>
      <c r="P6921">
        <v>0</v>
      </c>
      <c r="Q6921">
        <v>-1.0172E-2</v>
      </c>
      <c r="R6921">
        <v>6.5240300000000001E-3</v>
      </c>
      <c r="S6921">
        <v>-8.8750499999999996E-2</v>
      </c>
      <c r="T6921">
        <v>0.16275200000000001</v>
      </c>
    </row>
    <row r="6922" spans="1:20">
      <c r="A6922" s="2">
        <v>40674</v>
      </c>
      <c r="B6922" s="2" t="s">
        <v>14036</v>
      </c>
      <c r="C6922" s="2" t="s">
        <v>13940</v>
      </c>
      <c r="D6922" s="3" t="s">
        <v>14037</v>
      </c>
      <c r="E6922">
        <v>-1.0180700000000001E-2</v>
      </c>
      <c r="F6922">
        <v>-2.0361299999999999E-2</v>
      </c>
      <c r="G6922">
        <v>-0.122168</v>
      </c>
      <c r="H6922">
        <v>0.29524</v>
      </c>
      <c r="I6922">
        <v>4.4886300000000004E-3</v>
      </c>
      <c r="J6922">
        <v>-2.0361299999999999E-2</v>
      </c>
      <c r="K6922">
        <v>-0.111987</v>
      </c>
      <c r="L6922">
        <v>8.1445400000000001E-2</v>
      </c>
      <c r="M6922">
        <v>0</v>
      </c>
      <c r="N6922">
        <v>-8.1445400000000001E-2</v>
      </c>
      <c r="O6922">
        <v>6.1083999999999999E-2</v>
      </c>
      <c r="P6922">
        <v>-3.0542E-2</v>
      </c>
      <c r="Q6922">
        <v>-2.0361299999999999E-2</v>
      </c>
      <c r="R6922">
        <v>2.0361299999999999E-2</v>
      </c>
      <c r="S6922">
        <v>-0.111987</v>
      </c>
      <c r="T6922">
        <v>0.21379400000000001</v>
      </c>
    </row>
    <row r="6923" spans="1:20">
      <c r="A6923" s="2">
        <v>40676</v>
      </c>
      <c r="B6923" s="2" t="s">
        <v>14038</v>
      </c>
      <c r="C6923" s="2" t="s">
        <v>13940</v>
      </c>
      <c r="D6923" s="3" t="s">
        <v>14039</v>
      </c>
      <c r="E6923">
        <v>-4.8499500000000001E-2</v>
      </c>
      <c r="F6923">
        <v>-4.0842299999999998E-2</v>
      </c>
      <c r="G6923">
        <v>0.14404</v>
      </c>
      <c r="H6923">
        <v>-7.4352899999999998E-3</v>
      </c>
      <c r="I6923">
        <v>0.216059</v>
      </c>
      <c r="J6923">
        <v>-3.08656E-2</v>
      </c>
      <c r="K6923">
        <v>-6.0417199999999997E-2</v>
      </c>
      <c r="L6923">
        <v>-2.0577100000000001E-2</v>
      </c>
      <c r="M6923">
        <v>0</v>
      </c>
      <c r="N6923">
        <v>-8.2308300000000001E-2</v>
      </c>
      <c r="O6923">
        <v>0</v>
      </c>
      <c r="P6923">
        <v>9.2596899999999996E-2</v>
      </c>
      <c r="Q6923">
        <v>-8.2308300000000001E-2</v>
      </c>
      <c r="R6923">
        <v>4.7951800000000003E-2</v>
      </c>
      <c r="S6923">
        <v>-0.123462</v>
      </c>
      <c r="T6923">
        <v>0.102885</v>
      </c>
    </row>
    <row r="6924" spans="1:20">
      <c r="A6924" s="2">
        <v>40678</v>
      </c>
      <c r="B6924" s="2" t="s">
        <v>14040</v>
      </c>
      <c r="C6924" s="2" t="s">
        <v>13940</v>
      </c>
      <c r="D6924" s="3" t="s">
        <v>14041</v>
      </c>
      <c r="E6924">
        <v>1.0057E-2</v>
      </c>
      <c r="F6924">
        <v>-5.02849E-2</v>
      </c>
      <c r="G6924">
        <v>0.110627</v>
      </c>
      <c r="H6924">
        <v>-0.10057000000000001</v>
      </c>
      <c r="I6924">
        <v>4.8325699999999999E-2</v>
      </c>
      <c r="J6924">
        <v>-0.110627</v>
      </c>
      <c r="K6924">
        <v>-3.73333E-2</v>
      </c>
      <c r="L6924">
        <v>4.7279700000000001E-2</v>
      </c>
      <c r="M6924">
        <v>3.67496E-2</v>
      </c>
      <c r="N6924">
        <v>-0.241368</v>
      </c>
      <c r="O6924">
        <v>0.30397400000000002</v>
      </c>
      <c r="P6924">
        <v>-0.202371</v>
      </c>
      <c r="Q6924">
        <v>0</v>
      </c>
      <c r="R6924">
        <v>9.1716899999999997E-3</v>
      </c>
      <c r="S6924">
        <v>0.18102599999999999</v>
      </c>
      <c r="T6924">
        <v>-8.0455799999999994E-2</v>
      </c>
    </row>
    <row r="6925" spans="1:20">
      <c r="A6925" s="2">
        <v>40684</v>
      </c>
      <c r="B6925" s="2" t="s">
        <v>14042</v>
      </c>
      <c r="C6925" s="2" t="s">
        <v>13940</v>
      </c>
      <c r="D6925" s="3" t="s">
        <v>14043</v>
      </c>
      <c r="E6925">
        <v>3.9680399999999998E-2</v>
      </c>
      <c r="F6925">
        <v>0.131492</v>
      </c>
      <c r="G6925">
        <v>-4.0459200000000001E-2</v>
      </c>
      <c r="H6925">
        <v>-5.0574000000000001E-2</v>
      </c>
      <c r="I6925">
        <v>-0.151722</v>
      </c>
      <c r="J6925">
        <v>8.0918400000000001E-2</v>
      </c>
      <c r="K6925">
        <v>-0.18206600000000001</v>
      </c>
      <c r="L6925">
        <v>0.24748400000000001</v>
      </c>
      <c r="M6925">
        <v>0.199403</v>
      </c>
      <c r="N6925">
        <v>-5.0574000000000001E-2</v>
      </c>
      <c r="O6925">
        <v>-4.0459200000000001E-2</v>
      </c>
      <c r="P6925">
        <v>-4.1898600000000001E-2</v>
      </c>
      <c r="Q6925">
        <v>-7.0803599999999994E-2</v>
      </c>
      <c r="R6925">
        <v>-0.12117799999999999</v>
      </c>
      <c r="S6925">
        <v>3.0344400000000001E-2</v>
      </c>
      <c r="T6925">
        <v>0.21241099999999999</v>
      </c>
    </row>
    <row r="6926" spans="1:20">
      <c r="A6926" s="2">
        <v>40686</v>
      </c>
      <c r="B6926" s="2" t="s">
        <v>14044</v>
      </c>
      <c r="C6926" s="2" t="s">
        <v>13940</v>
      </c>
      <c r="D6926" s="3" t="s">
        <v>14045</v>
      </c>
      <c r="E6926">
        <v>0.11004</v>
      </c>
      <c r="F6926">
        <v>3.8491200000000003E-2</v>
      </c>
      <c r="G6926">
        <v>-0.11128399999999999</v>
      </c>
      <c r="H6926">
        <v>-3.7242699999999997E-2</v>
      </c>
      <c r="I6926">
        <v>-6.90529E-2</v>
      </c>
      <c r="J6926">
        <v>-8.0933599999999994E-2</v>
      </c>
      <c r="K6926">
        <v>0.41478500000000001</v>
      </c>
      <c r="L6926">
        <v>-4.0466799999999997E-2</v>
      </c>
      <c r="M6926">
        <v>0.35408499999999998</v>
      </c>
      <c r="N6926">
        <v>-0.12139999999999999</v>
      </c>
      <c r="O6926">
        <v>-9.1050300000000001E-2</v>
      </c>
      <c r="P6926">
        <v>-3.0350100000000001E-2</v>
      </c>
      <c r="Q6926">
        <v>-3.0350100000000001E-2</v>
      </c>
      <c r="R6926">
        <v>1.0116699999999999E-2</v>
      </c>
      <c r="S6926">
        <v>-8.0933599999999994E-2</v>
      </c>
      <c r="T6926">
        <v>0.16186700000000001</v>
      </c>
    </row>
    <row r="6927" spans="1:20">
      <c r="A6927" s="2">
        <v>40689</v>
      </c>
      <c r="B6927" s="2" t="s">
        <v>14046</v>
      </c>
      <c r="C6927" s="2" t="s">
        <v>13940</v>
      </c>
      <c r="D6927" s="3" t="s">
        <v>14047</v>
      </c>
      <c r="E6927">
        <v>0.333623</v>
      </c>
      <c r="F6927">
        <v>-3.0329399999999999E-2</v>
      </c>
      <c r="G6927">
        <v>-2.7092399999999999E-2</v>
      </c>
      <c r="H6927">
        <v>-9.0988200000000005E-2</v>
      </c>
      <c r="I6927">
        <v>-6.0658799999999999E-2</v>
      </c>
      <c r="J6927">
        <v>0.35384300000000002</v>
      </c>
      <c r="K6927">
        <v>-6.0658799999999999E-2</v>
      </c>
      <c r="L6927">
        <v>-4.0439200000000002E-2</v>
      </c>
      <c r="M6927">
        <v>-8.0878400000000003E-2</v>
      </c>
      <c r="N6927">
        <v>-3.0329399999999999E-2</v>
      </c>
      <c r="O6927">
        <v>-2.0219600000000001E-2</v>
      </c>
      <c r="P6927">
        <v>0.46505099999999999</v>
      </c>
      <c r="Q6927">
        <v>-0.116748</v>
      </c>
      <c r="R6927">
        <v>-0.121318</v>
      </c>
      <c r="S6927">
        <v>2.9983800000000001E-2</v>
      </c>
      <c r="T6927">
        <v>0.181976</v>
      </c>
    </row>
    <row r="6928" spans="1:20">
      <c r="A6928" s="2">
        <v>40694</v>
      </c>
      <c r="B6928" s="2" t="s">
        <v>14048</v>
      </c>
      <c r="C6928" s="2" t="s">
        <v>13940</v>
      </c>
      <c r="D6928" s="3" t="s">
        <v>14049</v>
      </c>
      <c r="E6928">
        <v>0.183223</v>
      </c>
      <c r="F6928">
        <v>-1.01791E-2</v>
      </c>
      <c r="G6928">
        <v>9.0982300000000006E-3</v>
      </c>
      <c r="H6928">
        <v>-8.1432599999999994E-2</v>
      </c>
      <c r="I6928">
        <v>0.396984</v>
      </c>
      <c r="J6928">
        <v>-3.05372E-2</v>
      </c>
      <c r="K6928">
        <v>0</v>
      </c>
      <c r="L6928">
        <v>-6.1074499999999997E-2</v>
      </c>
      <c r="M6928">
        <v>-2.03582E-2</v>
      </c>
      <c r="N6928">
        <v>-1.7276699999999999E-2</v>
      </c>
      <c r="O6928">
        <v>-2.03582E-2</v>
      </c>
      <c r="P6928">
        <v>0.159163</v>
      </c>
      <c r="Q6928">
        <v>-2.03582E-2</v>
      </c>
      <c r="R6928">
        <v>0</v>
      </c>
      <c r="S6928">
        <v>-0.139044</v>
      </c>
      <c r="T6928">
        <v>0.22394</v>
      </c>
    </row>
    <row r="6929" spans="1:20">
      <c r="A6929" s="2">
        <v>40697</v>
      </c>
      <c r="B6929" s="2" t="s">
        <v>14050</v>
      </c>
      <c r="C6929" s="2" t="s">
        <v>13940</v>
      </c>
      <c r="D6929" s="3" t="s">
        <v>14051</v>
      </c>
      <c r="E6929">
        <v>0.21504499999999999</v>
      </c>
      <c r="F6929">
        <v>-3.07207E-2</v>
      </c>
      <c r="G6929">
        <v>-4.0195300000000003E-2</v>
      </c>
      <c r="H6929">
        <v>-4.0960900000000001E-2</v>
      </c>
      <c r="I6929">
        <v>2.0480399999999999E-2</v>
      </c>
      <c r="J6929">
        <v>-2.76993E-2</v>
      </c>
      <c r="K6929">
        <v>-6.0265399999999997E-2</v>
      </c>
      <c r="L6929">
        <v>2.75269E-2</v>
      </c>
      <c r="M6929">
        <v>2.0480399999999999E-2</v>
      </c>
      <c r="N6929">
        <v>-6.1441299999999997E-2</v>
      </c>
      <c r="O6929">
        <v>-2.0480399999999999E-2</v>
      </c>
      <c r="P6929">
        <v>8.1921800000000003E-2</v>
      </c>
      <c r="Q6929">
        <v>0.20480400000000001</v>
      </c>
      <c r="R6929">
        <v>-9.2161999999999994E-2</v>
      </c>
      <c r="S6929">
        <v>0</v>
      </c>
      <c r="T6929">
        <v>-9.2161999999999994E-2</v>
      </c>
    </row>
    <row r="6930" spans="1:20">
      <c r="A6930" s="2">
        <v>40716</v>
      </c>
      <c r="B6930" s="2" t="s">
        <v>14052</v>
      </c>
      <c r="C6930" s="2" t="s">
        <v>13940</v>
      </c>
      <c r="D6930" s="3" t="s">
        <v>14053</v>
      </c>
      <c r="E6930">
        <v>1.0097E-2</v>
      </c>
      <c r="F6930">
        <v>-8.7211999999999998E-2</v>
      </c>
      <c r="G6930">
        <v>0.13126099999999999</v>
      </c>
      <c r="H6930">
        <v>-0.14135800000000001</v>
      </c>
      <c r="I6930">
        <v>-0.19184300000000001</v>
      </c>
      <c r="J6930">
        <v>0.171649</v>
      </c>
      <c r="K6930">
        <v>-0.19753899999999999</v>
      </c>
      <c r="L6930">
        <v>0.170768</v>
      </c>
      <c r="M6930">
        <v>0.52504499999999998</v>
      </c>
      <c r="N6930">
        <v>-8.0776100000000003E-2</v>
      </c>
      <c r="O6930">
        <v>1.0097E-2</v>
      </c>
      <c r="P6930">
        <v>-0.14135800000000001</v>
      </c>
      <c r="Q6930">
        <v>3.0290999999999998E-2</v>
      </c>
      <c r="R6930">
        <v>3.5093100000000002E-2</v>
      </c>
      <c r="S6930">
        <v>-0.19184300000000001</v>
      </c>
      <c r="T6930">
        <v>0.10097</v>
      </c>
    </row>
    <row r="6931" spans="1:20">
      <c r="A6931" s="2">
        <v>40719</v>
      </c>
      <c r="B6931" s="2" t="s">
        <v>14054</v>
      </c>
      <c r="C6931" s="2" t="s">
        <v>13940</v>
      </c>
      <c r="D6931" s="3" t="s">
        <v>14055</v>
      </c>
      <c r="E6931">
        <v>0</v>
      </c>
      <c r="F6931">
        <v>-3.05157E-2</v>
      </c>
      <c r="G6931">
        <v>0.20755100000000001</v>
      </c>
      <c r="H6931">
        <v>-0.111891</v>
      </c>
      <c r="I6931">
        <v>-7.7191200000000001E-2</v>
      </c>
      <c r="J6931">
        <v>-5.0859399999999999E-2</v>
      </c>
      <c r="K6931">
        <v>-2.0343799999999999E-2</v>
      </c>
      <c r="L6931">
        <v>0.39670299999999997</v>
      </c>
      <c r="M6931">
        <v>-2.0343799999999999E-2</v>
      </c>
      <c r="N6931">
        <v>-0.142406</v>
      </c>
      <c r="O6931">
        <v>0.19326599999999999</v>
      </c>
      <c r="P6931">
        <v>1.0171899999999999E-2</v>
      </c>
      <c r="Q6931">
        <v>0.17094400000000001</v>
      </c>
      <c r="R6931">
        <v>6.1031299999999997E-2</v>
      </c>
      <c r="S6931">
        <v>-5.0859399999999999E-2</v>
      </c>
      <c r="T6931">
        <v>-4.0687500000000001E-2</v>
      </c>
    </row>
    <row r="6932" spans="1:20">
      <c r="A6932" s="2">
        <v>40726</v>
      </c>
      <c r="B6932" s="2" t="s">
        <v>14056</v>
      </c>
      <c r="C6932" s="2" t="s">
        <v>13940</v>
      </c>
      <c r="D6932" s="3" t="s">
        <v>14057</v>
      </c>
      <c r="E6932">
        <v>4.0549399999999999E-2</v>
      </c>
      <c r="F6932">
        <v>-4.7912999999999997E-2</v>
      </c>
      <c r="G6932">
        <v>0</v>
      </c>
      <c r="H6932">
        <v>5.0686799999999997E-2</v>
      </c>
      <c r="I6932">
        <v>-0.111511</v>
      </c>
      <c r="J6932">
        <v>-0.12164800000000001</v>
      </c>
      <c r="K6932">
        <v>0.111511</v>
      </c>
      <c r="L6932">
        <v>7.0961499999999997E-2</v>
      </c>
      <c r="M6932">
        <v>-3.0412100000000001E-2</v>
      </c>
      <c r="N6932">
        <v>-0.10137400000000001</v>
      </c>
      <c r="O6932">
        <v>0.32439499999999999</v>
      </c>
      <c r="P6932">
        <v>0</v>
      </c>
      <c r="Q6932">
        <v>3.0412100000000001E-2</v>
      </c>
      <c r="R6932">
        <v>-0.120714</v>
      </c>
      <c r="S6932">
        <v>0.25343399999999999</v>
      </c>
      <c r="T6932">
        <v>-9.1236200000000003E-2</v>
      </c>
    </row>
    <row r="6933" spans="1:20">
      <c r="A6933" s="2">
        <v>40727</v>
      </c>
      <c r="B6933" s="2" t="s">
        <v>14058</v>
      </c>
      <c r="C6933" s="2" t="s">
        <v>13940</v>
      </c>
      <c r="D6933" s="3" t="s">
        <v>14059</v>
      </c>
      <c r="E6933">
        <v>0.112026</v>
      </c>
      <c r="F6933">
        <v>-6.1105399999999997E-2</v>
      </c>
      <c r="G6933">
        <v>0</v>
      </c>
      <c r="H6933">
        <v>0</v>
      </c>
      <c r="I6933">
        <v>5.0921099999999997E-2</v>
      </c>
      <c r="J6933">
        <v>-0.101842</v>
      </c>
      <c r="K6933">
        <v>0.19350000000000001</v>
      </c>
      <c r="L6933">
        <v>-0.179642</v>
      </c>
      <c r="M6933">
        <v>0.203685</v>
      </c>
      <c r="N6933">
        <v>-8.5263600000000002E-3</v>
      </c>
      <c r="O6933">
        <v>-0.16294800000000001</v>
      </c>
      <c r="P6933">
        <v>2.0368500000000001E-2</v>
      </c>
      <c r="Q6933">
        <v>-8.1473799999999999E-2</v>
      </c>
      <c r="R6933">
        <v>0.15276300000000001</v>
      </c>
      <c r="S6933">
        <v>-7.1289599999999995E-2</v>
      </c>
      <c r="T6933">
        <v>3.0552699999999999E-2</v>
      </c>
    </row>
    <row r="6934" spans="1:20">
      <c r="A6934" s="2">
        <v>40734</v>
      </c>
      <c r="B6934" s="2" t="s">
        <v>14060</v>
      </c>
      <c r="C6934" s="2" t="s">
        <v>13940</v>
      </c>
      <c r="D6934" s="3" t="s">
        <v>14061</v>
      </c>
      <c r="E6934">
        <v>0.13077</v>
      </c>
      <c r="F6934">
        <v>0</v>
      </c>
      <c r="G6934">
        <v>-5.0296300000000002E-2</v>
      </c>
      <c r="H6934">
        <v>-9.0533299999999997E-2</v>
      </c>
      <c r="I6934">
        <v>-1.6094899999999999E-2</v>
      </c>
      <c r="J6934">
        <v>-6.0355499999999999E-2</v>
      </c>
      <c r="K6934">
        <v>-0.13077</v>
      </c>
      <c r="L6934">
        <v>0.64379200000000003</v>
      </c>
      <c r="M6934">
        <v>0.47947699999999999</v>
      </c>
      <c r="N6934">
        <v>-0.23136300000000001</v>
      </c>
      <c r="O6934">
        <v>-0.13077</v>
      </c>
      <c r="P6934">
        <v>2.0118500000000001E-2</v>
      </c>
      <c r="Q6934">
        <v>0.100593</v>
      </c>
      <c r="R6934">
        <v>-9.0533299999999997E-2</v>
      </c>
      <c r="S6934">
        <v>-0.201185</v>
      </c>
      <c r="T6934">
        <v>0.19112599999999999</v>
      </c>
    </row>
    <row r="6935" spans="1:20">
      <c r="A6935" s="2">
        <v>40743</v>
      </c>
      <c r="B6935" s="2" t="s">
        <v>14062</v>
      </c>
      <c r="C6935" s="2" t="s">
        <v>13940</v>
      </c>
      <c r="D6935" s="3" t="s">
        <v>14063</v>
      </c>
      <c r="E6935">
        <v>-2.0176800000000002E-2</v>
      </c>
      <c r="F6935">
        <v>0.100884</v>
      </c>
      <c r="G6935">
        <v>-0.109509</v>
      </c>
      <c r="H6935">
        <v>4.0271300000000003E-2</v>
      </c>
      <c r="I6935">
        <v>-0.100884</v>
      </c>
      <c r="J6935">
        <v>-4.3748700000000001E-2</v>
      </c>
      <c r="K6935">
        <v>0.54477399999999998</v>
      </c>
      <c r="L6935">
        <v>-4.6273599999999998E-2</v>
      </c>
      <c r="M6935">
        <v>0.42371300000000001</v>
      </c>
      <c r="N6935">
        <v>-2.0176800000000002E-2</v>
      </c>
      <c r="O6935">
        <v>-0.110972</v>
      </c>
      <c r="P6935">
        <v>-0.100884</v>
      </c>
      <c r="Q6935">
        <v>-8.0707200000000007E-2</v>
      </c>
      <c r="R6935">
        <v>5.0442000000000001E-2</v>
      </c>
      <c r="S6935">
        <v>-7.0618799999999995E-2</v>
      </c>
      <c r="T6935">
        <v>0.110972</v>
      </c>
    </row>
    <row r="6936" spans="1:20">
      <c r="A6936" s="2">
        <v>40744</v>
      </c>
      <c r="B6936" s="2" t="s">
        <v>14064</v>
      </c>
      <c r="C6936" s="2" t="s">
        <v>13940</v>
      </c>
      <c r="D6936" s="3" t="s">
        <v>14065</v>
      </c>
      <c r="E6936">
        <v>8.1349299999999999E-2</v>
      </c>
      <c r="F6936">
        <v>-1.0168699999999999E-2</v>
      </c>
      <c r="G6936">
        <v>-8.1349299999999999E-2</v>
      </c>
      <c r="H6936">
        <v>0</v>
      </c>
      <c r="I6936">
        <v>-0.101687</v>
      </c>
      <c r="J6936">
        <v>-0.14236099999999999</v>
      </c>
      <c r="K6936">
        <v>0.386409</v>
      </c>
      <c r="L6936">
        <v>1.0168699999999999E-2</v>
      </c>
      <c r="M6936">
        <v>-7.11807E-2</v>
      </c>
      <c r="N6936">
        <v>0</v>
      </c>
      <c r="O6936">
        <v>0.21354200000000001</v>
      </c>
      <c r="P6936">
        <v>-8.1349299999999999E-2</v>
      </c>
      <c r="Q6936">
        <v>-5.0843300000000001E-2</v>
      </c>
      <c r="R6936">
        <v>-0.111855</v>
      </c>
      <c r="S6936">
        <v>4.0674700000000001E-2</v>
      </c>
      <c r="T6936">
        <v>3.0505999999999998E-2</v>
      </c>
    </row>
    <row r="6937" spans="1:20">
      <c r="A6937" s="2">
        <v>40748</v>
      </c>
      <c r="B6937" s="2" t="s">
        <v>14066</v>
      </c>
      <c r="C6937" s="2" t="s">
        <v>13940</v>
      </c>
      <c r="D6937" s="3" t="s">
        <v>14067</v>
      </c>
      <c r="E6937">
        <v>3.5951400000000001E-2</v>
      </c>
      <c r="F6937">
        <v>7.0743600000000004E-2</v>
      </c>
      <c r="G6937">
        <v>-5.0531100000000002E-2</v>
      </c>
      <c r="H6937">
        <v>-5.0531100000000002E-2</v>
      </c>
      <c r="I6937">
        <v>0.47269499999999998</v>
      </c>
      <c r="J6937">
        <v>-4.04249E-2</v>
      </c>
      <c r="K6937">
        <v>-0.111168</v>
      </c>
      <c r="L6937">
        <v>-5.0531100000000002E-2</v>
      </c>
      <c r="M6937">
        <v>-0.10326</v>
      </c>
      <c r="N6937">
        <v>-3.0318700000000001E-2</v>
      </c>
      <c r="O6937">
        <v>-0.101062</v>
      </c>
      <c r="P6937">
        <v>0.545736</v>
      </c>
      <c r="Q6937">
        <v>0.31329299999999999</v>
      </c>
      <c r="R6937">
        <v>-9.0955999999999995E-2</v>
      </c>
      <c r="S6937">
        <v>0</v>
      </c>
      <c r="T6937">
        <v>-5.0531100000000002E-2</v>
      </c>
    </row>
    <row r="6938" spans="1:20">
      <c r="A6938" s="2">
        <v>40752</v>
      </c>
      <c r="B6938" s="2" t="s">
        <v>14068</v>
      </c>
      <c r="C6938" s="2" t="s">
        <v>13940</v>
      </c>
      <c r="D6938" s="3" t="s">
        <v>14069</v>
      </c>
      <c r="E6938">
        <v>0.35564099999999998</v>
      </c>
      <c r="F6938">
        <v>-2.0322300000000001E-2</v>
      </c>
      <c r="G6938">
        <v>-5.0805799999999998E-2</v>
      </c>
      <c r="H6938">
        <v>-0.18290100000000001</v>
      </c>
      <c r="I6938">
        <v>-0.10161199999999999</v>
      </c>
      <c r="J6938">
        <v>4.0754800000000001E-2</v>
      </c>
      <c r="K6938">
        <v>-0.10161199999999999</v>
      </c>
      <c r="L6938">
        <v>0.287854</v>
      </c>
      <c r="M6938">
        <v>0.41660799999999998</v>
      </c>
      <c r="N6938">
        <v>-7.1128200000000003E-2</v>
      </c>
      <c r="O6938">
        <v>-3.04835E-2</v>
      </c>
      <c r="P6938">
        <v>-7.1128200000000003E-2</v>
      </c>
      <c r="Q6938">
        <v>0.17274</v>
      </c>
      <c r="R6938">
        <v>-0.19164300000000001</v>
      </c>
      <c r="S6938">
        <v>-3.6295000000000001E-2</v>
      </c>
      <c r="T6938">
        <v>6.0967E-2</v>
      </c>
    </row>
    <row r="6939" spans="1:20">
      <c r="A6939" s="2">
        <v>40771</v>
      </c>
      <c r="B6939" s="2" t="s">
        <v>14070</v>
      </c>
      <c r="C6939" s="2" t="s">
        <v>13940</v>
      </c>
      <c r="D6939" s="3" t="s">
        <v>14071</v>
      </c>
      <c r="E6939">
        <v>-2.9426799999999999E-2</v>
      </c>
      <c r="F6939">
        <v>9.0153399999999995E-2</v>
      </c>
      <c r="G6939">
        <v>1.0093E-2</v>
      </c>
      <c r="H6939">
        <v>-0.14560600000000001</v>
      </c>
      <c r="I6939">
        <v>3.9153100000000003E-2</v>
      </c>
      <c r="J6939">
        <v>-2.0185999999999999E-2</v>
      </c>
      <c r="K6939">
        <v>-0.111023</v>
      </c>
      <c r="L6939">
        <v>0.10093000000000001</v>
      </c>
      <c r="M6939">
        <v>0.28260299999999999</v>
      </c>
      <c r="N6939">
        <v>-3.0278900000000001E-2</v>
      </c>
      <c r="O6939">
        <v>-3.0278900000000001E-2</v>
      </c>
      <c r="P6939">
        <v>-8.0743800000000004E-2</v>
      </c>
      <c r="Q6939">
        <v>8.0743800000000004E-2</v>
      </c>
      <c r="R6939">
        <v>-7.0193000000000005E-2</v>
      </c>
      <c r="S6939">
        <v>9.8285500000000001E-3</v>
      </c>
      <c r="T6939">
        <v>3.64847E-3</v>
      </c>
    </row>
    <row r="6940" spans="1:20">
      <c r="A6940" s="2">
        <v>40775</v>
      </c>
      <c r="B6940" s="2" t="s">
        <v>14072</v>
      </c>
      <c r="C6940" s="2" t="s">
        <v>13940</v>
      </c>
      <c r="D6940" s="3" t="s">
        <v>14073</v>
      </c>
      <c r="E6940">
        <v>-5.0338599999999997E-2</v>
      </c>
      <c r="F6940">
        <v>4.52973E-3</v>
      </c>
      <c r="G6940">
        <v>0.10034899999999999</v>
      </c>
      <c r="H6940">
        <v>-9.9343499999999998E-3</v>
      </c>
      <c r="I6940">
        <v>5.3221800000000001E-3</v>
      </c>
      <c r="J6940">
        <v>6.0406300000000003E-2</v>
      </c>
      <c r="K6940">
        <v>-1.7839399999999998E-2</v>
      </c>
      <c r="L6940">
        <v>-6.8973300000000001E-2</v>
      </c>
      <c r="M6940">
        <v>-3.4203900000000002E-2</v>
      </c>
      <c r="N6940">
        <v>-0.13088</v>
      </c>
      <c r="O6940">
        <v>0.13088</v>
      </c>
      <c r="P6940">
        <v>4.0270899999999998E-2</v>
      </c>
      <c r="Q6940">
        <v>0</v>
      </c>
      <c r="R6940">
        <v>-5.5028300000000002E-2</v>
      </c>
      <c r="S6940">
        <v>0.211422</v>
      </c>
      <c r="T6940">
        <v>-7.9835199999999995E-2</v>
      </c>
    </row>
    <row r="6941" spans="1:20">
      <c r="A6941" s="2">
        <v>40783</v>
      </c>
      <c r="B6941" s="2" t="s">
        <v>14074</v>
      </c>
      <c r="C6941" s="2" t="s">
        <v>13940</v>
      </c>
      <c r="D6941" s="3" t="s">
        <v>14075</v>
      </c>
      <c r="E6941">
        <v>-3.0559300000000001E-2</v>
      </c>
      <c r="F6941">
        <v>3.8832499999999999E-2</v>
      </c>
      <c r="G6941">
        <v>0</v>
      </c>
      <c r="H6941">
        <v>6.4390899999999997E-3</v>
      </c>
      <c r="I6941">
        <v>-0.14149300000000001</v>
      </c>
      <c r="J6941">
        <v>5.8078200000000003E-2</v>
      </c>
      <c r="K6941">
        <v>-0.14260999999999999</v>
      </c>
      <c r="L6941">
        <v>0.21712600000000001</v>
      </c>
      <c r="M6941">
        <v>-0.112051</v>
      </c>
      <c r="N6941">
        <v>3.0559300000000001E-2</v>
      </c>
      <c r="O6941">
        <v>1.67466E-2</v>
      </c>
      <c r="P6941">
        <v>8.5543900000000005E-4</v>
      </c>
      <c r="Q6941">
        <v>-0.15279699999999999</v>
      </c>
      <c r="R6941">
        <v>5.0932199999999997E-2</v>
      </c>
      <c r="S6941">
        <v>-2.6146599999999999E-2</v>
      </c>
      <c r="T6941">
        <v>5.0932199999999997E-2</v>
      </c>
    </row>
    <row r="6942" spans="1:20">
      <c r="A6942" s="2">
        <v>40787</v>
      </c>
      <c r="B6942" s="2" t="s">
        <v>14076</v>
      </c>
      <c r="C6942" s="2" t="s">
        <v>13940</v>
      </c>
      <c r="D6942" s="3" t="s">
        <v>14077</v>
      </c>
      <c r="E6942">
        <v>-8.8410799999999998E-2</v>
      </c>
      <c r="F6942">
        <v>0.162938</v>
      </c>
      <c r="G6942">
        <v>-8.9084200000000002E-2</v>
      </c>
      <c r="H6942">
        <v>-1.0183599999999999E-2</v>
      </c>
      <c r="I6942">
        <v>0.201048</v>
      </c>
      <c r="J6942">
        <v>-8.6033900000000007E-3</v>
      </c>
      <c r="K6942">
        <v>-0.11201999999999999</v>
      </c>
      <c r="L6942">
        <v>-0.11201999999999999</v>
      </c>
      <c r="M6942">
        <v>-5.0918199999999997E-2</v>
      </c>
      <c r="N6942">
        <v>-8.1469100000000003E-2</v>
      </c>
      <c r="O6942">
        <v>0</v>
      </c>
      <c r="P6942">
        <v>0.183305</v>
      </c>
      <c r="Q6942">
        <v>-7.1285399999999999E-2</v>
      </c>
      <c r="R6942">
        <v>7.1285399999999999E-2</v>
      </c>
      <c r="S6942">
        <v>-0.12220399999999999</v>
      </c>
      <c r="T6942">
        <v>0.101836</v>
      </c>
    </row>
    <row r="6943" spans="1:20">
      <c r="A6943" s="2">
        <v>40793</v>
      </c>
      <c r="B6943" s="2" t="s">
        <v>14078</v>
      </c>
      <c r="C6943" s="2" t="s">
        <v>13940</v>
      </c>
      <c r="D6943" s="3" t="s">
        <v>14079</v>
      </c>
      <c r="E6943">
        <v>0.20221700000000001</v>
      </c>
      <c r="F6943">
        <v>-1.01108E-2</v>
      </c>
      <c r="G6943">
        <v>-7.0775900000000003E-2</v>
      </c>
      <c r="H6943">
        <v>-8.0886799999999995E-2</v>
      </c>
      <c r="I6943">
        <v>0.54598599999999997</v>
      </c>
      <c r="J6943">
        <v>-0.12132999999999999</v>
      </c>
      <c r="K6943">
        <v>2.0221699999999999E-2</v>
      </c>
      <c r="L6943">
        <v>-0.15166299999999999</v>
      </c>
      <c r="M6943">
        <v>-3.0332499999999998E-2</v>
      </c>
      <c r="N6943">
        <v>-0.101108</v>
      </c>
      <c r="O6943">
        <v>-0.12132999999999999</v>
      </c>
      <c r="P6943">
        <v>0.576318</v>
      </c>
      <c r="Q6943">
        <v>0.20221700000000001</v>
      </c>
      <c r="R6943">
        <v>-4.0443399999999997E-2</v>
      </c>
      <c r="S6943">
        <v>-6.0630000000000003E-2</v>
      </c>
      <c r="T6943">
        <v>3.0332499999999998E-2</v>
      </c>
    </row>
    <row r="6944" spans="1:20">
      <c r="A6944" s="2">
        <v>40810</v>
      </c>
      <c r="B6944" s="2" t="s">
        <v>14080</v>
      </c>
      <c r="C6944" s="2" t="s">
        <v>13940</v>
      </c>
      <c r="D6944" s="3" t="s">
        <v>14081</v>
      </c>
      <c r="E6944">
        <v>0</v>
      </c>
      <c r="F6944">
        <v>-4.0603599999999997E-2</v>
      </c>
      <c r="G6944">
        <v>0.31467800000000001</v>
      </c>
      <c r="H6944">
        <v>-0.162414</v>
      </c>
      <c r="I6944">
        <v>6.0905399999999998E-2</v>
      </c>
      <c r="J6944">
        <v>-0.11166</v>
      </c>
      <c r="K6944">
        <v>7.1056300000000003E-2</v>
      </c>
      <c r="L6944">
        <v>-3.0452699999999999E-2</v>
      </c>
      <c r="M6944">
        <v>-2.0301799999999998E-2</v>
      </c>
      <c r="N6944">
        <v>-1.0150899999999999E-2</v>
      </c>
      <c r="O6944">
        <v>-8.1207199999999993E-2</v>
      </c>
      <c r="P6944">
        <v>0.213169</v>
      </c>
      <c r="Q6944">
        <v>-4.6385900000000001E-2</v>
      </c>
      <c r="R6944">
        <v>-5.63607E-2</v>
      </c>
      <c r="S6944">
        <v>0</v>
      </c>
      <c r="T6944">
        <v>0.15226400000000001</v>
      </c>
    </row>
    <row r="6945" spans="1:20">
      <c r="A6945" s="2">
        <v>40822</v>
      </c>
      <c r="B6945" s="2" t="s">
        <v>14082</v>
      </c>
      <c r="C6945" s="2" t="s">
        <v>13940</v>
      </c>
      <c r="D6945" s="3" t="s">
        <v>14083</v>
      </c>
      <c r="E6945">
        <v>-5.0758699999999997E-2</v>
      </c>
      <c r="F6945">
        <v>-1.6996399999999998E-2</v>
      </c>
      <c r="G6945">
        <v>4.9590799999999997E-2</v>
      </c>
      <c r="H6945">
        <v>2.0303499999999999E-2</v>
      </c>
      <c r="I6945">
        <v>-0.17257900000000001</v>
      </c>
      <c r="J6945">
        <v>0.182731</v>
      </c>
      <c r="K6945">
        <v>-0.142124</v>
      </c>
      <c r="L6945">
        <v>8.6751200000000001E-2</v>
      </c>
      <c r="M6945">
        <v>-6.2010099999999999E-3</v>
      </c>
      <c r="N6945">
        <v>-3.0455200000000002E-2</v>
      </c>
      <c r="O6945">
        <v>-2.0303499999999999E-2</v>
      </c>
      <c r="P6945">
        <v>0.111669</v>
      </c>
      <c r="Q6945">
        <v>-0.12152300000000001</v>
      </c>
      <c r="R6945">
        <v>9.3289399999999995E-2</v>
      </c>
      <c r="S6945">
        <v>-3.0455200000000002E-2</v>
      </c>
      <c r="T6945">
        <v>3.0455200000000002E-2</v>
      </c>
    </row>
    <row r="6946" spans="1:20">
      <c r="A6946" s="2">
        <v>40833</v>
      </c>
      <c r="B6946" s="2" t="s">
        <v>14084</v>
      </c>
      <c r="C6946" s="2" t="s">
        <v>13940</v>
      </c>
      <c r="D6946" s="3" t="s">
        <v>14085</v>
      </c>
      <c r="E6946">
        <v>3.04268E-2</v>
      </c>
      <c r="F6946">
        <v>0.13184999999999999</v>
      </c>
      <c r="G6946">
        <v>-2.8181899999999999E-2</v>
      </c>
      <c r="H6946">
        <v>-0.111565</v>
      </c>
      <c r="I6946">
        <v>-6.0853699999999997E-2</v>
      </c>
      <c r="J6946">
        <v>2.02846E-2</v>
      </c>
      <c r="K6946">
        <v>0.182561</v>
      </c>
      <c r="L6946">
        <v>-0.121707</v>
      </c>
      <c r="M6946">
        <v>0.101423</v>
      </c>
      <c r="N6946">
        <v>-7.0995900000000001E-2</v>
      </c>
      <c r="O6946">
        <v>-0.121707</v>
      </c>
      <c r="P6946">
        <v>6.5837999999999994E-2</v>
      </c>
      <c r="Q6946">
        <v>-0.182561</v>
      </c>
      <c r="R6946">
        <v>1.01423E-2</v>
      </c>
      <c r="S6946">
        <v>-2.02846E-2</v>
      </c>
      <c r="T6946">
        <v>0.26225599999999999</v>
      </c>
    </row>
    <row r="6947" spans="1:20">
      <c r="A6947" s="2">
        <v>40836</v>
      </c>
      <c r="B6947" s="2" t="s">
        <v>14086</v>
      </c>
      <c r="C6947" s="2" t="s">
        <v>13940</v>
      </c>
      <c r="D6947" s="3" t="s">
        <v>14087</v>
      </c>
      <c r="E6947">
        <v>4.0347899999999999E-2</v>
      </c>
      <c r="F6947">
        <v>5.0434899999999998E-2</v>
      </c>
      <c r="G6947">
        <v>-9.07829E-2</v>
      </c>
      <c r="H6947">
        <v>-1.90444E-2</v>
      </c>
      <c r="I6947">
        <v>-1.0087E-2</v>
      </c>
      <c r="J6947">
        <v>8.9199700000000007E-2</v>
      </c>
      <c r="K6947">
        <v>-0.15068899999999999</v>
      </c>
      <c r="L6947">
        <v>7.7732399999999993E-2</v>
      </c>
      <c r="M6947">
        <v>-9.07829E-2</v>
      </c>
      <c r="N6947">
        <v>-3.0261E-2</v>
      </c>
      <c r="O6947">
        <v>0.20174</v>
      </c>
      <c r="P6947">
        <v>2.0174000000000001E-2</v>
      </c>
      <c r="Q6947">
        <v>-0.16139200000000001</v>
      </c>
      <c r="R6947">
        <v>2.6441599999999999E-2</v>
      </c>
      <c r="S6947">
        <v>-2.0174000000000001E-2</v>
      </c>
      <c r="T6947">
        <v>0.167375</v>
      </c>
    </row>
    <row r="6948" spans="1:20">
      <c r="A6948" s="2">
        <v>40844</v>
      </c>
      <c r="B6948" s="2" t="s">
        <v>14088</v>
      </c>
      <c r="C6948" s="2" t="s">
        <v>13940</v>
      </c>
      <c r="D6948" s="3" t="s">
        <v>14089</v>
      </c>
      <c r="E6948">
        <v>0.140484</v>
      </c>
      <c r="F6948">
        <v>-1.0034599999999999E-2</v>
      </c>
      <c r="G6948">
        <v>-2.0069199999999999E-2</v>
      </c>
      <c r="H6948">
        <v>-8.0276700000000006E-2</v>
      </c>
      <c r="I6948">
        <v>-2.5721000000000001E-2</v>
      </c>
      <c r="J6948">
        <v>-6.0207499999999997E-2</v>
      </c>
      <c r="K6948">
        <v>0.25434899999999999</v>
      </c>
      <c r="L6948">
        <v>0</v>
      </c>
      <c r="M6948">
        <v>-7.0242100000000002E-2</v>
      </c>
      <c r="N6948">
        <v>-8.0276700000000006E-2</v>
      </c>
      <c r="O6948">
        <v>1.0034599999999999E-2</v>
      </c>
      <c r="P6948">
        <v>0.210726</v>
      </c>
      <c r="Q6948">
        <v>0.140484</v>
      </c>
      <c r="R6948">
        <v>-7.0242100000000002E-2</v>
      </c>
      <c r="S6948">
        <v>-0.11703</v>
      </c>
      <c r="T6948">
        <v>4.0138399999999998E-2</v>
      </c>
    </row>
    <row r="6949" spans="1:20">
      <c r="A6949" s="2">
        <v>40882</v>
      </c>
      <c r="B6949" s="2" t="s">
        <v>14090</v>
      </c>
      <c r="C6949" s="2" t="s">
        <v>13940</v>
      </c>
      <c r="D6949" s="3" t="s">
        <v>14091</v>
      </c>
      <c r="E6949">
        <v>-0.101629</v>
      </c>
      <c r="F6949">
        <v>-8.4624099999999994E-2</v>
      </c>
      <c r="G6949">
        <v>0.52846899999999997</v>
      </c>
      <c r="H6949">
        <v>-1.8825000000000001E-2</v>
      </c>
      <c r="I6949">
        <v>0.19309499999999999</v>
      </c>
      <c r="J6949">
        <v>-0.24390899999999999</v>
      </c>
      <c r="K6949">
        <v>-4.7551000000000003E-2</v>
      </c>
      <c r="L6949">
        <v>2.0325699999999999E-2</v>
      </c>
      <c r="M6949">
        <v>9.14658E-2</v>
      </c>
      <c r="N6949">
        <v>2.95692E-2</v>
      </c>
      <c r="O6949">
        <v>-0.23374600000000001</v>
      </c>
      <c r="P6949">
        <v>1.32207E-2</v>
      </c>
      <c r="Q6949">
        <v>-4.7413900000000002E-2</v>
      </c>
      <c r="R6949">
        <v>0.21342</v>
      </c>
      <c r="S6949">
        <v>-7.0716600000000004E-2</v>
      </c>
      <c r="T6949">
        <v>5.6254600000000002E-2</v>
      </c>
    </row>
    <row r="6950" spans="1:20">
      <c r="A6950" s="2">
        <v>40897</v>
      </c>
      <c r="B6950" s="2" t="s">
        <v>14092</v>
      </c>
      <c r="C6950" s="2" t="s">
        <v>13940</v>
      </c>
      <c r="D6950" s="3" t="s">
        <v>14093</v>
      </c>
      <c r="E6950">
        <v>6.0367999999999998E-2</v>
      </c>
      <c r="F6950">
        <v>-0.10061299999999999</v>
      </c>
      <c r="G6950">
        <v>5.03066E-2</v>
      </c>
      <c r="H6950">
        <v>-3.0183999999999999E-2</v>
      </c>
      <c r="I6950">
        <v>-3.0183999999999999E-2</v>
      </c>
      <c r="J6950">
        <v>0.148226</v>
      </c>
      <c r="K6950">
        <v>0</v>
      </c>
      <c r="L6950">
        <v>-5.6283199999999999E-2</v>
      </c>
      <c r="M6950">
        <v>-2.01227E-2</v>
      </c>
      <c r="N6950">
        <v>0.26159399999999999</v>
      </c>
      <c r="O6950">
        <v>-0.15043100000000001</v>
      </c>
      <c r="P6950">
        <v>-2.01227E-2</v>
      </c>
      <c r="Q6950">
        <v>0.171043</v>
      </c>
      <c r="R6950">
        <v>-0.15092</v>
      </c>
      <c r="S6950">
        <v>2.95832E-2</v>
      </c>
      <c r="T6950">
        <v>0</v>
      </c>
    </row>
    <row r="6951" spans="1:20">
      <c r="A6951" s="2">
        <v>40900</v>
      </c>
      <c r="B6951" s="2" t="s">
        <v>14094</v>
      </c>
      <c r="C6951" s="2" t="s">
        <v>13940</v>
      </c>
      <c r="D6951" s="3" t="s">
        <v>14095</v>
      </c>
      <c r="E6951">
        <v>-2.6969300000000002E-3</v>
      </c>
      <c r="F6951">
        <v>0.15194099999999999</v>
      </c>
      <c r="G6951">
        <v>-0.119238</v>
      </c>
      <c r="H6951">
        <v>-9.3999800000000005E-3</v>
      </c>
      <c r="I6951">
        <v>0</v>
      </c>
      <c r="J6951">
        <v>4.0517699999999997E-2</v>
      </c>
      <c r="K6951">
        <v>-1.01294E-2</v>
      </c>
      <c r="L6951">
        <v>7.0905899999999994E-2</v>
      </c>
      <c r="M6951">
        <v>-0.131137</v>
      </c>
      <c r="N6951">
        <v>5.9074300000000003E-2</v>
      </c>
      <c r="O6951">
        <v>-9.1164800000000004E-2</v>
      </c>
      <c r="P6951">
        <v>0.19245899999999999</v>
      </c>
      <c r="Q6951">
        <v>-5.4045500000000003E-2</v>
      </c>
      <c r="R6951">
        <v>6.7421900000000007E-2</v>
      </c>
      <c r="S6951">
        <v>5.83732E-2</v>
      </c>
      <c r="T6951">
        <v>-5.06471E-2</v>
      </c>
    </row>
    <row r="6952" spans="1:20">
      <c r="A6952" s="2">
        <v>40906</v>
      </c>
      <c r="B6952" s="2" t="s">
        <v>14096</v>
      </c>
      <c r="C6952" s="2" t="s">
        <v>13940</v>
      </c>
      <c r="D6952" s="3" t="s">
        <v>14097</v>
      </c>
      <c r="E6952">
        <v>-9.21458E-3</v>
      </c>
      <c r="F6952">
        <v>-2.0194699999999999E-2</v>
      </c>
      <c r="G6952">
        <v>-3.0292099999999999E-2</v>
      </c>
      <c r="H6952">
        <v>0.28272599999999998</v>
      </c>
      <c r="I6952">
        <v>0.21204500000000001</v>
      </c>
      <c r="J6952">
        <v>-4.0389399999999999E-2</v>
      </c>
      <c r="K6952">
        <v>-1.3060700000000001E-3</v>
      </c>
      <c r="L6952">
        <v>-5.6619900000000001E-2</v>
      </c>
      <c r="M6952">
        <v>-5.0486799999999998E-2</v>
      </c>
      <c r="N6952">
        <v>-8.0778900000000001E-2</v>
      </c>
      <c r="O6952">
        <v>0</v>
      </c>
      <c r="P6952">
        <v>0.232239</v>
      </c>
      <c r="Q6952">
        <v>5.0486799999999998E-2</v>
      </c>
      <c r="R6952">
        <v>-1.0097399999999999E-2</v>
      </c>
      <c r="S6952">
        <v>-1.0097399999999999E-2</v>
      </c>
      <c r="T6952">
        <v>-2.11911E-3</v>
      </c>
    </row>
    <row r="6953" spans="1:20">
      <c r="A6953" s="2">
        <v>40910</v>
      </c>
      <c r="B6953" s="2" t="s">
        <v>14098</v>
      </c>
      <c r="C6953" s="2" t="s">
        <v>13940</v>
      </c>
      <c r="D6953" s="3" t="s">
        <v>14099</v>
      </c>
      <c r="E6953">
        <v>-5.0458099999999999E-2</v>
      </c>
      <c r="F6953">
        <v>-4.4169100000000003E-2</v>
      </c>
      <c r="G6953">
        <v>0</v>
      </c>
      <c r="H6953">
        <v>0.131191</v>
      </c>
      <c r="I6953">
        <v>-0.14128299999999999</v>
      </c>
      <c r="J6953">
        <v>0</v>
      </c>
      <c r="K6953">
        <v>0.25229000000000001</v>
      </c>
      <c r="L6953">
        <v>-1.0091599999999999E-2</v>
      </c>
      <c r="M6953">
        <v>-5.5723000000000002E-2</v>
      </c>
      <c r="N6953">
        <v>-1.9137899999999999E-2</v>
      </c>
      <c r="O6953">
        <v>3.0274800000000001E-2</v>
      </c>
      <c r="P6953">
        <v>5.0458099999999999E-2</v>
      </c>
      <c r="Q6953">
        <v>0.19174099999999999</v>
      </c>
      <c r="R6953">
        <v>0</v>
      </c>
      <c r="S6953">
        <v>-6.4453800000000006E-2</v>
      </c>
      <c r="T6953">
        <v>9.3834899999999995E-3</v>
      </c>
    </row>
    <row r="6954" spans="1:20">
      <c r="A6954" s="2">
        <v>40915</v>
      </c>
      <c r="B6954" s="2" t="s">
        <v>14100</v>
      </c>
      <c r="C6954" s="2" t="s">
        <v>13940</v>
      </c>
      <c r="D6954" s="3" t="s">
        <v>14101</v>
      </c>
      <c r="E6954">
        <v>-8.7981299999999998E-2</v>
      </c>
      <c r="F6954">
        <v>-3.4095100000000003E-2</v>
      </c>
      <c r="G6954">
        <v>0.34247100000000003</v>
      </c>
      <c r="H6954">
        <v>-1.80927E-2</v>
      </c>
      <c r="I6954">
        <v>-0.139684</v>
      </c>
      <c r="J6954">
        <v>-3.0217999999999998E-2</v>
      </c>
      <c r="K6954">
        <v>0.29210700000000001</v>
      </c>
      <c r="L6954">
        <v>0</v>
      </c>
      <c r="M6954">
        <v>-3.0217999999999998E-2</v>
      </c>
      <c r="N6954">
        <v>0.171235</v>
      </c>
      <c r="O6954">
        <v>-6.6446699999999997E-2</v>
      </c>
      <c r="P6954">
        <v>-2.51223E-2</v>
      </c>
      <c r="Q6954">
        <v>0.220691</v>
      </c>
      <c r="R6954">
        <v>0</v>
      </c>
      <c r="S6954">
        <v>-0.171235</v>
      </c>
      <c r="T6954">
        <v>-5.03633E-2</v>
      </c>
    </row>
    <row r="6955" spans="1:20">
      <c r="A6955" s="2">
        <v>40924</v>
      </c>
      <c r="B6955" s="2" t="s">
        <v>14102</v>
      </c>
      <c r="C6955" s="2" t="s">
        <v>13940</v>
      </c>
      <c r="D6955" s="3" t="s">
        <v>14103</v>
      </c>
      <c r="E6955">
        <v>-6.1054400000000002E-2</v>
      </c>
      <c r="F6955">
        <v>4.0703000000000003E-2</v>
      </c>
      <c r="G6955">
        <v>-5.0878699999999999E-2</v>
      </c>
      <c r="H6955">
        <v>3.0527200000000001E-2</v>
      </c>
      <c r="I6955">
        <v>-2.0351500000000002E-2</v>
      </c>
      <c r="J6955">
        <v>0.21368999999999999</v>
      </c>
      <c r="K6955">
        <v>-6.1054400000000002E-2</v>
      </c>
      <c r="L6955">
        <v>-2.0351500000000002E-2</v>
      </c>
      <c r="M6955">
        <v>-5.0878699999999999E-2</v>
      </c>
      <c r="N6955">
        <v>6.3819699999999998E-3</v>
      </c>
      <c r="O6955">
        <v>-5.8207399999999999E-2</v>
      </c>
      <c r="P6955">
        <v>0.29509600000000002</v>
      </c>
      <c r="Q6955">
        <v>0.101757</v>
      </c>
      <c r="R6955">
        <v>0.172988</v>
      </c>
      <c r="S6955">
        <v>-0.10957</v>
      </c>
      <c r="T6955">
        <v>-0.111933</v>
      </c>
    </row>
    <row r="6956" spans="1:20">
      <c r="A6956" s="2">
        <v>40935</v>
      </c>
      <c r="B6956" s="2" t="s">
        <v>14104</v>
      </c>
      <c r="C6956" s="2" t="s">
        <v>13940</v>
      </c>
      <c r="D6956" s="3" t="s">
        <v>14105</v>
      </c>
      <c r="E6956">
        <v>-0.194746</v>
      </c>
      <c r="F6956">
        <v>4.0999099999999997E-2</v>
      </c>
      <c r="G6956">
        <v>0.23574500000000001</v>
      </c>
      <c r="H6956">
        <v>-0.15374699999999999</v>
      </c>
      <c r="I6956">
        <v>1.6151800000000001E-2</v>
      </c>
      <c r="J6956">
        <v>-0.194746</v>
      </c>
      <c r="K6956">
        <v>-9.78411E-2</v>
      </c>
      <c r="L6956">
        <v>0.194746</v>
      </c>
      <c r="M6956">
        <v>3.07494E-2</v>
      </c>
      <c r="N6956">
        <v>-9.22481E-2</v>
      </c>
      <c r="O6956">
        <v>-7.1748500000000007E-2</v>
      </c>
      <c r="P6956">
        <v>0.194746</v>
      </c>
      <c r="Q6956">
        <v>1.02498E-2</v>
      </c>
      <c r="R6956">
        <v>0</v>
      </c>
      <c r="S6956">
        <v>-0.12895599999999999</v>
      </c>
      <c r="T6956">
        <v>0.10249800000000001</v>
      </c>
    </row>
    <row r="6957" spans="1:20">
      <c r="A6957" s="2">
        <v>40951</v>
      </c>
      <c r="B6957" s="2" t="s">
        <v>14106</v>
      </c>
      <c r="C6957" s="2" t="s">
        <v>13940</v>
      </c>
      <c r="D6957" s="3" t="s">
        <v>14107</v>
      </c>
      <c r="E6957">
        <v>0</v>
      </c>
      <c r="F6957">
        <v>0.15152099999999999</v>
      </c>
      <c r="G6957">
        <v>6.0608299999999997E-2</v>
      </c>
      <c r="H6957">
        <v>-0.13131799999999999</v>
      </c>
      <c r="I6957">
        <v>0.11111500000000001</v>
      </c>
      <c r="J6957">
        <v>-0.16048200000000001</v>
      </c>
      <c r="K6957">
        <v>-2.02028E-2</v>
      </c>
      <c r="L6957">
        <v>3.03041E-2</v>
      </c>
      <c r="M6957">
        <v>6.0608299999999997E-2</v>
      </c>
      <c r="N6957">
        <v>-0.13624600000000001</v>
      </c>
      <c r="O6957">
        <v>0.20202800000000001</v>
      </c>
      <c r="P6957">
        <v>-0.15048600000000001</v>
      </c>
      <c r="Q6957">
        <v>-0.16162199999999999</v>
      </c>
      <c r="R6957">
        <v>-1.01014E-2</v>
      </c>
      <c r="S6957">
        <v>0.15861700000000001</v>
      </c>
      <c r="T6957">
        <v>1.7595099999999999E-2</v>
      </c>
    </row>
    <row r="6958" spans="1:20">
      <c r="A6958" s="2">
        <v>40954</v>
      </c>
      <c r="B6958" s="2" t="s">
        <v>14108</v>
      </c>
      <c r="C6958" s="2" t="s">
        <v>13940</v>
      </c>
      <c r="D6958" s="3" t="s">
        <v>14109</v>
      </c>
      <c r="E6958">
        <v>0.14138000000000001</v>
      </c>
      <c r="F6958">
        <v>0.132496</v>
      </c>
      <c r="G6958">
        <v>1.37371E-3</v>
      </c>
      <c r="H6958">
        <v>-0.22216900000000001</v>
      </c>
      <c r="I6958">
        <v>-0.122085</v>
      </c>
      <c r="J6958">
        <v>6.05915E-2</v>
      </c>
      <c r="K6958">
        <v>-4.0394300000000001E-2</v>
      </c>
      <c r="L6958">
        <v>1.9881900000000001E-2</v>
      </c>
      <c r="M6958">
        <v>9.6549600000000006E-3</v>
      </c>
      <c r="N6958">
        <v>-1.0098599999999999E-2</v>
      </c>
      <c r="O6958">
        <v>0</v>
      </c>
      <c r="P6958">
        <v>0</v>
      </c>
      <c r="Q6958">
        <v>6.93053E-2</v>
      </c>
      <c r="R6958">
        <v>-8.63984E-2</v>
      </c>
      <c r="S6958">
        <v>4.0394300000000001E-2</v>
      </c>
      <c r="T6958">
        <v>-9.0887300000000004E-2</v>
      </c>
    </row>
    <row r="6959" spans="1:20">
      <c r="A6959" s="2">
        <v>40958</v>
      </c>
      <c r="B6959" s="2" t="s">
        <v>14110</v>
      </c>
      <c r="C6959" s="2" t="s">
        <v>13940</v>
      </c>
      <c r="D6959" s="3" t="s">
        <v>14111</v>
      </c>
      <c r="E6959">
        <v>1.8468499999999999E-2</v>
      </c>
      <c r="F6959">
        <v>0.17330599999999999</v>
      </c>
      <c r="G6959">
        <v>-7.1361300000000003E-2</v>
      </c>
      <c r="H6959">
        <v>-9.1750300000000007E-2</v>
      </c>
      <c r="I6959">
        <v>-8.1555799999999998E-2</v>
      </c>
      <c r="J6959">
        <v>-2.0388900000000001E-2</v>
      </c>
      <c r="K6959">
        <v>0.285445</v>
      </c>
      <c r="L6959">
        <v>7.5808200000000003E-3</v>
      </c>
      <c r="M6959">
        <v>-1.01945E-2</v>
      </c>
      <c r="N6959">
        <v>-0.15243999999999999</v>
      </c>
      <c r="O6959">
        <v>0.13252800000000001</v>
      </c>
      <c r="P6959">
        <v>2.0388900000000001E-2</v>
      </c>
      <c r="Q6959">
        <v>0</v>
      </c>
      <c r="R6959">
        <v>1.01945E-2</v>
      </c>
      <c r="S6959">
        <v>-9.1750300000000007E-2</v>
      </c>
      <c r="T6959">
        <v>9.1308399999999998E-2</v>
      </c>
    </row>
    <row r="6960" spans="1:20">
      <c r="A6960" s="2">
        <v>40961</v>
      </c>
      <c r="B6960" s="2" t="s">
        <v>14112</v>
      </c>
      <c r="C6960" s="2" t="s">
        <v>13940</v>
      </c>
      <c r="D6960" s="3" t="s">
        <v>14113</v>
      </c>
      <c r="E6960">
        <v>2.0006800000000002E-2</v>
      </c>
      <c r="F6960">
        <v>-1.9645900000000001E-2</v>
      </c>
      <c r="G6960">
        <v>7.1252300000000005E-2</v>
      </c>
      <c r="H6960">
        <v>-7.1252300000000005E-2</v>
      </c>
      <c r="I6960">
        <v>2.0357799999999999E-2</v>
      </c>
      <c r="J6960">
        <v>-4.8946499999999997E-2</v>
      </c>
      <c r="K6960">
        <v>0.213757</v>
      </c>
      <c r="L6960">
        <v>-0.111968</v>
      </c>
      <c r="M6960">
        <v>0.23411499999999999</v>
      </c>
      <c r="N6960">
        <v>5.4038200000000002E-3</v>
      </c>
      <c r="O6960">
        <v>-7.1252300000000005E-2</v>
      </c>
      <c r="P6960">
        <v>-0.14250499999999999</v>
      </c>
      <c r="Q6960">
        <v>0.19339899999999999</v>
      </c>
      <c r="R6960">
        <v>-2.0357799999999999E-2</v>
      </c>
      <c r="S6960">
        <v>-7.1252300000000005E-2</v>
      </c>
      <c r="T6960">
        <v>0</v>
      </c>
    </row>
    <row r="6961" spans="1:20">
      <c r="A6961" s="2">
        <v>40962</v>
      </c>
      <c r="B6961" s="2" t="s">
        <v>14114</v>
      </c>
      <c r="C6961" s="2" t="s">
        <v>13940</v>
      </c>
      <c r="D6961" s="3" t="s">
        <v>14115</v>
      </c>
      <c r="E6961">
        <v>0.22209200000000001</v>
      </c>
      <c r="F6961">
        <v>1.0095099999999999E-2</v>
      </c>
      <c r="G6961">
        <v>-3.0285300000000001E-2</v>
      </c>
      <c r="H6961">
        <v>-0.15142600000000001</v>
      </c>
      <c r="I6961">
        <v>0.54513500000000004</v>
      </c>
      <c r="J6961">
        <v>-4.88742E-2</v>
      </c>
      <c r="K6961">
        <v>-3.0285300000000001E-2</v>
      </c>
      <c r="L6961">
        <v>-6.0570499999999999E-2</v>
      </c>
      <c r="M6961">
        <v>-1.0095099999999999E-2</v>
      </c>
      <c r="N6961">
        <v>-3.0285300000000001E-2</v>
      </c>
      <c r="O6961">
        <v>-5.0475399999999997E-2</v>
      </c>
      <c r="P6961">
        <v>0.52494499999999999</v>
      </c>
      <c r="Q6961">
        <v>0.272567</v>
      </c>
      <c r="R6961">
        <v>-3.0285300000000001E-2</v>
      </c>
      <c r="S6961">
        <v>-8.0760700000000005E-2</v>
      </c>
      <c r="T6961">
        <v>-5.0475399999999997E-2</v>
      </c>
    </row>
    <row r="6962" spans="1:20">
      <c r="A6962" s="2">
        <v>40984</v>
      </c>
      <c r="B6962" s="2" t="s">
        <v>14116</v>
      </c>
      <c r="C6962" s="2" t="s">
        <v>13940</v>
      </c>
      <c r="D6962" s="3" t="s">
        <v>14117</v>
      </c>
      <c r="E6962">
        <v>2.5318E-2</v>
      </c>
      <c r="F6962">
        <v>-4.0453700000000002E-2</v>
      </c>
      <c r="G6962">
        <v>0</v>
      </c>
      <c r="H6962">
        <v>3.0340300000000001E-2</v>
      </c>
      <c r="I6962">
        <v>0.495558</v>
      </c>
      <c r="J6962">
        <v>-0.11117200000000001</v>
      </c>
      <c r="K6962">
        <v>-6.0680600000000001E-2</v>
      </c>
      <c r="L6962">
        <v>-9.1020900000000002E-2</v>
      </c>
      <c r="M6962">
        <v>0</v>
      </c>
      <c r="N6962">
        <v>-2.0226899999999999E-2</v>
      </c>
      <c r="O6962">
        <v>-0.107818</v>
      </c>
      <c r="P6962">
        <v>0.28317599999999998</v>
      </c>
      <c r="Q6962">
        <v>-5.05672E-2</v>
      </c>
      <c r="R6962">
        <v>-3.0340300000000001E-2</v>
      </c>
      <c r="S6962">
        <v>-3.0340300000000001E-2</v>
      </c>
      <c r="T6962">
        <v>0.50567200000000001</v>
      </c>
    </row>
    <row r="6963" spans="1:20">
      <c r="A6963" s="2">
        <v>40988</v>
      </c>
      <c r="B6963" s="2" t="s">
        <v>14118</v>
      </c>
      <c r="C6963" s="2" t="s">
        <v>13940</v>
      </c>
      <c r="D6963" s="3" t="s">
        <v>14119</v>
      </c>
      <c r="E6963">
        <v>7.1850899999999995E-2</v>
      </c>
      <c r="F6963">
        <v>6.02677E-2</v>
      </c>
      <c r="G6963">
        <v>-2.0089200000000002E-2</v>
      </c>
      <c r="H6963">
        <v>-0.36160599999999998</v>
      </c>
      <c r="I6963">
        <v>-0.140625</v>
      </c>
      <c r="J6963">
        <v>0.11526699999999999</v>
      </c>
      <c r="K6963">
        <v>-0.18868499999999999</v>
      </c>
      <c r="L6963">
        <v>0.45200800000000002</v>
      </c>
      <c r="M6963">
        <v>0.71224900000000002</v>
      </c>
      <c r="N6963">
        <v>-0.126166</v>
      </c>
      <c r="O6963">
        <v>-8.0356999999999998E-2</v>
      </c>
      <c r="P6963">
        <v>-0.10668</v>
      </c>
      <c r="Q6963">
        <v>-1.0044600000000001E-2</v>
      </c>
      <c r="R6963">
        <v>-5.02231E-2</v>
      </c>
      <c r="S6963">
        <v>-6.02677E-2</v>
      </c>
      <c r="T6963">
        <v>0.13058</v>
      </c>
    </row>
    <row r="6964" spans="1:20">
      <c r="A6964" s="2">
        <v>41002</v>
      </c>
      <c r="B6964" s="2" t="s">
        <v>14120</v>
      </c>
      <c r="C6964" s="2" t="s">
        <v>13940</v>
      </c>
      <c r="D6964" s="3" t="s">
        <v>14121</v>
      </c>
      <c r="E6964">
        <v>0.20654700000000001</v>
      </c>
      <c r="F6964">
        <v>4.0161299999999997E-2</v>
      </c>
      <c r="G6964">
        <v>-9.0362999999999999E-2</v>
      </c>
      <c r="H6964">
        <v>-9.8104200000000003E-2</v>
      </c>
      <c r="I6964">
        <v>6.0241999999999997E-2</v>
      </c>
      <c r="J6964">
        <v>-3.0120999999999998E-2</v>
      </c>
      <c r="K6964">
        <v>2.00807E-2</v>
      </c>
      <c r="L6964">
        <v>-6.0241999999999997E-2</v>
      </c>
      <c r="M6964">
        <v>-0.12048399999999999</v>
      </c>
      <c r="N6964">
        <v>-1.00403E-2</v>
      </c>
      <c r="O6964">
        <v>-1.00403E-2</v>
      </c>
      <c r="P6964">
        <v>0.146483</v>
      </c>
      <c r="Q6964">
        <v>0.110444</v>
      </c>
      <c r="R6964">
        <v>-0.10567</v>
      </c>
      <c r="S6964">
        <v>1.7978500000000001E-2</v>
      </c>
      <c r="T6964">
        <v>-4.0161299999999997E-2</v>
      </c>
    </row>
    <row r="6965" spans="1:20">
      <c r="A6965" s="2">
        <v>41003</v>
      </c>
      <c r="B6965" s="2" t="s">
        <v>14122</v>
      </c>
      <c r="C6965" s="2" t="s">
        <v>13940</v>
      </c>
      <c r="D6965" s="3" t="s">
        <v>14123</v>
      </c>
      <c r="E6965">
        <v>-6.08367E-2</v>
      </c>
      <c r="F6965">
        <v>-0.117234</v>
      </c>
      <c r="G6965">
        <v>5.0697199999999998E-2</v>
      </c>
      <c r="H6965">
        <v>3.0418299999999999E-2</v>
      </c>
      <c r="I6965">
        <v>-5.6962600000000002E-2</v>
      </c>
      <c r="J6965">
        <v>0.13181300000000001</v>
      </c>
      <c r="K6965">
        <v>1.01394E-2</v>
      </c>
      <c r="L6965">
        <v>-8.1115599999999996E-2</v>
      </c>
      <c r="M6965">
        <v>1.01394E-2</v>
      </c>
      <c r="N6965">
        <v>-6.08367E-2</v>
      </c>
      <c r="O6965">
        <v>0.14195199999999999</v>
      </c>
      <c r="P6965">
        <v>0</v>
      </c>
      <c r="Q6965">
        <v>0.15537500000000001</v>
      </c>
      <c r="R6965">
        <v>-2.4050200000000001E-2</v>
      </c>
      <c r="S6965">
        <v>-8.0053399999999997E-2</v>
      </c>
      <c r="T6965">
        <v>5.4853899999999997E-3</v>
      </c>
    </row>
    <row r="6966" spans="1:20">
      <c r="A6966" s="2">
        <v>41017</v>
      </c>
      <c r="B6966" s="2" t="s">
        <v>14124</v>
      </c>
      <c r="C6966" s="2" t="s">
        <v>13940</v>
      </c>
      <c r="D6966" s="3" t="s">
        <v>14125</v>
      </c>
      <c r="E6966">
        <v>-0.13122200000000001</v>
      </c>
      <c r="F6966">
        <v>-0.12094100000000001</v>
      </c>
      <c r="G6966">
        <v>0.38357200000000002</v>
      </c>
      <c r="H6966">
        <v>4.0375899999999999E-2</v>
      </c>
      <c r="I6966">
        <v>0.19178600000000001</v>
      </c>
      <c r="J6966">
        <v>-0.19178600000000001</v>
      </c>
      <c r="K6966">
        <v>6.0563899999999997E-2</v>
      </c>
      <c r="L6966">
        <v>-0.15140999999999999</v>
      </c>
      <c r="M6966">
        <v>-2.0188000000000001E-2</v>
      </c>
      <c r="N6966">
        <v>0</v>
      </c>
      <c r="O6966">
        <v>-7.0657899999999996E-2</v>
      </c>
      <c r="P6966">
        <v>0.146317</v>
      </c>
      <c r="Q6966">
        <v>-9.0845899999999993E-2</v>
      </c>
      <c r="R6966">
        <v>-7.0657899999999996E-2</v>
      </c>
      <c r="S6966">
        <v>1.0094000000000001E-2</v>
      </c>
      <c r="T6966">
        <v>0.211974</v>
      </c>
    </row>
    <row r="6967" spans="1:20">
      <c r="A6967" s="2">
        <v>41023</v>
      </c>
      <c r="B6967" s="2" t="s">
        <v>14126</v>
      </c>
      <c r="C6967" s="2" t="s">
        <v>13940</v>
      </c>
      <c r="D6967" s="3" t="s">
        <v>14127</v>
      </c>
      <c r="E6967">
        <v>0.170158</v>
      </c>
      <c r="F6967">
        <v>-3.7986600000000002E-2</v>
      </c>
      <c r="G6967">
        <v>-4.8318800000000002E-2</v>
      </c>
      <c r="H6967">
        <v>0</v>
      </c>
      <c r="I6967">
        <v>0</v>
      </c>
      <c r="J6967">
        <v>-3.0027999999999999E-2</v>
      </c>
      <c r="K6967">
        <v>-3.0027999999999999E-2</v>
      </c>
      <c r="L6967">
        <v>0.168734</v>
      </c>
      <c r="M6967">
        <v>1.00093E-2</v>
      </c>
      <c r="N6967">
        <v>-7.8991199999999998E-2</v>
      </c>
      <c r="O6967">
        <v>0.11010300000000001</v>
      </c>
      <c r="P6967">
        <v>-1.00093E-2</v>
      </c>
      <c r="Q6967">
        <v>0</v>
      </c>
      <c r="R6967">
        <v>-1.00093E-2</v>
      </c>
      <c r="S6967">
        <v>9.2565800000000004E-3</v>
      </c>
      <c r="T6967">
        <v>0.11010300000000001</v>
      </c>
    </row>
    <row r="6968" spans="1:20">
      <c r="A6968" s="2">
        <v>41026</v>
      </c>
      <c r="B6968" s="2" t="s">
        <v>14128</v>
      </c>
      <c r="C6968" s="2" t="s">
        <v>13940</v>
      </c>
      <c r="D6968" s="3" t="s">
        <v>14129</v>
      </c>
      <c r="E6968">
        <v>6.0280899999999998E-2</v>
      </c>
      <c r="F6968">
        <v>-0.100468</v>
      </c>
      <c r="G6968">
        <v>-5.0234000000000001E-2</v>
      </c>
      <c r="H6968">
        <v>0.220328</v>
      </c>
      <c r="I6968">
        <v>3.9622999999999998E-2</v>
      </c>
      <c r="J6968">
        <v>-9.77933E-2</v>
      </c>
      <c r="K6968">
        <v>0.190889</v>
      </c>
      <c r="L6968">
        <v>-7.9830799999999993E-2</v>
      </c>
      <c r="M6968">
        <v>-0.100468</v>
      </c>
      <c r="N6968">
        <v>-9.0421299999999996E-2</v>
      </c>
      <c r="O6968">
        <v>0.50234000000000001</v>
      </c>
      <c r="P6968">
        <v>0</v>
      </c>
      <c r="Q6968">
        <v>0.210899</v>
      </c>
      <c r="R6968">
        <v>-0.170796</v>
      </c>
      <c r="S6968">
        <v>9.2229500000000006E-3</v>
      </c>
      <c r="T6968">
        <v>-4.0187199999999999E-2</v>
      </c>
    </row>
    <row r="6969" spans="1:20">
      <c r="A6969" s="2">
        <v>41029</v>
      </c>
      <c r="B6969" s="2" t="s">
        <v>14130</v>
      </c>
      <c r="C6969" s="2" t="s">
        <v>13940</v>
      </c>
      <c r="D6969" s="3" t="s">
        <v>14131</v>
      </c>
      <c r="E6969">
        <v>3.6298499999999997E-2</v>
      </c>
      <c r="F6969">
        <v>-1.0107700000000001E-2</v>
      </c>
      <c r="G6969">
        <v>-1.0107700000000001E-2</v>
      </c>
      <c r="H6969">
        <v>3.0323099999999999E-2</v>
      </c>
      <c r="I6969">
        <v>-1.0107700000000001E-2</v>
      </c>
      <c r="J6969">
        <v>-9.0969400000000006E-2</v>
      </c>
      <c r="K6969">
        <v>-1.0107700000000001E-2</v>
      </c>
      <c r="L6969">
        <v>0.17183100000000001</v>
      </c>
      <c r="M6969">
        <v>1.0107700000000001E-2</v>
      </c>
      <c r="N6969">
        <v>-0.11118500000000001</v>
      </c>
      <c r="O6969">
        <v>-9.0969400000000006E-2</v>
      </c>
      <c r="P6969">
        <v>0.35077799999999998</v>
      </c>
      <c r="Q6969">
        <v>0.11118500000000001</v>
      </c>
      <c r="R6969">
        <v>1.0107700000000001E-2</v>
      </c>
      <c r="S6969">
        <v>-0.19204599999999999</v>
      </c>
      <c r="T6969">
        <v>2.0215400000000001E-2</v>
      </c>
    </row>
    <row r="6970" spans="1:20">
      <c r="A6970" s="2">
        <v>41047</v>
      </c>
      <c r="B6970" s="2" t="s">
        <v>14132</v>
      </c>
      <c r="C6970" s="2" t="s">
        <v>13940</v>
      </c>
      <c r="D6970" s="3" t="s">
        <v>14133</v>
      </c>
      <c r="E6970">
        <v>0</v>
      </c>
      <c r="F6970">
        <v>-2.8826399999999999E-2</v>
      </c>
      <c r="G6970">
        <v>0.110538</v>
      </c>
      <c r="H6970">
        <v>-0.110538</v>
      </c>
      <c r="I6970">
        <v>0.20039299999999999</v>
      </c>
      <c r="J6970">
        <v>-0.118203</v>
      </c>
      <c r="K6970">
        <v>3.0146599999999999E-2</v>
      </c>
      <c r="L6970">
        <v>-5.0244299999999999E-2</v>
      </c>
      <c r="M6970">
        <v>-8.9360099999999998E-2</v>
      </c>
      <c r="N6970">
        <v>3.2914600000000002E-2</v>
      </c>
      <c r="O6970">
        <v>0.12833</v>
      </c>
      <c r="P6970">
        <v>-1.0048899999999999E-2</v>
      </c>
      <c r="Q6970">
        <v>4.5292100000000002E-2</v>
      </c>
      <c r="R6970">
        <v>0.15291199999999999</v>
      </c>
      <c r="S6970">
        <v>-6.0293199999999998E-2</v>
      </c>
      <c r="T6970">
        <v>-5.0244299999999999E-2</v>
      </c>
    </row>
    <row r="6971" spans="1:20">
      <c r="A6971" s="2">
        <v>41082</v>
      </c>
      <c r="B6971" s="2" t="s">
        <v>14134</v>
      </c>
      <c r="C6971" s="2" t="s">
        <v>13940</v>
      </c>
      <c r="D6971" s="3" t="s">
        <v>14135</v>
      </c>
      <c r="E6971">
        <v>-1.0130999999999999E-2</v>
      </c>
      <c r="F6971">
        <v>0.12975100000000001</v>
      </c>
      <c r="G6971">
        <v>-0.111441</v>
      </c>
      <c r="H6971">
        <v>9.57591E-3</v>
      </c>
      <c r="I6971">
        <v>9.1178899999999993E-2</v>
      </c>
      <c r="J6971">
        <v>-6.0785899999999997E-2</v>
      </c>
      <c r="K6971">
        <v>-5.0654900000000003E-2</v>
      </c>
      <c r="L6971">
        <v>3.0393E-2</v>
      </c>
      <c r="M6971">
        <v>-5.0654900000000003E-2</v>
      </c>
      <c r="N6971">
        <v>3.0393E-2</v>
      </c>
      <c r="O6971">
        <v>-9.1178899999999993E-2</v>
      </c>
      <c r="P6971">
        <v>0.18756700000000001</v>
      </c>
      <c r="Q6971">
        <v>-9.1178899999999993E-2</v>
      </c>
      <c r="R6971">
        <v>0.18235799999999999</v>
      </c>
      <c r="S6971">
        <v>-2.0261999999999999E-2</v>
      </c>
      <c r="T6971">
        <v>1.26471E-2</v>
      </c>
    </row>
    <row r="6972" spans="1:20">
      <c r="A6972" s="2">
        <v>41099</v>
      </c>
      <c r="B6972" s="2" t="s">
        <v>14136</v>
      </c>
      <c r="C6972" s="2" t="s">
        <v>13940</v>
      </c>
      <c r="D6972" s="3" t="s">
        <v>14137</v>
      </c>
      <c r="E6972">
        <v>2.0277099999999999E-2</v>
      </c>
      <c r="F6972">
        <v>-0.170985</v>
      </c>
      <c r="G6972">
        <v>6.0831400000000001E-2</v>
      </c>
      <c r="H6972">
        <v>1.0138599999999999E-2</v>
      </c>
      <c r="I6972">
        <v>4.0554199999999999E-2</v>
      </c>
      <c r="J6972">
        <v>-7.0794899999999994E-2</v>
      </c>
      <c r="K6972">
        <v>-8.11085E-2</v>
      </c>
      <c r="L6972">
        <v>5.6334599999999999E-2</v>
      </c>
      <c r="M6972">
        <v>-3.04157E-2</v>
      </c>
      <c r="N6972">
        <v>-1.0138599999999999E-2</v>
      </c>
      <c r="O6972">
        <v>0</v>
      </c>
      <c r="P6972">
        <v>0.131801</v>
      </c>
      <c r="Q6972">
        <v>0.125552</v>
      </c>
      <c r="R6972">
        <v>-8.11085E-2</v>
      </c>
      <c r="S6972">
        <v>-0.21290999999999999</v>
      </c>
      <c r="T6972">
        <v>0.15207799999999999</v>
      </c>
    </row>
    <row r="6973" spans="1:20">
      <c r="A6973" s="2">
        <v>41107</v>
      </c>
      <c r="B6973" s="2" t="s">
        <v>14138</v>
      </c>
      <c r="C6973" s="2" t="s">
        <v>14139</v>
      </c>
      <c r="D6973" s="3" t="s">
        <v>14140</v>
      </c>
      <c r="E6973">
        <v>5.0364699999999998E-2</v>
      </c>
      <c r="F6973">
        <v>0.149952</v>
      </c>
      <c r="G6973">
        <v>-2.0145900000000001E-2</v>
      </c>
      <c r="H6973">
        <v>-0.221605</v>
      </c>
      <c r="I6973">
        <v>0.201459</v>
      </c>
      <c r="J6973">
        <v>-0.120875</v>
      </c>
      <c r="K6973">
        <v>2.0145900000000001E-2</v>
      </c>
      <c r="L6973">
        <v>-5.0364699999999998E-2</v>
      </c>
      <c r="M6973">
        <v>0.35255300000000001</v>
      </c>
      <c r="N6973">
        <v>-0.17124</v>
      </c>
      <c r="O6973">
        <v>-1.0072899999999999E-2</v>
      </c>
      <c r="P6973">
        <v>-5.0364699999999998E-2</v>
      </c>
      <c r="Q6973">
        <v>-1.0072899999999999E-2</v>
      </c>
      <c r="R6973">
        <v>9.0656500000000001E-2</v>
      </c>
      <c r="S6973">
        <v>-0.100729</v>
      </c>
      <c r="T6973">
        <v>5.0364699999999998E-2</v>
      </c>
    </row>
    <row r="6974" spans="1:20">
      <c r="A6974" s="2">
        <v>41112</v>
      </c>
      <c r="B6974" s="2" t="s">
        <v>14141</v>
      </c>
      <c r="C6974" s="2" t="s">
        <v>14139</v>
      </c>
      <c r="D6974" s="3" t="s">
        <v>14142</v>
      </c>
      <c r="E6974">
        <v>1.85542E-2</v>
      </c>
      <c r="F6974">
        <v>-1.33685E-2</v>
      </c>
      <c r="G6974">
        <v>-0.182646</v>
      </c>
      <c r="H6974">
        <v>0.14205799999999999</v>
      </c>
      <c r="I6974">
        <v>-5.0735000000000002E-2</v>
      </c>
      <c r="J6974">
        <v>-2.0294E-2</v>
      </c>
      <c r="K6974">
        <v>0.30441000000000001</v>
      </c>
      <c r="L6974">
        <v>-2.0294E-2</v>
      </c>
      <c r="M6974">
        <v>-0.13899800000000001</v>
      </c>
      <c r="N6974">
        <v>-8.1845600000000004E-2</v>
      </c>
      <c r="O6974">
        <v>0.51749699999999998</v>
      </c>
      <c r="P6974">
        <v>-3.0440999999999999E-2</v>
      </c>
      <c r="Q6974">
        <v>4.0587999999999999E-2</v>
      </c>
      <c r="R6974">
        <v>5.73286E-2</v>
      </c>
      <c r="S6974">
        <v>-7.1029099999999998E-2</v>
      </c>
      <c r="T6974">
        <v>-1.0147E-2</v>
      </c>
    </row>
    <row r="6975" spans="1:20">
      <c r="A6975" s="2">
        <v>41117</v>
      </c>
      <c r="B6975" s="2" t="s">
        <v>14143</v>
      </c>
      <c r="C6975" s="2" t="s">
        <v>14139</v>
      </c>
      <c r="D6975" s="3" t="s">
        <v>14144</v>
      </c>
      <c r="E6975">
        <v>5.06975E-2</v>
      </c>
      <c r="F6975">
        <v>-8.0477099999999996E-2</v>
      </c>
      <c r="G6975">
        <v>7.0976399999999995E-2</v>
      </c>
      <c r="H6975">
        <v>-0.12053999999999999</v>
      </c>
      <c r="I6975">
        <v>-5.06975E-2</v>
      </c>
      <c r="J6975">
        <v>-2.0278999999999998E-2</v>
      </c>
      <c r="K6975">
        <v>1.0139499999999999E-2</v>
      </c>
      <c r="L6975">
        <v>0.148397</v>
      </c>
      <c r="M6975">
        <v>-6.0836899999999999E-2</v>
      </c>
      <c r="N6975">
        <v>-2.0278999999999998E-2</v>
      </c>
      <c r="O6975">
        <v>0.18251100000000001</v>
      </c>
      <c r="P6975">
        <v>-2.0278999999999998E-2</v>
      </c>
      <c r="Q6975">
        <v>7.8856999999999997E-2</v>
      </c>
      <c r="R6975">
        <v>-1.0139499999999999E-2</v>
      </c>
      <c r="S6975">
        <v>-4.0557999999999997E-2</v>
      </c>
      <c r="T6975">
        <v>-2.0278999999999998E-2</v>
      </c>
    </row>
    <row r="6976" spans="1:20">
      <c r="A6976" s="2">
        <v>41118</v>
      </c>
      <c r="B6976" s="2" t="s">
        <v>14145</v>
      </c>
      <c r="C6976" s="2" t="s">
        <v>14139</v>
      </c>
      <c r="D6976" s="3" t="s">
        <v>14146</v>
      </c>
      <c r="E6976">
        <v>3.0366600000000001E-2</v>
      </c>
      <c r="F6976">
        <v>-0.141711</v>
      </c>
      <c r="G6976">
        <v>9.1099799999999995E-2</v>
      </c>
      <c r="H6976">
        <v>-5.0611000000000003E-2</v>
      </c>
      <c r="I6976">
        <v>-0.121466</v>
      </c>
      <c r="J6976">
        <v>0.111344</v>
      </c>
      <c r="K6976">
        <v>-0.16005800000000001</v>
      </c>
      <c r="L6976">
        <v>9.1099799999999995E-2</v>
      </c>
      <c r="M6976">
        <v>0.30366599999999999</v>
      </c>
      <c r="N6976">
        <v>-2.0244399999999999E-2</v>
      </c>
      <c r="O6976">
        <v>-5.5837699999999997E-2</v>
      </c>
      <c r="P6976">
        <v>-5.0611000000000003E-2</v>
      </c>
      <c r="Q6976">
        <v>-0.13158900000000001</v>
      </c>
      <c r="R6976">
        <v>0.13158900000000001</v>
      </c>
      <c r="S6976">
        <v>-7.0855399999999999E-2</v>
      </c>
      <c r="T6976">
        <v>0.100547</v>
      </c>
    </row>
    <row r="6977" spans="1:20">
      <c r="A6977" s="2">
        <v>41119</v>
      </c>
      <c r="B6977" s="2" t="s">
        <v>14147</v>
      </c>
      <c r="C6977" s="2" t="s">
        <v>14139</v>
      </c>
      <c r="D6977" s="3" t="s">
        <v>14148</v>
      </c>
      <c r="E6977">
        <v>-2.02799E-2</v>
      </c>
      <c r="F6977">
        <v>-6.0839600000000001E-2</v>
      </c>
      <c r="G6977">
        <v>0.37517800000000001</v>
      </c>
      <c r="H6977">
        <v>-2.02799E-2</v>
      </c>
      <c r="I6977">
        <v>0.223079</v>
      </c>
      <c r="J6977">
        <v>-2.7159300000000001E-2</v>
      </c>
      <c r="K6977">
        <v>-1.01399E-2</v>
      </c>
      <c r="L6977">
        <v>-6.0839600000000001E-2</v>
      </c>
      <c r="M6977">
        <v>4.05598E-2</v>
      </c>
      <c r="N6977">
        <v>-2.02799E-2</v>
      </c>
      <c r="O6977">
        <v>-1.01399E-2</v>
      </c>
      <c r="P6977">
        <v>3.04198E-2</v>
      </c>
      <c r="Q6977">
        <v>-7.0979600000000004E-2</v>
      </c>
      <c r="R6977">
        <v>0.192659</v>
      </c>
      <c r="S6977">
        <v>0</v>
      </c>
      <c r="T6977">
        <v>-2.02799E-2</v>
      </c>
    </row>
    <row r="6978" spans="1:20">
      <c r="A6978" s="2">
        <v>41121</v>
      </c>
      <c r="B6978" s="2" t="s">
        <v>14149</v>
      </c>
      <c r="C6978" s="2" t="s">
        <v>14139</v>
      </c>
      <c r="D6978" s="3" t="s">
        <v>14150</v>
      </c>
      <c r="E6978">
        <v>-6.0163500000000002E-2</v>
      </c>
      <c r="F6978">
        <v>-0.170347</v>
      </c>
      <c r="G6978">
        <v>0.38939699999999999</v>
      </c>
      <c r="H6978">
        <v>1.0027299999999999E-2</v>
      </c>
      <c r="I6978">
        <v>4.0108999999999999E-2</v>
      </c>
      <c r="J6978">
        <v>-7.0190799999999998E-2</v>
      </c>
      <c r="K6978">
        <v>-0.1103</v>
      </c>
      <c r="L6978">
        <v>0.18049100000000001</v>
      </c>
      <c r="M6978">
        <v>0.371008</v>
      </c>
      <c r="N6978">
        <v>-8.0217999999999998E-2</v>
      </c>
      <c r="O6978">
        <v>-3.0081799999999999E-2</v>
      </c>
      <c r="P6978">
        <v>-2.0054499999999999E-2</v>
      </c>
      <c r="Q6978">
        <v>-4.0108999999999999E-2</v>
      </c>
      <c r="R6978">
        <v>-3.0081799999999999E-2</v>
      </c>
      <c r="S6978">
        <v>-7.0190799999999998E-2</v>
      </c>
      <c r="T6978">
        <v>0.35095399999999999</v>
      </c>
    </row>
    <row r="6979" spans="1:20">
      <c r="A6979" s="2">
        <v>41128</v>
      </c>
      <c r="B6979" s="2" t="s">
        <v>14151</v>
      </c>
      <c r="C6979" s="2" t="s">
        <v>14139</v>
      </c>
      <c r="D6979" s="3" t="s">
        <v>14152</v>
      </c>
      <c r="E6979">
        <v>7.1588100000000002E-2</v>
      </c>
      <c r="F6979">
        <v>-0.121588</v>
      </c>
      <c r="G6979">
        <v>0.22376799999999999</v>
      </c>
      <c r="H6979">
        <v>-8.1814999999999999E-2</v>
      </c>
      <c r="I6979">
        <v>0.204537</v>
      </c>
      <c r="J6979">
        <v>-0.122722</v>
      </c>
      <c r="K6979">
        <v>0</v>
      </c>
      <c r="L6979">
        <v>-3.0581899999999999E-2</v>
      </c>
      <c r="M6979">
        <v>4.0907499999999999E-2</v>
      </c>
      <c r="N6979">
        <v>-7.1588100000000002E-2</v>
      </c>
      <c r="O6979">
        <v>-9.2041899999999996E-2</v>
      </c>
      <c r="P6979">
        <v>0.23521800000000001</v>
      </c>
      <c r="Q6979">
        <v>-9.2041899999999996E-2</v>
      </c>
      <c r="R6979">
        <v>-3.0680599999999999E-2</v>
      </c>
      <c r="S6979">
        <v>9.9877999999999998E-3</v>
      </c>
      <c r="T6979">
        <v>0.130687</v>
      </c>
    </row>
    <row r="6980" spans="1:20">
      <c r="A6980" s="2">
        <v>41129</v>
      </c>
      <c r="B6980" s="2" t="s">
        <v>14153</v>
      </c>
      <c r="C6980" s="2" t="s">
        <v>14139</v>
      </c>
      <c r="D6980" s="3" t="s">
        <v>14154</v>
      </c>
      <c r="E6980">
        <v>0.240954</v>
      </c>
      <c r="F6980">
        <v>-2.00795E-2</v>
      </c>
      <c r="G6980">
        <v>-3.93137E-2</v>
      </c>
      <c r="H6980">
        <v>-0.23091400000000001</v>
      </c>
      <c r="I6980">
        <v>-2.9116400000000001E-2</v>
      </c>
      <c r="J6980">
        <v>-1.00397E-2</v>
      </c>
      <c r="K6980">
        <v>-0.14055599999999999</v>
      </c>
      <c r="L6980">
        <v>0.37147000000000002</v>
      </c>
      <c r="M6980">
        <v>0.33127400000000001</v>
      </c>
      <c r="N6980">
        <v>-4.9149100000000001E-2</v>
      </c>
      <c r="O6980">
        <v>-6.9876900000000006E-2</v>
      </c>
      <c r="P6980">
        <v>-6.0238399999999998E-2</v>
      </c>
      <c r="Q6980">
        <v>1.00397E-2</v>
      </c>
      <c r="R6980">
        <v>-0.149779</v>
      </c>
      <c r="S6980">
        <v>1.00397E-2</v>
      </c>
      <c r="T6980">
        <v>7.0278099999999996E-2</v>
      </c>
    </row>
    <row r="6981" spans="1:20">
      <c r="A6981" s="2">
        <v>41130</v>
      </c>
      <c r="B6981" s="2" t="s">
        <v>14155</v>
      </c>
      <c r="C6981" s="2" t="s">
        <v>14139</v>
      </c>
      <c r="D6981" s="3" t="s">
        <v>14156</v>
      </c>
      <c r="E6981">
        <v>3.0318999999999999E-2</v>
      </c>
      <c r="F6981">
        <v>-9.0956899999999993E-2</v>
      </c>
      <c r="G6981">
        <v>3.0318999999999999E-2</v>
      </c>
      <c r="H6981">
        <v>-3.0318999999999999E-2</v>
      </c>
      <c r="I6981">
        <v>-3.0318999999999999E-2</v>
      </c>
      <c r="J6981">
        <v>-4.0425299999999997E-2</v>
      </c>
      <c r="K6981">
        <v>-8.0850599999999995E-2</v>
      </c>
      <c r="L6981">
        <v>0.58616699999999999</v>
      </c>
      <c r="M6981">
        <v>0.52552900000000002</v>
      </c>
      <c r="N6981">
        <v>-0.12127599999999999</v>
      </c>
      <c r="O6981">
        <v>-5.0531600000000003E-2</v>
      </c>
      <c r="P6981">
        <v>-3.0318999999999999E-2</v>
      </c>
      <c r="Q6981">
        <v>2.0212600000000001E-2</v>
      </c>
      <c r="R6981">
        <v>-0.131382</v>
      </c>
      <c r="S6981">
        <v>-0.18191399999999999</v>
      </c>
      <c r="T6981">
        <v>0.24255199999999999</v>
      </c>
    </row>
    <row r="6982" spans="1:20">
      <c r="A6982" s="2">
        <v>41132</v>
      </c>
      <c r="B6982" s="2" t="s">
        <v>14157</v>
      </c>
      <c r="C6982" s="2" t="s">
        <v>14139</v>
      </c>
      <c r="D6982" s="3" t="s">
        <v>14158</v>
      </c>
      <c r="E6982">
        <v>6.0563499999999999E-2</v>
      </c>
      <c r="F6982">
        <v>0</v>
      </c>
      <c r="G6982">
        <v>1.0093899999999999E-2</v>
      </c>
      <c r="H6982">
        <v>-0.141315</v>
      </c>
      <c r="I6982">
        <v>0.62582300000000002</v>
      </c>
      <c r="J6982">
        <v>-6.0563499999999999E-2</v>
      </c>
      <c r="K6982">
        <v>-5.0469600000000003E-2</v>
      </c>
      <c r="L6982">
        <v>-1.0093899999999999E-2</v>
      </c>
      <c r="M6982">
        <v>-0.160499</v>
      </c>
      <c r="N6982">
        <v>0.272536</v>
      </c>
      <c r="O6982">
        <v>-0.171597</v>
      </c>
      <c r="P6982">
        <v>4.03757E-2</v>
      </c>
      <c r="Q6982">
        <v>-6.0563499999999999E-2</v>
      </c>
      <c r="R6982">
        <v>-1.0093899999999999E-2</v>
      </c>
      <c r="S6982">
        <v>-5.0469600000000003E-2</v>
      </c>
      <c r="T6982">
        <v>0.474414</v>
      </c>
    </row>
    <row r="6983" spans="1:20">
      <c r="A6983" s="2">
        <v>41134</v>
      </c>
      <c r="B6983" s="2" t="s">
        <v>14159</v>
      </c>
      <c r="C6983" s="2" t="s">
        <v>14139</v>
      </c>
      <c r="D6983" s="3" t="s">
        <v>14160</v>
      </c>
      <c r="E6983">
        <v>-0.131601</v>
      </c>
      <c r="F6983">
        <v>0.16197</v>
      </c>
      <c r="G6983">
        <v>-7.0861900000000005E-2</v>
      </c>
      <c r="H6983">
        <v>1.0123099999999999E-2</v>
      </c>
      <c r="I6983">
        <v>7.0861900000000005E-2</v>
      </c>
      <c r="J6983">
        <v>-0.11135399999999999</v>
      </c>
      <c r="K6983">
        <v>-6.07387E-2</v>
      </c>
      <c r="L6983">
        <v>0.101231</v>
      </c>
      <c r="M6983">
        <v>0</v>
      </c>
      <c r="N6983">
        <v>-0.171038</v>
      </c>
      <c r="O6983">
        <v>0.29357100000000003</v>
      </c>
      <c r="P6983">
        <v>-4.0492500000000001E-2</v>
      </c>
      <c r="Q6983">
        <v>-0.182032</v>
      </c>
      <c r="R6983">
        <v>-4.0492500000000001E-2</v>
      </c>
      <c r="S6983">
        <v>0.172093</v>
      </c>
      <c r="T6983">
        <v>2.0246299999999998E-2</v>
      </c>
    </row>
    <row r="6984" spans="1:20">
      <c r="A6984" s="2">
        <v>41136</v>
      </c>
      <c r="B6984" s="2" t="s">
        <v>14161</v>
      </c>
      <c r="C6984" s="2" t="s">
        <v>14139</v>
      </c>
      <c r="D6984" s="3" t="s">
        <v>14162</v>
      </c>
      <c r="E6984">
        <v>0.148034</v>
      </c>
      <c r="F6984">
        <v>-0.12918099999999999</v>
      </c>
      <c r="G6984">
        <v>0.110695</v>
      </c>
      <c r="H6984">
        <v>-9.0568999999999997E-2</v>
      </c>
      <c r="I6984">
        <v>-8.0505800000000002E-2</v>
      </c>
      <c r="J6984">
        <v>0.23145399999999999</v>
      </c>
      <c r="K6984">
        <v>-8.9366500000000001E-2</v>
      </c>
      <c r="L6984">
        <v>1.00632E-2</v>
      </c>
      <c r="M6984">
        <v>1.00632E-2</v>
      </c>
      <c r="N6984">
        <v>-7.0442599999999994E-2</v>
      </c>
      <c r="O6984">
        <v>0.44278200000000001</v>
      </c>
      <c r="P6984">
        <v>-7.6843099999999998E-2</v>
      </c>
      <c r="Q6984">
        <v>-0.16101199999999999</v>
      </c>
      <c r="R6984">
        <v>-0.179759</v>
      </c>
      <c r="S6984">
        <v>9.0568999999999997E-2</v>
      </c>
      <c r="T6984">
        <v>0.13082199999999999</v>
      </c>
    </row>
    <row r="6985" spans="1:20">
      <c r="A6985" s="2">
        <v>41139</v>
      </c>
      <c r="B6985" s="2" t="s">
        <v>14163</v>
      </c>
      <c r="C6985" s="2" t="s">
        <v>14139</v>
      </c>
      <c r="D6985" s="3" t="s">
        <v>14164</v>
      </c>
      <c r="E6985">
        <v>0.12164999999999999</v>
      </c>
      <c r="F6985">
        <v>8.10921E-2</v>
      </c>
      <c r="G6985">
        <v>-0.152063</v>
      </c>
      <c r="H6985">
        <v>-9.1237799999999994E-2</v>
      </c>
      <c r="I6985">
        <v>-2.0275100000000001E-2</v>
      </c>
      <c r="J6985">
        <v>-4.0550099999999999E-2</v>
      </c>
      <c r="K6985">
        <v>0.24330099999999999</v>
      </c>
      <c r="L6985">
        <v>-0.111513</v>
      </c>
      <c r="M6985">
        <v>0.27371299999999998</v>
      </c>
      <c r="N6985">
        <v>-0.141925</v>
      </c>
      <c r="O6985">
        <v>1.8841299999999998E-2</v>
      </c>
      <c r="P6985">
        <v>-0.152063</v>
      </c>
      <c r="Q6985">
        <v>4.0550099999999999E-2</v>
      </c>
      <c r="R6985">
        <v>-7.0962700000000004E-2</v>
      </c>
      <c r="S6985">
        <v>9.1237799999999994E-2</v>
      </c>
      <c r="T6985">
        <v>-1.0137500000000001E-2</v>
      </c>
    </row>
    <row r="6986" spans="1:20">
      <c r="A6986" s="2">
        <v>41155</v>
      </c>
      <c r="B6986" s="2" t="s">
        <v>14165</v>
      </c>
      <c r="C6986" s="2" t="s">
        <v>14139</v>
      </c>
      <c r="D6986" s="3" t="s">
        <v>14166</v>
      </c>
      <c r="E6986">
        <v>1.02168E-2</v>
      </c>
      <c r="F6986">
        <v>-3.0650500000000001E-2</v>
      </c>
      <c r="G6986">
        <v>0.27585399999999999</v>
      </c>
      <c r="H6986">
        <v>-3.89983E-2</v>
      </c>
      <c r="I6986">
        <v>-1.7600999999999999E-2</v>
      </c>
      <c r="J6986">
        <v>-3.0650500000000001E-2</v>
      </c>
      <c r="K6986">
        <v>0.25542100000000001</v>
      </c>
      <c r="L6986">
        <v>-8.1734600000000004E-2</v>
      </c>
      <c r="M6986">
        <v>-0.10216799999999999</v>
      </c>
      <c r="N6986">
        <v>-0.13281899999999999</v>
      </c>
      <c r="O6986">
        <v>8.1734600000000004E-2</v>
      </c>
      <c r="P6986">
        <v>0.17368600000000001</v>
      </c>
      <c r="Q6986">
        <v>-4.0867300000000002E-2</v>
      </c>
      <c r="R6986">
        <v>-8.8740699999999995E-3</v>
      </c>
      <c r="S6986">
        <v>-6.1301000000000001E-2</v>
      </c>
      <c r="T6986">
        <v>0.296288</v>
      </c>
    </row>
    <row r="6987" spans="1:20">
      <c r="A6987" s="2">
        <v>41161</v>
      </c>
      <c r="B6987" s="2" t="s">
        <v>14167</v>
      </c>
      <c r="C6987" s="2" t="s">
        <v>14139</v>
      </c>
      <c r="D6987" s="3" t="s">
        <v>14168</v>
      </c>
      <c r="E6987">
        <v>-3.0452300000000002E-2</v>
      </c>
      <c r="F6987">
        <v>-9.1356900000000005E-2</v>
      </c>
      <c r="G6987">
        <v>0.28422199999999997</v>
      </c>
      <c r="H6987">
        <v>0</v>
      </c>
      <c r="I6987">
        <v>0.36542799999999998</v>
      </c>
      <c r="J6987">
        <v>-1.01508E-2</v>
      </c>
      <c r="K6987">
        <v>-5.0250200000000002E-2</v>
      </c>
      <c r="L6987">
        <v>-7.1055400000000005E-2</v>
      </c>
      <c r="M6987">
        <v>-6.8177299999999996E-2</v>
      </c>
      <c r="N6987">
        <v>0.13195999999999999</v>
      </c>
      <c r="O6987">
        <v>-5.93213E-2</v>
      </c>
      <c r="P6987">
        <v>3.6262799999999998E-2</v>
      </c>
      <c r="Q6987">
        <v>-0.121809</v>
      </c>
      <c r="R6987">
        <v>1.91582E-2</v>
      </c>
      <c r="S6987">
        <v>-7.1055400000000005E-2</v>
      </c>
      <c r="T6987">
        <v>0.170485</v>
      </c>
    </row>
    <row r="6988" spans="1:20">
      <c r="A6988" s="2">
        <v>41164</v>
      </c>
      <c r="B6988" s="2" t="s">
        <v>14169</v>
      </c>
      <c r="C6988" s="2" t="s">
        <v>14139</v>
      </c>
      <c r="D6988" s="3" t="s">
        <v>14170</v>
      </c>
      <c r="E6988">
        <v>-7.1782599999999997E-3</v>
      </c>
      <c r="F6988">
        <v>-0.106767</v>
      </c>
      <c r="G6988">
        <v>0.181778</v>
      </c>
      <c r="H6988">
        <v>-6.0592699999999999E-2</v>
      </c>
      <c r="I6988">
        <v>0.53523500000000002</v>
      </c>
      <c r="J6988">
        <v>-7.0691500000000004E-2</v>
      </c>
      <c r="K6988">
        <v>-1.00988E-2</v>
      </c>
      <c r="L6988">
        <v>-2.01976E-2</v>
      </c>
      <c r="M6988">
        <v>-0.15148200000000001</v>
      </c>
      <c r="N6988">
        <v>0.52513699999999996</v>
      </c>
      <c r="O6988">
        <v>-5.0493900000000001E-2</v>
      </c>
      <c r="P6988">
        <v>-3.0296300000000002E-2</v>
      </c>
      <c r="Q6988">
        <v>0.108339</v>
      </c>
      <c r="R6988">
        <v>-5.0493900000000001E-2</v>
      </c>
      <c r="S6988">
        <v>-0.20197599999999999</v>
      </c>
      <c r="T6988">
        <v>8.0790200000000006E-2</v>
      </c>
    </row>
    <row r="6989" spans="1:20">
      <c r="A6989" s="2">
        <v>41167</v>
      </c>
      <c r="B6989" s="2" t="s">
        <v>14171</v>
      </c>
      <c r="C6989" s="2" t="s">
        <v>14139</v>
      </c>
      <c r="D6989" s="3" t="s">
        <v>14172</v>
      </c>
      <c r="E6989">
        <v>2.0151100000000002E-2</v>
      </c>
      <c r="F6989">
        <v>-4.7788400000000002E-2</v>
      </c>
      <c r="G6989">
        <v>-6.9663299999999997E-2</v>
      </c>
      <c r="H6989">
        <v>0.100755</v>
      </c>
      <c r="I6989">
        <v>-4.03021E-2</v>
      </c>
      <c r="J6989">
        <v>-8.0604200000000001E-2</v>
      </c>
      <c r="K6989">
        <v>9.6776899999999999E-2</v>
      </c>
      <c r="L6989">
        <v>2.0151100000000002E-2</v>
      </c>
      <c r="M6989">
        <v>-0.16120799999999999</v>
      </c>
      <c r="N6989">
        <v>3.0226599999999999E-2</v>
      </c>
      <c r="O6989">
        <v>0.493701</v>
      </c>
      <c r="P6989">
        <v>-0.107958</v>
      </c>
      <c r="Q6989">
        <v>0.19143499999999999</v>
      </c>
      <c r="R6989">
        <v>3.0226599999999999E-2</v>
      </c>
      <c r="S6989">
        <v>-5.0377600000000002E-2</v>
      </c>
      <c r="T6989">
        <v>-3.0226599999999999E-2</v>
      </c>
    </row>
    <row r="6990" spans="1:20">
      <c r="A6990" s="2">
        <v>41174</v>
      </c>
      <c r="B6990" s="2" t="s">
        <v>14173</v>
      </c>
      <c r="C6990" s="2" t="s">
        <v>14139</v>
      </c>
      <c r="D6990" s="3" t="s">
        <v>14174</v>
      </c>
      <c r="E6990">
        <v>-4.7623500000000003E-3</v>
      </c>
      <c r="F6990">
        <v>-9.8697900000000005E-2</v>
      </c>
      <c r="G6990">
        <v>0.34390599999999999</v>
      </c>
      <c r="H6990">
        <v>-0.101149</v>
      </c>
      <c r="I6990">
        <v>-1.0004000000000001E-2</v>
      </c>
      <c r="J6990">
        <v>2.0229799999999999E-2</v>
      </c>
      <c r="K6990">
        <v>-7.0804199999999998E-2</v>
      </c>
      <c r="L6990">
        <v>3.0344599999999999E-2</v>
      </c>
      <c r="M6990">
        <v>-3.0344599999999999E-2</v>
      </c>
      <c r="N6990">
        <v>-1.64143E-2</v>
      </c>
      <c r="O6990">
        <v>-4.0459500000000002E-2</v>
      </c>
      <c r="P6990">
        <v>0.402999</v>
      </c>
      <c r="Q6990">
        <v>-0.131493</v>
      </c>
      <c r="R6990">
        <v>1.7637699999999999E-2</v>
      </c>
      <c r="S6990">
        <v>0</v>
      </c>
      <c r="T6990">
        <v>1.72011E-2</v>
      </c>
    </row>
    <row r="6991" spans="1:20">
      <c r="A6991" s="2">
        <v>41178</v>
      </c>
      <c r="B6991" s="2" t="s">
        <v>14175</v>
      </c>
      <c r="C6991" s="2" t="s">
        <v>14139</v>
      </c>
      <c r="D6991" s="3" t="s">
        <v>14176</v>
      </c>
      <c r="E6991">
        <v>0.10029200000000001</v>
      </c>
      <c r="F6991">
        <v>-6.5204600000000001E-2</v>
      </c>
      <c r="G6991">
        <v>-5.9974300000000001E-2</v>
      </c>
      <c r="H6991">
        <v>0</v>
      </c>
      <c r="I6991">
        <v>0</v>
      </c>
      <c r="J6991">
        <v>2.5216200000000001E-2</v>
      </c>
      <c r="K6991">
        <v>2.4541400000000001E-3</v>
      </c>
      <c r="L6991">
        <v>-6.4434900000000003E-2</v>
      </c>
      <c r="M6991">
        <v>0.288991</v>
      </c>
      <c r="N6991">
        <v>-5.01459E-2</v>
      </c>
      <c r="O6991">
        <v>-4.0116699999999998E-2</v>
      </c>
      <c r="P6991">
        <v>-7.8081100000000001E-2</v>
      </c>
      <c r="Q6991">
        <v>0.25815300000000002</v>
      </c>
      <c r="R6991">
        <v>3.6114300000000002E-2</v>
      </c>
      <c r="S6991">
        <v>-8.8302500000000006E-2</v>
      </c>
      <c r="T6991">
        <v>-2.0058300000000001E-2</v>
      </c>
    </row>
    <row r="6992" spans="1:20">
      <c r="A6992" s="2">
        <v>41180</v>
      </c>
      <c r="B6992" s="2" t="s">
        <v>14177</v>
      </c>
      <c r="C6992" s="2" t="s">
        <v>14139</v>
      </c>
      <c r="D6992" s="3" t="s">
        <v>14178</v>
      </c>
      <c r="E6992">
        <v>3.02166E-2</v>
      </c>
      <c r="F6992">
        <v>-0.25984800000000002</v>
      </c>
      <c r="G6992">
        <v>0.21151600000000001</v>
      </c>
      <c r="H6992">
        <v>-9.9904499999999993E-2</v>
      </c>
      <c r="I6992">
        <v>-5.9016899999999997E-2</v>
      </c>
      <c r="J6992">
        <v>6.0433300000000002E-2</v>
      </c>
      <c r="K6992">
        <v>-0.10072200000000001</v>
      </c>
      <c r="L6992">
        <v>6.8778699999999998E-2</v>
      </c>
      <c r="M6992">
        <v>-0.110114</v>
      </c>
      <c r="N6992">
        <v>-0.13086800000000001</v>
      </c>
      <c r="O6992">
        <v>0.48346600000000001</v>
      </c>
      <c r="P6992">
        <v>-1.00722E-2</v>
      </c>
      <c r="Q6992">
        <v>0.17122799999999999</v>
      </c>
      <c r="R6992">
        <v>0.130939</v>
      </c>
      <c r="S6992">
        <v>-9.0649900000000005E-2</v>
      </c>
      <c r="T6992">
        <v>-9.4951800000000003E-2</v>
      </c>
    </row>
    <row r="6993" spans="1:20">
      <c r="A6993" s="2">
        <v>41183</v>
      </c>
      <c r="B6993" s="2" t="s">
        <v>14179</v>
      </c>
      <c r="C6993" s="2" t="s">
        <v>14139</v>
      </c>
      <c r="D6993" s="3" t="s">
        <v>14180</v>
      </c>
      <c r="E6993">
        <v>-2.0222899999999999E-2</v>
      </c>
      <c r="F6993">
        <v>0.168879</v>
      </c>
      <c r="G6993">
        <v>-8.0891500000000005E-2</v>
      </c>
      <c r="H6993">
        <v>3.0334300000000002E-2</v>
      </c>
      <c r="I6993">
        <v>0.101114</v>
      </c>
      <c r="J6993">
        <v>-0.16178300000000001</v>
      </c>
      <c r="K6993">
        <v>0.364012</v>
      </c>
      <c r="L6993">
        <v>-0.17189399999999999</v>
      </c>
      <c r="M6993">
        <v>0.60550099999999996</v>
      </c>
      <c r="N6993">
        <v>-6.7433900000000005E-2</v>
      </c>
      <c r="O6993">
        <v>-7.0780099999999999E-2</v>
      </c>
      <c r="P6993">
        <v>-6.0668600000000003E-2</v>
      </c>
      <c r="Q6993">
        <v>-5.0557199999999997E-2</v>
      </c>
      <c r="R6993">
        <v>3.0334300000000002E-2</v>
      </c>
      <c r="S6993">
        <v>-0.20222899999999999</v>
      </c>
      <c r="T6993">
        <v>0.16178300000000001</v>
      </c>
    </row>
    <row r="6994" spans="1:20">
      <c r="A6994" s="2">
        <v>41185</v>
      </c>
      <c r="B6994" s="2" t="s">
        <v>14181</v>
      </c>
      <c r="C6994" s="2" t="s">
        <v>14139</v>
      </c>
      <c r="D6994" s="3" t="s">
        <v>14182</v>
      </c>
      <c r="E6994">
        <v>-3.0272899999999998E-2</v>
      </c>
      <c r="F6994">
        <v>-0.109754</v>
      </c>
      <c r="G6994">
        <v>0.107546</v>
      </c>
      <c r="H6994">
        <v>0</v>
      </c>
      <c r="I6994">
        <v>-9.0818700000000002E-2</v>
      </c>
      <c r="J6994">
        <v>0.222001</v>
      </c>
      <c r="K6994">
        <v>-2.0181899999999999E-2</v>
      </c>
      <c r="L6994">
        <v>0</v>
      </c>
      <c r="M6994">
        <v>-7.0636699999999997E-2</v>
      </c>
      <c r="N6994">
        <v>-1.88037E-2</v>
      </c>
      <c r="O6994">
        <v>0.33786300000000002</v>
      </c>
      <c r="P6994">
        <v>-4.5230899999999997E-2</v>
      </c>
      <c r="Q6994">
        <v>8.2563399999999995E-2</v>
      </c>
      <c r="R6994">
        <v>-0.14907400000000001</v>
      </c>
      <c r="S6994">
        <v>-0.12109200000000001</v>
      </c>
      <c r="T6994">
        <v>0.10091</v>
      </c>
    </row>
    <row r="6995" spans="1:20">
      <c r="A6995" s="2">
        <v>41191</v>
      </c>
      <c r="B6995" s="2" t="s">
        <v>14183</v>
      </c>
      <c r="C6995" s="2" t="s">
        <v>14139</v>
      </c>
      <c r="D6995" s="3" t="s">
        <v>14184</v>
      </c>
      <c r="E6995">
        <v>-5.0714000000000002E-2</v>
      </c>
      <c r="F6995">
        <v>9.1285099999999994E-2</v>
      </c>
      <c r="G6995">
        <v>-7.0999499999999993E-2</v>
      </c>
      <c r="H6995">
        <v>7.0999499999999993E-2</v>
      </c>
      <c r="I6995">
        <v>3.0428400000000001E-2</v>
      </c>
      <c r="J6995">
        <v>-6.08567E-2</v>
      </c>
      <c r="K6995">
        <v>0.25357000000000002</v>
      </c>
      <c r="L6995">
        <v>-0.111571</v>
      </c>
      <c r="M6995">
        <v>0.415854</v>
      </c>
      <c r="N6995">
        <v>-9.1285099999999994E-2</v>
      </c>
      <c r="O6995">
        <v>2.0285600000000001E-2</v>
      </c>
      <c r="P6995">
        <v>-8.1142300000000001E-2</v>
      </c>
      <c r="Q6995">
        <v>-9.1285099999999994E-2</v>
      </c>
      <c r="R6995">
        <v>2.8182200000000001E-2</v>
      </c>
      <c r="S6995">
        <v>-9.0086700000000006E-2</v>
      </c>
      <c r="T6995">
        <v>0.252112</v>
      </c>
    </row>
    <row r="6996" spans="1:20">
      <c r="A6996" s="2">
        <v>41193</v>
      </c>
      <c r="B6996" s="2" t="s">
        <v>14185</v>
      </c>
      <c r="C6996" s="2" t="s">
        <v>14139</v>
      </c>
      <c r="D6996" s="3" t="s">
        <v>14186</v>
      </c>
      <c r="E6996">
        <v>-6.0690099999999997E-2</v>
      </c>
      <c r="F6996">
        <v>-1.0115000000000001E-2</v>
      </c>
      <c r="G6996">
        <v>0</v>
      </c>
      <c r="H6996">
        <v>0.18207000000000001</v>
      </c>
      <c r="I6996">
        <v>4.0460099999999999E-2</v>
      </c>
      <c r="J6996">
        <v>-4.0460099999999999E-2</v>
      </c>
      <c r="K6996">
        <v>0.131495</v>
      </c>
      <c r="L6996">
        <v>-4.6142200000000001E-2</v>
      </c>
      <c r="M6996">
        <v>0.22253000000000001</v>
      </c>
      <c r="N6996">
        <v>-2.0230000000000001E-2</v>
      </c>
      <c r="O6996">
        <v>-3.03451E-2</v>
      </c>
      <c r="P6996">
        <v>-2.7787900000000001E-2</v>
      </c>
      <c r="Q6996">
        <v>2.0230000000000001E-2</v>
      </c>
      <c r="R6996">
        <v>8.0920199999999998E-2</v>
      </c>
      <c r="S6996">
        <v>-7.0805099999999996E-2</v>
      </c>
      <c r="T6996">
        <v>1.0115000000000001E-2</v>
      </c>
    </row>
    <row r="6997" spans="1:20">
      <c r="A6997" s="2">
        <v>41200</v>
      </c>
      <c r="B6997" s="2" t="s">
        <v>14187</v>
      </c>
      <c r="C6997" s="2" t="s">
        <v>14139</v>
      </c>
      <c r="D6997" s="3" t="s">
        <v>14188</v>
      </c>
      <c r="E6997">
        <v>2.0238900000000001E-2</v>
      </c>
      <c r="F6997">
        <v>-0.131553</v>
      </c>
      <c r="G6997">
        <v>1.8893099999999999E-2</v>
      </c>
      <c r="H6997">
        <v>5.7828400000000002E-2</v>
      </c>
      <c r="I6997">
        <v>-2.0238900000000001E-2</v>
      </c>
      <c r="J6997">
        <v>-0.131553</v>
      </c>
      <c r="K6997">
        <v>0.35087800000000002</v>
      </c>
      <c r="L6997">
        <v>-1.50362E-2</v>
      </c>
      <c r="M6997">
        <v>-3.0358300000000001E-2</v>
      </c>
      <c r="N6997">
        <v>1.0119400000000001E-2</v>
      </c>
      <c r="O6997">
        <v>0.22262699999999999</v>
      </c>
      <c r="P6997">
        <v>-3.0358300000000001E-2</v>
      </c>
      <c r="Q6997">
        <v>4.0477699999999998E-2</v>
      </c>
      <c r="R6997">
        <v>4.0477699999999998E-2</v>
      </c>
      <c r="S6997">
        <v>-0.131553</v>
      </c>
      <c r="T6997">
        <v>0</v>
      </c>
    </row>
    <row r="6998" spans="1:20">
      <c r="A6998" s="2">
        <v>41204</v>
      </c>
      <c r="B6998" s="2" t="s">
        <v>14189</v>
      </c>
      <c r="C6998" s="2" t="s">
        <v>14139</v>
      </c>
      <c r="D6998" s="3" t="s">
        <v>14190</v>
      </c>
      <c r="E6998">
        <v>-5.5965099999999999E-3</v>
      </c>
      <c r="F6998">
        <v>-0.16330900000000001</v>
      </c>
      <c r="G6998">
        <v>1.6903000000000001E-2</v>
      </c>
      <c r="H6998">
        <v>2.9749899999999999E-2</v>
      </c>
      <c r="I6998">
        <v>0</v>
      </c>
      <c r="J6998">
        <v>-7.1447700000000003E-2</v>
      </c>
      <c r="K6998">
        <v>8.1654599999999994E-2</v>
      </c>
      <c r="L6998">
        <v>-1.01557E-2</v>
      </c>
      <c r="M6998">
        <v>-8.1654599999999994E-2</v>
      </c>
      <c r="N6998">
        <v>0</v>
      </c>
      <c r="O6998">
        <v>4.7793899999999997E-3</v>
      </c>
      <c r="P6998">
        <v>4.0827299999999997E-2</v>
      </c>
      <c r="Q6998">
        <v>1.02068E-2</v>
      </c>
      <c r="R6998">
        <v>-0.10206800000000001</v>
      </c>
      <c r="S6998">
        <v>-7.1447700000000003E-2</v>
      </c>
      <c r="T6998">
        <v>0.24496399999999999</v>
      </c>
    </row>
    <row r="6999" spans="1:20">
      <c r="A6999" s="2">
        <v>41207</v>
      </c>
      <c r="B6999" s="2" t="s">
        <v>14191</v>
      </c>
      <c r="C6999" s="2" t="s">
        <v>14139</v>
      </c>
      <c r="D6999" s="3" t="s">
        <v>14192</v>
      </c>
      <c r="E6999">
        <v>3.03824E-2</v>
      </c>
      <c r="F6999">
        <v>2.0254899999999999E-2</v>
      </c>
      <c r="G6999">
        <v>-3.03824E-2</v>
      </c>
      <c r="H6999">
        <v>-6.0764800000000001E-2</v>
      </c>
      <c r="I6999">
        <v>0.49624600000000002</v>
      </c>
      <c r="J6999">
        <v>-4.0509799999999999E-2</v>
      </c>
      <c r="K6999">
        <v>-0.101275</v>
      </c>
      <c r="L6999">
        <v>-5.0637300000000003E-2</v>
      </c>
      <c r="M6999">
        <v>2.0254899999999999E-2</v>
      </c>
      <c r="N6999">
        <v>0.38484299999999999</v>
      </c>
      <c r="O6999">
        <v>-0.16203899999999999</v>
      </c>
      <c r="P6999">
        <v>-0.19242200000000001</v>
      </c>
      <c r="Q6999">
        <v>-0.12840599999999999</v>
      </c>
      <c r="R6999">
        <v>7.0892200000000002E-2</v>
      </c>
      <c r="S6999">
        <v>-0.212677</v>
      </c>
      <c r="T6999">
        <v>0.18229400000000001</v>
      </c>
    </row>
    <row r="7000" spans="1:20">
      <c r="A7000" s="2">
        <v>41211</v>
      </c>
      <c r="B7000" s="2" t="s">
        <v>14193</v>
      </c>
      <c r="C7000" s="2" t="s">
        <v>14139</v>
      </c>
      <c r="D7000" s="3" t="s">
        <v>14194</v>
      </c>
      <c r="E7000">
        <v>1.0162300000000001E-2</v>
      </c>
      <c r="F7000">
        <v>-3.0486900000000001E-2</v>
      </c>
      <c r="G7000">
        <v>0.304869</v>
      </c>
      <c r="H7000">
        <v>-5.7417999999999997E-2</v>
      </c>
      <c r="I7000">
        <v>-0.13211000000000001</v>
      </c>
      <c r="J7000">
        <v>0.117794</v>
      </c>
      <c r="K7000">
        <v>-9.1460700000000006E-2</v>
      </c>
      <c r="L7000">
        <v>0.17909900000000001</v>
      </c>
      <c r="M7000">
        <v>0.20324600000000001</v>
      </c>
      <c r="N7000">
        <v>-8.1298400000000007E-2</v>
      </c>
      <c r="O7000">
        <v>2.0324600000000002E-2</v>
      </c>
      <c r="P7000">
        <v>-1.0162300000000001E-2</v>
      </c>
      <c r="Q7000">
        <v>-2.0324600000000002E-2</v>
      </c>
      <c r="R7000">
        <v>1.0162300000000001E-2</v>
      </c>
      <c r="S7000">
        <v>-0.13211000000000001</v>
      </c>
      <c r="T7000">
        <v>0.20324600000000001</v>
      </c>
    </row>
    <row r="7001" spans="1:20">
      <c r="A7001" s="2">
        <v>41216</v>
      </c>
      <c r="B7001" s="2" t="s">
        <v>14195</v>
      </c>
      <c r="C7001" s="2" t="s">
        <v>14139</v>
      </c>
      <c r="D7001" s="3" t="s">
        <v>14196</v>
      </c>
      <c r="E7001">
        <v>-4.0472000000000001E-2</v>
      </c>
      <c r="F7001">
        <v>-4.8860000000000001E-2</v>
      </c>
      <c r="G7001">
        <v>0.19454299999999999</v>
      </c>
      <c r="H7001">
        <v>3.0353999999999999E-2</v>
      </c>
      <c r="I7001">
        <v>-3.0353999999999999E-2</v>
      </c>
      <c r="J7001">
        <v>0.17188999999999999</v>
      </c>
      <c r="K7001">
        <v>-1.07676E-3</v>
      </c>
      <c r="L7001">
        <v>-3.7598399999999997E-2</v>
      </c>
      <c r="M7001">
        <v>-3.65674E-2</v>
      </c>
      <c r="N7001">
        <v>-2.5338200000000002E-2</v>
      </c>
      <c r="O7001">
        <v>0.192242</v>
      </c>
      <c r="P7001">
        <v>-3.0353999999999999E-2</v>
      </c>
      <c r="Q7001">
        <v>-1.0118E-2</v>
      </c>
      <c r="R7001">
        <v>-4.8625799999999997E-2</v>
      </c>
      <c r="S7001">
        <v>-5.0590000000000003E-2</v>
      </c>
      <c r="T7001">
        <v>0.212478</v>
      </c>
    </row>
    <row r="7002" spans="1:20">
      <c r="A7002" s="2">
        <v>41217</v>
      </c>
      <c r="B7002" s="2" t="s">
        <v>14197</v>
      </c>
      <c r="C7002" s="2" t="s">
        <v>14139</v>
      </c>
      <c r="D7002" s="3" t="s">
        <v>14198</v>
      </c>
      <c r="E7002">
        <v>0.225549</v>
      </c>
      <c r="F7002">
        <v>-4.3293900000000003E-2</v>
      </c>
      <c r="G7002">
        <v>-0.123027</v>
      </c>
      <c r="H7002">
        <v>1.02522E-2</v>
      </c>
      <c r="I7002">
        <v>-8.2017699999999999E-2</v>
      </c>
      <c r="J7002">
        <v>-1.02522E-2</v>
      </c>
      <c r="K7002">
        <v>0.112774</v>
      </c>
      <c r="L7002">
        <v>1.02522E-2</v>
      </c>
      <c r="M7002">
        <v>0.31781900000000002</v>
      </c>
      <c r="N7002">
        <v>-1.02522E-2</v>
      </c>
      <c r="O7002">
        <v>-1.02522E-2</v>
      </c>
      <c r="P7002">
        <v>-8.0184000000000005E-2</v>
      </c>
      <c r="Q7002">
        <v>5.0122300000000002E-2</v>
      </c>
      <c r="R7002">
        <v>-5.1261099999999997E-2</v>
      </c>
      <c r="S7002">
        <v>-0.13327900000000001</v>
      </c>
      <c r="T7002">
        <v>0.123027</v>
      </c>
    </row>
    <row r="7003" spans="1:20">
      <c r="A7003" s="2">
        <v>41220</v>
      </c>
      <c r="B7003" s="2" t="s">
        <v>14199</v>
      </c>
      <c r="C7003" s="2" t="s">
        <v>14139</v>
      </c>
      <c r="D7003" s="3" t="s">
        <v>14200</v>
      </c>
      <c r="E7003">
        <v>0.102045</v>
      </c>
      <c r="F7003">
        <v>4.0931700000000001E-2</v>
      </c>
      <c r="G7003">
        <v>-3.0698799999999998E-2</v>
      </c>
      <c r="H7003">
        <v>-0.102329</v>
      </c>
      <c r="I7003">
        <v>-0.143261</v>
      </c>
      <c r="J7003">
        <v>3.7653100000000002E-2</v>
      </c>
      <c r="K7003">
        <v>0.22512399999999999</v>
      </c>
      <c r="L7003">
        <v>-7.16305E-2</v>
      </c>
      <c r="M7003">
        <v>0.244395</v>
      </c>
      <c r="N7003">
        <v>-0.17396</v>
      </c>
      <c r="O7003">
        <v>1.02329E-2</v>
      </c>
      <c r="P7003">
        <v>0</v>
      </c>
      <c r="Q7003">
        <v>8.8207800000000003E-2</v>
      </c>
      <c r="R7003">
        <v>-1.57851E-2</v>
      </c>
      <c r="S7003">
        <v>-8.8446700000000003E-2</v>
      </c>
      <c r="T7003">
        <v>0</v>
      </c>
    </row>
    <row r="7004" spans="1:20">
      <c r="A7004" s="2">
        <v>41225</v>
      </c>
      <c r="B7004" s="2" t="s">
        <v>14201</v>
      </c>
      <c r="C7004" s="2" t="s">
        <v>14139</v>
      </c>
      <c r="D7004" s="3" t="s">
        <v>14202</v>
      </c>
      <c r="E7004">
        <v>6.0587099999999998E-2</v>
      </c>
      <c r="F7004">
        <v>-0.15146799999999999</v>
      </c>
      <c r="G7004">
        <v>0.43420799999999998</v>
      </c>
      <c r="H7004">
        <v>-0.15146799999999999</v>
      </c>
      <c r="I7004">
        <v>-6.0587099999999998E-2</v>
      </c>
      <c r="J7004">
        <v>-7.0684999999999998E-2</v>
      </c>
      <c r="K7004">
        <v>1.00979E-2</v>
      </c>
      <c r="L7004">
        <v>0.292381</v>
      </c>
      <c r="M7004">
        <v>0.403914</v>
      </c>
      <c r="N7004">
        <v>-9.0880699999999995E-2</v>
      </c>
      <c r="O7004">
        <v>-0.19051899999999999</v>
      </c>
      <c r="P7004">
        <v>4.0391400000000001E-2</v>
      </c>
      <c r="Q7004">
        <v>6.0345700000000004E-3</v>
      </c>
      <c r="R7004">
        <v>-1.00979E-2</v>
      </c>
      <c r="S7004">
        <v>-0.16156599999999999</v>
      </c>
      <c r="T7004">
        <v>0.24234900000000001</v>
      </c>
    </row>
    <row r="7005" spans="1:20">
      <c r="A7005" s="2">
        <v>41231</v>
      </c>
      <c r="B7005" s="2" t="s">
        <v>14203</v>
      </c>
      <c r="C7005" s="2" t="s">
        <v>14139</v>
      </c>
      <c r="D7005" s="3" t="s">
        <v>14204</v>
      </c>
      <c r="E7005">
        <v>0.102092</v>
      </c>
      <c r="F7005">
        <v>-0.12251099999999999</v>
      </c>
      <c r="G7005">
        <v>-0.112302</v>
      </c>
      <c r="H7005">
        <v>0.153139</v>
      </c>
      <c r="I7005">
        <v>6.1255499999999997E-2</v>
      </c>
      <c r="J7005">
        <v>-0.18376600000000001</v>
      </c>
      <c r="K7005">
        <v>0</v>
      </c>
      <c r="L7005">
        <v>7.1464700000000006E-2</v>
      </c>
      <c r="M7005">
        <v>0.11851100000000001</v>
      </c>
      <c r="N7005">
        <v>1.02092E-2</v>
      </c>
      <c r="O7005">
        <v>-0.12251099999999999</v>
      </c>
      <c r="P7005">
        <v>-8.1673899999999994E-2</v>
      </c>
      <c r="Q7005">
        <v>0.214394</v>
      </c>
      <c r="R7005">
        <v>-1.02092E-2</v>
      </c>
      <c r="S7005">
        <v>-0.102092</v>
      </c>
      <c r="T7005">
        <v>2.0418499999999999E-2</v>
      </c>
    </row>
    <row r="7006" spans="1:20">
      <c r="A7006" s="2">
        <v>41232</v>
      </c>
      <c r="B7006" s="2" t="s">
        <v>14205</v>
      </c>
      <c r="C7006" s="2" t="s">
        <v>14139</v>
      </c>
      <c r="D7006" s="3" t="s">
        <v>14206</v>
      </c>
      <c r="E7006">
        <v>0</v>
      </c>
      <c r="F7006">
        <v>-6.9964799999999994E-2</v>
      </c>
      <c r="G7006">
        <v>7.1027499999999993E-2</v>
      </c>
      <c r="H7006">
        <v>-2.0293599999999998E-2</v>
      </c>
      <c r="I7006">
        <v>-4.0587100000000001E-2</v>
      </c>
      <c r="J7006">
        <v>0.19278899999999999</v>
      </c>
      <c r="K7006">
        <v>-4.0587100000000001E-2</v>
      </c>
      <c r="L7006">
        <v>1.7446099999999999E-2</v>
      </c>
      <c r="M7006">
        <v>9.4580299999999992E-3</v>
      </c>
      <c r="N7006">
        <v>-7.1027499999999993E-2</v>
      </c>
      <c r="O7006">
        <v>0.20293600000000001</v>
      </c>
      <c r="P7006">
        <v>-8.1174300000000005E-2</v>
      </c>
      <c r="Q7006">
        <v>-3.0278699999999999E-2</v>
      </c>
      <c r="R7006">
        <v>-6.0880700000000003E-2</v>
      </c>
      <c r="S7006">
        <v>8.1174300000000005E-2</v>
      </c>
      <c r="T7006">
        <v>7.4759300000000004E-3</v>
      </c>
    </row>
    <row r="7007" spans="1:20">
      <c r="A7007" s="2">
        <v>41235</v>
      </c>
      <c r="B7007" s="2" t="s">
        <v>14207</v>
      </c>
      <c r="C7007" s="2" t="s">
        <v>14139</v>
      </c>
      <c r="D7007" s="3" t="s">
        <v>14208</v>
      </c>
      <c r="E7007">
        <v>-0.117883</v>
      </c>
      <c r="F7007">
        <v>0.15129699999999999</v>
      </c>
      <c r="G7007">
        <v>-2.0172900000000001E-2</v>
      </c>
      <c r="H7007">
        <v>0</v>
      </c>
      <c r="I7007">
        <v>-5.0432200000000003E-2</v>
      </c>
      <c r="J7007">
        <v>-7.9770900000000006E-2</v>
      </c>
      <c r="K7007">
        <v>0.373199</v>
      </c>
      <c r="L7007">
        <v>-1.0086400000000001E-2</v>
      </c>
      <c r="M7007">
        <v>0.36311199999999999</v>
      </c>
      <c r="N7007">
        <v>0</v>
      </c>
      <c r="O7007">
        <v>-0.100864</v>
      </c>
      <c r="P7007">
        <v>-3.0259399999999999E-2</v>
      </c>
      <c r="Q7007">
        <v>1.0086400000000001E-2</v>
      </c>
      <c r="R7007">
        <v>-7.0605200000000007E-2</v>
      </c>
      <c r="S7007">
        <v>-9.07781E-2</v>
      </c>
      <c r="T7007">
        <v>9.07781E-2</v>
      </c>
    </row>
    <row r="7008" spans="1:20">
      <c r="A7008" s="2">
        <v>41236</v>
      </c>
      <c r="B7008" s="2" t="s">
        <v>14209</v>
      </c>
      <c r="C7008" s="2" t="s">
        <v>14139</v>
      </c>
      <c r="D7008" s="3" t="s">
        <v>14210</v>
      </c>
      <c r="E7008">
        <v>-0.16189300000000001</v>
      </c>
      <c r="F7008">
        <v>1.01183E-2</v>
      </c>
      <c r="G7008">
        <v>0.172011</v>
      </c>
      <c r="H7008">
        <v>-6.8292400000000003E-2</v>
      </c>
      <c r="I7008">
        <v>-0.139959</v>
      </c>
      <c r="J7008">
        <v>-5.8010300000000001E-2</v>
      </c>
      <c r="K7008">
        <v>9.1064800000000001E-2</v>
      </c>
      <c r="L7008">
        <v>0.197712</v>
      </c>
      <c r="M7008">
        <v>-3.0354900000000001E-2</v>
      </c>
      <c r="N7008">
        <v>-1.01183E-2</v>
      </c>
      <c r="O7008">
        <v>0.21248500000000001</v>
      </c>
      <c r="P7008">
        <v>-2.02366E-2</v>
      </c>
      <c r="Q7008">
        <v>0.12142</v>
      </c>
      <c r="R7008">
        <v>0</v>
      </c>
      <c r="S7008">
        <v>-0.111301</v>
      </c>
      <c r="T7008">
        <v>0</v>
      </c>
    </row>
    <row r="7009" spans="1:20">
      <c r="A7009" s="2">
        <v>41237</v>
      </c>
      <c r="B7009" s="2" t="s">
        <v>14211</v>
      </c>
      <c r="C7009" s="2" t="s">
        <v>14139</v>
      </c>
      <c r="D7009" s="3" t="s">
        <v>14212</v>
      </c>
      <c r="E7009">
        <v>2.00269E-2</v>
      </c>
      <c r="F7009">
        <v>-6.4130799999999998E-3</v>
      </c>
      <c r="G7009">
        <v>9.2402400000000003E-3</v>
      </c>
      <c r="H7009">
        <v>-6.0080700000000001E-2</v>
      </c>
      <c r="I7009">
        <v>-2.00269E-2</v>
      </c>
      <c r="J7009">
        <v>2.4448600000000001E-2</v>
      </c>
      <c r="K7009">
        <v>0.32966299999999998</v>
      </c>
      <c r="L7009">
        <v>-9.0121099999999996E-2</v>
      </c>
      <c r="M7009">
        <v>-9.7038600000000003E-2</v>
      </c>
      <c r="N7009">
        <v>1.00135E-2</v>
      </c>
      <c r="O7009">
        <v>0.35047099999999998</v>
      </c>
      <c r="P7009">
        <v>-4.0053800000000001E-2</v>
      </c>
      <c r="Q7009">
        <v>0</v>
      </c>
      <c r="R7009">
        <v>-6.0080700000000001E-2</v>
      </c>
      <c r="S7009">
        <v>-4.0053800000000001E-2</v>
      </c>
      <c r="T7009">
        <v>6.0080700000000001E-2</v>
      </c>
    </row>
    <row r="7010" spans="1:20">
      <c r="A7010" s="2">
        <v>41239</v>
      </c>
      <c r="B7010" s="2" t="s">
        <v>14213</v>
      </c>
      <c r="C7010" s="2" t="s">
        <v>14139</v>
      </c>
      <c r="D7010" s="3" t="s">
        <v>14214</v>
      </c>
      <c r="E7010">
        <v>-4.1345699999999997E-3</v>
      </c>
      <c r="F7010">
        <v>0.14091500000000001</v>
      </c>
      <c r="G7010">
        <v>-1.00654E-2</v>
      </c>
      <c r="H7010">
        <v>-9.7557699999999997E-2</v>
      </c>
      <c r="I7010">
        <v>-4.3791100000000003E-3</v>
      </c>
      <c r="J7010">
        <v>-0.149449</v>
      </c>
      <c r="K7010">
        <v>2.52018E-2</v>
      </c>
      <c r="L7010">
        <v>0.221438</v>
      </c>
      <c r="M7010">
        <v>0.19941</v>
      </c>
      <c r="N7010">
        <v>-4.9981299999999999E-2</v>
      </c>
      <c r="O7010">
        <v>3.01961E-2</v>
      </c>
      <c r="P7010">
        <v>-2.0130700000000001E-2</v>
      </c>
      <c r="Q7010">
        <v>3.01961E-2</v>
      </c>
      <c r="R7010">
        <v>-1.9755000000000002E-2</v>
      </c>
      <c r="S7010">
        <v>-0.17043900000000001</v>
      </c>
      <c r="T7010">
        <v>4.19104E-2</v>
      </c>
    </row>
    <row r="7011" spans="1:20">
      <c r="A7011" s="2">
        <v>41240</v>
      </c>
      <c r="B7011" s="2" t="s">
        <v>14215</v>
      </c>
      <c r="C7011" s="2" t="s">
        <v>14139</v>
      </c>
      <c r="D7011" s="3" t="s">
        <v>14216</v>
      </c>
      <c r="E7011">
        <v>5.6184400000000002E-2</v>
      </c>
      <c r="F7011">
        <v>-0.10170800000000001</v>
      </c>
      <c r="G7011">
        <v>4.0682999999999997E-2</v>
      </c>
      <c r="H7011">
        <v>1.0170800000000001E-2</v>
      </c>
      <c r="I7011">
        <v>4.0682999999999997E-2</v>
      </c>
      <c r="J7011">
        <v>4.0682999999999997E-2</v>
      </c>
      <c r="K7011">
        <v>-0.172903</v>
      </c>
      <c r="L7011">
        <v>7.1195300000000003E-2</v>
      </c>
      <c r="M7011">
        <v>-0.13222</v>
      </c>
      <c r="N7011">
        <v>-0.122049</v>
      </c>
      <c r="O7011">
        <v>3.66649E-2</v>
      </c>
      <c r="P7011">
        <v>0.46785500000000002</v>
      </c>
      <c r="Q7011">
        <v>0.18307399999999999</v>
      </c>
      <c r="R7011">
        <v>-8.7054000000000003E-3</v>
      </c>
      <c r="S7011">
        <v>-8.1366099999999997E-2</v>
      </c>
      <c r="T7011">
        <v>3.9481300000000002E-3</v>
      </c>
    </row>
    <row r="7012" spans="1:20">
      <c r="A7012" s="2">
        <v>41245</v>
      </c>
      <c r="B7012" s="2" t="s">
        <v>14217</v>
      </c>
      <c r="C7012" s="2" t="s">
        <v>14139</v>
      </c>
      <c r="D7012" s="3" t="s">
        <v>14218</v>
      </c>
      <c r="E7012">
        <v>0</v>
      </c>
      <c r="F7012">
        <v>0.15188599999999999</v>
      </c>
      <c r="G7012">
        <v>-2.0251499999999999E-2</v>
      </c>
      <c r="H7012">
        <v>-0.16201199999999999</v>
      </c>
      <c r="I7012">
        <v>0.48603499999999999</v>
      </c>
      <c r="J7012">
        <v>-4.8898200000000003E-2</v>
      </c>
      <c r="K7012">
        <v>-0.12150900000000001</v>
      </c>
      <c r="L7012">
        <v>-3.03772E-2</v>
      </c>
      <c r="M7012">
        <v>-7.9926200000000006E-3</v>
      </c>
      <c r="N7012">
        <v>-0.131634</v>
      </c>
      <c r="O7012">
        <v>-0.111383</v>
      </c>
      <c r="P7012">
        <v>0.23289199999999999</v>
      </c>
      <c r="Q7012">
        <v>-4.0502900000000001E-2</v>
      </c>
      <c r="R7012">
        <v>5.0628600000000003E-2</v>
      </c>
      <c r="S7012">
        <v>-0.202515</v>
      </c>
      <c r="T7012">
        <v>8.1005800000000003E-2</v>
      </c>
    </row>
    <row r="7013" spans="1:20">
      <c r="A7013" s="2">
        <v>41247</v>
      </c>
      <c r="B7013" s="2" t="s">
        <v>14219</v>
      </c>
      <c r="C7013" s="2" t="s">
        <v>14139</v>
      </c>
      <c r="D7013" s="3" t="s">
        <v>14220</v>
      </c>
      <c r="E7013">
        <v>0.120542</v>
      </c>
      <c r="F7013">
        <v>-0.107733</v>
      </c>
      <c r="G7013">
        <v>0.25319700000000001</v>
      </c>
      <c r="H7013">
        <v>-0.180814</v>
      </c>
      <c r="I7013">
        <v>-6.51949E-2</v>
      </c>
      <c r="J7013">
        <v>-3.0135599999999998E-2</v>
      </c>
      <c r="K7013">
        <v>-3.0135599999999998E-2</v>
      </c>
      <c r="L7013">
        <v>0.381718</v>
      </c>
      <c r="M7013">
        <v>-8.0361699999999994E-2</v>
      </c>
      <c r="N7013">
        <v>-0.14063300000000001</v>
      </c>
      <c r="O7013">
        <v>0.45203399999999999</v>
      </c>
      <c r="P7013">
        <v>0</v>
      </c>
      <c r="Q7013">
        <v>0.15067800000000001</v>
      </c>
      <c r="R7013">
        <v>7.0003099999999999E-2</v>
      </c>
      <c r="S7013">
        <v>-0.120542</v>
      </c>
      <c r="T7013">
        <v>-5.0226E-2</v>
      </c>
    </row>
    <row r="7014" spans="1:20">
      <c r="A7014" s="2">
        <v>41250</v>
      </c>
      <c r="B7014" s="2" t="s">
        <v>14221</v>
      </c>
      <c r="C7014" s="2" t="s">
        <v>14139</v>
      </c>
      <c r="D7014" s="3" t="s">
        <v>14222</v>
      </c>
      <c r="E7014">
        <v>0.17422399999999999</v>
      </c>
      <c r="F7014">
        <v>0</v>
      </c>
      <c r="G7014">
        <v>-5.0536200000000003E-2</v>
      </c>
      <c r="H7014">
        <v>-5.0536200000000003E-2</v>
      </c>
      <c r="I7014">
        <v>0.66707700000000003</v>
      </c>
      <c r="J7014">
        <v>-0.101072</v>
      </c>
      <c r="K7014">
        <v>-4.0428899999999997E-2</v>
      </c>
      <c r="L7014">
        <v>-0.101072</v>
      </c>
      <c r="M7014">
        <v>-8.7427400000000002E-2</v>
      </c>
      <c r="N7014">
        <v>-0.101072</v>
      </c>
      <c r="O7014">
        <v>-6.6237400000000002E-2</v>
      </c>
      <c r="P7014">
        <v>0.68729200000000001</v>
      </c>
      <c r="Q7014">
        <v>0.29310999999999998</v>
      </c>
      <c r="R7014">
        <v>-3.03217E-2</v>
      </c>
      <c r="S7014">
        <v>-0.15848599999999999</v>
      </c>
      <c r="T7014">
        <v>1.01072E-2</v>
      </c>
    </row>
    <row r="7015" spans="1:20">
      <c r="A7015" s="2">
        <v>41251</v>
      </c>
      <c r="B7015" s="2" t="s">
        <v>14223</v>
      </c>
      <c r="C7015" s="2" t="s">
        <v>14139</v>
      </c>
      <c r="D7015" s="3" t="s">
        <v>14224</v>
      </c>
      <c r="E7015">
        <v>-2.0364E-2</v>
      </c>
      <c r="F7015">
        <v>0.10181999999999999</v>
      </c>
      <c r="G7015">
        <v>-2.0364E-2</v>
      </c>
      <c r="H7015">
        <v>-3.05461E-2</v>
      </c>
      <c r="I7015">
        <v>7.8183299999999997E-2</v>
      </c>
      <c r="J7015">
        <v>-7.1274100000000007E-2</v>
      </c>
      <c r="K7015">
        <v>7.1274100000000007E-2</v>
      </c>
      <c r="L7015">
        <v>-8.1456100000000004E-2</v>
      </c>
      <c r="M7015">
        <v>-1.9216199999999999E-2</v>
      </c>
      <c r="N7015">
        <v>0.112002</v>
      </c>
      <c r="O7015">
        <v>-0.122184</v>
      </c>
      <c r="P7015">
        <v>4.9020800000000003E-2</v>
      </c>
      <c r="Q7015">
        <v>0.31564300000000001</v>
      </c>
      <c r="R7015">
        <v>0</v>
      </c>
      <c r="S7015">
        <v>-9.1638200000000003E-2</v>
      </c>
      <c r="T7015">
        <v>-5.09101E-2</v>
      </c>
    </row>
    <row r="7016" spans="1:20">
      <c r="A7016" s="2">
        <v>41253</v>
      </c>
      <c r="B7016" s="2" t="s">
        <v>14225</v>
      </c>
      <c r="C7016" s="2" t="s">
        <v>14139</v>
      </c>
      <c r="D7016" s="3" t="s">
        <v>14226</v>
      </c>
      <c r="E7016">
        <v>0.16248199999999999</v>
      </c>
      <c r="F7016">
        <v>6.4046099999999995E-2</v>
      </c>
      <c r="G7016">
        <v>-1.01551E-2</v>
      </c>
      <c r="H7016">
        <v>-0.20310300000000001</v>
      </c>
      <c r="I7016">
        <v>0.213258</v>
      </c>
      <c r="J7016">
        <v>-0.18279300000000001</v>
      </c>
      <c r="K7016">
        <v>5.07757E-2</v>
      </c>
      <c r="L7016">
        <v>-0.132017</v>
      </c>
      <c r="M7016">
        <v>-0.121862</v>
      </c>
      <c r="N7016">
        <v>-5.07757E-2</v>
      </c>
      <c r="O7016">
        <v>-2.4336099999999999E-2</v>
      </c>
      <c r="P7016">
        <v>0.51791200000000004</v>
      </c>
      <c r="Q7016">
        <v>0.29008899999999999</v>
      </c>
      <c r="R7016">
        <v>1.6913299999999999E-2</v>
      </c>
      <c r="S7016">
        <v>-0.121862</v>
      </c>
      <c r="T7016">
        <v>-4.06206E-2</v>
      </c>
    </row>
    <row r="7017" spans="1:20">
      <c r="A7017" s="2">
        <v>41256</v>
      </c>
      <c r="B7017" s="2" t="s">
        <v>14227</v>
      </c>
      <c r="C7017" s="2" t="s">
        <v>14139</v>
      </c>
      <c r="D7017" s="3" t="s">
        <v>14228</v>
      </c>
      <c r="E7017">
        <v>9.8843700000000007E-2</v>
      </c>
      <c r="F7017">
        <v>3.6081599999999998E-2</v>
      </c>
      <c r="G7017">
        <v>-0.12372</v>
      </c>
      <c r="H7017">
        <v>-9.8271600000000001E-2</v>
      </c>
      <c r="I7017">
        <v>2.02601E-2</v>
      </c>
      <c r="J7017">
        <v>-6.0780300000000002E-2</v>
      </c>
      <c r="K7017">
        <v>5.7415000000000001E-2</v>
      </c>
      <c r="L7017">
        <v>-8.1040399999999999E-2</v>
      </c>
      <c r="M7017">
        <v>3.8513100000000001E-2</v>
      </c>
      <c r="N7017">
        <v>0</v>
      </c>
      <c r="O7017">
        <v>-6.8209699999999998E-2</v>
      </c>
      <c r="P7017">
        <v>-2.02601E-2</v>
      </c>
      <c r="Q7017">
        <v>0.131691</v>
      </c>
      <c r="R7017">
        <v>0.171732</v>
      </c>
      <c r="S7017">
        <v>-7.0910299999999996E-2</v>
      </c>
      <c r="T7017">
        <v>-0.162081</v>
      </c>
    </row>
    <row r="7018" spans="1:20">
      <c r="A7018" s="2">
        <v>41259</v>
      </c>
      <c r="B7018" s="2" t="s">
        <v>14229</v>
      </c>
      <c r="C7018" s="2" t="s">
        <v>14139</v>
      </c>
      <c r="D7018" s="3" t="s">
        <v>14230</v>
      </c>
      <c r="E7018">
        <v>-4.0989499999999998E-2</v>
      </c>
      <c r="F7018">
        <v>-9.22264E-2</v>
      </c>
      <c r="G7018">
        <v>0.32791599999999999</v>
      </c>
      <c r="H7018">
        <v>-2.0494800000000001E-2</v>
      </c>
      <c r="I7018">
        <v>-5.1236900000000002E-2</v>
      </c>
      <c r="J7018">
        <v>-0.102474</v>
      </c>
      <c r="K7018">
        <v>0.32791599999999999</v>
      </c>
      <c r="L7018">
        <v>7.0317499999999998E-3</v>
      </c>
      <c r="M7018">
        <v>0.33816299999999999</v>
      </c>
      <c r="N7018">
        <v>-0.12296899999999999</v>
      </c>
      <c r="O7018">
        <v>-0.102474</v>
      </c>
      <c r="P7018">
        <v>-1.02474E-2</v>
      </c>
      <c r="Q7018">
        <v>5.1236900000000002E-2</v>
      </c>
      <c r="R7018">
        <v>-8.1978999999999996E-2</v>
      </c>
      <c r="S7018">
        <v>4.0989499999999998E-2</v>
      </c>
      <c r="T7018">
        <v>-5.1236900000000002E-2</v>
      </c>
    </row>
    <row r="7019" spans="1:20">
      <c r="A7019" s="2">
        <v>41261</v>
      </c>
      <c r="B7019" s="2" t="s">
        <v>14231</v>
      </c>
      <c r="C7019" s="2" t="s">
        <v>14139</v>
      </c>
      <c r="D7019" s="3" t="s">
        <v>14232</v>
      </c>
      <c r="E7019">
        <v>-1.27625E-4</v>
      </c>
      <c r="F7019">
        <v>-8.5743700000000006E-2</v>
      </c>
      <c r="G7019">
        <v>0.41563499999999998</v>
      </c>
      <c r="H7019">
        <v>-2.8038799999999999E-2</v>
      </c>
      <c r="I7019">
        <v>8.1099400000000002E-2</v>
      </c>
      <c r="J7019">
        <v>-0.111512</v>
      </c>
      <c r="K7019">
        <v>0.13178699999999999</v>
      </c>
      <c r="L7019">
        <v>-3.04123E-2</v>
      </c>
      <c r="M7019">
        <v>0.283109</v>
      </c>
      <c r="N7019">
        <v>-0.111512</v>
      </c>
      <c r="O7019">
        <v>-5.0687099999999999E-2</v>
      </c>
      <c r="P7019">
        <v>2.00095E-2</v>
      </c>
      <c r="Q7019">
        <v>0</v>
      </c>
      <c r="R7019">
        <v>0.104103</v>
      </c>
      <c r="S7019">
        <v>-0.182474</v>
      </c>
      <c r="T7019">
        <v>6.08246E-2</v>
      </c>
    </row>
    <row r="7020" spans="1:20">
      <c r="A7020" s="2">
        <v>41275</v>
      </c>
      <c r="B7020" s="2" t="s">
        <v>14233</v>
      </c>
      <c r="C7020" s="2" t="s">
        <v>14139</v>
      </c>
      <c r="D7020" s="3" t="s">
        <v>14234</v>
      </c>
      <c r="E7020">
        <v>2.8358899999999999E-2</v>
      </c>
      <c r="F7020">
        <v>0</v>
      </c>
      <c r="G7020">
        <v>-9.0936299999999998E-2</v>
      </c>
      <c r="H7020">
        <v>1.01347E-2</v>
      </c>
      <c r="I7020">
        <v>-0.121286</v>
      </c>
      <c r="J7020">
        <v>5.06734E-2</v>
      </c>
      <c r="K7020">
        <v>-5.1909400000000001E-2</v>
      </c>
      <c r="L7020">
        <v>0.15201999999999999</v>
      </c>
      <c r="M7020">
        <v>-0.10817499999999999</v>
      </c>
      <c r="N7020">
        <v>0</v>
      </c>
      <c r="O7020">
        <v>9.1212199999999993E-2</v>
      </c>
      <c r="P7020">
        <v>3.04041E-2</v>
      </c>
      <c r="Q7020">
        <v>-9.8985700000000006E-3</v>
      </c>
      <c r="R7020">
        <v>2.7043600000000001E-2</v>
      </c>
      <c r="S7020">
        <v>4.05388E-2</v>
      </c>
      <c r="T7020">
        <v>-3.04041E-2</v>
      </c>
    </row>
    <row r="7021" spans="1:20">
      <c r="A7021" s="2">
        <v>41280</v>
      </c>
      <c r="B7021" s="2" t="s">
        <v>14235</v>
      </c>
      <c r="C7021" s="2" t="s">
        <v>14139</v>
      </c>
      <c r="D7021" s="3" t="s">
        <v>14236</v>
      </c>
      <c r="E7021">
        <v>0.100659</v>
      </c>
      <c r="F7021">
        <v>1.0065899999999999E-2</v>
      </c>
      <c r="G7021">
        <v>-2.0131799999999998E-2</v>
      </c>
      <c r="H7021">
        <v>-7.0461099999999999E-2</v>
      </c>
      <c r="I7021">
        <v>1.0065899999999999E-2</v>
      </c>
      <c r="J7021">
        <v>-0.130856</v>
      </c>
      <c r="K7021">
        <v>-0.100659</v>
      </c>
      <c r="L7021">
        <v>0.30197600000000002</v>
      </c>
      <c r="M7021">
        <v>0.31204199999999999</v>
      </c>
      <c r="N7021">
        <v>-0.100659</v>
      </c>
      <c r="O7021">
        <v>-1.0065899999999999E-2</v>
      </c>
      <c r="P7021">
        <v>-8.7492E-2</v>
      </c>
      <c r="Q7021">
        <v>-6.0395299999999999E-2</v>
      </c>
      <c r="R7021">
        <v>1.0065899999999999E-2</v>
      </c>
      <c r="S7021">
        <v>-9.0592900000000004E-2</v>
      </c>
      <c r="T7021">
        <v>0.15098800000000001</v>
      </c>
    </row>
    <row r="7022" spans="1:20">
      <c r="A7022" s="2">
        <v>41282</v>
      </c>
      <c r="B7022" s="2" t="s">
        <v>14237</v>
      </c>
      <c r="C7022" s="2" t="s">
        <v>14139</v>
      </c>
      <c r="D7022" s="3" t="s">
        <v>14238</v>
      </c>
      <c r="E7022">
        <v>0.10112500000000001</v>
      </c>
      <c r="F7022">
        <v>0</v>
      </c>
      <c r="G7022">
        <v>-9.1012599999999999E-2</v>
      </c>
      <c r="H7022">
        <v>-5.0562500000000003E-2</v>
      </c>
      <c r="I7022">
        <v>-0.10112500000000001</v>
      </c>
      <c r="J7022">
        <v>-1.01125E-2</v>
      </c>
      <c r="K7022">
        <v>1.01125E-2</v>
      </c>
      <c r="L7022">
        <v>0.192138</v>
      </c>
      <c r="M7022">
        <v>-8.0900100000000003E-2</v>
      </c>
      <c r="N7022">
        <v>-0.10022399999999999</v>
      </c>
      <c r="O7022">
        <v>0.30337500000000001</v>
      </c>
      <c r="P7022">
        <v>-2.8472999999999998E-2</v>
      </c>
      <c r="Q7022">
        <v>2.0225E-2</v>
      </c>
      <c r="R7022">
        <v>-6.0675100000000003E-2</v>
      </c>
      <c r="S7022">
        <v>-4.045E-2</v>
      </c>
      <c r="T7022">
        <v>0.12135</v>
      </c>
    </row>
    <row r="7023" spans="1:20">
      <c r="A7023" s="2">
        <v>41284</v>
      </c>
      <c r="B7023" s="2" t="s">
        <v>14239</v>
      </c>
      <c r="C7023" s="2" t="s">
        <v>14139</v>
      </c>
      <c r="D7023" s="3" t="s">
        <v>14240</v>
      </c>
      <c r="E7023">
        <v>0</v>
      </c>
      <c r="F7023">
        <v>-7.0290199999999997E-2</v>
      </c>
      <c r="G7023">
        <v>0.38086399999999998</v>
      </c>
      <c r="H7023">
        <v>-0.13053899999999999</v>
      </c>
      <c r="I7023">
        <v>-2.0082900000000001E-2</v>
      </c>
      <c r="J7023">
        <v>-0.19749700000000001</v>
      </c>
      <c r="K7023">
        <v>0.39161699999999999</v>
      </c>
      <c r="L7023">
        <v>-3.0124399999999999E-2</v>
      </c>
      <c r="M7023">
        <v>0.56173700000000004</v>
      </c>
      <c r="N7023">
        <v>-0.20082900000000001</v>
      </c>
      <c r="O7023">
        <v>-0.14058000000000001</v>
      </c>
      <c r="P7023">
        <v>3.68787E-2</v>
      </c>
      <c r="Q7023">
        <v>0.14058000000000001</v>
      </c>
      <c r="R7023">
        <v>-0.14524500000000001</v>
      </c>
      <c r="S7023">
        <v>-4.4894900000000001E-2</v>
      </c>
      <c r="T7023">
        <v>5.0207300000000003E-2</v>
      </c>
    </row>
    <row r="7024" spans="1:20">
      <c r="A7024" s="2">
        <v>41285</v>
      </c>
      <c r="B7024" s="2" t="s">
        <v>14241</v>
      </c>
      <c r="C7024" s="2" t="s">
        <v>14139</v>
      </c>
      <c r="D7024" s="3" t="s">
        <v>14242</v>
      </c>
      <c r="E7024">
        <v>0.190806</v>
      </c>
      <c r="F7024">
        <v>1.2614E-3</v>
      </c>
      <c r="G7024">
        <v>-3.01272E-2</v>
      </c>
      <c r="H7024">
        <v>-9.0381600000000006E-2</v>
      </c>
      <c r="I7024">
        <v>0.67283999999999999</v>
      </c>
      <c r="J7024">
        <v>-7.0296800000000007E-2</v>
      </c>
      <c r="K7024">
        <v>-2.6595299999999999E-2</v>
      </c>
      <c r="L7024">
        <v>-8.03392E-2</v>
      </c>
      <c r="M7024">
        <v>-9.0381600000000006E-2</v>
      </c>
      <c r="N7024">
        <v>-8.5226499999999997E-2</v>
      </c>
      <c r="O7024">
        <v>-4.01696E-2</v>
      </c>
      <c r="P7024">
        <v>0.59250100000000006</v>
      </c>
      <c r="Q7024">
        <v>0.29122900000000002</v>
      </c>
      <c r="R7024">
        <v>-3.01272E-2</v>
      </c>
      <c r="S7024">
        <v>-0.15932299999999999</v>
      </c>
      <c r="T7024">
        <v>6.9347599999999995E-2</v>
      </c>
    </row>
    <row r="7025" spans="1:20">
      <c r="A7025" s="2">
        <v>41291</v>
      </c>
      <c r="B7025" s="2" t="s">
        <v>14243</v>
      </c>
      <c r="C7025" s="2" t="s">
        <v>14139</v>
      </c>
      <c r="D7025" s="3" t="s">
        <v>14244</v>
      </c>
      <c r="E7025">
        <v>0.17095099999999999</v>
      </c>
      <c r="F7025">
        <v>8.0447599999999994E-2</v>
      </c>
      <c r="G7025">
        <v>-0.105838</v>
      </c>
      <c r="H7025">
        <v>-0.181007</v>
      </c>
      <c r="I7025">
        <v>0.58218999999999999</v>
      </c>
      <c r="J7025">
        <v>-7.0391700000000001E-2</v>
      </c>
      <c r="K7025">
        <v>-3.0167900000000001E-2</v>
      </c>
      <c r="L7025">
        <v>-9.0503600000000003E-2</v>
      </c>
      <c r="M7025">
        <v>-0.110615</v>
      </c>
      <c r="N7025">
        <v>-0.150839</v>
      </c>
      <c r="O7025">
        <v>1.0056000000000001E-2</v>
      </c>
      <c r="P7025">
        <v>0.34190199999999998</v>
      </c>
      <c r="Q7025">
        <v>0.211175</v>
      </c>
      <c r="R7025">
        <v>-0.211175</v>
      </c>
      <c r="S7025">
        <v>-0.150839</v>
      </c>
      <c r="T7025">
        <v>9.0503600000000003E-2</v>
      </c>
    </row>
    <row r="7026" spans="1:20">
      <c r="A7026" s="2">
        <v>41296</v>
      </c>
      <c r="B7026" s="2" t="s">
        <v>14245</v>
      </c>
      <c r="C7026" s="2" t="s">
        <v>14139</v>
      </c>
      <c r="D7026" s="3" t="s">
        <v>14246</v>
      </c>
      <c r="E7026">
        <v>2.04365E-2</v>
      </c>
      <c r="F7026">
        <v>-0.13283700000000001</v>
      </c>
      <c r="G7026">
        <v>-3.0654799999999999E-2</v>
      </c>
      <c r="H7026">
        <v>0.214583</v>
      </c>
      <c r="I7026">
        <v>-7.1527800000000002E-2</v>
      </c>
      <c r="J7026">
        <v>0.47004000000000001</v>
      </c>
      <c r="K7026">
        <v>-7.1527800000000002E-2</v>
      </c>
      <c r="L7026">
        <v>-4.0873E-2</v>
      </c>
      <c r="M7026">
        <v>-1.02183E-2</v>
      </c>
      <c r="N7026">
        <v>3.8508899999999999E-2</v>
      </c>
      <c r="O7026">
        <v>2.04365E-2</v>
      </c>
      <c r="P7026">
        <v>-3.0654799999999999E-2</v>
      </c>
      <c r="Q7026">
        <v>-2.04365E-2</v>
      </c>
      <c r="R7026">
        <v>0.21243400000000001</v>
      </c>
      <c r="S7026">
        <v>-9.1964299999999999E-2</v>
      </c>
      <c r="T7026">
        <v>0</v>
      </c>
    </row>
    <row r="7027" spans="1:20">
      <c r="A7027" s="2">
        <v>41299</v>
      </c>
      <c r="B7027" s="2" t="s">
        <v>14247</v>
      </c>
      <c r="C7027" s="2" t="s">
        <v>14139</v>
      </c>
      <c r="D7027" s="3" t="s">
        <v>14248</v>
      </c>
      <c r="E7027">
        <v>-2.6280600000000001E-2</v>
      </c>
      <c r="F7027">
        <v>-0.116576</v>
      </c>
      <c r="G7027">
        <v>0.25358599999999998</v>
      </c>
      <c r="H7027">
        <v>-2.02869E-2</v>
      </c>
      <c r="I7027">
        <v>-1.01434E-2</v>
      </c>
      <c r="J7027">
        <v>0.25358599999999998</v>
      </c>
      <c r="K7027">
        <v>-5.0717199999999997E-2</v>
      </c>
      <c r="L7027">
        <v>0</v>
      </c>
      <c r="M7027">
        <v>-2.02869E-2</v>
      </c>
      <c r="N7027">
        <v>-6.0860600000000001E-2</v>
      </c>
      <c r="O7027">
        <v>0.27387299999999998</v>
      </c>
      <c r="P7027">
        <v>-8.1147499999999997E-2</v>
      </c>
      <c r="Q7027">
        <v>-7.1004100000000001E-2</v>
      </c>
      <c r="R7027">
        <v>-6.0446899999999998E-2</v>
      </c>
      <c r="S7027">
        <v>2.58257E-2</v>
      </c>
      <c r="T7027">
        <v>0.17243800000000001</v>
      </c>
    </row>
    <row r="7028" spans="1:20">
      <c r="A7028" s="2">
        <v>41301</v>
      </c>
      <c r="B7028" s="2" t="s">
        <v>14249</v>
      </c>
      <c r="C7028" s="2" t="s">
        <v>14139</v>
      </c>
      <c r="D7028" s="3" t="s">
        <v>14250</v>
      </c>
      <c r="E7028">
        <v>0.192887</v>
      </c>
      <c r="F7028">
        <v>0</v>
      </c>
      <c r="G7028">
        <v>-2.03039E-2</v>
      </c>
      <c r="H7028">
        <v>-0.121824</v>
      </c>
      <c r="I7028">
        <v>0.50759799999999999</v>
      </c>
      <c r="J7028">
        <v>-3.0455900000000001E-2</v>
      </c>
      <c r="K7028">
        <v>-5.0759800000000001E-2</v>
      </c>
      <c r="L7028">
        <v>-5.0759800000000001E-2</v>
      </c>
      <c r="M7028">
        <v>-3.0446000000000001E-2</v>
      </c>
      <c r="N7028">
        <v>-7.8422199999999997E-2</v>
      </c>
      <c r="O7028">
        <v>-0.10152</v>
      </c>
      <c r="P7028">
        <v>0.446687</v>
      </c>
      <c r="Q7028">
        <v>0.253799</v>
      </c>
      <c r="R7028">
        <v>-0.11167199999999999</v>
      </c>
      <c r="S7028">
        <v>-0.13197600000000001</v>
      </c>
      <c r="T7028">
        <v>5.6821299999999998E-2</v>
      </c>
    </row>
    <row r="7029" spans="1:20">
      <c r="A7029" s="2">
        <v>41303</v>
      </c>
      <c r="B7029" s="2" t="s">
        <v>14251</v>
      </c>
      <c r="C7029" s="2" t="s">
        <v>14139</v>
      </c>
      <c r="D7029" s="3" t="s">
        <v>14252</v>
      </c>
      <c r="E7029">
        <v>-3.7013499999999998E-2</v>
      </c>
      <c r="F7029">
        <v>-8.9395500000000003E-2</v>
      </c>
      <c r="G7029">
        <v>4.0485899999999998E-2</v>
      </c>
      <c r="H7029">
        <v>0.125192</v>
      </c>
      <c r="I7029">
        <v>-7.0850200000000002E-2</v>
      </c>
      <c r="J7029">
        <v>3.9331600000000001E-2</v>
      </c>
      <c r="K7029">
        <v>1.8892599999999999E-2</v>
      </c>
      <c r="L7029">
        <v>2.0242900000000001E-2</v>
      </c>
      <c r="M7029">
        <v>-2.0242900000000001E-2</v>
      </c>
      <c r="N7029">
        <v>9.9187200000000003E-2</v>
      </c>
      <c r="O7029">
        <v>8.9329000000000006E-3</v>
      </c>
      <c r="P7029">
        <v>-6.0728799999999999E-2</v>
      </c>
      <c r="Q7029">
        <v>-5.96637E-2</v>
      </c>
      <c r="R7029">
        <v>0.24291499999999999</v>
      </c>
      <c r="S7029">
        <v>-0.113745</v>
      </c>
      <c r="T7029">
        <v>1.01215E-2</v>
      </c>
    </row>
    <row r="7030" spans="1:20">
      <c r="A7030" s="2">
        <v>41305</v>
      </c>
      <c r="B7030" s="2" t="s">
        <v>14253</v>
      </c>
      <c r="C7030" s="2" t="s">
        <v>14139</v>
      </c>
      <c r="D7030" s="3" t="s">
        <v>14254</v>
      </c>
      <c r="E7030">
        <v>0</v>
      </c>
      <c r="F7030">
        <v>0</v>
      </c>
      <c r="G7030">
        <v>-0.14188899999999999</v>
      </c>
      <c r="H7030">
        <v>9.1214100000000006E-2</v>
      </c>
      <c r="I7030">
        <v>-5.0674499999999997E-2</v>
      </c>
      <c r="J7030">
        <v>-0.12879199999999999</v>
      </c>
      <c r="K7030">
        <v>0.44593500000000003</v>
      </c>
      <c r="L7030">
        <v>-5.0674499999999997E-2</v>
      </c>
      <c r="M7030">
        <v>0.52701500000000001</v>
      </c>
      <c r="N7030">
        <v>-7.0944300000000002E-2</v>
      </c>
      <c r="O7030">
        <v>-7.0944300000000002E-2</v>
      </c>
      <c r="P7030">
        <v>-8.1079200000000004E-2</v>
      </c>
      <c r="Q7030">
        <v>-1.84058E-2</v>
      </c>
      <c r="R7030">
        <v>0</v>
      </c>
      <c r="S7030">
        <v>-0.121619</v>
      </c>
      <c r="T7030">
        <v>0.20269799999999999</v>
      </c>
    </row>
    <row r="7031" spans="1:20">
      <c r="A7031" s="2">
        <v>41308</v>
      </c>
      <c r="B7031" s="2" t="s">
        <v>14255</v>
      </c>
      <c r="C7031" s="2" t="s">
        <v>14139</v>
      </c>
      <c r="D7031" s="3" t="s">
        <v>14256</v>
      </c>
      <c r="E7031">
        <v>5.5342500000000003E-2</v>
      </c>
      <c r="F7031">
        <v>-0.162274</v>
      </c>
      <c r="G7031">
        <v>0.27383800000000003</v>
      </c>
      <c r="H7031">
        <v>-9.1279200000000005E-2</v>
      </c>
      <c r="I7031">
        <v>-9.1279200000000005E-2</v>
      </c>
      <c r="J7031">
        <v>0.31440600000000002</v>
      </c>
      <c r="K7031">
        <v>1.0142099999999999E-2</v>
      </c>
      <c r="L7031">
        <v>-8.1137100000000004E-2</v>
      </c>
      <c r="M7031">
        <v>0.30426399999999998</v>
      </c>
      <c r="N7031">
        <v>-0.14199000000000001</v>
      </c>
      <c r="O7031">
        <v>-0.111563</v>
      </c>
      <c r="P7031">
        <v>3.0426399999999999E-2</v>
      </c>
      <c r="Q7031">
        <v>-8.5439000000000001E-3</v>
      </c>
      <c r="R7031">
        <v>5.0710699999999997E-2</v>
      </c>
      <c r="S7031">
        <v>-0.13184799999999999</v>
      </c>
      <c r="T7031">
        <v>0</v>
      </c>
    </row>
    <row r="7032" spans="1:20">
      <c r="A7032" s="2">
        <v>41310</v>
      </c>
      <c r="B7032" s="2" t="s">
        <v>14257</v>
      </c>
      <c r="C7032" s="2" t="s">
        <v>14139</v>
      </c>
      <c r="D7032" s="3" t="s">
        <v>14258</v>
      </c>
      <c r="E7032">
        <v>7.2505699999999996E-3</v>
      </c>
      <c r="F7032">
        <v>0.20242599999999999</v>
      </c>
      <c r="G7032">
        <v>-6.0727900000000001E-2</v>
      </c>
      <c r="H7032">
        <v>-2.0242599999999999E-2</v>
      </c>
      <c r="I7032">
        <v>-5.0606600000000002E-2</v>
      </c>
      <c r="J7032">
        <v>0.15940099999999999</v>
      </c>
      <c r="K7032">
        <v>5.96806E-2</v>
      </c>
      <c r="L7032">
        <v>-3.0363899999999999E-2</v>
      </c>
      <c r="M7032">
        <v>4.10195E-3</v>
      </c>
      <c r="N7032">
        <v>-0.101213</v>
      </c>
      <c r="O7032">
        <v>-3.0363899999999999E-2</v>
      </c>
      <c r="P7032">
        <v>8.0970500000000001E-2</v>
      </c>
      <c r="Q7032">
        <v>-6.6765399999999999E-3</v>
      </c>
      <c r="R7032">
        <v>0</v>
      </c>
      <c r="S7032">
        <v>-0.108593</v>
      </c>
      <c r="T7032">
        <v>3.0363899999999999E-2</v>
      </c>
    </row>
    <row r="7033" spans="1:20">
      <c r="A7033" s="2">
        <v>41311</v>
      </c>
      <c r="B7033" s="2" t="s">
        <v>14259</v>
      </c>
      <c r="C7033" s="2" t="s">
        <v>14139</v>
      </c>
      <c r="D7033" s="3" t="s">
        <v>14260</v>
      </c>
      <c r="E7033">
        <v>0.129611</v>
      </c>
      <c r="F7033">
        <v>-2.5027400000000002E-2</v>
      </c>
      <c r="G7033">
        <v>-5.2485600000000002E-3</v>
      </c>
      <c r="H7033">
        <v>-4.0078200000000001E-2</v>
      </c>
      <c r="I7033">
        <v>-5.5698699999999997E-2</v>
      </c>
      <c r="J7033">
        <v>0</v>
      </c>
      <c r="K7033">
        <v>-5.8291900000000001E-2</v>
      </c>
      <c r="L7033">
        <v>7.0136799999999999E-2</v>
      </c>
      <c r="M7033">
        <v>-2.9688699999999998E-2</v>
      </c>
      <c r="N7033">
        <v>-3.5195900000000002E-2</v>
      </c>
      <c r="O7033">
        <v>-1.0019500000000001E-2</v>
      </c>
      <c r="P7033">
        <v>0.15653800000000001</v>
      </c>
      <c r="Q7033">
        <v>8.01563E-2</v>
      </c>
      <c r="R7033">
        <v>-3.4359000000000001E-2</v>
      </c>
      <c r="S7033">
        <v>-3.0058600000000001E-2</v>
      </c>
      <c r="T7033">
        <v>1.0019500000000001E-2</v>
      </c>
    </row>
    <row r="7034" spans="1:20">
      <c r="A7034" s="2">
        <v>41318</v>
      </c>
      <c r="B7034" s="2" t="s">
        <v>14261</v>
      </c>
      <c r="C7034" s="2" t="s">
        <v>14139</v>
      </c>
      <c r="D7034" s="3" t="s">
        <v>14262</v>
      </c>
      <c r="E7034">
        <v>-6.1883900000000002E-3</v>
      </c>
      <c r="F7034">
        <v>1.2328199999999999E-2</v>
      </c>
      <c r="G7034">
        <v>-0.17038300000000001</v>
      </c>
      <c r="H7034">
        <v>0.20044999999999999</v>
      </c>
      <c r="I7034">
        <v>1.00225E-2</v>
      </c>
      <c r="J7034">
        <v>-0.110248</v>
      </c>
      <c r="K7034">
        <v>0.42094500000000001</v>
      </c>
      <c r="L7034">
        <v>-0.119355</v>
      </c>
      <c r="M7034">
        <v>-7.7688499999999994E-2</v>
      </c>
      <c r="N7034">
        <v>-4.0090000000000001E-2</v>
      </c>
      <c r="O7034">
        <v>0.64144000000000001</v>
      </c>
      <c r="P7034">
        <v>-0.12986400000000001</v>
      </c>
      <c r="Q7034">
        <v>-0.20044999999999999</v>
      </c>
      <c r="R7034">
        <v>-0.220495</v>
      </c>
      <c r="S7034">
        <v>0.16036</v>
      </c>
      <c r="T7034">
        <v>0.16036</v>
      </c>
    </row>
    <row r="7035" spans="1:20">
      <c r="A7035" s="2">
        <v>41319</v>
      </c>
      <c r="B7035" s="2" t="s">
        <v>14263</v>
      </c>
      <c r="C7035" s="2" t="s">
        <v>14139</v>
      </c>
      <c r="D7035" s="3" t="s">
        <v>14264</v>
      </c>
      <c r="E7035">
        <v>-1.0098299999999999E-2</v>
      </c>
      <c r="F7035">
        <v>6.0589499999999998E-2</v>
      </c>
      <c r="G7035">
        <v>-6.5832000000000002E-2</v>
      </c>
      <c r="H7035">
        <v>9.0884300000000001E-2</v>
      </c>
      <c r="I7035">
        <v>-5.93746E-2</v>
      </c>
      <c r="J7035">
        <v>-1.0098299999999999E-2</v>
      </c>
      <c r="K7035">
        <v>4.0392999999999998E-2</v>
      </c>
      <c r="L7035">
        <v>2.95798E-2</v>
      </c>
      <c r="M7035">
        <v>-4.0392999999999998E-2</v>
      </c>
      <c r="N7035">
        <v>-9.0884300000000001E-2</v>
      </c>
      <c r="O7035">
        <v>8.0785999999999997E-2</v>
      </c>
      <c r="P7035">
        <v>8.0785999999999997E-2</v>
      </c>
      <c r="Q7035">
        <v>0</v>
      </c>
      <c r="R7035">
        <v>-0.11046</v>
      </c>
      <c r="S7035">
        <v>0.24793200000000001</v>
      </c>
      <c r="T7035">
        <v>-7.0687799999999995E-2</v>
      </c>
    </row>
    <row r="7036" spans="1:20">
      <c r="A7036" s="2">
        <v>41334</v>
      </c>
      <c r="B7036" s="2" t="s">
        <v>14265</v>
      </c>
      <c r="C7036" s="2" t="s">
        <v>14139</v>
      </c>
      <c r="D7036" s="3" t="s">
        <v>14266</v>
      </c>
      <c r="E7036">
        <v>1.8523100000000001E-2</v>
      </c>
      <c r="F7036">
        <v>-0.161025</v>
      </c>
      <c r="G7036">
        <v>0.41262599999999999</v>
      </c>
      <c r="H7036">
        <v>-0.191217</v>
      </c>
      <c r="I7036">
        <v>2.0128099999999999E-2</v>
      </c>
      <c r="J7036">
        <v>-0.21134500000000001</v>
      </c>
      <c r="K7036">
        <v>0.39155000000000001</v>
      </c>
      <c r="L7036">
        <v>-0.10063999999999999</v>
      </c>
      <c r="M7036">
        <v>0.47848299999999999</v>
      </c>
      <c r="N7036">
        <v>-0.110704</v>
      </c>
      <c r="O7036">
        <v>-0.120768</v>
      </c>
      <c r="P7036">
        <v>3.00729E-2</v>
      </c>
      <c r="Q7036">
        <v>0.18115300000000001</v>
      </c>
      <c r="R7036">
        <v>1.8204399999999999E-2</v>
      </c>
      <c r="S7036">
        <v>-4.0256100000000003E-2</v>
      </c>
      <c r="T7036">
        <v>-0.120768</v>
      </c>
    </row>
    <row r="7037" spans="1:20">
      <c r="A7037" s="2">
        <v>41338</v>
      </c>
      <c r="B7037" s="2" t="s">
        <v>14267</v>
      </c>
      <c r="C7037" s="2" t="s">
        <v>14139</v>
      </c>
      <c r="D7037" s="3" t="s">
        <v>14268</v>
      </c>
      <c r="E7037">
        <v>0.18229000000000001</v>
      </c>
      <c r="F7037">
        <v>9.1145199999999996E-2</v>
      </c>
      <c r="G7037">
        <v>-0.18229000000000001</v>
      </c>
      <c r="H7037">
        <v>-0.159946</v>
      </c>
      <c r="I7037">
        <v>-0.26233699999999999</v>
      </c>
      <c r="J7037">
        <v>7.7204400000000006E-2</v>
      </c>
      <c r="K7037">
        <v>-5.0636199999999999E-2</v>
      </c>
      <c r="L7037">
        <v>0.24305399999999999</v>
      </c>
      <c r="M7037">
        <v>-9.1145199999999996E-2</v>
      </c>
      <c r="N7037">
        <v>-0.1114</v>
      </c>
      <c r="O7037">
        <v>0.18229000000000001</v>
      </c>
      <c r="P7037">
        <v>2.0254500000000002E-2</v>
      </c>
      <c r="Q7037">
        <v>1.0127199999999999E-2</v>
      </c>
      <c r="R7037">
        <v>-5.0636199999999999E-2</v>
      </c>
      <c r="S7037">
        <v>-0.101272</v>
      </c>
      <c r="T7037">
        <v>0.202545</v>
      </c>
    </row>
    <row r="7038" spans="1:20">
      <c r="A7038" s="2">
        <v>41339</v>
      </c>
      <c r="B7038" s="2" t="s">
        <v>14269</v>
      </c>
      <c r="C7038" s="2" t="s">
        <v>14139</v>
      </c>
      <c r="D7038" s="3" t="s">
        <v>14270</v>
      </c>
      <c r="E7038">
        <v>-3.5816300000000002E-2</v>
      </c>
      <c r="F7038">
        <v>-0.18233199999999999</v>
      </c>
      <c r="G7038">
        <v>0.19246099999999999</v>
      </c>
      <c r="H7038">
        <v>1.01295E-2</v>
      </c>
      <c r="I7038">
        <v>-0.14181299999999999</v>
      </c>
      <c r="J7038">
        <v>0.17220199999999999</v>
      </c>
      <c r="K7038">
        <v>2.0259099999999999E-2</v>
      </c>
      <c r="L7038">
        <v>-5.0647699999999997E-2</v>
      </c>
      <c r="M7038">
        <v>-4.0518100000000001E-2</v>
      </c>
      <c r="N7038">
        <v>-6.0777200000000003E-2</v>
      </c>
      <c r="O7038">
        <v>1.46295E-2</v>
      </c>
      <c r="P7038">
        <v>0.28137600000000001</v>
      </c>
      <c r="Q7038">
        <v>-7.8839500000000007E-2</v>
      </c>
      <c r="R7038">
        <v>0.121554</v>
      </c>
      <c r="S7038">
        <v>-0.101295</v>
      </c>
      <c r="T7038">
        <v>2.0259099999999999E-2</v>
      </c>
    </row>
    <row r="7039" spans="1:20">
      <c r="A7039" s="2">
        <v>41343</v>
      </c>
      <c r="B7039" s="2" t="s">
        <v>14271</v>
      </c>
      <c r="C7039" s="2" t="s">
        <v>14139</v>
      </c>
      <c r="D7039" s="3" t="s">
        <v>14272</v>
      </c>
      <c r="E7039">
        <v>0.14105300000000001</v>
      </c>
      <c r="F7039">
        <v>5.03761E-2</v>
      </c>
      <c r="G7039">
        <v>-0.11082699999999999</v>
      </c>
      <c r="H7039">
        <v>-4.0300900000000001E-2</v>
      </c>
      <c r="I7039">
        <v>-0.11082699999999999</v>
      </c>
      <c r="J7039">
        <v>5.03761E-2</v>
      </c>
      <c r="K7039">
        <v>-7.0526599999999995E-2</v>
      </c>
      <c r="L7039">
        <v>0.119977</v>
      </c>
      <c r="M7039">
        <v>-9.9389699999999997E-2</v>
      </c>
      <c r="N7039">
        <v>-3.66159E-2</v>
      </c>
      <c r="O7039">
        <v>0.42315999999999998</v>
      </c>
      <c r="P7039">
        <v>0</v>
      </c>
      <c r="Q7039">
        <v>0</v>
      </c>
      <c r="R7039">
        <v>-3.6475800000000003E-2</v>
      </c>
      <c r="S7039">
        <v>0</v>
      </c>
      <c r="T7039">
        <v>3.0225700000000001E-2</v>
      </c>
    </row>
    <row r="7040" spans="1:20">
      <c r="A7040" s="2">
        <v>41346</v>
      </c>
      <c r="B7040" s="2" t="s">
        <v>14273</v>
      </c>
      <c r="C7040" s="2" t="s">
        <v>14139</v>
      </c>
      <c r="D7040" s="3" t="s">
        <v>14274</v>
      </c>
      <c r="E7040">
        <v>3.0200399999999999E-2</v>
      </c>
      <c r="F7040">
        <v>0</v>
      </c>
      <c r="G7040">
        <v>-8.6369299999999996E-2</v>
      </c>
      <c r="H7040">
        <v>2.5777E-3</v>
      </c>
      <c r="I7040">
        <v>-4.0267200000000003E-2</v>
      </c>
      <c r="J7040">
        <v>-0.17113500000000001</v>
      </c>
      <c r="K7040">
        <v>0.10066799999999999</v>
      </c>
      <c r="L7040">
        <v>0.13958100000000001</v>
      </c>
      <c r="M7040">
        <v>-5.0333999999999997E-2</v>
      </c>
      <c r="N7040">
        <v>-0.17113500000000001</v>
      </c>
      <c r="O7040">
        <v>0.50302199999999997</v>
      </c>
      <c r="P7040">
        <v>-1.3405200000000001E-2</v>
      </c>
      <c r="Q7040">
        <v>0.190049</v>
      </c>
      <c r="R7040">
        <v>9.0601100000000004E-2</v>
      </c>
      <c r="S7040">
        <v>-0.21140300000000001</v>
      </c>
      <c r="T7040">
        <v>-7.0467500000000002E-2</v>
      </c>
    </row>
    <row r="7041" spans="1:20">
      <c r="A7041" s="2">
        <v>41348</v>
      </c>
      <c r="B7041" s="2" t="s">
        <v>14275</v>
      </c>
      <c r="C7041" s="2" t="s">
        <v>14139</v>
      </c>
      <c r="D7041" s="3" t="s">
        <v>14276</v>
      </c>
      <c r="E7041">
        <v>3.9781700000000003E-2</v>
      </c>
      <c r="F7041">
        <v>0.21152799999999999</v>
      </c>
      <c r="G7041">
        <v>-0.12087299999999999</v>
      </c>
      <c r="H7041">
        <v>-2.6964100000000001E-2</v>
      </c>
      <c r="I7041">
        <v>-2.01455E-2</v>
      </c>
      <c r="J7041">
        <v>-0.13094600000000001</v>
      </c>
      <c r="K7041">
        <v>0.49356499999999998</v>
      </c>
      <c r="L7041">
        <v>-5.9266100000000002E-2</v>
      </c>
      <c r="M7041">
        <v>0.43312800000000001</v>
      </c>
      <c r="N7041">
        <v>-0.151091</v>
      </c>
      <c r="O7041">
        <v>1.00728E-2</v>
      </c>
      <c r="P7041">
        <v>-9.0654700000000005E-2</v>
      </c>
      <c r="Q7041">
        <v>-8.0582000000000001E-2</v>
      </c>
      <c r="R7041">
        <v>-2.01455E-2</v>
      </c>
      <c r="S7041">
        <v>5.0363699999999997E-2</v>
      </c>
      <c r="T7041">
        <v>0.100727</v>
      </c>
    </row>
    <row r="7042" spans="1:20">
      <c r="A7042" s="2">
        <v>41358</v>
      </c>
      <c r="B7042" s="2" t="s">
        <v>14277</v>
      </c>
      <c r="C7042" s="2" t="s">
        <v>14139</v>
      </c>
      <c r="D7042" s="3" t="s">
        <v>14278</v>
      </c>
      <c r="E7042">
        <v>-9.14564E-3</v>
      </c>
      <c r="F7042">
        <v>0.107003</v>
      </c>
      <c r="G7042">
        <v>7.5098500000000002E-3</v>
      </c>
      <c r="H7042">
        <v>-7.0984000000000005E-2</v>
      </c>
      <c r="I7042">
        <v>-8.1124600000000005E-2</v>
      </c>
      <c r="J7042">
        <v>-3.0421699999999999E-2</v>
      </c>
      <c r="K7042">
        <v>0.18253</v>
      </c>
      <c r="L7042">
        <v>0</v>
      </c>
      <c r="M7042">
        <v>-0.101406</v>
      </c>
      <c r="N7042">
        <v>-9.4486899999999998E-4</v>
      </c>
      <c r="O7042">
        <v>0.342111</v>
      </c>
      <c r="P7042">
        <v>-4.0512100000000002E-2</v>
      </c>
      <c r="Q7042">
        <v>0.24337400000000001</v>
      </c>
      <c r="R7042">
        <v>-9.6813399999999994E-2</v>
      </c>
      <c r="S7042">
        <v>-0.131828</v>
      </c>
      <c r="T7042">
        <v>5.0702900000000002E-2</v>
      </c>
    </row>
    <row r="7043" spans="1:20">
      <c r="A7043" s="2">
        <v>41364</v>
      </c>
      <c r="B7043" s="2" t="s">
        <v>14279</v>
      </c>
      <c r="C7043" s="2" t="s">
        <v>14139</v>
      </c>
      <c r="D7043" s="3" t="s">
        <v>14280</v>
      </c>
      <c r="E7043">
        <v>0.111164</v>
      </c>
      <c r="F7043">
        <v>-5.0528999999999998E-2</v>
      </c>
      <c r="G7043">
        <v>-0.16020699999999999</v>
      </c>
      <c r="H7043">
        <v>0.13137499999999999</v>
      </c>
      <c r="I7043">
        <v>7.0740600000000001E-2</v>
      </c>
      <c r="J7043">
        <v>-0.13994300000000001</v>
      </c>
      <c r="K7043">
        <v>0.34359699999999999</v>
      </c>
      <c r="L7043">
        <v>-0.242539</v>
      </c>
      <c r="M7043">
        <v>-0.151587</v>
      </c>
      <c r="N7043">
        <v>-2.02116E-2</v>
      </c>
      <c r="O7043">
        <v>0.53560799999999997</v>
      </c>
      <c r="P7043">
        <v>-0.12127</v>
      </c>
      <c r="Q7043">
        <v>-0.151587</v>
      </c>
      <c r="R7043">
        <v>-0.151587</v>
      </c>
      <c r="S7043">
        <v>0.17179900000000001</v>
      </c>
      <c r="T7043">
        <v>0.222328</v>
      </c>
    </row>
    <row r="7044" spans="1:20">
      <c r="A7044" s="2">
        <v>41378</v>
      </c>
      <c r="B7044" s="2" t="s">
        <v>14281</v>
      </c>
      <c r="C7044" s="2" t="s">
        <v>14139</v>
      </c>
      <c r="D7044" s="3" t="s">
        <v>14282</v>
      </c>
      <c r="E7044">
        <v>-7.0988300000000004E-2</v>
      </c>
      <c r="F7044">
        <v>-0.111553</v>
      </c>
      <c r="G7044">
        <v>0.31437700000000002</v>
      </c>
      <c r="H7044">
        <v>3.0423499999999999E-2</v>
      </c>
      <c r="I7044">
        <v>-0.19268199999999999</v>
      </c>
      <c r="J7044">
        <v>2.0282399999999999E-2</v>
      </c>
      <c r="K7044">
        <v>-0.180148</v>
      </c>
      <c r="L7044">
        <v>0.253529</v>
      </c>
      <c r="M7044">
        <v>0.13183500000000001</v>
      </c>
      <c r="N7044">
        <v>1.70476E-2</v>
      </c>
      <c r="O7044">
        <v>-3.0423499999999999E-2</v>
      </c>
      <c r="P7044">
        <v>-7.0988300000000004E-2</v>
      </c>
      <c r="Q7044">
        <v>-3.8358200000000002E-2</v>
      </c>
      <c r="R7044">
        <v>1.01412E-2</v>
      </c>
      <c r="S7044">
        <v>-0.13111100000000001</v>
      </c>
      <c r="T7044">
        <v>0.18254100000000001</v>
      </c>
    </row>
    <row r="7045" spans="1:20">
      <c r="A7045" s="2">
        <v>41403</v>
      </c>
      <c r="B7045" s="2" t="s">
        <v>14283</v>
      </c>
      <c r="C7045" s="2" t="s">
        <v>14139</v>
      </c>
      <c r="D7045" s="3" t="s">
        <v>14284</v>
      </c>
      <c r="E7045">
        <v>4.0578299999999998E-2</v>
      </c>
      <c r="F7045">
        <v>0</v>
      </c>
      <c r="G7045">
        <v>2.0289100000000001E-2</v>
      </c>
      <c r="H7045">
        <v>-7.1012000000000006E-2</v>
      </c>
      <c r="I7045">
        <v>-0.10144599999999999</v>
      </c>
      <c r="J7045">
        <v>-1.01446E-2</v>
      </c>
      <c r="K7045">
        <v>-8.7468599999999994E-2</v>
      </c>
      <c r="L7045">
        <v>0.36520399999999997</v>
      </c>
      <c r="M7045">
        <v>0.34491500000000003</v>
      </c>
      <c r="N7045">
        <v>8.2193000000000006E-3</v>
      </c>
      <c r="O7045">
        <v>-6.0867400000000002E-2</v>
      </c>
      <c r="P7045">
        <v>-5.0722799999999998E-2</v>
      </c>
      <c r="Q7045">
        <v>7.9703499999999997E-2</v>
      </c>
      <c r="R7045">
        <v>-0.10144599999999999</v>
      </c>
      <c r="S7045">
        <v>-6.0867400000000002E-2</v>
      </c>
      <c r="T7045">
        <v>0.17229700000000001</v>
      </c>
    </row>
    <row r="7046" spans="1:20">
      <c r="A7046" s="2">
        <v>41410</v>
      </c>
      <c r="B7046" s="2" t="s">
        <v>14285</v>
      </c>
      <c r="C7046" s="2" t="s">
        <v>14139</v>
      </c>
      <c r="D7046" s="3" t="s">
        <v>14286</v>
      </c>
      <c r="E7046">
        <v>2.0101600000000001E-2</v>
      </c>
      <c r="F7046">
        <v>7.0355699999999993E-2</v>
      </c>
      <c r="G7046">
        <v>-0.12789300000000001</v>
      </c>
      <c r="H7046">
        <v>-1.00508E-2</v>
      </c>
      <c r="I7046">
        <v>-9.0457399999999993E-2</v>
      </c>
      <c r="J7046">
        <v>-0.119647</v>
      </c>
      <c r="K7046">
        <v>4.6309700000000002E-2</v>
      </c>
      <c r="L7046">
        <v>0.15076200000000001</v>
      </c>
      <c r="M7046">
        <v>0.28142299999999998</v>
      </c>
      <c r="N7046">
        <v>-0.28140300000000001</v>
      </c>
      <c r="O7046">
        <v>0.124457</v>
      </c>
      <c r="P7046">
        <v>-0.22661000000000001</v>
      </c>
      <c r="Q7046">
        <v>-2.2744899999999998E-2</v>
      </c>
      <c r="R7046">
        <v>-6.0304900000000002E-2</v>
      </c>
      <c r="S7046">
        <v>0.37939099999999998</v>
      </c>
      <c r="T7046">
        <v>-6.0304900000000002E-2</v>
      </c>
    </row>
    <row r="7047" spans="1:20">
      <c r="A7047" s="2">
        <v>41417</v>
      </c>
      <c r="B7047" s="2" t="s">
        <v>14287</v>
      </c>
      <c r="C7047" s="2" t="s">
        <v>14139</v>
      </c>
      <c r="D7047" s="3" t="s">
        <v>14288</v>
      </c>
      <c r="E7047">
        <v>0.11053399999999999</v>
      </c>
      <c r="F7047">
        <v>-0.130631</v>
      </c>
      <c r="G7047">
        <v>2.00971E-2</v>
      </c>
      <c r="H7047">
        <v>0</v>
      </c>
      <c r="I7047">
        <v>8.0388299999999996E-2</v>
      </c>
      <c r="J7047">
        <v>-4.0194199999999999E-2</v>
      </c>
      <c r="K7047">
        <v>3.0145600000000002E-2</v>
      </c>
      <c r="L7047">
        <v>-0.130631</v>
      </c>
      <c r="M7047">
        <v>-8.3950999999999998E-2</v>
      </c>
      <c r="N7047">
        <v>-5.0242700000000001E-2</v>
      </c>
      <c r="O7047">
        <v>0.53811900000000001</v>
      </c>
      <c r="P7047">
        <v>4.9986400000000004E-3</v>
      </c>
      <c r="Q7047">
        <v>-4.0194199999999999E-2</v>
      </c>
      <c r="R7047">
        <v>-9.0436799999999998E-2</v>
      </c>
      <c r="S7047">
        <v>3.0145600000000002E-2</v>
      </c>
      <c r="T7047">
        <v>0.19092200000000001</v>
      </c>
    </row>
    <row r="7048" spans="1:20">
      <c r="A7048" s="2">
        <v>41423</v>
      </c>
      <c r="B7048" s="2" t="s">
        <v>14289</v>
      </c>
      <c r="C7048" s="2" t="s">
        <v>14139</v>
      </c>
      <c r="D7048" s="3" t="s">
        <v>14290</v>
      </c>
      <c r="E7048">
        <v>-3.6343399999999998E-2</v>
      </c>
      <c r="F7048">
        <v>4.3029599999999998E-3</v>
      </c>
      <c r="G7048">
        <v>0.11584800000000001</v>
      </c>
      <c r="H7048">
        <v>-0.11761199999999999</v>
      </c>
      <c r="I7048">
        <v>-0.100734</v>
      </c>
      <c r="J7048">
        <v>0.118297</v>
      </c>
      <c r="K7048">
        <v>6.41848E-2</v>
      </c>
      <c r="L7048">
        <v>1.00734E-2</v>
      </c>
      <c r="M7048">
        <v>3.02201E-2</v>
      </c>
      <c r="N7048">
        <v>-0.14102700000000001</v>
      </c>
      <c r="O7048">
        <v>0.30684499999999998</v>
      </c>
      <c r="P7048">
        <v>-8.7171999999999999E-2</v>
      </c>
      <c r="Q7048">
        <v>0.14649899999999999</v>
      </c>
      <c r="R7048">
        <v>9.67464E-3</v>
      </c>
      <c r="S7048">
        <v>-2.7012100000000001E-2</v>
      </c>
      <c r="T7048">
        <v>-9.6918299999999999E-2</v>
      </c>
    </row>
    <row r="7049" spans="1:20">
      <c r="A7049" s="2">
        <v>41428</v>
      </c>
      <c r="B7049" s="2" t="s">
        <v>14291</v>
      </c>
      <c r="C7049" s="2" t="s">
        <v>14139</v>
      </c>
      <c r="D7049" s="3" t="s">
        <v>14292</v>
      </c>
      <c r="E7049">
        <v>5.0396499999999997E-2</v>
      </c>
      <c r="F7049">
        <v>8.5120799999999996E-2</v>
      </c>
      <c r="G7049">
        <v>-8.0634399999999995E-2</v>
      </c>
      <c r="H7049">
        <v>-8.9479000000000003E-2</v>
      </c>
      <c r="I7049">
        <v>0.231824</v>
      </c>
      <c r="J7049">
        <v>-4.83788E-2</v>
      </c>
      <c r="K7049">
        <v>0</v>
      </c>
      <c r="L7049">
        <v>-5.0396499999999997E-2</v>
      </c>
      <c r="M7049">
        <v>6.0475800000000003E-2</v>
      </c>
      <c r="N7049">
        <v>6.95799E-2</v>
      </c>
      <c r="O7049">
        <v>-9.8902100000000007E-2</v>
      </c>
      <c r="P7049">
        <v>-0.110872</v>
      </c>
      <c r="Q7049">
        <v>0.28222000000000003</v>
      </c>
      <c r="R7049">
        <v>-4.0056000000000001E-2</v>
      </c>
      <c r="S7049">
        <v>-1.0079299999999999E-2</v>
      </c>
      <c r="T7049">
        <v>-4.0317199999999997E-2</v>
      </c>
    </row>
    <row r="7050" spans="1:20">
      <c r="A7050" s="2">
        <v>41436</v>
      </c>
      <c r="B7050" s="2" t="s">
        <v>14293</v>
      </c>
      <c r="C7050" s="2" t="s">
        <v>14139</v>
      </c>
      <c r="D7050" s="3" t="s">
        <v>14294</v>
      </c>
      <c r="E7050">
        <v>0.23122699999999999</v>
      </c>
      <c r="F7050">
        <v>4.0564999999999997E-2</v>
      </c>
      <c r="G7050">
        <v>-7.0988700000000002E-2</v>
      </c>
      <c r="H7050">
        <v>-1.01412E-2</v>
      </c>
      <c r="I7050">
        <v>5.07062E-2</v>
      </c>
      <c r="J7050">
        <v>1.01412E-2</v>
      </c>
      <c r="K7050">
        <v>-1.83947E-2</v>
      </c>
      <c r="L7050">
        <v>-5.07062E-2</v>
      </c>
      <c r="M7050">
        <v>-9.70887E-2</v>
      </c>
      <c r="N7050">
        <v>-0.111554</v>
      </c>
      <c r="O7050">
        <v>3.0423700000000001E-2</v>
      </c>
      <c r="P7050">
        <v>0.152119</v>
      </c>
      <c r="Q7050">
        <v>5.07062E-2</v>
      </c>
      <c r="R7050">
        <v>-7.5045399999999996E-3</v>
      </c>
      <c r="S7050">
        <v>-6.0847499999999999E-2</v>
      </c>
      <c r="T7050">
        <v>1.6397700000000001E-2</v>
      </c>
    </row>
    <row r="7051" spans="1:20">
      <c r="A7051" s="2">
        <v>41438</v>
      </c>
      <c r="B7051" s="2" t="s">
        <v>14295</v>
      </c>
      <c r="C7051" s="2" t="s">
        <v>14139</v>
      </c>
      <c r="D7051" s="3" t="s">
        <v>14296</v>
      </c>
      <c r="E7051">
        <v>-4.0495299999999998E-2</v>
      </c>
      <c r="F7051">
        <v>1.8479800000000001E-2</v>
      </c>
      <c r="G7051">
        <v>0.13161</v>
      </c>
      <c r="H7051">
        <v>-9.0601600000000004E-2</v>
      </c>
      <c r="I7051">
        <v>0</v>
      </c>
      <c r="J7051">
        <v>0.10123799999999999</v>
      </c>
      <c r="K7051">
        <v>-3.0371499999999999E-2</v>
      </c>
      <c r="L7051">
        <v>4.0079900000000002E-2</v>
      </c>
      <c r="M7051">
        <v>-0.124726</v>
      </c>
      <c r="N7051">
        <v>7.0866899999999997E-2</v>
      </c>
      <c r="O7051">
        <v>-8.0990699999999999E-2</v>
      </c>
      <c r="P7051">
        <v>8.9012400000000005E-2</v>
      </c>
      <c r="Q7051">
        <v>0.22272400000000001</v>
      </c>
      <c r="R7051">
        <v>-4.9957500000000002E-2</v>
      </c>
      <c r="S7051">
        <v>-7.0866899999999997E-2</v>
      </c>
      <c r="T7051">
        <v>4.0495299999999998E-2</v>
      </c>
    </row>
    <row r="7052" spans="1:20">
      <c r="A7052" s="2">
        <v>41453</v>
      </c>
      <c r="B7052" s="2" t="s">
        <v>14297</v>
      </c>
      <c r="C7052" s="2" t="s">
        <v>14139</v>
      </c>
      <c r="D7052" s="3" t="s">
        <v>14298</v>
      </c>
      <c r="E7052">
        <v>0.140628</v>
      </c>
      <c r="F7052">
        <v>-4.9968100000000001E-2</v>
      </c>
      <c r="G7052">
        <v>5.0224100000000001E-2</v>
      </c>
      <c r="H7052">
        <v>-0.27121000000000001</v>
      </c>
      <c r="I7052">
        <v>-0.11049299999999999</v>
      </c>
      <c r="J7052">
        <v>2.46953E-2</v>
      </c>
      <c r="K7052">
        <v>-0.19085199999999999</v>
      </c>
      <c r="L7052">
        <v>0.42120000000000002</v>
      </c>
      <c r="M7052">
        <v>0.69164599999999998</v>
      </c>
      <c r="N7052">
        <v>-9.0403499999999998E-2</v>
      </c>
      <c r="O7052">
        <v>-3.0134500000000002E-2</v>
      </c>
      <c r="P7052">
        <v>-5.8227300000000003E-2</v>
      </c>
      <c r="Q7052">
        <v>-4.5541400000000003E-2</v>
      </c>
      <c r="R7052">
        <v>6.0269000000000003E-2</v>
      </c>
      <c r="S7052">
        <v>-0.167187</v>
      </c>
      <c r="T7052">
        <v>0.130583</v>
      </c>
    </row>
    <row r="7053" spans="1:20">
      <c r="A7053" s="2">
        <v>41456</v>
      </c>
      <c r="B7053" s="2" t="s">
        <v>14299</v>
      </c>
      <c r="C7053" s="2" t="s">
        <v>14139</v>
      </c>
      <c r="D7053" s="3" t="s">
        <v>14300</v>
      </c>
      <c r="E7053">
        <v>0.13181899999999999</v>
      </c>
      <c r="F7053">
        <v>-8.1119399999999994E-2</v>
      </c>
      <c r="G7053">
        <v>-5.0699599999999997E-2</v>
      </c>
      <c r="H7053">
        <v>2.02799E-2</v>
      </c>
      <c r="I7053">
        <v>3.04198E-2</v>
      </c>
      <c r="J7053">
        <v>-0.15209900000000001</v>
      </c>
      <c r="K7053">
        <v>6.0839600000000001E-2</v>
      </c>
      <c r="L7053">
        <v>0</v>
      </c>
      <c r="M7053">
        <v>-0.15209900000000001</v>
      </c>
      <c r="N7053">
        <v>-4.0559699999999997E-2</v>
      </c>
      <c r="O7053">
        <v>0.223078</v>
      </c>
      <c r="P7053">
        <v>-1.01399E-2</v>
      </c>
      <c r="Q7053">
        <v>2.02799E-2</v>
      </c>
      <c r="R7053">
        <v>-1.01399E-2</v>
      </c>
      <c r="S7053">
        <v>-0.111539</v>
      </c>
      <c r="T7053">
        <v>0.111275</v>
      </c>
    </row>
    <row r="7054" spans="1:20">
      <c r="A7054" s="2">
        <v>41462</v>
      </c>
      <c r="B7054" s="2" t="s">
        <v>14301</v>
      </c>
      <c r="C7054" s="2" t="s">
        <v>14139</v>
      </c>
      <c r="D7054" s="3" t="s">
        <v>14302</v>
      </c>
      <c r="E7054">
        <v>-1.0171899999999999E-2</v>
      </c>
      <c r="F7054">
        <v>1.0171899999999999E-2</v>
      </c>
      <c r="G7054">
        <v>0.16275000000000001</v>
      </c>
      <c r="H7054">
        <v>-0.101405</v>
      </c>
      <c r="I7054">
        <v>-0.13223399999999999</v>
      </c>
      <c r="J7054">
        <v>-6.1031200000000001E-2</v>
      </c>
      <c r="K7054">
        <v>3.80278E-2</v>
      </c>
      <c r="L7054">
        <v>0.23395299999999999</v>
      </c>
      <c r="M7054">
        <v>6.1031200000000001E-2</v>
      </c>
      <c r="N7054">
        <v>-0.17292199999999999</v>
      </c>
      <c r="O7054">
        <v>-0.18309400000000001</v>
      </c>
      <c r="P7054">
        <v>0.23395299999999999</v>
      </c>
      <c r="Q7054">
        <v>9.6545199999999998E-3</v>
      </c>
      <c r="R7054">
        <v>0</v>
      </c>
      <c r="S7054">
        <v>-5.0859300000000003E-2</v>
      </c>
      <c r="T7054">
        <v>8.13749E-2</v>
      </c>
    </row>
    <row r="7055" spans="1:20">
      <c r="A7055" s="2">
        <v>41479</v>
      </c>
      <c r="B7055" s="2" t="s">
        <v>14303</v>
      </c>
      <c r="C7055" s="2" t="s">
        <v>14139</v>
      </c>
      <c r="D7055" s="3" t="s">
        <v>14304</v>
      </c>
      <c r="E7055">
        <v>0</v>
      </c>
      <c r="F7055">
        <v>-1.01025E-2</v>
      </c>
      <c r="G7055">
        <v>3.0307600000000001E-2</v>
      </c>
      <c r="H7055">
        <v>-3.9976600000000001E-2</v>
      </c>
      <c r="I7055">
        <v>0.210727</v>
      </c>
      <c r="J7055">
        <v>-0.13831399999999999</v>
      </c>
      <c r="K7055">
        <v>-8.0820199999999995E-2</v>
      </c>
      <c r="L7055">
        <v>7.2456200000000004E-3</v>
      </c>
      <c r="M7055">
        <v>-8.0820199999999995E-2</v>
      </c>
      <c r="N7055">
        <v>4.0410099999999997E-2</v>
      </c>
      <c r="O7055">
        <v>-0.12123</v>
      </c>
      <c r="P7055">
        <v>0.36369099999999999</v>
      </c>
      <c r="Q7055">
        <v>0.101025</v>
      </c>
      <c r="R7055">
        <v>0</v>
      </c>
      <c r="S7055">
        <v>-3.0307600000000001E-2</v>
      </c>
      <c r="T7055">
        <v>0</v>
      </c>
    </row>
    <row r="7056" spans="1:20">
      <c r="A7056" s="2">
        <v>41493</v>
      </c>
      <c r="B7056" s="2" t="s">
        <v>14305</v>
      </c>
      <c r="C7056" s="2" t="s">
        <v>14139</v>
      </c>
      <c r="D7056" s="3" t="s">
        <v>14306</v>
      </c>
      <c r="E7056">
        <v>-1.3404300000000001E-3</v>
      </c>
      <c r="F7056">
        <v>4.0700199999999999E-2</v>
      </c>
      <c r="G7056">
        <v>1.0175E-2</v>
      </c>
      <c r="H7056">
        <v>-9.0419399999999997E-2</v>
      </c>
      <c r="I7056">
        <v>-0.14245099999999999</v>
      </c>
      <c r="J7056">
        <v>-7.1225300000000005E-2</v>
      </c>
      <c r="K7056">
        <v>6.1050300000000002E-2</v>
      </c>
      <c r="L7056">
        <v>0.25437599999999999</v>
      </c>
      <c r="M7056">
        <v>-6.1050300000000002E-2</v>
      </c>
      <c r="N7056">
        <v>-6.1050300000000002E-2</v>
      </c>
      <c r="O7056">
        <v>-4.3482499999999997E-3</v>
      </c>
      <c r="P7056">
        <v>0.23402600000000001</v>
      </c>
      <c r="Q7056">
        <v>1.0175E-2</v>
      </c>
      <c r="R7056">
        <v>0.244201</v>
      </c>
      <c r="S7056">
        <v>-1.0175E-2</v>
      </c>
      <c r="T7056">
        <v>-9.9728399999999995E-2</v>
      </c>
    </row>
    <row r="7057" spans="1:20">
      <c r="A7057" s="2">
        <v>41500</v>
      </c>
      <c r="B7057" s="2" t="s">
        <v>14307</v>
      </c>
      <c r="C7057" s="2" t="s">
        <v>14139</v>
      </c>
      <c r="D7057" s="3" t="s">
        <v>14308</v>
      </c>
      <c r="E7057">
        <v>0.254662</v>
      </c>
      <c r="F7057">
        <v>-3.7337299999999997E-2</v>
      </c>
      <c r="G7057">
        <v>-0.101865</v>
      </c>
      <c r="H7057">
        <v>0</v>
      </c>
      <c r="I7057">
        <v>-6.1118800000000001E-2</v>
      </c>
      <c r="J7057">
        <v>-0.13242399999999999</v>
      </c>
      <c r="K7057">
        <v>4.0745799999999999E-2</v>
      </c>
      <c r="L7057">
        <v>9.1678099999999998E-2</v>
      </c>
      <c r="M7057">
        <v>-0.16298299999999999</v>
      </c>
      <c r="N7057">
        <v>3.6799600000000002E-2</v>
      </c>
      <c r="O7057">
        <v>-6.1118800000000001E-2</v>
      </c>
      <c r="P7057">
        <v>6.9441000000000003E-2</v>
      </c>
      <c r="Q7057">
        <v>9.1678099999999998E-2</v>
      </c>
      <c r="R7057">
        <v>-8.14917E-2</v>
      </c>
      <c r="S7057">
        <v>-6.1118800000000001E-2</v>
      </c>
      <c r="T7057">
        <v>0</v>
      </c>
    </row>
    <row r="7058" spans="1:20">
      <c r="A7058" s="2">
        <v>41502</v>
      </c>
      <c r="B7058" s="2" t="s">
        <v>14309</v>
      </c>
      <c r="C7058" s="2" t="s">
        <v>14139</v>
      </c>
      <c r="D7058" s="3" t="s">
        <v>14310</v>
      </c>
      <c r="E7058">
        <v>-5.0574800000000003E-2</v>
      </c>
      <c r="F7058">
        <v>-2.0229899999999999E-2</v>
      </c>
      <c r="G7058">
        <v>0.39448299999999997</v>
      </c>
      <c r="H7058">
        <v>-0.14160900000000001</v>
      </c>
      <c r="I7058">
        <v>0.25287399999999999</v>
      </c>
      <c r="J7058">
        <v>-6.0689699999999999E-2</v>
      </c>
      <c r="K7058">
        <v>-7.0804699999999998E-2</v>
      </c>
      <c r="L7058">
        <v>1.0115000000000001E-2</v>
      </c>
      <c r="M7058">
        <v>5.0574800000000003E-2</v>
      </c>
      <c r="N7058">
        <v>-0.10115</v>
      </c>
      <c r="O7058">
        <v>-1.0115000000000001E-2</v>
      </c>
      <c r="P7058">
        <v>0.16183900000000001</v>
      </c>
      <c r="Q7058">
        <v>-0.11768099999999999</v>
      </c>
      <c r="R7058">
        <v>-1.0115000000000001E-2</v>
      </c>
      <c r="S7058">
        <v>3.0344900000000001E-2</v>
      </c>
      <c r="T7058">
        <v>4.0459799999999997E-2</v>
      </c>
    </row>
    <row r="7059" spans="1:20">
      <c r="A7059" s="2">
        <v>41504</v>
      </c>
      <c r="B7059" s="2" t="s">
        <v>14311</v>
      </c>
      <c r="C7059" s="2" t="s">
        <v>14139</v>
      </c>
      <c r="D7059" s="3" t="s">
        <v>14312</v>
      </c>
      <c r="E7059">
        <v>6.9209800000000002E-2</v>
      </c>
      <c r="F7059">
        <v>-2.00328E-2</v>
      </c>
      <c r="G7059">
        <v>-2.5522599999999999E-2</v>
      </c>
      <c r="H7059">
        <v>0</v>
      </c>
      <c r="I7059">
        <v>-0.11018</v>
      </c>
      <c r="J7059">
        <v>5.6202099999999998E-2</v>
      </c>
      <c r="K7059">
        <v>4.1481499999999998E-3</v>
      </c>
      <c r="L7059">
        <v>-1.00164E-2</v>
      </c>
      <c r="M7059">
        <v>-7.0114700000000002E-2</v>
      </c>
      <c r="N7059">
        <v>-1.00164E-2</v>
      </c>
      <c r="O7059">
        <v>0.27044200000000002</v>
      </c>
      <c r="P7059">
        <v>-8.6162199999999994E-2</v>
      </c>
      <c r="Q7059">
        <v>6.00983E-2</v>
      </c>
      <c r="R7059">
        <v>-1.5007400000000001E-2</v>
      </c>
      <c r="S7059">
        <v>2.00328E-2</v>
      </c>
      <c r="T7059">
        <v>-4.0065499999999997E-2</v>
      </c>
    </row>
    <row r="7060" spans="1:20">
      <c r="A7060" s="2">
        <v>41510</v>
      </c>
      <c r="B7060" s="2" t="s">
        <v>14313</v>
      </c>
      <c r="C7060" s="2" t="s">
        <v>14139</v>
      </c>
      <c r="D7060" s="3" t="s">
        <v>14314</v>
      </c>
      <c r="E7060">
        <v>-7.0365499999999997E-2</v>
      </c>
      <c r="F7060">
        <v>0.18093999999999999</v>
      </c>
      <c r="G7060">
        <v>-1.0052200000000001E-2</v>
      </c>
      <c r="H7060">
        <v>-3.5633400000000003E-2</v>
      </c>
      <c r="I7060">
        <v>1.0052200000000001E-2</v>
      </c>
      <c r="J7060">
        <v>0.17088800000000001</v>
      </c>
      <c r="K7060">
        <v>-1.0052200000000001E-2</v>
      </c>
      <c r="L7060">
        <v>-4.0208899999999999E-2</v>
      </c>
      <c r="M7060">
        <v>7.0365499999999997E-2</v>
      </c>
      <c r="N7060">
        <v>-0.100522</v>
      </c>
      <c r="O7060">
        <v>0</v>
      </c>
      <c r="P7060">
        <v>1.0052200000000001E-2</v>
      </c>
      <c r="Q7060">
        <v>-0.13423499999999999</v>
      </c>
      <c r="R7060">
        <v>0</v>
      </c>
      <c r="S7060">
        <v>-2.0104400000000001E-2</v>
      </c>
      <c r="T7060">
        <v>0.14650299999999999</v>
      </c>
    </row>
    <row r="7061" spans="1:20">
      <c r="A7061" s="2">
        <v>41518</v>
      </c>
      <c r="B7061" s="2" t="s">
        <v>14315</v>
      </c>
      <c r="C7061" s="2" t="s">
        <v>14139</v>
      </c>
      <c r="D7061" s="3" t="s">
        <v>14316</v>
      </c>
      <c r="E7061">
        <v>0.166153</v>
      </c>
      <c r="F7061">
        <v>-6.0900900000000001E-2</v>
      </c>
      <c r="G7061">
        <v>6.0900900000000001E-2</v>
      </c>
      <c r="H7061">
        <v>-4.0600600000000001E-2</v>
      </c>
      <c r="I7061">
        <v>7.9882300000000007E-3</v>
      </c>
      <c r="J7061">
        <v>-1.7992999999999999E-2</v>
      </c>
      <c r="K7061">
        <v>-0.101502</v>
      </c>
      <c r="L7061">
        <v>0.111652</v>
      </c>
      <c r="M7061">
        <v>-0.152252</v>
      </c>
      <c r="N7061">
        <v>3.4888200000000001E-2</v>
      </c>
      <c r="O7061">
        <v>0.13195200000000001</v>
      </c>
      <c r="P7061">
        <v>1.01502E-2</v>
      </c>
      <c r="Q7061">
        <v>-8.1201200000000001E-2</v>
      </c>
      <c r="R7061">
        <v>-0.117699</v>
      </c>
      <c r="S7061">
        <v>8.1201200000000001E-2</v>
      </c>
      <c r="T7061">
        <v>4.98971E-2</v>
      </c>
    </row>
    <row r="7062" spans="1:20">
      <c r="A7062" s="2">
        <v>41533</v>
      </c>
      <c r="B7062" s="2" t="s">
        <v>14317</v>
      </c>
      <c r="C7062" s="2" t="s">
        <v>14139</v>
      </c>
      <c r="D7062" s="3" t="s">
        <v>14318</v>
      </c>
      <c r="E7062">
        <v>3.8066200000000001E-2</v>
      </c>
      <c r="F7062">
        <v>-1.0086899999999999E-2</v>
      </c>
      <c r="G7062">
        <v>4.9630000000000004E-3</v>
      </c>
      <c r="H7062">
        <v>-0.100901</v>
      </c>
      <c r="I7062">
        <v>-0.11099100000000001</v>
      </c>
      <c r="J7062">
        <v>-6.0540799999999999E-2</v>
      </c>
      <c r="K7062">
        <v>-1.0090099999999999E-2</v>
      </c>
      <c r="L7062">
        <v>0.322884</v>
      </c>
      <c r="M7062">
        <v>0.464146</v>
      </c>
      <c r="N7062">
        <v>-0.11099100000000001</v>
      </c>
      <c r="O7062">
        <v>-1.0090099999999999E-2</v>
      </c>
      <c r="P7062">
        <v>-0.100901</v>
      </c>
      <c r="Q7062">
        <v>-5.9696699999999998E-2</v>
      </c>
      <c r="R7062">
        <v>0.100901</v>
      </c>
      <c r="S7062">
        <v>-4.0360500000000001E-2</v>
      </c>
      <c r="T7062">
        <v>4.0360500000000001E-2</v>
      </c>
    </row>
    <row r="7063" spans="1:20">
      <c r="A7063" s="2">
        <v>41546</v>
      </c>
      <c r="B7063" s="2" t="s">
        <v>14319</v>
      </c>
      <c r="C7063" s="2" t="s">
        <v>14139</v>
      </c>
      <c r="D7063" s="3" t="s">
        <v>14320</v>
      </c>
      <c r="E7063">
        <v>0.22132499999999999</v>
      </c>
      <c r="F7063">
        <v>0</v>
      </c>
      <c r="G7063">
        <v>-3.0180700000000001E-2</v>
      </c>
      <c r="H7063">
        <v>-0.13078300000000001</v>
      </c>
      <c r="I7063">
        <v>0.573434</v>
      </c>
      <c r="J7063">
        <v>-0.100602</v>
      </c>
      <c r="K7063">
        <v>-1.7141799999999999E-2</v>
      </c>
      <c r="L7063">
        <v>-8.0481899999999995E-2</v>
      </c>
      <c r="M7063">
        <v>-8.0481899999999995E-2</v>
      </c>
      <c r="N7063">
        <v>-0.140843</v>
      </c>
      <c r="O7063">
        <v>0</v>
      </c>
      <c r="P7063">
        <v>0.478383</v>
      </c>
      <c r="Q7063">
        <v>-8.0481899999999995E-2</v>
      </c>
      <c r="R7063">
        <v>0.19114500000000001</v>
      </c>
      <c r="S7063">
        <v>-0.110663</v>
      </c>
      <c r="T7063">
        <v>2.5345199999999998E-2</v>
      </c>
    </row>
    <row r="7064" spans="1:20">
      <c r="A7064" s="2">
        <v>41553</v>
      </c>
      <c r="B7064" s="2" t="s">
        <v>14321</v>
      </c>
      <c r="C7064" s="2" t="s">
        <v>14139</v>
      </c>
      <c r="D7064" s="3" t="s">
        <v>14322</v>
      </c>
      <c r="E7064">
        <v>6.1004200000000001E-2</v>
      </c>
      <c r="F7064">
        <v>-5.0836800000000001E-2</v>
      </c>
      <c r="G7064">
        <v>-6.1004200000000001E-2</v>
      </c>
      <c r="H7064">
        <v>9.1506299999999999E-2</v>
      </c>
      <c r="I7064">
        <v>-5.0836800000000001E-2</v>
      </c>
      <c r="J7064">
        <v>-1.11351E-2</v>
      </c>
      <c r="K7064">
        <v>0.33552300000000002</v>
      </c>
      <c r="L7064">
        <v>-4.0669499999999997E-2</v>
      </c>
      <c r="M7064">
        <v>-3.0502100000000001E-2</v>
      </c>
      <c r="N7064">
        <v>-5.0836800000000001E-2</v>
      </c>
      <c r="O7064">
        <v>0.30502099999999999</v>
      </c>
      <c r="P7064">
        <v>-6.1004200000000001E-2</v>
      </c>
      <c r="Q7064">
        <v>-0.12200800000000001</v>
      </c>
      <c r="R7064">
        <v>-4.0669499999999997E-2</v>
      </c>
      <c r="S7064">
        <v>9.1506299999999999E-2</v>
      </c>
      <c r="T7064">
        <v>0.111841</v>
      </c>
    </row>
    <row r="7065" spans="1:20">
      <c r="A7065" s="2">
        <v>41571</v>
      </c>
      <c r="B7065" s="2" t="s">
        <v>14323</v>
      </c>
      <c r="C7065" s="2" t="s">
        <v>14139</v>
      </c>
      <c r="D7065" s="3" t="s">
        <v>14324</v>
      </c>
      <c r="E7065">
        <v>-0.100295</v>
      </c>
      <c r="F7065">
        <v>-0.121155</v>
      </c>
      <c r="G7065">
        <v>0.34327299999999999</v>
      </c>
      <c r="H7065">
        <v>0</v>
      </c>
      <c r="I7065">
        <v>0</v>
      </c>
      <c r="J7065">
        <v>-5.48475E-2</v>
      </c>
      <c r="K7065">
        <v>-9.6404699999999996E-2</v>
      </c>
      <c r="L7065">
        <v>0.35336899999999999</v>
      </c>
      <c r="M7065">
        <v>0.10981299999999999</v>
      </c>
      <c r="N7065">
        <v>-6.0577499999999999E-2</v>
      </c>
      <c r="O7065">
        <v>-1.0096300000000001E-2</v>
      </c>
      <c r="P7065">
        <v>3.0288800000000001E-2</v>
      </c>
      <c r="Q7065">
        <v>-4.7118100000000003E-2</v>
      </c>
      <c r="R7065">
        <v>3.0288800000000001E-2</v>
      </c>
      <c r="S7065">
        <v>-8.0769999999999995E-2</v>
      </c>
      <c r="T7065">
        <v>9.0866299999999997E-2</v>
      </c>
    </row>
    <row r="7066" spans="1:20">
      <c r="A7066" s="2">
        <v>41581</v>
      </c>
      <c r="B7066" s="2" t="s">
        <v>14325</v>
      </c>
      <c r="C7066" s="2" t="s">
        <v>14139</v>
      </c>
      <c r="D7066" s="3" t="s">
        <v>14326</v>
      </c>
      <c r="E7066">
        <v>-2.7392900000000001E-2</v>
      </c>
      <c r="F7066">
        <v>-0.101424</v>
      </c>
      <c r="G7066">
        <v>0.33202399999999999</v>
      </c>
      <c r="H7066">
        <v>5.0711800000000001E-2</v>
      </c>
      <c r="I7066">
        <v>-6.0854199999999997E-2</v>
      </c>
      <c r="J7066">
        <v>0.425979</v>
      </c>
      <c r="K7066">
        <v>-6.0854199999999997E-2</v>
      </c>
      <c r="L7066">
        <v>-9.1281299999999996E-2</v>
      </c>
      <c r="M7066">
        <v>-8.11389E-2</v>
      </c>
      <c r="N7066">
        <v>-0.101424</v>
      </c>
      <c r="O7066">
        <v>0.294128</v>
      </c>
      <c r="P7066">
        <v>-1.0142399999999999E-2</v>
      </c>
      <c r="Q7066">
        <v>-0.111566</v>
      </c>
      <c r="R7066">
        <v>8.11389E-2</v>
      </c>
      <c r="S7066">
        <v>-0.15213499999999999</v>
      </c>
      <c r="T7066">
        <v>0.25355899999999998</v>
      </c>
    </row>
    <row r="7067" spans="1:20">
      <c r="A7067" s="2">
        <v>41589</v>
      </c>
      <c r="B7067" s="2" t="s">
        <v>14327</v>
      </c>
      <c r="C7067" s="2" t="s">
        <v>14139</v>
      </c>
      <c r="D7067" s="3" t="s">
        <v>14328</v>
      </c>
      <c r="E7067">
        <v>-5.0876299999999999E-2</v>
      </c>
      <c r="F7067">
        <v>1.01753E-2</v>
      </c>
      <c r="G7067">
        <v>-0.13227800000000001</v>
      </c>
      <c r="H7067">
        <v>0.13227800000000001</v>
      </c>
      <c r="I7067">
        <v>-0.18315500000000001</v>
      </c>
      <c r="J7067">
        <v>4.0701099999999997E-2</v>
      </c>
      <c r="K7067">
        <v>8.9152499999999996E-2</v>
      </c>
      <c r="L7067">
        <v>-2.0350500000000001E-2</v>
      </c>
      <c r="M7067">
        <v>-0.111928</v>
      </c>
      <c r="N7067">
        <v>0.23319599999999999</v>
      </c>
      <c r="O7067">
        <v>-7.1226899999999996E-2</v>
      </c>
      <c r="P7067">
        <v>1.01753E-2</v>
      </c>
      <c r="Q7067">
        <v>4.0701099999999997E-2</v>
      </c>
      <c r="R7067">
        <v>6.1051599999999998E-2</v>
      </c>
      <c r="S7067">
        <v>-7.1226899999999996E-2</v>
      </c>
      <c r="T7067">
        <v>-5.0876299999999999E-2</v>
      </c>
    </row>
    <row r="7068" spans="1:20">
      <c r="A7068" s="2">
        <v>41605</v>
      </c>
      <c r="B7068" s="2" t="s">
        <v>14329</v>
      </c>
      <c r="C7068" s="2" t="s">
        <v>14139</v>
      </c>
      <c r="D7068" s="3" t="s">
        <v>14330</v>
      </c>
      <c r="E7068">
        <v>5.0285900000000001E-2</v>
      </c>
      <c r="F7068">
        <v>-0.22125800000000001</v>
      </c>
      <c r="G7068">
        <v>0.49280200000000002</v>
      </c>
      <c r="H7068">
        <v>-0.211201</v>
      </c>
      <c r="I7068">
        <v>-8.0457399999999998E-2</v>
      </c>
      <c r="J7068">
        <v>0.196797</v>
      </c>
      <c r="K7068">
        <v>-0.18079200000000001</v>
      </c>
      <c r="L7068">
        <v>5.0285900000000001E-2</v>
      </c>
      <c r="M7068">
        <v>0.65371599999999996</v>
      </c>
      <c r="N7068">
        <v>-4.0228699999999999E-2</v>
      </c>
      <c r="O7068">
        <v>-9.0514600000000001E-2</v>
      </c>
      <c r="P7068">
        <v>-0.10057199999999999</v>
      </c>
      <c r="Q7068">
        <v>1.0057200000000001E-2</v>
      </c>
      <c r="R7068">
        <v>-0.160915</v>
      </c>
      <c r="S7068">
        <v>-0.15085799999999999</v>
      </c>
      <c r="T7068">
        <v>0.29165799999999997</v>
      </c>
    </row>
    <row r="7069" spans="1:20">
      <c r="A7069" s="2">
        <v>41611</v>
      </c>
      <c r="B7069" s="2" t="s">
        <v>14331</v>
      </c>
      <c r="C7069" s="2" t="s">
        <v>14139</v>
      </c>
      <c r="D7069" s="3" t="s">
        <v>14332</v>
      </c>
      <c r="E7069">
        <v>-4.4940000000000001E-2</v>
      </c>
      <c r="F7069">
        <v>-8.1273399999999996E-2</v>
      </c>
      <c r="G7069">
        <v>0.25397900000000001</v>
      </c>
      <c r="H7069">
        <v>-2.8110599999999999E-2</v>
      </c>
      <c r="I7069">
        <v>-0.101592</v>
      </c>
      <c r="J7069">
        <v>0.25397900000000001</v>
      </c>
      <c r="K7069">
        <v>-6.0955000000000002E-2</v>
      </c>
      <c r="L7069">
        <v>2.8115299999999999E-2</v>
      </c>
      <c r="M7069">
        <v>-6.8561700000000003E-2</v>
      </c>
      <c r="N7069">
        <v>-0.111751</v>
      </c>
      <c r="O7069">
        <v>0.44183299999999998</v>
      </c>
      <c r="P7069">
        <v>2.0318300000000001E-2</v>
      </c>
      <c r="Q7069">
        <v>-0.111751</v>
      </c>
      <c r="R7069">
        <v>-5.0795899999999998E-2</v>
      </c>
      <c r="S7069">
        <v>7.1114200000000002E-2</v>
      </c>
      <c r="T7069">
        <v>0.14222799999999999</v>
      </c>
    </row>
    <row r="7070" spans="1:20">
      <c r="A7070" s="2">
        <v>41617</v>
      </c>
      <c r="B7070" s="2" t="s">
        <v>14333</v>
      </c>
      <c r="C7070" s="2" t="s">
        <v>14139</v>
      </c>
      <c r="D7070" s="3" t="s">
        <v>14334</v>
      </c>
      <c r="E7070">
        <v>-0.104587</v>
      </c>
      <c r="F7070">
        <v>-1.0130999999999999E-2</v>
      </c>
      <c r="G7070">
        <v>-0.10131</v>
      </c>
      <c r="H7070">
        <v>0.56733699999999998</v>
      </c>
      <c r="I7070">
        <v>-4.0523999999999998E-2</v>
      </c>
      <c r="J7070">
        <v>2.0261999999999999E-2</v>
      </c>
      <c r="K7070">
        <v>-6.0786100000000003E-2</v>
      </c>
      <c r="L7070">
        <v>0.159939</v>
      </c>
      <c r="M7070">
        <v>0.243144</v>
      </c>
      <c r="N7070">
        <v>-7.0917099999999997E-2</v>
      </c>
      <c r="O7070">
        <v>-1.0130999999999999E-2</v>
      </c>
      <c r="P7070">
        <v>-4.0523999999999998E-2</v>
      </c>
      <c r="Q7070">
        <v>-3.0393E-2</v>
      </c>
      <c r="R7070">
        <v>9.1179099999999999E-2</v>
      </c>
      <c r="S7070">
        <v>-1.32988E-2</v>
      </c>
      <c r="T7070">
        <v>-2.0261999999999999E-2</v>
      </c>
    </row>
    <row r="7071" spans="1:20">
      <c r="A7071" s="2">
        <v>41620</v>
      </c>
      <c r="B7071" s="2" t="s">
        <v>14335</v>
      </c>
      <c r="C7071" s="2" t="s">
        <v>14139</v>
      </c>
      <c r="D7071" s="3" t="s">
        <v>14336</v>
      </c>
      <c r="E7071">
        <v>8.7526900000000005E-3</v>
      </c>
      <c r="F7071">
        <v>-0.120987</v>
      </c>
      <c r="G7071">
        <v>0.359929</v>
      </c>
      <c r="H7071">
        <v>-2.0164600000000001E-2</v>
      </c>
      <c r="I7071">
        <v>-9.0740500000000002E-2</v>
      </c>
      <c r="J7071">
        <v>0.341337</v>
      </c>
      <c r="K7071">
        <v>-2.0442999999999999E-2</v>
      </c>
      <c r="L7071">
        <v>-7.2000999999999996E-2</v>
      </c>
      <c r="M7071">
        <v>-0.13106999999999999</v>
      </c>
      <c r="N7071">
        <v>-7.0576E-2</v>
      </c>
      <c r="O7071">
        <v>0.241975</v>
      </c>
      <c r="P7071">
        <v>5.0411400000000002E-2</v>
      </c>
      <c r="Q7071">
        <v>-0.106673</v>
      </c>
      <c r="R7071">
        <v>0.16131599999999999</v>
      </c>
      <c r="S7071">
        <v>-0.120987</v>
      </c>
      <c r="T7071">
        <v>0.11076800000000001</v>
      </c>
    </row>
    <row r="7072" spans="1:20">
      <c r="A7072" s="2">
        <v>41628</v>
      </c>
      <c r="B7072" s="2" t="s">
        <v>14337</v>
      </c>
      <c r="C7072" s="2" t="s">
        <v>14139</v>
      </c>
      <c r="D7072" s="3" t="s">
        <v>14338</v>
      </c>
      <c r="E7072">
        <v>-0.121556</v>
      </c>
      <c r="F7072">
        <v>-8.1037100000000001E-2</v>
      </c>
      <c r="G7072">
        <v>0.151945</v>
      </c>
      <c r="H7072">
        <v>4.0518600000000002E-2</v>
      </c>
      <c r="I7072">
        <v>-6.07778E-2</v>
      </c>
      <c r="J7072">
        <v>0.192463</v>
      </c>
      <c r="K7072">
        <v>2.0259300000000001E-2</v>
      </c>
      <c r="L7072">
        <v>-2.73651E-2</v>
      </c>
      <c r="M7072">
        <v>-6.92305E-2</v>
      </c>
      <c r="N7072">
        <v>-1.0129600000000001E-2</v>
      </c>
      <c r="O7072">
        <v>0.192463</v>
      </c>
      <c r="P7072">
        <v>-6.9149499999999996E-3</v>
      </c>
      <c r="Q7072">
        <v>-2.0259300000000001E-2</v>
      </c>
      <c r="R7072">
        <v>-1.8505899999999999E-2</v>
      </c>
      <c r="S7072">
        <v>-9.0245699999999998E-2</v>
      </c>
      <c r="T7072">
        <v>0.202593</v>
      </c>
    </row>
    <row r="7073" spans="1:20">
      <c r="A7073" s="2">
        <v>41630</v>
      </c>
      <c r="B7073" s="2" t="s">
        <v>14339</v>
      </c>
      <c r="C7073" s="2" t="s">
        <v>14139</v>
      </c>
      <c r="D7073" s="3" t="s">
        <v>14340</v>
      </c>
      <c r="E7073">
        <v>0.1037</v>
      </c>
      <c r="F7073">
        <v>-4.9447100000000001E-2</v>
      </c>
      <c r="G7073">
        <v>0</v>
      </c>
      <c r="H7073">
        <v>-0.14208899999999999</v>
      </c>
      <c r="I7073">
        <v>0.18268599999999999</v>
      </c>
      <c r="J7073">
        <v>-6.9667199999999999E-2</v>
      </c>
      <c r="K7073">
        <v>2.6625300000000001E-2</v>
      </c>
      <c r="L7073">
        <v>0</v>
      </c>
      <c r="M7073">
        <v>-3.7996500000000002E-2</v>
      </c>
      <c r="N7073">
        <v>2.0298500000000001E-2</v>
      </c>
      <c r="O7073">
        <v>-6.0895400000000002E-2</v>
      </c>
      <c r="P7073">
        <v>0.18268599999999999</v>
      </c>
      <c r="Q7073">
        <v>-3.0447700000000001E-2</v>
      </c>
      <c r="R7073">
        <v>5.0746100000000002E-2</v>
      </c>
      <c r="S7073">
        <v>1.0149200000000001E-2</v>
      </c>
      <c r="T7073">
        <v>-1.8858199999999999E-2</v>
      </c>
    </row>
    <row r="7074" spans="1:20">
      <c r="A7074" s="2">
        <v>41632</v>
      </c>
      <c r="B7074" s="2" t="s">
        <v>14341</v>
      </c>
      <c r="C7074" s="2" t="s">
        <v>14139</v>
      </c>
      <c r="D7074" s="3" t="s">
        <v>14342</v>
      </c>
      <c r="E7074">
        <v>7.0550399999999999E-2</v>
      </c>
      <c r="F7074">
        <v>-2.01573E-2</v>
      </c>
      <c r="G7074">
        <v>-4.7034900000000003E-3</v>
      </c>
      <c r="H7074">
        <v>-8.1289899999999991E-3</v>
      </c>
      <c r="I7074">
        <v>-6.8668900000000005E-2</v>
      </c>
      <c r="J7074">
        <v>-4.0314500000000003E-2</v>
      </c>
      <c r="K7074">
        <v>0.34267300000000001</v>
      </c>
      <c r="L7074">
        <v>-4.0314500000000003E-2</v>
      </c>
      <c r="M7074">
        <v>-4.0314500000000003E-2</v>
      </c>
      <c r="N7074">
        <v>-2.43015E-2</v>
      </c>
      <c r="O7074">
        <v>0.52408900000000003</v>
      </c>
      <c r="P7074">
        <v>-0.100786</v>
      </c>
      <c r="Q7074">
        <v>9.9471500000000001E-3</v>
      </c>
      <c r="R7074">
        <v>-0.11086500000000001</v>
      </c>
      <c r="S7074">
        <v>0.120944</v>
      </c>
      <c r="T7074">
        <v>0</v>
      </c>
    </row>
    <row r="7075" spans="1:20">
      <c r="A7075" s="2">
        <v>41635</v>
      </c>
      <c r="B7075" s="2" t="s">
        <v>14343</v>
      </c>
      <c r="C7075" s="2" t="s">
        <v>14139</v>
      </c>
      <c r="D7075" s="3" t="s">
        <v>14344</v>
      </c>
      <c r="E7075">
        <v>-0.13173099999999999</v>
      </c>
      <c r="F7075">
        <v>6.0798999999999999E-2</v>
      </c>
      <c r="G7075">
        <v>-1.01332E-2</v>
      </c>
      <c r="H7075">
        <v>7.8594499999999998E-2</v>
      </c>
      <c r="I7075">
        <v>0.10133200000000001</v>
      </c>
      <c r="J7075">
        <v>-4.0532699999999998E-2</v>
      </c>
      <c r="K7075">
        <v>5.8420100000000003E-2</v>
      </c>
      <c r="L7075">
        <v>-5.06659E-2</v>
      </c>
      <c r="M7075">
        <v>-5.06659E-2</v>
      </c>
      <c r="N7075">
        <v>1.01332E-2</v>
      </c>
      <c r="O7075">
        <v>-7.0932200000000001E-2</v>
      </c>
      <c r="P7075">
        <v>0.20266300000000001</v>
      </c>
      <c r="Q7075">
        <v>0.182397</v>
      </c>
      <c r="R7075">
        <v>2.0266300000000001E-2</v>
      </c>
      <c r="S7075">
        <v>-1.01332E-2</v>
      </c>
      <c r="T7075">
        <v>-7.0932200000000001E-2</v>
      </c>
    </row>
    <row r="7076" spans="1:20">
      <c r="A7076" s="2">
        <v>41644</v>
      </c>
      <c r="B7076" s="2" t="s">
        <v>14345</v>
      </c>
      <c r="C7076" s="2" t="s">
        <v>14139</v>
      </c>
      <c r="D7076" s="3" t="s">
        <v>14346</v>
      </c>
      <c r="E7076">
        <v>7.1515800000000004E-2</v>
      </c>
      <c r="F7076">
        <v>-3.0649599999999999E-2</v>
      </c>
      <c r="G7076">
        <v>-0.13281499999999999</v>
      </c>
      <c r="H7076">
        <v>0.23375799999999999</v>
      </c>
      <c r="I7076">
        <v>8.5203899999999999E-2</v>
      </c>
      <c r="J7076">
        <v>-0.122598</v>
      </c>
      <c r="K7076">
        <v>-1.02165E-2</v>
      </c>
      <c r="L7076">
        <v>6.0794000000000001E-2</v>
      </c>
      <c r="M7076">
        <v>3.0649599999999999E-2</v>
      </c>
      <c r="N7076">
        <v>0</v>
      </c>
      <c r="O7076">
        <v>-0.13281499999999999</v>
      </c>
      <c r="P7076">
        <v>0.22476399999999999</v>
      </c>
      <c r="Q7076">
        <v>8.1732299999999994E-2</v>
      </c>
      <c r="R7076">
        <v>-0.100651</v>
      </c>
      <c r="S7076">
        <v>0.112382</v>
      </c>
      <c r="T7076">
        <v>-0.13281499999999999</v>
      </c>
    </row>
    <row r="7077" spans="1:20">
      <c r="A7077" s="2">
        <v>41645</v>
      </c>
      <c r="B7077" s="2" t="s">
        <v>14347</v>
      </c>
      <c r="C7077" s="2" t="s">
        <v>14139</v>
      </c>
      <c r="D7077" s="3" t="s">
        <v>14348</v>
      </c>
      <c r="E7077">
        <v>-5.8190699999999998E-2</v>
      </c>
      <c r="F7077">
        <v>-5.0185300000000002E-2</v>
      </c>
      <c r="G7077">
        <v>-0.11040800000000001</v>
      </c>
      <c r="H7077">
        <v>0.55203800000000003</v>
      </c>
      <c r="I7077">
        <v>-0.12901799999999999</v>
      </c>
      <c r="J7077">
        <v>-9.0333499999999997E-2</v>
      </c>
      <c r="K7077">
        <v>0</v>
      </c>
      <c r="L7077">
        <v>0.57181099999999996</v>
      </c>
      <c r="M7077">
        <v>2.0074100000000001E-2</v>
      </c>
      <c r="N7077">
        <v>-9.0333499999999997E-2</v>
      </c>
      <c r="O7077">
        <v>-0.19070400000000001</v>
      </c>
      <c r="P7077">
        <v>0.34112799999999999</v>
      </c>
      <c r="Q7077">
        <v>0.18066699999999999</v>
      </c>
      <c r="R7077">
        <v>1.00371E-2</v>
      </c>
      <c r="S7077">
        <v>-0.14051900000000001</v>
      </c>
      <c r="T7077">
        <v>0</v>
      </c>
    </row>
    <row r="7078" spans="1:20">
      <c r="A7078" s="2">
        <v>41670</v>
      </c>
      <c r="B7078" s="2" t="s">
        <v>14349</v>
      </c>
      <c r="C7078" s="2" t="s">
        <v>14139</v>
      </c>
      <c r="D7078" s="3" t="s">
        <v>14350</v>
      </c>
      <c r="E7078">
        <v>-6.1086500000000002E-2</v>
      </c>
      <c r="F7078">
        <v>-4.7172100000000002E-2</v>
      </c>
      <c r="G7078">
        <v>1.01811E-2</v>
      </c>
      <c r="H7078">
        <v>0.16289699999999999</v>
      </c>
      <c r="I7078">
        <v>0</v>
      </c>
      <c r="J7078">
        <v>8.1448599999999996E-2</v>
      </c>
      <c r="K7078">
        <v>0</v>
      </c>
      <c r="L7078">
        <v>-0.171322</v>
      </c>
      <c r="M7078">
        <v>-0.203622</v>
      </c>
      <c r="N7078">
        <v>9.1629699999999994E-2</v>
      </c>
      <c r="O7078">
        <v>-0.15179200000000001</v>
      </c>
      <c r="P7078">
        <v>0.19344</v>
      </c>
      <c r="Q7078">
        <v>8.1448599999999996E-2</v>
      </c>
      <c r="R7078">
        <v>-2.8608499999999999E-2</v>
      </c>
      <c r="S7078">
        <v>-0.12886700000000001</v>
      </c>
      <c r="T7078">
        <v>4.0242199999999999E-2</v>
      </c>
    </row>
    <row r="7079" spans="1:20">
      <c r="A7079" s="2">
        <v>41672</v>
      </c>
      <c r="B7079" s="2" t="s">
        <v>14351</v>
      </c>
      <c r="C7079" s="2" t="s">
        <v>14139</v>
      </c>
      <c r="D7079" s="3" t="s">
        <v>14352</v>
      </c>
      <c r="E7079">
        <v>-4.0174300000000003E-2</v>
      </c>
      <c r="F7079">
        <v>-8.4748299999999999E-2</v>
      </c>
      <c r="G7079">
        <v>0.56244099999999997</v>
      </c>
      <c r="H7079">
        <v>-0.11047899999999999</v>
      </c>
      <c r="I7079">
        <v>-9.0392299999999995E-2</v>
      </c>
      <c r="J7079">
        <v>0.32139499999999999</v>
      </c>
      <c r="K7079">
        <v>-0.100436</v>
      </c>
      <c r="L7079">
        <v>1.81598E-2</v>
      </c>
      <c r="M7079">
        <v>0.68919600000000003</v>
      </c>
      <c r="N7079">
        <v>-0.14061000000000001</v>
      </c>
      <c r="O7079">
        <v>-7.0305099999999995E-2</v>
      </c>
      <c r="P7079">
        <v>-1.00436E-2</v>
      </c>
      <c r="Q7079">
        <v>0</v>
      </c>
      <c r="R7079">
        <v>0</v>
      </c>
      <c r="S7079">
        <v>-0.170741</v>
      </c>
      <c r="T7079">
        <v>2.00872E-2</v>
      </c>
    </row>
    <row r="7080" spans="1:20">
      <c r="A7080" s="2">
        <v>41679</v>
      </c>
      <c r="B7080" s="2" t="s">
        <v>14353</v>
      </c>
      <c r="C7080" s="2" t="s">
        <v>14139</v>
      </c>
      <c r="D7080" s="3" t="s">
        <v>14354</v>
      </c>
      <c r="E7080">
        <v>-7.0923299999999995E-2</v>
      </c>
      <c r="F7080">
        <v>-3.0395700000000001E-2</v>
      </c>
      <c r="G7080">
        <v>0.23985000000000001</v>
      </c>
      <c r="H7080">
        <v>-0.141847</v>
      </c>
      <c r="I7080">
        <v>3.0395700000000001E-2</v>
      </c>
      <c r="J7080">
        <v>-0.151979</v>
      </c>
      <c r="K7080">
        <v>0</v>
      </c>
      <c r="L7080">
        <v>5.0659500000000003E-2</v>
      </c>
      <c r="M7080">
        <v>0.26342900000000002</v>
      </c>
      <c r="N7080">
        <v>-0.141847</v>
      </c>
      <c r="O7080">
        <v>-1.0131899999999999E-2</v>
      </c>
      <c r="P7080">
        <v>2.0263799999999998E-2</v>
      </c>
      <c r="Q7080">
        <v>-8.1055199999999994E-2</v>
      </c>
      <c r="R7080">
        <v>3.6786399999999997E-2</v>
      </c>
      <c r="S7080">
        <v>-7.0923299999999995E-2</v>
      </c>
      <c r="T7080">
        <v>6.0791400000000002E-2</v>
      </c>
    </row>
    <row r="7081" spans="1:20">
      <c r="A7081" s="2">
        <v>41680</v>
      </c>
      <c r="B7081" s="2" t="s">
        <v>14355</v>
      </c>
      <c r="C7081" s="2" t="s">
        <v>14139</v>
      </c>
      <c r="D7081" s="3" t="s">
        <v>14356</v>
      </c>
      <c r="E7081">
        <v>0.21138199999999999</v>
      </c>
      <c r="F7081">
        <v>-9.90276E-3</v>
      </c>
      <c r="G7081">
        <v>-4.0263300000000002E-2</v>
      </c>
      <c r="H7081">
        <v>-3.0197499999999999E-2</v>
      </c>
      <c r="I7081">
        <v>0.57192799999999999</v>
      </c>
      <c r="J7081">
        <v>-8.0526600000000004E-2</v>
      </c>
      <c r="K7081">
        <v>-2.0131599999999999E-2</v>
      </c>
      <c r="L7081">
        <v>-0.110724</v>
      </c>
      <c r="M7081">
        <v>-5.0329100000000002E-2</v>
      </c>
      <c r="N7081">
        <v>-7.0243899999999998E-2</v>
      </c>
      <c r="O7081">
        <v>-0.12078999999999999</v>
      </c>
      <c r="P7081">
        <v>0.60394899999999996</v>
      </c>
      <c r="Q7081">
        <v>0.27177699999999999</v>
      </c>
      <c r="R7081">
        <v>-5.0329100000000002E-2</v>
      </c>
      <c r="S7081">
        <v>-8.0526600000000004E-2</v>
      </c>
      <c r="T7081">
        <v>2.0131599999999999E-2</v>
      </c>
    </row>
    <row r="7082" spans="1:20">
      <c r="A7082" s="2">
        <v>41687</v>
      </c>
      <c r="B7082" s="2" t="s">
        <v>14357</v>
      </c>
      <c r="C7082" s="2" t="s">
        <v>14139</v>
      </c>
      <c r="D7082" s="3" t="s">
        <v>14358</v>
      </c>
      <c r="E7082">
        <v>5.8463300000000003E-2</v>
      </c>
      <c r="F7082">
        <v>-0.23239899999999999</v>
      </c>
      <c r="G7082">
        <v>0.27281699999999998</v>
      </c>
      <c r="H7082">
        <v>-0.131356</v>
      </c>
      <c r="I7082">
        <v>-5.05216E-2</v>
      </c>
      <c r="J7082">
        <v>0.36375600000000002</v>
      </c>
      <c r="K7082">
        <v>-0.22229499999999999</v>
      </c>
      <c r="L7082">
        <v>7.9686199999999992E-3</v>
      </c>
      <c r="M7082">
        <v>0.25984299999999999</v>
      </c>
      <c r="N7082">
        <v>2.02086E-2</v>
      </c>
      <c r="O7082">
        <v>-0.131356</v>
      </c>
      <c r="P7082">
        <v>-9.0938900000000003E-2</v>
      </c>
      <c r="Q7082">
        <v>0.111148</v>
      </c>
      <c r="R7082">
        <v>0</v>
      </c>
      <c r="S7082">
        <v>-0.18187800000000001</v>
      </c>
      <c r="T7082">
        <v>0</v>
      </c>
    </row>
    <row r="7083" spans="1:20">
      <c r="A7083" s="2">
        <v>41689</v>
      </c>
      <c r="B7083" s="2" t="s">
        <v>14359</v>
      </c>
      <c r="C7083" s="2" t="s">
        <v>14139</v>
      </c>
      <c r="D7083" s="3" t="s">
        <v>14360</v>
      </c>
      <c r="E7083">
        <v>-6.0246399999999999E-2</v>
      </c>
      <c r="F7083">
        <v>-1.0041100000000001E-2</v>
      </c>
      <c r="G7083">
        <v>-4.01643E-2</v>
      </c>
      <c r="H7083">
        <v>0.39921299999999998</v>
      </c>
      <c r="I7083">
        <v>-4.01643E-2</v>
      </c>
      <c r="J7083">
        <v>-9.3073000000000003E-2</v>
      </c>
      <c r="K7083">
        <v>-2.0082099999999999E-2</v>
      </c>
      <c r="L7083">
        <v>0.34139599999999998</v>
      </c>
      <c r="M7083">
        <v>7.0287500000000003E-2</v>
      </c>
      <c r="N7083">
        <v>-8.0328499999999997E-2</v>
      </c>
      <c r="O7083">
        <v>4.01643E-2</v>
      </c>
      <c r="P7083">
        <v>-3.0123199999999999E-2</v>
      </c>
      <c r="Q7083">
        <v>0.15865000000000001</v>
      </c>
      <c r="R7083">
        <v>0</v>
      </c>
      <c r="S7083">
        <v>-0.13053400000000001</v>
      </c>
      <c r="T7083">
        <v>-1.7743100000000001E-2</v>
      </c>
    </row>
    <row r="7084" spans="1:20">
      <c r="A7084" s="2">
        <v>41699</v>
      </c>
      <c r="B7084" s="2" t="s">
        <v>14361</v>
      </c>
      <c r="C7084" s="2" t="s">
        <v>14139</v>
      </c>
      <c r="D7084" s="3" t="s">
        <v>14362</v>
      </c>
      <c r="E7084">
        <v>-1.33481E-2</v>
      </c>
      <c r="F7084">
        <v>0.22217300000000001</v>
      </c>
      <c r="G7084">
        <v>-9.0888800000000006E-2</v>
      </c>
      <c r="H7084">
        <v>-2.01975E-2</v>
      </c>
      <c r="I7084">
        <v>0.12900500000000001</v>
      </c>
      <c r="J7084">
        <v>1.00988E-2</v>
      </c>
      <c r="K7084">
        <v>-2.01975E-2</v>
      </c>
      <c r="L7084">
        <v>-7.6449000000000003E-2</v>
      </c>
      <c r="M7084">
        <v>-9.0888800000000006E-2</v>
      </c>
      <c r="N7084">
        <v>-6.0592600000000003E-2</v>
      </c>
      <c r="O7084">
        <v>0.28276499999999999</v>
      </c>
      <c r="P7084">
        <v>0</v>
      </c>
      <c r="Q7084">
        <v>1.00988E-2</v>
      </c>
      <c r="R7084">
        <v>8.0790100000000004E-2</v>
      </c>
      <c r="S7084">
        <v>-2.01975E-2</v>
      </c>
      <c r="T7084">
        <v>-0.111086</v>
      </c>
    </row>
    <row r="7085" spans="1:20">
      <c r="A7085" s="2">
        <v>41701</v>
      </c>
      <c r="B7085" s="2" t="s">
        <v>14363</v>
      </c>
      <c r="C7085" s="2" t="s">
        <v>14139</v>
      </c>
      <c r="D7085" s="3" t="s">
        <v>14364</v>
      </c>
      <c r="E7085">
        <v>-0.13020000000000001</v>
      </c>
      <c r="F7085">
        <v>-4.0325899999999998E-2</v>
      </c>
      <c r="G7085">
        <v>0</v>
      </c>
      <c r="H7085">
        <v>0.38309599999999999</v>
      </c>
      <c r="I7085">
        <v>-8.0651799999999996E-2</v>
      </c>
      <c r="J7085">
        <v>-0.191548</v>
      </c>
      <c r="K7085">
        <v>4.0325899999999998E-2</v>
      </c>
      <c r="L7085">
        <v>0.17138500000000001</v>
      </c>
      <c r="M7085">
        <v>9.8125599999999993E-2</v>
      </c>
      <c r="N7085">
        <v>-4.9836200000000002E-3</v>
      </c>
      <c r="O7085">
        <v>-2.0162900000000001E-2</v>
      </c>
      <c r="P7085">
        <v>1.28086E-2</v>
      </c>
      <c r="Q7085">
        <v>-6.0488800000000002E-2</v>
      </c>
      <c r="R7085">
        <v>0.161304</v>
      </c>
      <c r="S7085">
        <v>-8.0651799999999996E-2</v>
      </c>
      <c r="T7085">
        <v>4.0325899999999998E-2</v>
      </c>
    </row>
    <row r="7086" spans="1:20">
      <c r="A7086" s="2">
        <v>41705</v>
      </c>
      <c r="B7086" s="2" t="s">
        <v>14365</v>
      </c>
      <c r="C7086" s="2" t="s">
        <v>14139</v>
      </c>
      <c r="D7086" s="3" t="s">
        <v>14366</v>
      </c>
      <c r="E7086">
        <v>5.0360299999999997E-2</v>
      </c>
      <c r="F7086">
        <v>0.120865</v>
      </c>
      <c r="G7086">
        <v>-3.0216199999999999E-2</v>
      </c>
      <c r="H7086">
        <v>-0.26888099999999998</v>
      </c>
      <c r="I7086">
        <v>-0.110793</v>
      </c>
      <c r="J7086">
        <v>9.0648500000000007E-2</v>
      </c>
      <c r="K7086">
        <v>-0.141009</v>
      </c>
      <c r="L7086">
        <v>0.44122699999999998</v>
      </c>
      <c r="M7086">
        <v>0.65468300000000001</v>
      </c>
      <c r="N7086">
        <v>-0.119528</v>
      </c>
      <c r="O7086">
        <v>-4.0288200000000003E-2</v>
      </c>
      <c r="P7086">
        <v>-0.141009</v>
      </c>
      <c r="Q7086">
        <v>0.25132700000000002</v>
      </c>
      <c r="R7086">
        <v>-0.21151300000000001</v>
      </c>
      <c r="S7086">
        <v>-6.2947500000000003E-2</v>
      </c>
      <c r="T7086">
        <v>5.0360299999999997E-2</v>
      </c>
    </row>
    <row r="7087" spans="1:20">
      <c r="A7087" s="2">
        <v>41749</v>
      </c>
      <c r="B7087" s="2" t="s">
        <v>14367</v>
      </c>
      <c r="C7087" s="2" t="s">
        <v>14139</v>
      </c>
      <c r="D7087" s="3" t="s">
        <v>14368</v>
      </c>
      <c r="E7087">
        <v>-2.01216E-2</v>
      </c>
      <c r="F7087">
        <v>0.15085000000000001</v>
      </c>
      <c r="G7087">
        <v>-0.15091199999999999</v>
      </c>
      <c r="H7087">
        <v>1.00608E-2</v>
      </c>
      <c r="I7087">
        <v>0</v>
      </c>
      <c r="J7087">
        <v>-8.9180599999999999E-2</v>
      </c>
      <c r="K7087">
        <v>0.22133700000000001</v>
      </c>
      <c r="L7087">
        <v>-0.12984999999999999</v>
      </c>
      <c r="M7087">
        <v>0.181094</v>
      </c>
      <c r="N7087">
        <v>-9.0547100000000005E-2</v>
      </c>
      <c r="O7087">
        <v>4.9848700000000003E-2</v>
      </c>
      <c r="P7087">
        <v>-6.8730700000000006E-2</v>
      </c>
      <c r="Q7087">
        <v>-2.01216E-2</v>
      </c>
      <c r="R7087">
        <v>4.02432E-2</v>
      </c>
      <c r="S7087">
        <v>-4.02432E-2</v>
      </c>
      <c r="T7087">
        <v>7.5132500000000005E-2</v>
      </c>
    </row>
    <row r="7088" spans="1:20">
      <c r="A7088" s="2">
        <v>41766</v>
      </c>
      <c r="B7088" s="2" t="s">
        <v>14369</v>
      </c>
      <c r="C7088" s="2" t="s">
        <v>14139</v>
      </c>
      <c r="D7088" s="3" t="s">
        <v>14370</v>
      </c>
      <c r="E7088">
        <v>-9.0209700000000004E-2</v>
      </c>
      <c r="F7088">
        <v>-3.2736899999999999E-2</v>
      </c>
      <c r="G7088">
        <v>-6.01398E-2</v>
      </c>
      <c r="H7088">
        <v>0.41095500000000001</v>
      </c>
      <c r="I7088">
        <v>-5.8136E-2</v>
      </c>
      <c r="J7088">
        <v>-6.9835099999999997E-2</v>
      </c>
      <c r="K7088">
        <v>-3.6925399999999997E-2</v>
      </c>
      <c r="L7088">
        <v>0.28065200000000001</v>
      </c>
      <c r="M7088">
        <v>1.6099499999999999E-2</v>
      </c>
      <c r="N7088">
        <v>-0.16037299999999999</v>
      </c>
      <c r="O7088">
        <v>-1.7548899999999999E-2</v>
      </c>
      <c r="P7088">
        <v>5.0116500000000001E-2</v>
      </c>
      <c r="Q7088">
        <v>0</v>
      </c>
      <c r="R7088">
        <v>4.0093200000000002E-2</v>
      </c>
      <c r="S7088">
        <v>-1.0023300000000001E-2</v>
      </c>
      <c r="T7088">
        <v>-3.00699E-2</v>
      </c>
    </row>
    <row r="7089" spans="1:20">
      <c r="A7089" s="2">
        <v>41856</v>
      </c>
      <c r="B7089" s="2" t="s">
        <v>14371</v>
      </c>
      <c r="C7089" s="2" t="s">
        <v>14139</v>
      </c>
      <c r="D7089" s="3" t="s">
        <v>14372</v>
      </c>
      <c r="E7089">
        <v>1.3210700000000001E-2</v>
      </c>
      <c r="F7089">
        <v>-7.0960599999999999E-2</v>
      </c>
      <c r="G7089">
        <v>0.26356800000000002</v>
      </c>
      <c r="H7089">
        <v>-0.16219600000000001</v>
      </c>
      <c r="I7089">
        <v>0.36493999999999999</v>
      </c>
      <c r="J7089">
        <v>-0.140656</v>
      </c>
      <c r="K7089">
        <v>-0.14192099999999999</v>
      </c>
      <c r="L7089">
        <v>6.08234E-2</v>
      </c>
      <c r="M7089">
        <v>-0.13178400000000001</v>
      </c>
      <c r="N7089">
        <v>0.31425399999999998</v>
      </c>
      <c r="O7089">
        <v>-0.12164700000000001</v>
      </c>
      <c r="P7089">
        <v>6.08234E-2</v>
      </c>
      <c r="Q7089">
        <v>0.16219600000000001</v>
      </c>
      <c r="R7089">
        <v>-4.87398E-2</v>
      </c>
      <c r="S7089">
        <v>-5.7839300000000003E-2</v>
      </c>
      <c r="T7089">
        <v>0</v>
      </c>
    </row>
    <row r="7090" spans="1:20">
      <c r="A7090" s="2">
        <v>41880</v>
      </c>
      <c r="B7090" s="2" t="s">
        <v>14373</v>
      </c>
      <c r="C7090" s="2" t="s">
        <v>14374</v>
      </c>
      <c r="D7090" s="3" t="s">
        <v>14375</v>
      </c>
      <c r="E7090">
        <v>-3.0651299999999999E-2</v>
      </c>
      <c r="F7090">
        <v>-6.1302599999999999E-2</v>
      </c>
      <c r="G7090">
        <v>0.41890100000000002</v>
      </c>
      <c r="H7090">
        <v>-7.1519700000000005E-2</v>
      </c>
      <c r="I7090">
        <v>1.02171E-2</v>
      </c>
      <c r="J7090">
        <v>-1.02171E-2</v>
      </c>
      <c r="K7090">
        <v>-7.8093800000000005E-2</v>
      </c>
      <c r="L7090">
        <v>0.112388</v>
      </c>
      <c r="M7090">
        <v>0.214559</v>
      </c>
      <c r="N7090">
        <v>1.02171E-2</v>
      </c>
      <c r="O7090">
        <v>-0.12260500000000001</v>
      </c>
      <c r="P7090">
        <v>-9.8207900000000001E-2</v>
      </c>
      <c r="Q7090">
        <v>-6.1302599999999999E-2</v>
      </c>
      <c r="R7090">
        <v>8.1736799999999998E-2</v>
      </c>
      <c r="S7090">
        <v>-0.143039</v>
      </c>
      <c r="T7090">
        <v>9.1953900000000005E-2</v>
      </c>
    </row>
    <row r="7091" spans="1:20">
      <c r="A7091" s="2">
        <v>41882</v>
      </c>
      <c r="B7091" s="2" t="s">
        <v>14376</v>
      </c>
      <c r="C7091" s="2" t="s">
        <v>14374</v>
      </c>
      <c r="D7091" s="3" t="s">
        <v>14377</v>
      </c>
      <c r="E7091">
        <v>-1.4455900000000001E-2</v>
      </c>
      <c r="F7091">
        <v>-0.11094999999999999</v>
      </c>
      <c r="G7091">
        <v>0.33284999999999998</v>
      </c>
      <c r="H7091">
        <v>-2.92281E-2</v>
      </c>
      <c r="I7091">
        <v>-0.13112299999999999</v>
      </c>
      <c r="J7091">
        <v>4.0345399999999997E-2</v>
      </c>
      <c r="K7091">
        <v>-6.7344899999999999E-2</v>
      </c>
      <c r="L7091">
        <v>0.160912</v>
      </c>
      <c r="M7091">
        <v>-8.9528200000000002E-2</v>
      </c>
      <c r="N7091">
        <v>-5.0431799999999999E-2</v>
      </c>
      <c r="O7091">
        <v>0.51440399999999997</v>
      </c>
      <c r="P7091">
        <v>-6.0518200000000001E-2</v>
      </c>
      <c r="Q7091">
        <v>0.121036</v>
      </c>
      <c r="R7091">
        <v>7.9953800000000005E-2</v>
      </c>
      <c r="S7091">
        <v>-0.161382</v>
      </c>
      <c r="T7091">
        <v>-1.0086400000000001E-2</v>
      </c>
    </row>
    <row r="7092" spans="1:20">
      <c r="A7092" s="2">
        <v>41883</v>
      </c>
      <c r="B7092" s="2" t="s">
        <v>14378</v>
      </c>
      <c r="C7092" s="2" t="s">
        <v>14374</v>
      </c>
      <c r="D7092" s="3" t="s">
        <v>14379</v>
      </c>
      <c r="E7092">
        <v>0</v>
      </c>
      <c r="F7092">
        <v>-1.95274E-2</v>
      </c>
      <c r="G7092">
        <v>0.35262500000000002</v>
      </c>
      <c r="H7092">
        <v>-0.16120000000000001</v>
      </c>
      <c r="I7092">
        <v>-2.0150000000000001E-2</v>
      </c>
      <c r="J7092">
        <v>-0.18948799999999999</v>
      </c>
      <c r="K7092">
        <v>0.403001</v>
      </c>
      <c r="L7092">
        <v>0</v>
      </c>
      <c r="M7092">
        <v>0.46191199999999999</v>
      </c>
      <c r="N7092">
        <v>-0.16120000000000001</v>
      </c>
      <c r="O7092">
        <v>-0.11082500000000001</v>
      </c>
      <c r="P7092">
        <v>5.0375099999999999E-2</v>
      </c>
      <c r="Q7092">
        <v>0.21157500000000001</v>
      </c>
      <c r="R7092">
        <v>-8.0600099999999994E-2</v>
      </c>
      <c r="S7092">
        <v>1.29663E-2</v>
      </c>
      <c r="T7092">
        <v>-1.0075000000000001E-2</v>
      </c>
    </row>
    <row r="7093" spans="1:20">
      <c r="A7093" s="2">
        <v>41885</v>
      </c>
      <c r="B7093" s="2" t="s">
        <v>14380</v>
      </c>
      <c r="C7093" s="2" t="s">
        <v>14374</v>
      </c>
      <c r="D7093" s="3" t="s">
        <v>14381</v>
      </c>
      <c r="E7093">
        <v>1.01276E-2</v>
      </c>
      <c r="F7093">
        <v>1.01276E-2</v>
      </c>
      <c r="G7093">
        <v>2.0255200000000001E-2</v>
      </c>
      <c r="H7093">
        <v>-4.9120799999999999E-2</v>
      </c>
      <c r="I7093">
        <v>4.8996100000000001E-2</v>
      </c>
      <c r="J7093">
        <v>0</v>
      </c>
      <c r="K7093">
        <v>0</v>
      </c>
      <c r="L7093">
        <v>-8.6741899999999997E-2</v>
      </c>
      <c r="M7093">
        <v>7.0621199999999995E-2</v>
      </c>
      <c r="N7093">
        <v>1.48681E-2</v>
      </c>
      <c r="O7093">
        <v>-0.101276</v>
      </c>
      <c r="P7093">
        <v>2.25956E-2</v>
      </c>
      <c r="Q7093">
        <v>-1.8528800000000002E-2</v>
      </c>
      <c r="R7093">
        <v>0.131659</v>
      </c>
      <c r="S7093">
        <v>-5.7726599999999998E-3</v>
      </c>
      <c r="T7093">
        <v>-0.15191399999999999</v>
      </c>
    </row>
    <row r="7094" spans="1:20">
      <c r="A7094" s="2">
        <v>41887</v>
      </c>
      <c r="B7094" s="2" t="s">
        <v>14382</v>
      </c>
      <c r="C7094" s="2" t="s">
        <v>14374</v>
      </c>
      <c r="D7094" s="3" t="s">
        <v>14383</v>
      </c>
      <c r="E7094">
        <v>-4.1021500000000002E-2</v>
      </c>
      <c r="F7094">
        <v>2.5537199999999999E-2</v>
      </c>
      <c r="G7094">
        <v>-3.07662E-2</v>
      </c>
      <c r="H7094">
        <v>0.100716</v>
      </c>
      <c r="I7094">
        <v>-2.0510799999999999E-2</v>
      </c>
      <c r="J7094">
        <v>-2.0510799999999999E-2</v>
      </c>
      <c r="K7094">
        <v>0.34868300000000002</v>
      </c>
      <c r="L7094">
        <v>-4.1021500000000002E-2</v>
      </c>
      <c r="M7094">
        <v>0.276895</v>
      </c>
      <c r="N7094">
        <v>-4.1021500000000002E-2</v>
      </c>
      <c r="O7094">
        <v>-4.1021500000000002E-2</v>
      </c>
      <c r="P7094">
        <v>-4.1021500000000002E-2</v>
      </c>
      <c r="Q7094">
        <v>-7.1787699999999996E-2</v>
      </c>
      <c r="R7094">
        <v>4.8573400000000003E-2</v>
      </c>
      <c r="S7094">
        <v>-9.2298500000000006E-2</v>
      </c>
      <c r="T7094">
        <v>0.11280900000000001</v>
      </c>
    </row>
    <row r="7095" spans="1:20">
      <c r="A7095" s="2">
        <v>41895</v>
      </c>
      <c r="B7095" s="2" t="s">
        <v>14384</v>
      </c>
      <c r="C7095" s="2" t="s">
        <v>14374</v>
      </c>
      <c r="D7095" s="3" t="s">
        <v>14385</v>
      </c>
      <c r="E7095">
        <v>-3.02546E-2</v>
      </c>
      <c r="F7095">
        <v>-5.0424400000000001E-2</v>
      </c>
      <c r="G7095">
        <v>0.471883</v>
      </c>
      <c r="H7095">
        <v>-9.5760799999999993E-2</v>
      </c>
      <c r="I7095">
        <v>4.03395E-2</v>
      </c>
      <c r="J7095">
        <v>-0.11038000000000001</v>
      </c>
      <c r="K7095">
        <v>0.46390500000000001</v>
      </c>
      <c r="L7095">
        <v>-0.105132</v>
      </c>
      <c r="M7095">
        <v>0.58492299999999997</v>
      </c>
      <c r="N7095">
        <v>-8.0679100000000004E-2</v>
      </c>
      <c r="O7095">
        <v>-0.108156</v>
      </c>
      <c r="P7095">
        <v>-3.1615699999999997E-2</v>
      </c>
      <c r="Q7095">
        <v>3.02546E-2</v>
      </c>
      <c r="R7095">
        <v>-3.02546E-2</v>
      </c>
      <c r="S7095">
        <v>-0.116689</v>
      </c>
      <c r="T7095">
        <v>5.0424400000000001E-2</v>
      </c>
    </row>
    <row r="7096" spans="1:20">
      <c r="A7096" s="2">
        <v>41902</v>
      </c>
      <c r="B7096" s="2" t="s">
        <v>14386</v>
      </c>
      <c r="C7096" s="2" t="s">
        <v>14374</v>
      </c>
      <c r="D7096" s="3" t="s">
        <v>14387</v>
      </c>
      <c r="E7096">
        <v>-2.0223700000000001E-2</v>
      </c>
      <c r="F7096">
        <v>-0.13145399999999999</v>
      </c>
      <c r="G7096">
        <v>-3.8085899999999999E-2</v>
      </c>
      <c r="H7096">
        <v>0.25279600000000002</v>
      </c>
      <c r="I7096">
        <v>0.101118</v>
      </c>
      <c r="J7096">
        <v>-8.0894800000000003E-2</v>
      </c>
      <c r="K7096">
        <v>8.0894800000000003E-2</v>
      </c>
      <c r="L7096">
        <v>-0.13145399999999999</v>
      </c>
      <c r="M7096">
        <v>-0.11123</v>
      </c>
      <c r="N7096">
        <v>-9.1006600000000007E-2</v>
      </c>
      <c r="O7096">
        <v>8.8858099999999995E-2</v>
      </c>
      <c r="P7096">
        <v>0.13145399999999999</v>
      </c>
      <c r="Q7096">
        <v>0.38424999999999998</v>
      </c>
      <c r="R7096">
        <v>-3.0335500000000001E-2</v>
      </c>
      <c r="S7096">
        <v>-4.0447400000000001E-2</v>
      </c>
      <c r="T7096">
        <v>-5.0559199999999999E-2</v>
      </c>
    </row>
    <row r="7097" spans="1:20">
      <c r="A7097" s="2">
        <v>41903</v>
      </c>
      <c r="B7097" s="2" t="s">
        <v>14388</v>
      </c>
      <c r="C7097" s="2" t="s">
        <v>14374</v>
      </c>
      <c r="D7097" s="3" t="s">
        <v>14389</v>
      </c>
      <c r="E7097">
        <v>-4.1038999999999999E-2</v>
      </c>
      <c r="F7097">
        <v>-0.164156</v>
      </c>
      <c r="G7097">
        <v>0.17441599999999999</v>
      </c>
      <c r="H7097">
        <v>0.18467500000000001</v>
      </c>
      <c r="I7097">
        <v>0.287273</v>
      </c>
      <c r="J7097">
        <v>5.1298700000000003E-2</v>
      </c>
      <c r="K7097">
        <v>-0.15389600000000001</v>
      </c>
      <c r="L7097">
        <v>-0.10259699999999999</v>
      </c>
      <c r="M7097">
        <v>-5.7757000000000003E-2</v>
      </c>
      <c r="N7097">
        <v>0.10259699999999999</v>
      </c>
      <c r="O7097">
        <v>1.02597E-2</v>
      </c>
      <c r="P7097">
        <v>-8.8455199999999998E-2</v>
      </c>
      <c r="Q7097">
        <v>-2.05195E-2</v>
      </c>
      <c r="R7097">
        <v>4.8490800000000001E-2</v>
      </c>
      <c r="S7097">
        <v>-0.15389600000000001</v>
      </c>
      <c r="T7097">
        <v>0.27701300000000001</v>
      </c>
    </row>
    <row r="7098" spans="1:20">
      <c r="A7098" s="2">
        <v>41910</v>
      </c>
      <c r="B7098" s="2" t="s">
        <v>14390</v>
      </c>
      <c r="C7098" s="2" t="s">
        <v>14374</v>
      </c>
      <c r="D7098" s="3" t="s">
        <v>14391</v>
      </c>
      <c r="E7098">
        <v>-1.01463E-2</v>
      </c>
      <c r="F7098">
        <v>-0.13190199999999999</v>
      </c>
      <c r="G7098">
        <v>0.324681</v>
      </c>
      <c r="H7098">
        <v>-4.0585099999999999E-2</v>
      </c>
      <c r="I7098">
        <v>0.37541200000000002</v>
      </c>
      <c r="J7098">
        <v>-7.1024000000000004E-2</v>
      </c>
      <c r="K7098">
        <v>-0.14644699999999999</v>
      </c>
      <c r="L7098">
        <v>0</v>
      </c>
      <c r="M7098">
        <v>0.101463</v>
      </c>
      <c r="N7098">
        <v>-0.152194</v>
      </c>
      <c r="O7098">
        <v>-1.9096399999999999E-2</v>
      </c>
      <c r="P7098">
        <v>0</v>
      </c>
      <c r="Q7098">
        <v>-6.08777E-2</v>
      </c>
      <c r="R7098">
        <v>-2.0292600000000001E-2</v>
      </c>
      <c r="S7098">
        <v>3.5331399999999999E-2</v>
      </c>
      <c r="T7098">
        <v>7.0887199999999997E-2</v>
      </c>
    </row>
    <row r="7099" spans="1:20">
      <c r="A7099" s="2">
        <v>41913</v>
      </c>
      <c r="B7099" s="2" t="s">
        <v>14392</v>
      </c>
      <c r="C7099" s="2" t="s">
        <v>14374</v>
      </c>
      <c r="D7099" s="3" t="s">
        <v>14393</v>
      </c>
      <c r="E7099">
        <v>-9.0475200000000006E-2</v>
      </c>
      <c r="F7099">
        <v>2.0105600000000001E-2</v>
      </c>
      <c r="G7099">
        <v>1.0052800000000001E-2</v>
      </c>
      <c r="H7099">
        <v>0</v>
      </c>
      <c r="I7099">
        <v>1.0052800000000001E-2</v>
      </c>
      <c r="J7099">
        <v>-0.271426</v>
      </c>
      <c r="K7099">
        <v>0.110581</v>
      </c>
      <c r="L7099">
        <v>0</v>
      </c>
      <c r="M7099">
        <v>0.24126700000000001</v>
      </c>
      <c r="N7099">
        <v>-0.221162</v>
      </c>
      <c r="O7099">
        <v>-1.0052800000000001E-2</v>
      </c>
      <c r="P7099">
        <v>0</v>
      </c>
      <c r="Q7099">
        <v>-6.0316799999999997E-2</v>
      </c>
      <c r="R7099">
        <v>-0.30057499999999998</v>
      </c>
      <c r="S7099">
        <v>0.32168999999999998</v>
      </c>
      <c r="T7099">
        <v>0.140739</v>
      </c>
    </row>
    <row r="7100" spans="1:20">
      <c r="A7100" s="2">
        <v>41916</v>
      </c>
      <c r="B7100" s="2" t="s">
        <v>14394</v>
      </c>
      <c r="C7100" s="2" t="s">
        <v>14374</v>
      </c>
      <c r="D7100" s="3" t="s">
        <v>14395</v>
      </c>
      <c r="E7100">
        <v>5.0178800000000003E-2</v>
      </c>
      <c r="F7100">
        <v>0.11142299999999999</v>
      </c>
      <c r="G7100">
        <v>-7.0569099999999996E-2</v>
      </c>
      <c r="H7100">
        <v>-0.10129299999999999</v>
      </c>
      <c r="I7100">
        <v>-5.06466E-2</v>
      </c>
      <c r="J7100">
        <v>-4.0517299999999999E-2</v>
      </c>
      <c r="K7100">
        <v>9.5539000000000006E-3</v>
      </c>
      <c r="L7100">
        <v>0.24310399999999999</v>
      </c>
      <c r="M7100">
        <v>0.35452600000000001</v>
      </c>
      <c r="N7100">
        <v>-1.0129300000000001E-2</v>
      </c>
      <c r="O7100">
        <v>-0.11142299999999999</v>
      </c>
      <c r="P7100">
        <v>2.8979399999999999E-2</v>
      </c>
      <c r="Q7100">
        <v>9.7755999999999996E-2</v>
      </c>
      <c r="R7100">
        <v>-0.13168099999999999</v>
      </c>
      <c r="S7100">
        <v>-0.101081</v>
      </c>
      <c r="T7100">
        <v>0.24310399999999999</v>
      </c>
    </row>
    <row r="7101" spans="1:20">
      <c r="A7101" s="2">
        <v>41920</v>
      </c>
      <c r="B7101" s="2" t="s">
        <v>14396</v>
      </c>
      <c r="C7101" s="2" t="s">
        <v>14374</v>
      </c>
      <c r="D7101" s="3" t="s">
        <v>14397</v>
      </c>
      <c r="E7101">
        <v>0.132548</v>
      </c>
      <c r="F7101">
        <v>0</v>
      </c>
      <c r="G7101">
        <v>-0.24045800000000001</v>
      </c>
      <c r="H7101">
        <v>-1.7151099999999999E-2</v>
      </c>
      <c r="I7101">
        <v>-0.122352</v>
      </c>
      <c r="J7101">
        <v>-4.0784000000000001E-2</v>
      </c>
      <c r="K7101">
        <v>0.36705599999999999</v>
      </c>
      <c r="L7101">
        <v>-2.7751000000000001E-2</v>
      </c>
      <c r="M7101">
        <v>0.35686000000000001</v>
      </c>
      <c r="N7101">
        <v>-3.8156099999999998E-2</v>
      </c>
      <c r="O7101">
        <v>-8.1568000000000002E-2</v>
      </c>
      <c r="P7101">
        <v>-0.15140200000000001</v>
      </c>
      <c r="Q7101">
        <v>-0.11215600000000001</v>
      </c>
      <c r="R7101">
        <v>-5.0979999999999998E-2</v>
      </c>
      <c r="S7101">
        <v>0.132548</v>
      </c>
      <c r="T7101">
        <v>7.8966900000000007E-2</v>
      </c>
    </row>
    <row r="7102" spans="1:20">
      <c r="A7102" s="2">
        <v>41926</v>
      </c>
      <c r="B7102" s="2" t="s">
        <v>14398</v>
      </c>
      <c r="C7102" s="2" t="s">
        <v>14374</v>
      </c>
      <c r="D7102" s="3" t="s">
        <v>14399</v>
      </c>
      <c r="E7102">
        <v>0.372554</v>
      </c>
      <c r="F7102">
        <v>1.0069E-2</v>
      </c>
      <c r="G7102">
        <v>-6.7503599999999997E-2</v>
      </c>
      <c r="H7102">
        <v>-0.151036</v>
      </c>
      <c r="I7102">
        <v>-0.15975600000000001</v>
      </c>
      <c r="J7102">
        <v>4.0276199999999998E-2</v>
      </c>
      <c r="K7102">
        <v>-0.23158799999999999</v>
      </c>
      <c r="L7102">
        <v>0.362485</v>
      </c>
      <c r="M7102">
        <v>0.762405</v>
      </c>
      <c r="N7102">
        <v>-0.14096700000000001</v>
      </c>
      <c r="O7102">
        <v>-0.105986</v>
      </c>
      <c r="P7102">
        <v>-0.17017199999999999</v>
      </c>
      <c r="Q7102">
        <v>0.161105</v>
      </c>
      <c r="R7102">
        <v>-0.161105</v>
      </c>
      <c r="S7102">
        <v>-0.14096700000000001</v>
      </c>
      <c r="T7102">
        <v>0.28193299999999999</v>
      </c>
    </row>
    <row r="7103" spans="1:20">
      <c r="A7103" s="2">
        <v>41930</v>
      </c>
      <c r="B7103" s="2" t="s">
        <v>14400</v>
      </c>
      <c r="C7103" s="2" t="s">
        <v>14374</v>
      </c>
      <c r="D7103" s="3" t="s">
        <v>14401</v>
      </c>
      <c r="E7103">
        <v>0</v>
      </c>
      <c r="F7103">
        <v>9.0824100000000005E-2</v>
      </c>
      <c r="G7103">
        <v>-0.15137400000000001</v>
      </c>
      <c r="H7103">
        <v>4.0366300000000001E-2</v>
      </c>
      <c r="I7103">
        <v>-7.0640999999999995E-2</v>
      </c>
      <c r="J7103">
        <v>-0.121099</v>
      </c>
      <c r="K7103">
        <v>0.59207200000000004</v>
      </c>
      <c r="L7103">
        <v>-6.0549400000000003E-2</v>
      </c>
      <c r="M7103">
        <v>0.51466999999999996</v>
      </c>
      <c r="N7103">
        <v>-0.13119</v>
      </c>
      <c r="O7103">
        <v>3.0274700000000002E-2</v>
      </c>
      <c r="P7103">
        <v>-0.14128199999999999</v>
      </c>
      <c r="Q7103">
        <v>-8.0732600000000002E-2</v>
      </c>
      <c r="R7103">
        <v>-4.88484E-2</v>
      </c>
      <c r="S7103">
        <v>9.0824100000000005E-2</v>
      </c>
      <c r="T7103">
        <v>3.0274700000000002E-2</v>
      </c>
    </row>
    <row r="7104" spans="1:20">
      <c r="A7104" s="2">
        <v>41931</v>
      </c>
      <c r="B7104" s="2" t="s">
        <v>14402</v>
      </c>
      <c r="C7104" s="2" t="s">
        <v>14374</v>
      </c>
      <c r="D7104" s="3" t="s">
        <v>14403</v>
      </c>
      <c r="E7104">
        <v>0.14984700000000001</v>
      </c>
      <c r="F7104">
        <v>-1.5764199999999999E-2</v>
      </c>
      <c r="G7104">
        <v>9.9441000000000002E-2</v>
      </c>
      <c r="H7104">
        <v>-0.15040500000000001</v>
      </c>
      <c r="I7104">
        <v>-2.8459700000000001E-2</v>
      </c>
      <c r="J7104">
        <v>5.5439700000000001E-2</v>
      </c>
      <c r="K7104">
        <v>5.7733100000000002E-2</v>
      </c>
      <c r="L7104">
        <v>-0.11029700000000001</v>
      </c>
      <c r="M7104">
        <v>5.0135100000000002E-2</v>
      </c>
      <c r="N7104">
        <v>1.0026999999999999E-2</v>
      </c>
      <c r="O7104">
        <v>-1.6575800000000002E-2</v>
      </c>
      <c r="P7104">
        <v>-3.00811E-2</v>
      </c>
      <c r="Q7104">
        <v>3.00811E-2</v>
      </c>
      <c r="R7104">
        <v>-7.7890699999999993E-2</v>
      </c>
      <c r="S7104">
        <v>3.4599600000000001E-2</v>
      </c>
      <c r="T7104">
        <v>-8.0216200000000001E-2</v>
      </c>
    </row>
    <row r="7105" spans="1:20">
      <c r="A7105" s="2">
        <v>41937</v>
      </c>
      <c r="B7105" s="2" t="s">
        <v>14404</v>
      </c>
      <c r="C7105" s="2" t="s">
        <v>14374</v>
      </c>
      <c r="D7105" s="3" t="s">
        <v>14405</v>
      </c>
      <c r="E7105">
        <v>3.0379E-2</v>
      </c>
      <c r="F7105">
        <v>5.0631700000000002E-2</v>
      </c>
      <c r="G7105">
        <v>-1.01263E-2</v>
      </c>
      <c r="H7105">
        <v>-3.0374200000000001E-2</v>
      </c>
      <c r="I7105">
        <v>0.27341100000000002</v>
      </c>
      <c r="J7105">
        <v>3.0379E-2</v>
      </c>
      <c r="K7105">
        <v>-0.120437</v>
      </c>
      <c r="L7105">
        <v>-0.18227399999999999</v>
      </c>
      <c r="M7105">
        <v>0.20252700000000001</v>
      </c>
      <c r="N7105">
        <v>3.0379E-2</v>
      </c>
      <c r="O7105">
        <v>-4.0505300000000001E-2</v>
      </c>
      <c r="P7105">
        <v>-0.16047500000000001</v>
      </c>
      <c r="Q7105">
        <v>-6.0758E-2</v>
      </c>
      <c r="R7105">
        <v>0.172148</v>
      </c>
      <c r="S7105">
        <v>-0.158662</v>
      </c>
      <c r="T7105">
        <v>-1.01263E-2</v>
      </c>
    </row>
    <row r="7106" spans="1:20">
      <c r="A7106" s="2">
        <v>41940</v>
      </c>
      <c r="B7106" s="2" t="s">
        <v>14406</v>
      </c>
      <c r="C7106" s="2" t="s">
        <v>14374</v>
      </c>
      <c r="D7106" s="3" t="s">
        <v>14407</v>
      </c>
      <c r="E7106">
        <v>0.10104100000000001</v>
      </c>
      <c r="F7106">
        <v>-0.131353</v>
      </c>
      <c r="G7106">
        <v>-6.8626599999999996E-2</v>
      </c>
      <c r="H7106">
        <v>7.0728799999999994E-2</v>
      </c>
      <c r="I7106">
        <v>-5.3153300000000001E-2</v>
      </c>
      <c r="J7106">
        <v>0.56583000000000006</v>
      </c>
      <c r="K7106">
        <v>-9.0937000000000004E-2</v>
      </c>
      <c r="L7106">
        <v>-8.0832899999999999E-2</v>
      </c>
      <c r="M7106">
        <v>-9.0937000000000004E-2</v>
      </c>
      <c r="N7106">
        <v>0.47489300000000001</v>
      </c>
      <c r="O7106">
        <v>-6.9086499999999995E-2</v>
      </c>
      <c r="P7106">
        <v>-0.11975</v>
      </c>
      <c r="Q7106">
        <v>0.121249</v>
      </c>
      <c r="R7106">
        <v>-5.0520599999999999E-2</v>
      </c>
      <c r="S7106">
        <v>-0.161666</v>
      </c>
      <c r="T7106">
        <v>0.108644</v>
      </c>
    </row>
    <row r="7107" spans="1:20">
      <c r="A7107" s="2">
        <v>41941</v>
      </c>
      <c r="B7107" s="2" t="s">
        <v>14408</v>
      </c>
      <c r="C7107" s="2" t="s">
        <v>14374</v>
      </c>
      <c r="D7107" s="3" t="s">
        <v>14409</v>
      </c>
      <c r="E7107">
        <v>1.01409E-2</v>
      </c>
      <c r="F7107">
        <v>-0.15992999999999999</v>
      </c>
      <c r="G7107">
        <v>0.33465</v>
      </c>
      <c r="H7107">
        <v>-9.1268299999999997E-2</v>
      </c>
      <c r="I7107">
        <v>0.21295900000000001</v>
      </c>
      <c r="J7107">
        <v>-2.71617E-2</v>
      </c>
      <c r="K7107">
        <v>-7.0986499999999994E-2</v>
      </c>
      <c r="L7107">
        <v>-4.0563700000000001E-2</v>
      </c>
      <c r="M7107">
        <v>-3.04228E-2</v>
      </c>
      <c r="N7107">
        <v>2.0281799999999999E-2</v>
      </c>
      <c r="O7107">
        <v>-8.1127400000000002E-2</v>
      </c>
      <c r="P7107">
        <v>4.0563700000000001E-2</v>
      </c>
      <c r="Q7107">
        <v>-0.152114</v>
      </c>
      <c r="R7107">
        <v>3.04228E-2</v>
      </c>
      <c r="S7107">
        <v>-8.1127400000000002E-2</v>
      </c>
      <c r="T7107">
        <v>0.131832</v>
      </c>
    </row>
    <row r="7108" spans="1:20">
      <c r="A7108" s="2">
        <v>41942</v>
      </c>
      <c r="B7108" s="2" t="s">
        <v>14410</v>
      </c>
      <c r="C7108" s="2" t="s">
        <v>14374</v>
      </c>
      <c r="D7108" s="3" t="s">
        <v>14411</v>
      </c>
      <c r="E7108">
        <v>3.4014599999999999E-2</v>
      </c>
      <c r="F7108">
        <v>8.0374600000000004E-2</v>
      </c>
      <c r="G7108">
        <v>-8.0374600000000004E-2</v>
      </c>
      <c r="H7108">
        <v>-4.0187300000000002E-2</v>
      </c>
      <c r="I7108">
        <v>0</v>
      </c>
      <c r="J7108">
        <v>-0.115289</v>
      </c>
      <c r="K7108">
        <v>0.43201400000000001</v>
      </c>
      <c r="L7108">
        <v>-4.5101299999999997E-2</v>
      </c>
      <c r="M7108">
        <v>0.49229499999999998</v>
      </c>
      <c r="N7108">
        <v>-3.0140500000000001E-2</v>
      </c>
      <c r="O7108">
        <v>-7.0327799999999996E-2</v>
      </c>
      <c r="P7108">
        <v>-2.0093699999999999E-2</v>
      </c>
      <c r="Q7108">
        <v>-3.5629599999999997E-2</v>
      </c>
      <c r="R7108">
        <v>3.6343399999999998E-2</v>
      </c>
      <c r="S7108">
        <v>-0.19020599999999999</v>
      </c>
      <c r="T7108">
        <v>0.180843</v>
      </c>
    </row>
    <row r="7109" spans="1:20">
      <c r="A7109" s="2">
        <v>41944</v>
      </c>
      <c r="B7109" s="2" t="s">
        <v>14412</v>
      </c>
      <c r="C7109" s="2" t="s">
        <v>14374</v>
      </c>
      <c r="D7109" s="3" t="s">
        <v>14413</v>
      </c>
      <c r="E7109">
        <v>4.0382099999999997E-2</v>
      </c>
      <c r="F7109">
        <v>-0.121146</v>
      </c>
      <c r="G7109">
        <v>0.27257900000000002</v>
      </c>
      <c r="H7109">
        <v>-0.121146</v>
      </c>
      <c r="I7109">
        <v>-0.111051</v>
      </c>
      <c r="J7109">
        <v>-3.02866E-2</v>
      </c>
      <c r="K7109">
        <v>-0.121146</v>
      </c>
      <c r="L7109">
        <v>0.27870800000000001</v>
      </c>
      <c r="M7109">
        <v>0.19181500000000001</v>
      </c>
      <c r="N7109">
        <v>-9.0859800000000004E-2</v>
      </c>
      <c r="O7109">
        <v>1.00955E-2</v>
      </c>
      <c r="P7109">
        <v>-8.0764199999999994E-2</v>
      </c>
      <c r="Q7109">
        <v>-8.0764199999999994E-2</v>
      </c>
      <c r="R7109">
        <v>0.36343900000000001</v>
      </c>
      <c r="S7109">
        <v>-7.0668700000000001E-2</v>
      </c>
      <c r="T7109">
        <v>-2.7268199999999999E-2</v>
      </c>
    </row>
    <row r="7110" spans="1:20">
      <c r="A7110" s="2">
        <v>41952</v>
      </c>
      <c r="B7110" s="2" t="s">
        <v>14414</v>
      </c>
      <c r="C7110" s="2" t="s">
        <v>14374</v>
      </c>
      <c r="D7110" s="3" t="s">
        <v>14415</v>
      </c>
      <c r="E7110">
        <v>-1.18809E-2</v>
      </c>
      <c r="F7110">
        <v>-1.55502E-2</v>
      </c>
      <c r="G7110">
        <v>8.4204699999999993E-2</v>
      </c>
      <c r="H7110">
        <v>0</v>
      </c>
      <c r="I7110">
        <v>3.30873E-2</v>
      </c>
      <c r="J7110">
        <v>3.02725E-3</v>
      </c>
      <c r="K7110">
        <v>-1.00497E-2</v>
      </c>
      <c r="L7110">
        <v>-2.00993E-2</v>
      </c>
      <c r="M7110">
        <v>-6.9909100000000004E-3</v>
      </c>
      <c r="N7110">
        <v>1.00497E-2</v>
      </c>
      <c r="O7110">
        <v>-7.1534900000000002E-3</v>
      </c>
      <c r="P7110">
        <v>4.0198699999999997E-2</v>
      </c>
      <c r="Q7110">
        <v>-9.4141499999999996E-3</v>
      </c>
      <c r="R7110">
        <v>-1.00497E-2</v>
      </c>
      <c r="S7110">
        <v>-1.9294700000000001E-2</v>
      </c>
      <c r="T7110">
        <v>7.7253299999999997E-2</v>
      </c>
    </row>
    <row r="7111" spans="1:20">
      <c r="A7111" s="2">
        <v>41953</v>
      </c>
      <c r="B7111" s="2" t="s">
        <v>14416</v>
      </c>
      <c r="C7111" s="2" t="s">
        <v>14374</v>
      </c>
      <c r="D7111" s="3" t="s">
        <v>14417</v>
      </c>
      <c r="E7111">
        <v>4.9394800000000003E-2</v>
      </c>
      <c r="F7111">
        <v>-1.00766E-2</v>
      </c>
      <c r="G7111">
        <v>0</v>
      </c>
      <c r="H7111">
        <v>-4.0306599999999998E-2</v>
      </c>
      <c r="I7111">
        <v>-6.0459899999999997E-2</v>
      </c>
      <c r="J7111">
        <v>-0.130996</v>
      </c>
      <c r="K7111">
        <v>0.12092</v>
      </c>
      <c r="L7111">
        <v>5.7678E-2</v>
      </c>
      <c r="M7111">
        <v>-1.00766E-2</v>
      </c>
      <c r="N7111">
        <v>-0.17130300000000001</v>
      </c>
      <c r="O7111">
        <v>0.49020900000000001</v>
      </c>
      <c r="P7111">
        <v>-7.0536500000000002E-2</v>
      </c>
      <c r="Q7111">
        <v>6.0459899999999997E-2</v>
      </c>
      <c r="R7111">
        <v>-0.231763</v>
      </c>
      <c r="S7111">
        <v>-0.12092</v>
      </c>
      <c r="T7111">
        <v>0.27908300000000003</v>
      </c>
    </row>
    <row r="7112" spans="1:20">
      <c r="A7112" s="2">
        <v>41958</v>
      </c>
      <c r="B7112" s="2" t="s">
        <v>14418</v>
      </c>
      <c r="C7112" s="2" t="s">
        <v>14374</v>
      </c>
      <c r="D7112" s="3" t="s">
        <v>14419</v>
      </c>
      <c r="E7112">
        <v>0.15152299999999999</v>
      </c>
      <c r="F7112">
        <v>4.5527699999999997E-2</v>
      </c>
      <c r="G7112">
        <v>-6.0609299999999998E-2</v>
      </c>
      <c r="H7112">
        <v>-8.0812400000000006E-2</v>
      </c>
      <c r="I7112">
        <v>-8.0812400000000006E-2</v>
      </c>
      <c r="J7112">
        <v>-7.5327600000000003E-3</v>
      </c>
      <c r="K7112">
        <v>4.0406200000000003E-2</v>
      </c>
      <c r="L7112">
        <v>8.0147200000000002E-2</v>
      </c>
      <c r="M7112">
        <v>5.0507799999999999E-2</v>
      </c>
      <c r="N7112">
        <v>-1.0101600000000001E-2</v>
      </c>
      <c r="O7112">
        <v>3.03047E-2</v>
      </c>
      <c r="P7112">
        <v>-4.9329499999999998E-2</v>
      </c>
      <c r="Q7112">
        <v>3.6454599999999997E-2</v>
      </c>
      <c r="R7112">
        <v>2.12598E-3</v>
      </c>
      <c r="S7112">
        <v>-3.03047E-2</v>
      </c>
      <c r="T7112">
        <v>0</v>
      </c>
    </row>
    <row r="7113" spans="1:20">
      <c r="A7113" s="2">
        <v>41960</v>
      </c>
      <c r="B7113" s="2" t="s">
        <v>14420</v>
      </c>
      <c r="C7113" s="2" t="s">
        <v>14374</v>
      </c>
      <c r="D7113" s="3" t="s">
        <v>14421</v>
      </c>
      <c r="E7113">
        <v>-3.94744E-2</v>
      </c>
      <c r="F7113">
        <v>-0.14210999999999999</v>
      </c>
      <c r="G7113">
        <v>0.33497300000000002</v>
      </c>
      <c r="H7113">
        <v>4.0602800000000001E-2</v>
      </c>
      <c r="I7113">
        <v>-9.1356300000000001E-2</v>
      </c>
      <c r="J7113">
        <v>0.23346600000000001</v>
      </c>
      <c r="K7113">
        <v>-0.121808</v>
      </c>
      <c r="L7113">
        <v>6.0904199999999999E-2</v>
      </c>
      <c r="M7113">
        <v>-0.101507</v>
      </c>
      <c r="N7113">
        <v>0.41617900000000002</v>
      </c>
      <c r="O7113">
        <v>-7.1054900000000004E-2</v>
      </c>
      <c r="P7113">
        <v>-4.0602800000000001E-2</v>
      </c>
      <c r="Q7113">
        <v>2.0301400000000001E-2</v>
      </c>
      <c r="R7113">
        <v>0.14210999999999999</v>
      </c>
      <c r="S7113">
        <v>-0.162411</v>
      </c>
      <c r="T7113">
        <v>0</v>
      </c>
    </row>
    <row r="7114" spans="1:20">
      <c r="A7114" s="2">
        <v>41964</v>
      </c>
      <c r="B7114" s="2" t="s">
        <v>14422</v>
      </c>
      <c r="C7114" s="2" t="s">
        <v>14374</v>
      </c>
      <c r="D7114" s="3" t="s">
        <v>14423</v>
      </c>
      <c r="E7114">
        <v>-9.3207600000000008E-3</v>
      </c>
      <c r="F7114">
        <v>-2.03384E-2</v>
      </c>
      <c r="G7114">
        <v>0.15253800000000001</v>
      </c>
      <c r="H7114">
        <v>-0.122031</v>
      </c>
      <c r="I7114">
        <v>0.40676899999999999</v>
      </c>
      <c r="J7114">
        <v>-7.1184499999999998E-2</v>
      </c>
      <c r="K7114">
        <v>-1.01692E-2</v>
      </c>
      <c r="L7114">
        <v>-0.141069</v>
      </c>
      <c r="M7114">
        <v>-8.1353700000000001E-2</v>
      </c>
      <c r="N7114">
        <v>0.22372300000000001</v>
      </c>
      <c r="O7114">
        <v>-0.122031</v>
      </c>
      <c r="P7114">
        <v>0</v>
      </c>
      <c r="Q7114">
        <v>-0.142369</v>
      </c>
      <c r="R7114">
        <v>-9.1522999999999993E-2</v>
      </c>
      <c r="S7114">
        <v>0</v>
      </c>
      <c r="T7114">
        <v>0.36609199999999997</v>
      </c>
    </row>
    <row r="7115" spans="1:20">
      <c r="A7115" s="2">
        <v>41965</v>
      </c>
      <c r="B7115" s="2" t="s">
        <v>14424</v>
      </c>
      <c r="C7115" s="2" t="s">
        <v>14374</v>
      </c>
      <c r="D7115" s="3" t="s">
        <v>14425</v>
      </c>
      <c r="E7115">
        <v>-8.6090700000000006E-2</v>
      </c>
      <c r="F7115">
        <v>-3.0422100000000001E-2</v>
      </c>
      <c r="G7115">
        <v>0.401065</v>
      </c>
      <c r="H7115">
        <v>-4.05627E-2</v>
      </c>
      <c r="I7115">
        <v>0.33464300000000002</v>
      </c>
      <c r="J7115">
        <v>-4.9935399999999998E-2</v>
      </c>
      <c r="K7115">
        <v>-7.9999600000000004E-2</v>
      </c>
      <c r="L7115">
        <v>-9.1266200000000006E-2</v>
      </c>
      <c r="M7115">
        <v>-9.59758E-2</v>
      </c>
      <c r="N7115">
        <v>0.14197000000000001</v>
      </c>
      <c r="O7115">
        <v>-0.19267300000000001</v>
      </c>
      <c r="P7115">
        <v>4.05627E-2</v>
      </c>
      <c r="Q7115">
        <v>1.0140700000000001E-2</v>
      </c>
      <c r="R7115">
        <v>-3.4746100000000002E-2</v>
      </c>
      <c r="S7115">
        <v>-7.6296799999999998E-2</v>
      </c>
      <c r="T7115">
        <v>0.13778399999999999</v>
      </c>
    </row>
    <row r="7116" spans="1:20">
      <c r="A7116" s="2">
        <v>41967</v>
      </c>
      <c r="B7116" s="2" t="s">
        <v>14426</v>
      </c>
      <c r="C7116" s="2" t="s">
        <v>14374</v>
      </c>
      <c r="D7116" s="3" t="s">
        <v>14427</v>
      </c>
      <c r="E7116">
        <v>0.18803300000000001</v>
      </c>
      <c r="F7116">
        <v>-0.22237000000000001</v>
      </c>
      <c r="G7116">
        <v>0.13139999999999999</v>
      </c>
      <c r="H7116">
        <v>-0.13139999999999999</v>
      </c>
      <c r="I7116">
        <v>-9.0969499999999995E-2</v>
      </c>
      <c r="J7116">
        <v>0.555925</v>
      </c>
      <c r="K7116">
        <v>-7.07541E-2</v>
      </c>
      <c r="L7116">
        <v>-4.0430899999999999E-2</v>
      </c>
      <c r="M7116">
        <v>2.0215500000000001E-2</v>
      </c>
      <c r="N7116">
        <v>-0.151616</v>
      </c>
      <c r="O7116">
        <v>-9.0969499999999995E-2</v>
      </c>
      <c r="P7116">
        <v>0.39420100000000002</v>
      </c>
      <c r="Q7116">
        <v>-8.0861799999999998E-2</v>
      </c>
      <c r="R7116">
        <v>-2.0215500000000001E-2</v>
      </c>
      <c r="S7116">
        <v>-6.0646400000000003E-2</v>
      </c>
      <c r="T7116">
        <v>0.25080400000000003</v>
      </c>
    </row>
    <row r="7117" spans="1:20">
      <c r="A7117" s="2">
        <v>41969</v>
      </c>
      <c r="B7117" s="2" t="s">
        <v>14428</v>
      </c>
      <c r="C7117" s="2" t="s">
        <v>14374</v>
      </c>
      <c r="D7117" s="3" t="s">
        <v>14429</v>
      </c>
      <c r="E7117">
        <v>0.151757</v>
      </c>
      <c r="F7117">
        <v>0.151757</v>
      </c>
      <c r="G7117">
        <v>-4.04686E-2</v>
      </c>
      <c r="H7117">
        <v>-0.222577</v>
      </c>
      <c r="I7117">
        <v>-4.04686E-2</v>
      </c>
      <c r="J7117">
        <v>2.8834499999999999E-2</v>
      </c>
      <c r="K7117">
        <v>-0.242811</v>
      </c>
      <c r="L7117">
        <v>0.31363099999999999</v>
      </c>
      <c r="M7117">
        <v>0.60702800000000001</v>
      </c>
      <c r="N7117">
        <v>-0.131523</v>
      </c>
      <c r="O7117">
        <v>-0.101171</v>
      </c>
      <c r="P7117">
        <v>-9.1054200000000002E-2</v>
      </c>
      <c r="Q7117">
        <v>0.27316299999999999</v>
      </c>
      <c r="R7117">
        <v>-0.202343</v>
      </c>
      <c r="S7117">
        <v>-0.14163999999999999</v>
      </c>
      <c r="T7117">
        <v>0.121406</v>
      </c>
    </row>
    <row r="7118" spans="1:20">
      <c r="A7118" s="2">
        <v>41970</v>
      </c>
      <c r="B7118" s="2" t="s">
        <v>14430</v>
      </c>
      <c r="C7118" s="2" t="s">
        <v>14374</v>
      </c>
      <c r="D7118" s="3" t="s">
        <v>14431</v>
      </c>
      <c r="E7118">
        <v>0.100467</v>
      </c>
      <c r="F7118">
        <v>-2.9594800000000001E-2</v>
      </c>
      <c r="G7118">
        <v>-0.231073</v>
      </c>
      <c r="H7118">
        <v>2.7531699999999999E-2</v>
      </c>
      <c r="I7118">
        <v>0.221027</v>
      </c>
      <c r="J7118">
        <v>-0.12056</v>
      </c>
      <c r="K7118">
        <v>3.81033E-2</v>
      </c>
      <c r="L7118">
        <v>-0.130607</v>
      </c>
      <c r="M7118">
        <v>-8.9839600000000006E-2</v>
      </c>
      <c r="N7118">
        <v>2.0093300000000001E-2</v>
      </c>
      <c r="O7118">
        <v>0.492286</v>
      </c>
      <c r="P7118">
        <v>-0.160747</v>
      </c>
      <c r="Q7118">
        <v>-0.100467</v>
      </c>
      <c r="R7118">
        <v>-0.170793</v>
      </c>
      <c r="S7118">
        <v>0.100467</v>
      </c>
      <c r="T7118">
        <v>0.190887</v>
      </c>
    </row>
    <row r="7119" spans="1:20">
      <c r="A7119" s="2">
        <v>41972</v>
      </c>
      <c r="B7119" s="2" t="s">
        <v>14432</v>
      </c>
      <c r="C7119" s="2" t="s">
        <v>14374</v>
      </c>
      <c r="D7119" s="3" t="s">
        <v>14433</v>
      </c>
      <c r="E7119">
        <v>-6.0419199999999999E-2</v>
      </c>
      <c r="F7119">
        <v>-7.0488999999999996E-2</v>
      </c>
      <c r="G7119">
        <v>0.58405200000000002</v>
      </c>
      <c r="H7119">
        <v>-0.14097799999999999</v>
      </c>
      <c r="I7119">
        <v>-9.0628799999999995E-2</v>
      </c>
      <c r="J7119">
        <v>0.120838</v>
      </c>
      <c r="K7119">
        <v>-0.14097799999999999</v>
      </c>
      <c r="L7119">
        <v>0.130908</v>
      </c>
      <c r="M7119">
        <v>0.58405200000000002</v>
      </c>
      <c r="N7119">
        <v>-5.03493E-2</v>
      </c>
      <c r="O7119">
        <v>-0.108032</v>
      </c>
      <c r="P7119">
        <v>-4.7154300000000003E-2</v>
      </c>
      <c r="Q7119">
        <v>-7.0488999999999996E-2</v>
      </c>
      <c r="R7119">
        <v>2.01397E-2</v>
      </c>
      <c r="S7119">
        <v>-0.100699</v>
      </c>
      <c r="T7119">
        <v>0.17118800000000001</v>
      </c>
    </row>
    <row r="7120" spans="1:20">
      <c r="A7120" s="2">
        <v>41974</v>
      </c>
      <c r="B7120" s="2" t="s">
        <v>14434</v>
      </c>
      <c r="C7120" s="2" t="s">
        <v>14374</v>
      </c>
      <c r="D7120" s="3" t="s">
        <v>14435</v>
      </c>
      <c r="E7120">
        <v>7.7781100000000006E-2</v>
      </c>
      <c r="F7120">
        <v>8.0751000000000003E-2</v>
      </c>
      <c r="G7120">
        <v>-9.0844900000000006E-2</v>
      </c>
      <c r="H7120">
        <v>-0.201878</v>
      </c>
      <c r="I7120">
        <v>0.50469399999999998</v>
      </c>
      <c r="J7120">
        <v>-0.11103300000000001</v>
      </c>
      <c r="K7120">
        <v>2.0187799999999999E-2</v>
      </c>
      <c r="L7120">
        <v>-6.4557600000000007E-2</v>
      </c>
      <c r="M7120">
        <v>0.51478800000000002</v>
      </c>
      <c r="N7120">
        <v>3.0281599999999999E-2</v>
      </c>
      <c r="O7120">
        <v>-0.13122</v>
      </c>
      <c r="P7120">
        <v>-0.18168999999999999</v>
      </c>
      <c r="Q7120">
        <v>-0.141314</v>
      </c>
      <c r="R7120">
        <v>0.208704</v>
      </c>
      <c r="S7120">
        <v>-0.171596</v>
      </c>
      <c r="T7120">
        <v>0.13122</v>
      </c>
    </row>
    <row r="7121" spans="1:20">
      <c r="A7121" s="2">
        <v>41981</v>
      </c>
      <c r="B7121" s="2" t="s">
        <v>14436</v>
      </c>
      <c r="C7121" s="2" t="s">
        <v>14374</v>
      </c>
      <c r="D7121" s="3" t="s">
        <v>14437</v>
      </c>
      <c r="E7121">
        <v>0.61431599999999997</v>
      </c>
      <c r="F7121">
        <v>-0.110778</v>
      </c>
      <c r="G7121">
        <v>-9.9583099999999994E-2</v>
      </c>
      <c r="H7121">
        <v>-3.0212300000000001E-2</v>
      </c>
      <c r="I7121">
        <v>0.17120299999999999</v>
      </c>
      <c r="J7121">
        <v>-0.31049700000000002</v>
      </c>
      <c r="K7121">
        <v>0.27190999999999999</v>
      </c>
      <c r="L7121">
        <v>-0.241698</v>
      </c>
      <c r="M7121">
        <v>4.0282999999999999E-2</v>
      </c>
      <c r="N7121">
        <v>-3.0212300000000001E-2</v>
      </c>
      <c r="O7121">
        <v>0.14677799999999999</v>
      </c>
      <c r="P7121">
        <v>-0.161132</v>
      </c>
      <c r="Q7121">
        <v>3.7334899999999997E-2</v>
      </c>
      <c r="R7121">
        <v>1.00708E-2</v>
      </c>
      <c r="S7121">
        <v>-0.231627</v>
      </c>
      <c r="T7121">
        <v>0.21148600000000001</v>
      </c>
    </row>
    <row r="7122" spans="1:20">
      <c r="A7122" s="2">
        <v>41985</v>
      </c>
      <c r="B7122" s="2" t="s">
        <v>14438</v>
      </c>
      <c r="C7122" s="2" t="s">
        <v>14374</v>
      </c>
      <c r="D7122" s="3" t="s">
        <v>14439</v>
      </c>
      <c r="E7122">
        <v>0.262181</v>
      </c>
      <c r="F7122">
        <v>-2.01678E-2</v>
      </c>
      <c r="G7122">
        <v>-0.18151</v>
      </c>
      <c r="H7122">
        <v>1.51253E-2</v>
      </c>
      <c r="I7122">
        <v>-3.99295E-2</v>
      </c>
      <c r="J7122">
        <v>1.00839E-2</v>
      </c>
      <c r="K7122">
        <v>0.201678</v>
      </c>
      <c r="L7122">
        <v>-8.78805E-2</v>
      </c>
      <c r="M7122">
        <v>0.34285300000000002</v>
      </c>
      <c r="N7122">
        <v>-2.9049200000000001E-2</v>
      </c>
      <c r="O7122">
        <v>2.2474899999999999E-2</v>
      </c>
      <c r="P7122">
        <v>-0.19159399999999999</v>
      </c>
      <c r="Q7122">
        <v>-6.8907700000000001E-3</v>
      </c>
      <c r="R7122">
        <v>-9.0755100000000005E-2</v>
      </c>
      <c r="S7122">
        <v>3.0193600000000001E-2</v>
      </c>
      <c r="T7122">
        <v>5.0419499999999999E-2</v>
      </c>
    </row>
    <row r="7123" spans="1:20">
      <c r="A7123" s="2">
        <v>41989</v>
      </c>
      <c r="B7123" s="2" t="s">
        <v>14440</v>
      </c>
      <c r="C7123" s="2" t="s">
        <v>14374</v>
      </c>
      <c r="D7123" s="3" t="s">
        <v>14441</v>
      </c>
      <c r="E7123">
        <v>0.21254500000000001</v>
      </c>
      <c r="F7123">
        <v>2.0242300000000001E-2</v>
      </c>
      <c r="G7123">
        <v>-9.1090599999999994E-2</v>
      </c>
      <c r="H7123">
        <v>-0.11977500000000001</v>
      </c>
      <c r="I7123">
        <v>6.0727000000000003E-2</v>
      </c>
      <c r="J7123">
        <v>3.0363500000000002E-2</v>
      </c>
      <c r="K7123">
        <v>-7.9997700000000005E-2</v>
      </c>
      <c r="L7123">
        <v>-1.01212E-2</v>
      </c>
      <c r="M7123">
        <v>-7.08482E-2</v>
      </c>
      <c r="N7123">
        <v>-3.0363500000000002E-2</v>
      </c>
      <c r="O7123">
        <v>0.28339300000000001</v>
      </c>
      <c r="P7123">
        <v>-5.0605900000000002E-2</v>
      </c>
      <c r="Q7123">
        <v>2.8676699999999999E-2</v>
      </c>
      <c r="R7123">
        <v>-7.08482E-2</v>
      </c>
      <c r="S7123">
        <v>-1.01212E-2</v>
      </c>
      <c r="T7123">
        <v>2.0242300000000001E-2</v>
      </c>
    </row>
    <row r="7124" spans="1:20">
      <c r="A7124" s="2">
        <v>41990</v>
      </c>
      <c r="B7124" s="2" t="s">
        <v>14442</v>
      </c>
      <c r="C7124" s="2" t="s">
        <v>14374</v>
      </c>
      <c r="D7124" s="3" t="s">
        <v>14443</v>
      </c>
      <c r="E7124">
        <v>-4.0487500000000003E-2</v>
      </c>
      <c r="F7124">
        <v>0</v>
      </c>
      <c r="G7124">
        <v>-3.03656E-2</v>
      </c>
      <c r="H7124">
        <v>0.20203099999999999</v>
      </c>
      <c r="I7124">
        <v>-0.17818500000000001</v>
      </c>
      <c r="J7124">
        <v>-0.16195000000000001</v>
      </c>
      <c r="K7124">
        <v>4.0487500000000003E-2</v>
      </c>
      <c r="L7124">
        <v>0.25304700000000002</v>
      </c>
      <c r="M7124">
        <v>-4.0487500000000003E-2</v>
      </c>
      <c r="N7124">
        <v>-8.0975000000000005E-2</v>
      </c>
      <c r="O7124">
        <v>-4.5432800000000002E-2</v>
      </c>
      <c r="P7124">
        <v>0.47572799999999998</v>
      </c>
      <c r="Q7124">
        <v>2.0243799999999999E-2</v>
      </c>
      <c r="R7124">
        <v>8.0975000000000005E-2</v>
      </c>
      <c r="S7124">
        <v>-0.121463</v>
      </c>
      <c r="T7124">
        <v>0</v>
      </c>
    </row>
    <row r="7125" spans="1:20">
      <c r="A7125" s="2">
        <v>41999</v>
      </c>
      <c r="B7125" s="2" t="s">
        <v>14444</v>
      </c>
      <c r="C7125" s="2" t="s">
        <v>14374</v>
      </c>
      <c r="D7125" s="3" t="s">
        <v>14445</v>
      </c>
      <c r="E7125">
        <v>0.21276700000000001</v>
      </c>
      <c r="F7125">
        <v>5.06589E-2</v>
      </c>
      <c r="G7125">
        <v>-0.17224</v>
      </c>
      <c r="H7125">
        <v>-0.128832</v>
      </c>
      <c r="I7125">
        <v>0</v>
      </c>
      <c r="J7125">
        <v>-1.50403E-2</v>
      </c>
      <c r="K7125">
        <v>0.18237200000000001</v>
      </c>
      <c r="L7125">
        <v>-0.10131800000000001</v>
      </c>
      <c r="M7125">
        <v>0.32421699999999998</v>
      </c>
      <c r="N7125">
        <v>1.01318E-2</v>
      </c>
      <c r="O7125">
        <v>0</v>
      </c>
      <c r="P7125">
        <v>-0.20810500000000001</v>
      </c>
      <c r="Q7125">
        <v>-2.8960900000000001E-2</v>
      </c>
      <c r="R7125">
        <v>-4.0527100000000003E-2</v>
      </c>
      <c r="S7125">
        <v>-4.0527100000000003E-2</v>
      </c>
      <c r="T7125">
        <v>0.22289900000000001</v>
      </c>
    </row>
    <row r="7126" spans="1:20">
      <c r="A7126" s="2">
        <v>42000</v>
      </c>
      <c r="B7126" s="2" t="s">
        <v>14446</v>
      </c>
      <c r="C7126" s="2" t="s">
        <v>14374</v>
      </c>
      <c r="D7126" s="3" t="s">
        <v>14447</v>
      </c>
      <c r="E7126">
        <v>0.23624999999999999</v>
      </c>
      <c r="F7126">
        <v>-1.1774800000000001E-3</v>
      </c>
      <c r="G7126">
        <v>-6.9711899999999993E-2</v>
      </c>
      <c r="H7126">
        <v>-0.1221</v>
      </c>
      <c r="I7126">
        <v>-6.1630299999999999E-2</v>
      </c>
      <c r="J7126">
        <v>-9.6512000000000001E-2</v>
      </c>
      <c r="K7126">
        <v>-1.02717E-2</v>
      </c>
      <c r="L7126">
        <v>0.33896700000000002</v>
      </c>
      <c r="M7126">
        <v>0.14380399999999999</v>
      </c>
      <c r="N7126">
        <v>-0.16434699999999999</v>
      </c>
      <c r="O7126">
        <v>-9.0939099999999995E-2</v>
      </c>
      <c r="P7126">
        <v>3.0815200000000001E-2</v>
      </c>
      <c r="Q7126">
        <v>0.29431600000000002</v>
      </c>
      <c r="R7126">
        <v>-6.1630299999999999E-2</v>
      </c>
      <c r="S7126">
        <v>-1.02717E-2</v>
      </c>
      <c r="T7126">
        <v>-5.1358599999999997E-2</v>
      </c>
    </row>
    <row r="7127" spans="1:20">
      <c r="A7127" s="2">
        <v>42001</v>
      </c>
      <c r="B7127" s="2" t="s">
        <v>14448</v>
      </c>
      <c r="C7127" s="2" t="s">
        <v>14374</v>
      </c>
      <c r="D7127" s="3" t="s">
        <v>14449</v>
      </c>
      <c r="E7127">
        <v>-4.0597300000000003E-2</v>
      </c>
      <c r="F7127">
        <v>-8.1194500000000003E-2</v>
      </c>
      <c r="G7127">
        <v>0.32214799999999999</v>
      </c>
      <c r="H7127">
        <v>-1.01493E-2</v>
      </c>
      <c r="I7127">
        <v>0</v>
      </c>
      <c r="J7127">
        <v>0</v>
      </c>
      <c r="K7127">
        <v>0.121792</v>
      </c>
      <c r="L7127">
        <v>-0.11164200000000001</v>
      </c>
      <c r="M7127">
        <v>0</v>
      </c>
      <c r="N7127">
        <v>-5.9847699999999997E-2</v>
      </c>
      <c r="O7127">
        <v>-1.01493E-2</v>
      </c>
      <c r="P7127">
        <v>0.22328500000000001</v>
      </c>
      <c r="Q7127">
        <v>2.02986E-2</v>
      </c>
      <c r="R7127">
        <v>-4.0597300000000003E-2</v>
      </c>
      <c r="S7127">
        <v>-0.101493</v>
      </c>
      <c r="T7127">
        <v>0.131941</v>
      </c>
    </row>
    <row r="7128" spans="1:20">
      <c r="A7128" s="2">
        <v>42008</v>
      </c>
      <c r="B7128" s="2" t="s">
        <v>14450</v>
      </c>
      <c r="C7128" s="2" t="s">
        <v>14374</v>
      </c>
      <c r="D7128" s="3" t="s">
        <v>14451</v>
      </c>
      <c r="E7128">
        <v>0.17135700000000001</v>
      </c>
      <c r="F7128">
        <v>3.6543899999999997E-2</v>
      </c>
      <c r="G7128">
        <v>-8.9878899999999998E-2</v>
      </c>
      <c r="H7128">
        <v>-0.141872</v>
      </c>
      <c r="I7128">
        <v>-0.13215199999999999</v>
      </c>
      <c r="J7128">
        <v>1.01656E-2</v>
      </c>
      <c r="K7128">
        <v>-6.0993400000000003E-2</v>
      </c>
      <c r="L7128">
        <v>0.315133</v>
      </c>
      <c r="M7128">
        <v>0.38629200000000002</v>
      </c>
      <c r="N7128">
        <v>-0.13215199999999999</v>
      </c>
      <c r="O7128">
        <v>-8.1324599999999997E-2</v>
      </c>
      <c r="P7128">
        <v>8.6084600000000001E-3</v>
      </c>
      <c r="Q7128">
        <v>0.48794700000000002</v>
      </c>
      <c r="R7128">
        <v>-6.0993400000000003E-2</v>
      </c>
      <c r="S7128">
        <v>-0.101656</v>
      </c>
      <c r="T7128">
        <v>-6.0993400000000003E-2</v>
      </c>
    </row>
    <row r="7129" spans="1:20">
      <c r="A7129" s="2">
        <v>42011</v>
      </c>
      <c r="B7129" s="2" t="s">
        <v>14452</v>
      </c>
      <c r="C7129" s="2" t="s">
        <v>14374</v>
      </c>
      <c r="D7129" s="3" t="s">
        <v>14453</v>
      </c>
      <c r="E7129">
        <v>0.12869</v>
      </c>
      <c r="F7129">
        <v>-4.0267200000000003E-2</v>
      </c>
      <c r="G7129">
        <v>9.0601200000000007E-2</v>
      </c>
      <c r="H7129">
        <v>-0.25167</v>
      </c>
      <c r="I7129">
        <v>-4.0267200000000003E-2</v>
      </c>
      <c r="J7129">
        <v>-4.9420899999999997E-2</v>
      </c>
      <c r="K7129">
        <v>-9.0601200000000007E-2</v>
      </c>
      <c r="L7129">
        <v>0.47314000000000001</v>
      </c>
      <c r="M7129">
        <v>0.46307300000000001</v>
      </c>
      <c r="N7129">
        <v>-0.128388</v>
      </c>
      <c r="O7129">
        <v>1.3826400000000001E-3</v>
      </c>
      <c r="P7129">
        <v>-0.10131800000000001</v>
      </c>
      <c r="Q7129">
        <v>0.17113600000000001</v>
      </c>
      <c r="R7129">
        <v>0</v>
      </c>
      <c r="S7129">
        <v>-0.13925599999999999</v>
      </c>
      <c r="T7129">
        <v>0</v>
      </c>
    </row>
    <row r="7130" spans="1:20">
      <c r="A7130" s="2">
        <v>42017</v>
      </c>
      <c r="B7130" s="2" t="s">
        <v>14454</v>
      </c>
      <c r="C7130" s="2" t="s">
        <v>14374</v>
      </c>
      <c r="D7130" s="3" t="s">
        <v>14455</v>
      </c>
      <c r="E7130">
        <v>-1.8691200000000002E-2</v>
      </c>
      <c r="F7130">
        <v>-0.153418</v>
      </c>
      <c r="G7130">
        <v>8.1822900000000004E-2</v>
      </c>
      <c r="H7130">
        <v>0.10227899999999999</v>
      </c>
      <c r="I7130">
        <v>-6.1367199999999997E-2</v>
      </c>
      <c r="J7130">
        <v>-6.1367199999999997E-2</v>
      </c>
      <c r="K7130">
        <v>5.1139299999999999E-2</v>
      </c>
      <c r="L7130">
        <v>0.10227899999999999</v>
      </c>
      <c r="M7130">
        <v>0.31706400000000001</v>
      </c>
      <c r="N7130">
        <v>-6.1367199999999997E-2</v>
      </c>
      <c r="O7130">
        <v>-9.2050699999999999E-2</v>
      </c>
      <c r="P7130">
        <v>-1.33423E-2</v>
      </c>
      <c r="Q7130">
        <v>-3.0683599999999998E-2</v>
      </c>
      <c r="R7130">
        <v>6.1367199999999997E-2</v>
      </c>
      <c r="S7130">
        <v>-0.132962</v>
      </c>
      <c r="T7130">
        <v>4.0911400000000001E-2</v>
      </c>
    </row>
    <row r="7131" spans="1:20">
      <c r="A7131" s="2">
        <v>42020</v>
      </c>
      <c r="B7131" s="2" t="s">
        <v>14456</v>
      </c>
      <c r="C7131" s="2" t="s">
        <v>14374</v>
      </c>
      <c r="D7131" s="3" t="s">
        <v>14457</v>
      </c>
      <c r="E7131">
        <v>0.101494</v>
      </c>
      <c r="F7131">
        <v>-9.1344300000000003E-2</v>
      </c>
      <c r="G7131">
        <v>1.0149399999999999E-2</v>
      </c>
      <c r="H7131">
        <v>-3.8028699999999999E-3</v>
      </c>
      <c r="I7131">
        <v>5.0746800000000002E-2</v>
      </c>
      <c r="J7131">
        <v>-4.5640999999999998E-3</v>
      </c>
      <c r="K7131">
        <v>-1.0149399999999999E-2</v>
      </c>
      <c r="L7131">
        <v>-7.10456E-2</v>
      </c>
      <c r="M7131">
        <v>0</v>
      </c>
      <c r="N7131">
        <v>-7.10456E-2</v>
      </c>
      <c r="O7131">
        <v>0.16239000000000001</v>
      </c>
      <c r="P7131">
        <v>0</v>
      </c>
      <c r="Q7131">
        <v>-2.0298699999999999E-2</v>
      </c>
      <c r="R7131">
        <v>0.34507900000000002</v>
      </c>
      <c r="S7131">
        <v>-9.9974599999999997E-2</v>
      </c>
      <c r="T7131">
        <v>2.0298699999999999E-2</v>
      </c>
    </row>
    <row r="7132" spans="1:20">
      <c r="A7132" s="2">
        <v>42023</v>
      </c>
      <c r="B7132" s="2" t="s">
        <v>14458</v>
      </c>
      <c r="C7132" s="2" t="s">
        <v>14374</v>
      </c>
      <c r="D7132" s="3" t="s">
        <v>14459</v>
      </c>
      <c r="E7132">
        <v>-4.2583799999999998E-2</v>
      </c>
      <c r="F7132">
        <v>-6.4292600000000005E-2</v>
      </c>
      <c r="G7132">
        <v>0.54746300000000003</v>
      </c>
      <c r="H7132">
        <v>-8.11056E-2</v>
      </c>
      <c r="I7132">
        <v>-4.05528E-2</v>
      </c>
      <c r="J7132">
        <v>-8.11056E-2</v>
      </c>
      <c r="K7132">
        <v>-8.11056E-2</v>
      </c>
      <c r="L7132">
        <v>0.38525100000000001</v>
      </c>
      <c r="M7132">
        <v>0.25345499999999999</v>
      </c>
      <c r="N7132">
        <v>-0.11151999999999999</v>
      </c>
      <c r="O7132">
        <v>-7.09674E-2</v>
      </c>
      <c r="P7132">
        <v>6.08292E-2</v>
      </c>
      <c r="Q7132">
        <v>-0.14003099999999999</v>
      </c>
      <c r="R7132">
        <v>6.08292E-2</v>
      </c>
      <c r="S7132">
        <v>-0.172349</v>
      </c>
      <c r="T7132">
        <v>0.14193500000000001</v>
      </c>
    </row>
    <row r="7133" spans="1:20">
      <c r="A7133" s="2">
        <v>42026</v>
      </c>
      <c r="B7133" s="2" t="s">
        <v>14460</v>
      </c>
      <c r="C7133" s="2" t="s">
        <v>14374</v>
      </c>
      <c r="D7133" s="3" t="s">
        <v>14461</v>
      </c>
      <c r="E7133">
        <v>-1.00575E-2</v>
      </c>
      <c r="F7133">
        <v>0</v>
      </c>
      <c r="G7133">
        <v>-1.88468E-2</v>
      </c>
      <c r="H7133">
        <v>0.100575</v>
      </c>
      <c r="I7133">
        <v>-2.0115000000000001E-2</v>
      </c>
      <c r="J7133">
        <v>-8.9147199999999996E-2</v>
      </c>
      <c r="K7133">
        <v>0</v>
      </c>
      <c r="L7133">
        <v>0.110522</v>
      </c>
      <c r="M7133">
        <v>0.17921300000000001</v>
      </c>
      <c r="N7133">
        <v>-0.25143700000000002</v>
      </c>
      <c r="O7133">
        <v>0.36207</v>
      </c>
      <c r="P7133">
        <v>-0.16092000000000001</v>
      </c>
      <c r="Q7133">
        <v>3.0172500000000001E-2</v>
      </c>
      <c r="R7133">
        <v>-0.25977800000000001</v>
      </c>
      <c r="S7133">
        <v>0.19650500000000001</v>
      </c>
      <c r="T7133">
        <v>-3.0172500000000001E-2</v>
      </c>
    </row>
    <row r="7134" spans="1:20">
      <c r="A7134" s="2">
        <v>42027</v>
      </c>
      <c r="B7134" s="2" t="s">
        <v>14462</v>
      </c>
      <c r="C7134" s="2" t="s">
        <v>14374</v>
      </c>
      <c r="D7134" s="3" t="s">
        <v>14463</v>
      </c>
      <c r="E7134">
        <v>-1.95929E-2</v>
      </c>
      <c r="F7134">
        <v>0</v>
      </c>
      <c r="G7134">
        <v>3.0225499999999999E-2</v>
      </c>
      <c r="H7134">
        <v>-4.7266799999999996E-3</v>
      </c>
      <c r="I7134">
        <v>-3.9754499999999998E-2</v>
      </c>
      <c r="J7134">
        <v>-5.0375799999999998E-2</v>
      </c>
      <c r="K7134">
        <v>-2.0150299999999999E-2</v>
      </c>
      <c r="L7134">
        <v>0.21157799999999999</v>
      </c>
      <c r="M7134">
        <v>-0.16120300000000001</v>
      </c>
      <c r="N7134">
        <v>-0.120902</v>
      </c>
      <c r="O7134">
        <v>1.7892999999999999E-2</v>
      </c>
      <c r="P7134">
        <v>0.33248</v>
      </c>
      <c r="Q7134">
        <v>9.7960400000000003E-2</v>
      </c>
      <c r="R7134">
        <v>0</v>
      </c>
      <c r="S7134">
        <v>-6.0450999999999998E-2</v>
      </c>
      <c r="T7134">
        <v>0</v>
      </c>
    </row>
    <row r="7135" spans="1:20">
      <c r="A7135" s="2">
        <v>42028</v>
      </c>
      <c r="B7135" s="2" t="s">
        <v>14464</v>
      </c>
      <c r="C7135" s="2" t="s">
        <v>14374</v>
      </c>
      <c r="D7135" s="3" t="s">
        <v>14465</v>
      </c>
      <c r="E7135">
        <v>8.1959500000000005E-2</v>
      </c>
      <c r="F7135">
        <v>-9.2204400000000006E-2</v>
      </c>
      <c r="G7135">
        <v>7.9788899999999996E-2</v>
      </c>
      <c r="H7135">
        <v>-0.133184</v>
      </c>
      <c r="I7135">
        <v>-1.0244899999999999E-2</v>
      </c>
      <c r="J7135">
        <v>0</v>
      </c>
      <c r="K7135">
        <v>-0.127244</v>
      </c>
      <c r="L7135">
        <v>0.19465399999999999</v>
      </c>
      <c r="M7135">
        <v>-1.6930899999999999E-2</v>
      </c>
      <c r="N7135">
        <v>0</v>
      </c>
      <c r="O7135">
        <v>-0.112694</v>
      </c>
      <c r="P7135">
        <v>0.29710300000000001</v>
      </c>
      <c r="Q7135">
        <v>0.34832800000000003</v>
      </c>
      <c r="R7135">
        <v>-7.3601200000000006E-2</v>
      </c>
      <c r="S7135">
        <v>-8.8357900000000003E-2</v>
      </c>
      <c r="T7135">
        <v>-1.0244899999999999E-2</v>
      </c>
    </row>
    <row r="7136" spans="1:20">
      <c r="A7136" s="2">
        <v>42029</v>
      </c>
      <c r="B7136" s="2" t="s">
        <v>14466</v>
      </c>
      <c r="C7136" s="2" t="s">
        <v>14374</v>
      </c>
      <c r="D7136" s="3" t="s">
        <v>14467</v>
      </c>
      <c r="E7136">
        <v>-4.0203000000000003E-2</v>
      </c>
      <c r="F7136">
        <v>-4.0203000000000003E-2</v>
      </c>
      <c r="G7136">
        <v>8.0405900000000002E-2</v>
      </c>
      <c r="H7136">
        <v>3.0152200000000001E-2</v>
      </c>
      <c r="I7136">
        <v>-0.19492300000000001</v>
      </c>
      <c r="J7136">
        <v>0.13956099999999999</v>
      </c>
      <c r="K7136">
        <v>-0.120023</v>
      </c>
      <c r="L7136">
        <v>5.5711700000000003E-2</v>
      </c>
      <c r="M7136">
        <v>-0.110558</v>
      </c>
      <c r="N7136">
        <v>-4.0203000000000003E-2</v>
      </c>
      <c r="O7136">
        <v>0.49248599999999998</v>
      </c>
      <c r="P7136">
        <v>-4.0203000000000003E-2</v>
      </c>
      <c r="Q7136">
        <v>-3.0152200000000001E-2</v>
      </c>
      <c r="R7136">
        <v>-0.18883800000000001</v>
      </c>
      <c r="S7136">
        <v>1.0050699999999999E-2</v>
      </c>
      <c r="T7136">
        <v>0.13066</v>
      </c>
    </row>
    <row r="7137" spans="1:20">
      <c r="A7137" s="2">
        <v>42030</v>
      </c>
      <c r="B7137" s="2" t="s">
        <v>14468</v>
      </c>
      <c r="C7137" s="2" t="s">
        <v>14374</v>
      </c>
      <c r="D7137" s="3" t="s">
        <v>14469</v>
      </c>
      <c r="E7137">
        <v>-2.0247100000000001E-2</v>
      </c>
      <c r="F7137">
        <v>-0.172101</v>
      </c>
      <c r="G7137">
        <v>0.47580800000000001</v>
      </c>
      <c r="H7137">
        <v>-2.0247100000000001E-2</v>
      </c>
      <c r="I7137">
        <v>-2.0247100000000001E-2</v>
      </c>
      <c r="J7137">
        <v>5.95177E-2</v>
      </c>
      <c r="K7137">
        <v>-0.12148299999999999</v>
      </c>
      <c r="L7137">
        <v>7.0864999999999997E-2</v>
      </c>
      <c r="M7137">
        <v>0.33071699999999998</v>
      </c>
      <c r="N7137">
        <v>-6.0741400000000001E-2</v>
      </c>
      <c r="O7137">
        <v>-0.12148299999999999</v>
      </c>
      <c r="P7137">
        <v>0</v>
      </c>
      <c r="Q7137">
        <v>-3.03707E-2</v>
      </c>
      <c r="R7137">
        <v>4.5000199999999997E-2</v>
      </c>
      <c r="S7137">
        <v>-0.172101</v>
      </c>
      <c r="T7137">
        <v>0.27333600000000002</v>
      </c>
    </row>
    <row r="7138" spans="1:20">
      <c r="A7138" s="2">
        <v>42035</v>
      </c>
      <c r="B7138" s="2" t="s">
        <v>14470</v>
      </c>
      <c r="C7138" s="2" t="s">
        <v>14374</v>
      </c>
      <c r="D7138" s="3" t="s">
        <v>14471</v>
      </c>
      <c r="E7138">
        <v>5.8826400000000001E-2</v>
      </c>
      <c r="F7138">
        <v>3.8975200000000002E-2</v>
      </c>
      <c r="G7138">
        <v>-0.20025299999999999</v>
      </c>
      <c r="H7138">
        <v>-5.0063200000000002E-2</v>
      </c>
      <c r="I7138">
        <v>2.0025299999999999E-2</v>
      </c>
      <c r="J7138">
        <v>2.8588700000000002E-2</v>
      </c>
      <c r="K7138">
        <v>0</v>
      </c>
      <c r="L7138">
        <v>-9.9547399999999994E-2</v>
      </c>
      <c r="M7138">
        <v>-6.0075799999999999E-2</v>
      </c>
      <c r="N7138">
        <v>-7.0088499999999998E-2</v>
      </c>
      <c r="O7138">
        <v>0.33463700000000002</v>
      </c>
      <c r="P7138">
        <v>6.3922299999999996E-3</v>
      </c>
      <c r="Q7138">
        <v>8.8761800000000002E-2</v>
      </c>
      <c r="R7138">
        <v>-0.15673400000000001</v>
      </c>
      <c r="S7138">
        <v>-7.0088499999999998E-2</v>
      </c>
      <c r="T7138">
        <v>7.0088499999999998E-2</v>
      </c>
    </row>
    <row r="7139" spans="1:20">
      <c r="A7139" s="2">
        <v>42038</v>
      </c>
      <c r="B7139" s="2" t="s">
        <v>14472</v>
      </c>
      <c r="C7139" s="2" t="s">
        <v>14374</v>
      </c>
      <c r="D7139" s="3" t="s">
        <v>14473</v>
      </c>
      <c r="E7139">
        <v>3.0207899999999999E-2</v>
      </c>
      <c r="F7139">
        <v>-9.6379800000000002E-2</v>
      </c>
      <c r="G7139">
        <v>0.14097000000000001</v>
      </c>
      <c r="H7139">
        <v>-3.0207899999999999E-2</v>
      </c>
      <c r="I7139">
        <v>-9.8712900000000006E-2</v>
      </c>
      <c r="J7139">
        <v>0.269515</v>
      </c>
      <c r="K7139">
        <v>-0.20138600000000001</v>
      </c>
      <c r="L7139">
        <v>6.0415900000000002E-2</v>
      </c>
      <c r="M7139">
        <v>0.37256400000000001</v>
      </c>
      <c r="N7139">
        <v>1.00693E-2</v>
      </c>
      <c r="O7139">
        <v>-9.7085099999999994E-2</v>
      </c>
      <c r="P7139">
        <v>-7.0485199999999998E-2</v>
      </c>
      <c r="Q7139">
        <v>0.30207899999999999</v>
      </c>
      <c r="R7139">
        <v>-0.13090099999999999</v>
      </c>
      <c r="S7139">
        <v>-2.6541200000000001E-2</v>
      </c>
      <c r="T7139">
        <v>-2.7734100000000001E-2</v>
      </c>
    </row>
    <row r="7140" spans="1:20">
      <c r="A7140" s="2">
        <v>42039</v>
      </c>
      <c r="B7140" s="2" t="s">
        <v>14474</v>
      </c>
      <c r="C7140" s="2" t="s">
        <v>14374</v>
      </c>
      <c r="D7140" s="3" t="s">
        <v>14475</v>
      </c>
      <c r="E7140">
        <v>0.161546</v>
      </c>
      <c r="F7140">
        <v>7.06764E-2</v>
      </c>
      <c r="G7140">
        <v>-6.0340299999999999E-2</v>
      </c>
      <c r="H7140">
        <v>-0.17164299999999999</v>
      </c>
      <c r="I7140">
        <v>-0.14135300000000001</v>
      </c>
      <c r="J7140">
        <v>0.13125600000000001</v>
      </c>
      <c r="K7140">
        <v>-0.161546</v>
      </c>
      <c r="L7140">
        <v>0.19134999999999999</v>
      </c>
      <c r="M7140">
        <v>0.565411</v>
      </c>
      <c r="N7140">
        <v>-6.7806900000000003E-2</v>
      </c>
      <c r="O7140">
        <v>-7.06764E-2</v>
      </c>
      <c r="P7140">
        <v>-0.111063</v>
      </c>
      <c r="Q7140">
        <v>0.171011</v>
      </c>
      <c r="R7140">
        <v>-0.161546</v>
      </c>
      <c r="S7140">
        <v>-8.4269399999999994E-2</v>
      </c>
      <c r="T7140">
        <v>8.6261900000000002E-2</v>
      </c>
    </row>
    <row r="7141" spans="1:20">
      <c r="A7141" s="2">
        <v>42043</v>
      </c>
      <c r="B7141" s="2" t="s">
        <v>14476</v>
      </c>
      <c r="C7141" s="2" t="s">
        <v>14374</v>
      </c>
      <c r="D7141" s="3" t="s">
        <v>14477</v>
      </c>
      <c r="E7141">
        <v>-4.6294099999999996E-3</v>
      </c>
      <c r="F7141">
        <v>0.121505</v>
      </c>
      <c r="G7141">
        <v>2.7528299999999999E-2</v>
      </c>
      <c r="H7141">
        <v>-0.17213200000000001</v>
      </c>
      <c r="I7141">
        <v>-3.0376299999999998E-2</v>
      </c>
      <c r="J7141">
        <v>-0.121505</v>
      </c>
      <c r="K7141">
        <v>0</v>
      </c>
      <c r="L7141">
        <v>0.27338699999999999</v>
      </c>
      <c r="M7141">
        <v>0.182258</v>
      </c>
      <c r="N7141">
        <v>-5.0627199999999997E-2</v>
      </c>
      <c r="O7141">
        <v>-0.155888</v>
      </c>
      <c r="P7141">
        <v>2.8979100000000001E-2</v>
      </c>
      <c r="Q7141">
        <v>-8.1003500000000006E-2</v>
      </c>
      <c r="R7141">
        <v>-8.1003500000000006E-2</v>
      </c>
      <c r="S7141">
        <v>0</v>
      </c>
      <c r="T7141">
        <v>0.14175599999999999</v>
      </c>
    </row>
    <row r="7142" spans="1:20">
      <c r="A7142" s="2">
        <v>42044</v>
      </c>
      <c r="B7142" s="2" t="s">
        <v>14478</v>
      </c>
      <c r="C7142" s="2" t="s">
        <v>14374</v>
      </c>
      <c r="D7142" s="3" t="s">
        <v>14479</v>
      </c>
      <c r="E7142">
        <v>0.29311300000000001</v>
      </c>
      <c r="F7142">
        <v>9.0966199999999997E-2</v>
      </c>
      <c r="G7142">
        <v>-0.212254</v>
      </c>
      <c r="H7142">
        <v>-0.24257600000000001</v>
      </c>
      <c r="I7142">
        <v>-0.15160999999999999</v>
      </c>
      <c r="J7142">
        <v>8.0858799999999995E-2</v>
      </c>
      <c r="K7142">
        <v>-0.17182500000000001</v>
      </c>
      <c r="L7142">
        <v>0.262791</v>
      </c>
      <c r="M7142">
        <v>0.53569</v>
      </c>
      <c r="N7142">
        <v>0</v>
      </c>
      <c r="O7142">
        <v>-6.6365800000000003E-2</v>
      </c>
      <c r="P7142">
        <v>-0.13128600000000001</v>
      </c>
      <c r="Q7142">
        <v>-2.0214699999999999E-2</v>
      </c>
      <c r="R7142">
        <v>7.6055899999999997E-3</v>
      </c>
      <c r="S7142">
        <v>-0.111181</v>
      </c>
      <c r="T7142">
        <v>0.12128800000000001</v>
      </c>
    </row>
    <row r="7143" spans="1:20">
      <c r="A7143" s="2">
        <v>42045</v>
      </c>
      <c r="B7143" s="2" t="s">
        <v>14480</v>
      </c>
      <c r="C7143" s="2" t="s">
        <v>14374</v>
      </c>
      <c r="D7143" s="3" t="s">
        <v>14481</v>
      </c>
      <c r="E7143">
        <v>0.22172800000000001</v>
      </c>
      <c r="F7143">
        <v>4.0314200000000001E-2</v>
      </c>
      <c r="G7143">
        <v>-9.0068099999999998E-2</v>
      </c>
      <c r="H7143">
        <v>-0.16125700000000001</v>
      </c>
      <c r="I7143">
        <v>-0.110864</v>
      </c>
      <c r="J7143">
        <v>0.33157199999999998</v>
      </c>
      <c r="K7143">
        <v>2.0157100000000001E-2</v>
      </c>
      <c r="L7143">
        <v>-6.8190799999999996E-2</v>
      </c>
      <c r="M7143">
        <v>-7.0549899999999999E-2</v>
      </c>
      <c r="N7143">
        <v>-7.0549899999999999E-2</v>
      </c>
      <c r="O7143">
        <v>-5.03469E-2</v>
      </c>
      <c r="P7143">
        <v>0.82644200000000001</v>
      </c>
      <c r="Q7143">
        <v>0.28220000000000001</v>
      </c>
      <c r="R7143">
        <v>-1.37961E-2</v>
      </c>
      <c r="S7143">
        <v>-5.0392800000000001E-2</v>
      </c>
      <c r="T7143">
        <v>-4.0314200000000001E-2</v>
      </c>
    </row>
    <row r="7144" spans="1:20">
      <c r="A7144" s="2">
        <v>42050</v>
      </c>
      <c r="B7144" s="2" t="s">
        <v>14482</v>
      </c>
      <c r="C7144" s="2" t="s">
        <v>14374</v>
      </c>
      <c r="D7144" s="3" t="s">
        <v>14483</v>
      </c>
      <c r="E7144">
        <v>-2.9893200000000002E-2</v>
      </c>
      <c r="F7144">
        <v>4.0451000000000001E-2</v>
      </c>
      <c r="G7144">
        <v>-8.9389999999999997E-2</v>
      </c>
      <c r="H7144">
        <v>5.0563799999999999E-2</v>
      </c>
      <c r="I7144">
        <v>-8.0902100000000005E-2</v>
      </c>
      <c r="J7144">
        <v>9.1014800000000007E-2</v>
      </c>
      <c r="K7144">
        <v>-1.17623E-2</v>
      </c>
      <c r="L7144">
        <v>1.01128E-2</v>
      </c>
      <c r="M7144">
        <v>-8.8607199999999997E-2</v>
      </c>
      <c r="N7144">
        <v>1.01128E-2</v>
      </c>
      <c r="O7144">
        <v>9.6089599999999997E-2</v>
      </c>
      <c r="P7144">
        <v>1.01128E-2</v>
      </c>
      <c r="Q7144">
        <v>-3.4950200000000001E-2</v>
      </c>
      <c r="R7144">
        <v>4.03805E-2</v>
      </c>
      <c r="S7144">
        <v>6.0676599999999997E-2</v>
      </c>
      <c r="T7144">
        <v>-5.03896E-2</v>
      </c>
    </row>
    <row r="7145" spans="1:20">
      <c r="A7145" s="2">
        <v>42054</v>
      </c>
      <c r="B7145" s="2" t="s">
        <v>14484</v>
      </c>
      <c r="C7145" s="2" t="s">
        <v>14374</v>
      </c>
      <c r="D7145" s="3" t="s">
        <v>14485</v>
      </c>
      <c r="E7145">
        <v>3.0313199999999998E-2</v>
      </c>
      <c r="F7145">
        <v>-0.151672</v>
      </c>
      <c r="G7145">
        <v>-7.0730799999999996E-2</v>
      </c>
      <c r="H7145">
        <v>0.16167000000000001</v>
      </c>
      <c r="I7145">
        <v>-3.9108299999999999E-2</v>
      </c>
      <c r="J7145">
        <v>1.0104399999999999E-2</v>
      </c>
      <c r="K7145">
        <v>0.33344499999999999</v>
      </c>
      <c r="L7145">
        <v>-0.10104399999999999</v>
      </c>
      <c r="M7145">
        <v>-4.0417599999999998E-2</v>
      </c>
      <c r="N7145">
        <v>1.67127E-2</v>
      </c>
      <c r="O7145">
        <v>0.20208799999999999</v>
      </c>
      <c r="P7145">
        <v>-7.0730799999999996E-2</v>
      </c>
      <c r="Q7145">
        <v>9.0939599999999995E-2</v>
      </c>
      <c r="R7145">
        <v>-0.18187900000000001</v>
      </c>
      <c r="S7145">
        <v>7.6242900000000002E-2</v>
      </c>
      <c r="T7145">
        <v>-1.0104399999999999E-2</v>
      </c>
    </row>
    <row r="7146" spans="1:20">
      <c r="A7146" s="2">
        <v>42062</v>
      </c>
      <c r="B7146" s="2" t="s">
        <v>14486</v>
      </c>
      <c r="C7146" s="2" t="s">
        <v>14374</v>
      </c>
      <c r="D7146" s="3" t="s">
        <v>14487</v>
      </c>
      <c r="E7146">
        <v>2.0253199999999999E-2</v>
      </c>
      <c r="F7146">
        <v>5.8364300000000001E-2</v>
      </c>
      <c r="G7146">
        <v>-2.0253199999999999E-2</v>
      </c>
      <c r="H7146">
        <v>-9.1139200000000004E-2</v>
      </c>
      <c r="I7146">
        <v>2.0253199999999999E-2</v>
      </c>
      <c r="J7146">
        <v>-3.7634500000000001E-2</v>
      </c>
      <c r="K7146">
        <v>-6.0209499999999999E-2</v>
      </c>
      <c r="L7146">
        <v>0.28354400000000002</v>
      </c>
      <c r="M7146">
        <v>0.36455700000000002</v>
      </c>
      <c r="N7146">
        <v>-7.83417E-2</v>
      </c>
      <c r="O7146">
        <v>0</v>
      </c>
      <c r="P7146">
        <v>-5.0632900000000002E-2</v>
      </c>
      <c r="Q7146">
        <v>0.10126599999999999</v>
      </c>
      <c r="R7146">
        <v>-6.0170399999999999E-2</v>
      </c>
      <c r="S7146">
        <v>0</v>
      </c>
      <c r="T7146">
        <v>-5.0632900000000002E-2</v>
      </c>
    </row>
    <row r="7147" spans="1:20">
      <c r="A7147" s="2">
        <v>42064</v>
      </c>
      <c r="B7147" s="2" t="s">
        <v>14488</v>
      </c>
      <c r="C7147" s="2" t="s">
        <v>14374</v>
      </c>
      <c r="D7147" s="3" t="s">
        <v>14489</v>
      </c>
      <c r="E7147">
        <v>3.0197399999999999E-2</v>
      </c>
      <c r="F7147">
        <v>7.6765100000000003E-2</v>
      </c>
      <c r="G7147">
        <v>-0.100658</v>
      </c>
      <c r="H7147">
        <v>0</v>
      </c>
      <c r="I7147">
        <v>0.45296199999999998</v>
      </c>
      <c r="J7147">
        <v>-5.0329100000000002E-2</v>
      </c>
      <c r="K7147">
        <v>-6.0394900000000001E-2</v>
      </c>
      <c r="L7147">
        <v>-9.0592300000000001E-2</v>
      </c>
      <c r="M7147">
        <v>0.44289600000000001</v>
      </c>
      <c r="N7147">
        <v>-9.0592300000000001E-2</v>
      </c>
      <c r="O7147">
        <v>-5.0329100000000002E-2</v>
      </c>
      <c r="P7147">
        <v>-8.0526500000000001E-2</v>
      </c>
      <c r="Q7147">
        <v>0.21138199999999999</v>
      </c>
      <c r="R7147">
        <v>5.9755599999999999E-2</v>
      </c>
      <c r="S7147">
        <v>-0.12078999999999999</v>
      </c>
      <c r="T7147">
        <v>-0.10954999999999999</v>
      </c>
    </row>
    <row r="7148" spans="1:20">
      <c r="A7148" s="2">
        <v>42067</v>
      </c>
      <c r="B7148" s="2" t="s">
        <v>14490</v>
      </c>
      <c r="C7148" s="2" t="s">
        <v>14374</v>
      </c>
      <c r="D7148" s="3" t="s">
        <v>14491</v>
      </c>
      <c r="E7148">
        <v>5.0594399999999998E-2</v>
      </c>
      <c r="F7148">
        <v>-4.0424099999999998E-2</v>
      </c>
      <c r="G7148">
        <v>-4.0475499999999998E-2</v>
      </c>
      <c r="H7148">
        <v>7.0832199999999998E-2</v>
      </c>
      <c r="I7148">
        <v>-7.0060899999999995E-2</v>
      </c>
      <c r="J7148">
        <v>-2.02378E-2</v>
      </c>
      <c r="K7148">
        <v>6.6751000000000005E-2</v>
      </c>
      <c r="L7148">
        <v>3.4454199999999997E-2</v>
      </c>
      <c r="M7148">
        <v>-6.0713299999999998E-2</v>
      </c>
      <c r="N7148">
        <v>-5.0594399999999998E-2</v>
      </c>
      <c r="O7148">
        <v>0.32380399999999998</v>
      </c>
      <c r="P7148">
        <v>-7.0832199999999998E-2</v>
      </c>
      <c r="Q7148">
        <v>0.10338700000000001</v>
      </c>
      <c r="R7148">
        <v>-0.151783</v>
      </c>
      <c r="S7148">
        <v>1.01189E-2</v>
      </c>
      <c r="T7148">
        <v>1.99189E-2</v>
      </c>
    </row>
    <row r="7149" spans="1:20">
      <c r="A7149" s="2">
        <v>42069</v>
      </c>
      <c r="B7149" s="2" t="s">
        <v>14492</v>
      </c>
      <c r="C7149" s="2" t="s">
        <v>14374</v>
      </c>
      <c r="D7149" s="3" t="s">
        <v>14493</v>
      </c>
      <c r="E7149">
        <v>-2.02898E-2</v>
      </c>
      <c r="F7149">
        <v>-8.1159400000000007E-2</v>
      </c>
      <c r="G7149">
        <v>0.202898</v>
      </c>
      <c r="H7149">
        <v>-3.0434800000000001E-2</v>
      </c>
      <c r="I7149">
        <v>-0.14202899999999999</v>
      </c>
      <c r="J7149">
        <v>3.0434800000000001E-2</v>
      </c>
      <c r="K7149">
        <v>3.0434800000000001E-2</v>
      </c>
      <c r="L7149">
        <v>2.02898E-2</v>
      </c>
      <c r="M7149">
        <v>-0.101449</v>
      </c>
      <c r="N7149">
        <v>-5.0724600000000002E-2</v>
      </c>
      <c r="O7149">
        <v>8.1159400000000007E-2</v>
      </c>
      <c r="P7149">
        <v>9.1304300000000005E-2</v>
      </c>
      <c r="Q7149">
        <v>-2.02898E-2</v>
      </c>
      <c r="R7149">
        <v>-4.9533300000000002E-2</v>
      </c>
      <c r="S7149">
        <v>-4.0579700000000003E-2</v>
      </c>
      <c r="T7149">
        <v>0.30176900000000001</v>
      </c>
    </row>
    <row r="7150" spans="1:20">
      <c r="A7150" s="2">
        <v>42073</v>
      </c>
      <c r="B7150" s="2" t="s">
        <v>14494</v>
      </c>
      <c r="C7150" s="2" t="s">
        <v>14374</v>
      </c>
      <c r="D7150" s="3" t="s">
        <v>14495</v>
      </c>
      <c r="E7150">
        <v>0.13087799999999999</v>
      </c>
      <c r="F7150">
        <v>-5.0083299999999997E-2</v>
      </c>
      <c r="G7150">
        <v>-2.6810199999999999E-2</v>
      </c>
      <c r="H7150">
        <v>-5.0337699999999999E-2</v>
      </c>
      <c r="I7150">
        <v>0.37249900000000002</v>
      </c>
      <c r="J7150">
        <v>-0.12081</v>
      </c>
      <c r="K7150">
        <v>1.6041E-2</v>
      </c>
      <c r="L7150">
        <v>-0.14094599999999999</v>
      </c>
      <c r="M7150">
        <v>-5.9129500000000002E-2</v>
      </c>
      <c r="N7150">
        <v>-0.12081</v>
      </c>
      <c r="O7150">
        <v>-1.00675E-2</v>
      </c>
      <c r="P7150">
        <v>0.39841300000000002</v>
      </c>
      <c r="Q7150">
        <v>2.1631000000000001E-2</v>
      </c>
      <c r="R7150">
        <v>-1.8629699999999999E-2</v>
      </c>
      <c r="S7150">
        <v>-0.19128300000000001</v>
      </c>
      <c r="T7150">
        <v>9.0607800000000002E-2</v>
      </c>
    </row>
    <row r="7151" spans="1:20">
      <c r="A7151" s="2">
        <v>42078</v>
      </c>
      <c r="B7151" s="2" t="s">
        <v>14496</v>
      </c>
      <c r="C7151" s="2" t="s">
        <v>14374</v>
      </c>
      <c r="D7151" s="3" t="s">
        <v>14497</v>
      </c>
      <c r="E7151">
        <v>0</v>
      </c>
      <c r="F7151">
        <v>0.171371</v>
      </c>
      <c r="G7151">
        <v>-0.19153300000000001</v>
      </c>
      <c r="H7151">
        <v>1.7661400000000001E-2</v>
      </c>
      <c r="I7151">
        <v>0.55443600000000004</v>
      </c>
      <c r="J7151">
        <v>-6.0484000000000003E-2</v>
      </c>
      <c r="K7151">
        <v>-6.0484000000000003E-2</v>
      </c>
      <c r="L7151">
        <v>-0.171371</v>
      </c>
      <c r="M7151">
        <v>0.42338799999999999</v>
      </c>
      <c r="N7151">
        <v>0</v>
      </c>
      <c r="O7151">
        <v>-9.0466400000000002E-2</v>
      </c>
      <c r="P7151">
        <v>-0.171371</v>
      </c>
      <c r="Q7151">
        <v>0.141129</v>
      </c>
      <c r="R7151">
        <v>2.01613E-2</v>
      </c>
      <c r="S7151">
        <v>-0.181452</v>
      </c>
      <c r="T7151">
        <v>1.00807E-2</v>
      </c>
    </row>
    <row r="7152" spans="1:20">
      <c r="A7152" s="2">
        <v>42079</v>
      </c>
      <c r="B7152" s="2" t="s">
        <v>14498</v>
      </c>
      <c r="C7152" s="2" t="s">
        <v>14374</v>
      </c>
      <c r="D7152" s="3" t="s">
        <v>14499</v>
      </c>
      <c r="E7152">
        <v>-0.14205400000000001</v>
      </c>
      <c r="F7152">
        <v>-8.1173599999999999E-2</v>
      </c>
      <c r="G7152">
        <v>0.50733499999999998</v>
      </c>
      <c r="H7152">
        <v>-9.1320299999999993E-2</v>
      </c>
      <c r="I7152">
        <v>0.26033899999999999</v>
      </c>
      <c r="J7152">
        <v>-0.101467</v>
      </c>
      <c r="K7152">
        <v>-3.0440100000000001E-2</v>
      </c>
      <c r="L7152">
        <v>8.6785100000000004E-3</v>
      </c>
      <c r="M7152">
        <v>-9.1320299999999993E-2</v>
      </c>
      <c r="N7152">
        <v>3.0440100000000001E-2</v>
      </c>
      <c r="O7152">
        <v>-0.149477</v>
      </c>
      <c r="P7152">
        <v>0.385575</v>
      </c>
      <c r="Q7152">
        <v>-4.0586799999999999E-2</v>
      </c>
      <c r="R7152">
        <v>-0.109028</v>
      </c>
      <c r="S7152">
        <v>0</v>
      </c>
      <c r="T7152">
        <v>0.182641</v>
      </c>
    </row>
    <row r="7153" spans="1:20">
      <c r="A7153" s="2">
        <v>42081</v>
      </c>
      <c r="B7153" s="2" t="s">
        <v>14500</v>
      </c>
      <c r="C7153" s="2" t="s">
        <v>14374</v>
      </c>
      <c r="D7153" s="3" t="s">
        <v>14501</v>
      </c>
      <c r="E7153">
        <v>5.0608399999999998E-2</v>
      </c>
      <c r="F7153">
        <v>-0.11133800000000001</v>
      </c>
      <c r="G7153">
        <v>0.374502</v>
      </c>
      <c r="H7153">
        <v>-0.12146</v>
      </c>
      <c r="I7153">
        <v>-0.101217</v>
      </c>
      <c r="J7153">
        <v>0.46559699999999998</v>
      </c>
      <c r="K7153">
        <v>-0.12146</v>
      </c>
      <c r="L7153">
        <v>-1.0121700000000001E-2</v>
      </c>
      <c r="M7153">
        <v>0.58705700000000005</v>
      </c>
      <c r="N7153">
        <v>-3.0365E-2</v>
      </c>
      <c r="O7153">
        <v>-9.1095099999999998E-2</v>
      </c>
      <c r="P7153">
        <v>-3.0365E-2</v>
      </c>
      <c r="Q7153">
        <v>1.0121700000000001E-2</v>
      </c>
      <c r="R7153">
        <v>0</v>
      </c>
      <c r="S7153">
        <v>-0.16194700000000001</v>
      </c>
      <c r="T7153">
        <v>0.11133800000000001</v>
      </c>
    </row>
    <row r="7154" spans="1:20">
      <c r="A7154" s="2">
        <v>42083</v>
      </c>
      <c r="B7154" s="2" t="s">
        <v>14502</v>
      </c>
      <c r="C7154" s="2" t="s">
        <v>14374</v>
      </c>
      <c r="D7154" s="3" t="s">
        <v>14503</v>
      </c>
      <c r="E7154">
        <v>1.02519E-2</v>
      </c>
      <c r="F7154">
        <v>-7.1763300000000002E-2</v>
      </c>
      <c r="G7154">
        <v>0.35881600000000002</v>
      </c>
      <c r="H7154">
        <v>-0.112771</v>
      </c>
      <c r="I7154">
        <v>-0.112771</v>
      </c>
      <c r="J7154">
        <v>0</v>
      </c>
      <c r="K7154">
        <v>-0.112771</v>
      </c>
      <c r="L7154">
        <v>0.205038</v>
      </c>
      <c r="M7154">
        <v>-7.1763300000000002E-2</v>
      </c>
      <c r="N7154">
        <v>-5.12595E-2</v>
      </c>
      <c r="O7154">
        <v>-0.102519</v>
      </c>
      <c r="P7154">
        <v>0.39982400000000001</v>
      </c>
      <c r="Q7154">
        <v>-1.02519E-2</v>
      </c>
      <c r="R7154">
        <v>7.1763300000000002E-2</v>
      </c>
      <c r="S7154">
        <v>-9.2267100000000005E-2</v>
      </c>
      <c r="T7154">
        <v>6.1511400000000001E-2</v>
      </c>
    </row>
    <row r="7155" spans="1:20">
      <c r="A7155" s="2">
        <v>42084</v>
      </c>
      <c r="B7155" s="2" t="s">
        <v>14504</v>
      </c>
      <c r="C7155" s="2" t="s">
        <v>14374</v>
      </c>
      <c r="D7155" s="3" t="s">
        <v>14505</v>
      </c>
      <c r="E7155">
        <v>0.131545</v>
      </c>
      <c r="F7155">
        <v>0.101188</v>
      </c>
      <c r="G7155">
        <v>-0.17180300000000001</v>
      </c>
      <c r="H7155">
        <v>-0.17202000000000001</v>
      </c>
      <c r="I7155">
        <v>-7.0831900000000003E-2</v>
      </c>
      <c r="J7155">
        <v>0.39463500000000001</v>
      </c>
      <c r="K7155">
        <v>-3.7515E-2</v>
      </c>
      <c r="L7155">
        <v>4.0475299999999999E-2</v>
      </c>
      <c r="M7155">
        <v>0.60712999999999995</v>
      </c>
      <c r="N7155">
        <v>-0.101188</v>
      </c>
      <c r="O7155">
        <v>-9.1069499999999998E-2</v>
      </c>
      <c r="P7155">
        <v>-0.12142600000000001</v>
      </c>
      <c r="Q7155">
        <v>-1.0118800000000001E-2</v>
      </c>
      <c r="R7155">
        <v>5.9325099999999999E-2</v>
      </c>
      <c r="S7155">
        <v>-0.14166400000000001</v>
      </c>
      <c r="T7155">
        <v>5.0594199999999999E-2</v>
      </c>
    </row>
    <row r="7156" spans="1:20">
      <c r="A7156" s="2">
        <v>42086</v>
      </c>
      <c r="B7156" s="2" t="s">
        <v>14506</v>
      </c>
      <c r="C7156" s="2" t="s">
        <v>14374</v>
      </c>
      <c r="D7156" s="3" t="s">
        <v>14507</v>
      </c>
      <c r="E7156">
        <v>-2.2891000000000002E-2</v>
      </c>
      <c r="F7156">
        <v>-0.10120999999999999</v>
      </c>
      <c r="G7156">
        <v>3.0365799999999998E-2</v>
      </c>
      <c r="H7156">
        <v>0.15182899999999999</v>
      </c>
      <c r="I7156">
        <v>-2.0243899999999999E-2</v>
      </c>
      <c r="J7156">
        <v>0.39111699999999999</v>
      </c>
      <c r="K7156">
        <v>-7.0853600000000003E-2</v>
      </c>
      <c r="L7156">
        <v>-2.0243899999999999E-2</v>
      </c>
      <c r="M7156">
        <v>-6.07317E-2</v>
      </c>
      <c r="N7156">
        <v>0.32390200000000002</v>
      </c>
      <c r="O7156">
        <v>-6.07317E-2</v>
      </c>
      <c r="P7156">
        <v>2.3197599999999999E-2</v>
      </c>
      <c r="Q7156">
        <v>2.0243899999999999E-2</v>
      </c>
      <c r="R7156">
        <v>-9.1097499999999998E-2</v>
      </c>
      <c r="S7156">
        <v>-0.13922499999999999</v>
      </c>
      <c r="T7156">
        <v>0.33402399999999999</v>
      </c>
    </row>
    <row r="7157" spans="1:20">
      <c r="A7157" s="2">
        <v>42090</v>
      </c>
      <c r="B7157" s="2" t="s">
        <v>14508</v>
      </c>
      <c r="C7157" s="2" t="s">
        <v>14374</v>
      </c>
      <c r="D7157" s="3" t="s">
        <v>14509</v>
      </c>
      <c r="E7157">
        <v>0.26228699999999999</v>
      </c>
      <c r="F7157">
        <v>1.64342E-2</v>
      </c>
      <c r="G7157">
        <v>-6.0527699999999997E-2</v>
      </c>
      <c r="H7157">
        <v>-0.17149500000000001</v>
      </c>
      <c r="I7157">
        <v>0.12767100000000001</v>
      </c>
      <c r="J7157">
        <v>5.04398E-2</v>
      </c>
      <c r="K7157">
        <v>-5.04398E-2</v>
      </c>
      <c r="L7157">
        <v>-8.07036E-2</v>
      </c>
      <c r="M7157">
        <v>0</v>
      </c>
      <c r="N7157">
        <v>-8.9964699999999995E-2</v>
      </c>
      <c r="O7157">
        <v>-0.10936</v>
      </c>
      <c r="P7157">
        <v>0.61536500000000005</v>
      </c>
      <c r="Q7157">
        <v>0.18158299999999999</v>
      </c>
      <c r="R7157">
        <v>-0.141231</v>
      </c>
      <c r="S7157">
        <v>-0.15131900000000001</v>
      </c>
      <c r="T7157">
        <v>0.13114300000000001</v>
      </c>
    </row>
    <row r="7158" spans="1:20">
      <c r="A7158" s="2">
        <v>42091</v>
      </c>
      <c r="B7158" s="2" t="s">
        <v>14510</v>
      </c>
      <c r="C7158" s="2" t="s">
        <v>14374</v>
      </c>
      <c r="D7158" s="3" t="s">
        <v>14511</v>
      </c>
      <c r="E7158">
        <v>8.1130599999999997E-2</v>
      </c>
      <c r="F7158">
        <v>-3.0424E-2</v>
      </c>
      <c r="G7158">
        <v>-0.111555</v>
      </c>
      <c r="H7158">
        <v>2.0282600000000001E-2</v>
      </c>
      <c r="I7158">
        <v>0.517208</v>
      </c>
      <c r="J7158">
        <v>-8.1130599999999997E-2</v>
      </c>
      <c r="K7158">
        <v>0</v>
      </c>
      <c r="L7158">
        <v>-6.0847900000000003E-2</v>
      </c>
      <c r="M7158">
        <v>0.50706600000000002</v>
      </c>
      <c r="N7158">
        <v>-5.0706599999999998E-2</v>
      </c>
      <c r="O7158">
        <v>-4.0565299999999999E-2</v>
      </c>
      <c r="P7158">
        <v>-0.111555</v>
      </c>
      <c r="Q7158">
        <v>0.28370800000000002</v>
      </c>
      <c r="R7158">
        <v>1.75937E-2</v>
      </c>
      <c r="S7158">
        <v>-0.15212000000000001</v>
      </c>
      <c r="T7158">
        <v>-7.0989300000000005E-2</v>
      </c>
    </row>
    <row r="7159" spans="1:20">
      <c r="A7159" s="2">
        <v>42092</v>
      </c>
      <c r="B7159" s="2" t="s">
        <v>14512</v>
      </c>
      <c r="C7159" s="2" t="s">
        <v>14374</v>
      </c>
      <c r="D7159" s="3" t="s">
        <v>14513</v>
      </c>
      <c r="E7159">
        <v>-6.0724E-2</v>
      </c>
      <c r="F7159">
        <v>-8.0022599999999999E-2</v>
      </c>
      <c r="G7159">
        <v>6.0724E-2</v>
      </c>
      <c r="H7159">
        <v>0.182172</v>
      </c>
      <c r="I7159">
        <v>-0.15181</v>
      </c>
      <c r="J7159">
        <v>-7.0844699999999997E-2</v>
      </c>
      <c r="K7159">
        <v>0.19229299999999999</v>
      </c>
      <c r="L7159">
        <v>2.02413E-2</v>
      </c>
      <c r="M7159">
        <v>4.0482700000000003E-2</v>
      </c>
      <c r="N7159">
        <v>-0.182172</v>
      </c>
      <c r="O7159">
        <v>0.14168900000000001</v>
      </c>
      <c r="P7159">
        <v>0</v>
      </c>
      <c r="Q7159">
        <v>0.10120700000000001</v>
      </c>
      <c r="R7159">
        <v>-0.21961700000000001</v>
      </c>
      <c r="S7159">
        <v>-3.0362E-2</v>
      </c>
      <c r="T7159">
        <v>0.111327</v>
      </c>
    </row>
    <row r="7160" spans="1:20">
      <c r="A7160" s="2">
        <v>42099</v>
      </c>
      <c r="B7160" s="2" t="s">
        <v>14514</v>
      </c>
      <c r="C7160" s="2" t="s">
        <v>14374</v>
      </c>
      <c r="D7160" s="3" t="s">
        <v>14515</v>
      </c>
      <c r="E7160">
        <v>-4.7820700000000001E-2</v>
      </c>
      <c r="F7160">
        <v>3.0592299999999999E-2</v>
      </c>
      <c r="G7160">
        <v>-0.13256699999999999</v>
      </c>
      <c r="H7160">
        <v>0.11217199999999999</v>
      </c>
      <c r="I7160">
        <v>0.38750200000000001</v>
      </c>
      <c r="J7160">
        <v>-3.0592299999999999E-2</v>
      </c>
      <c r="K7160">
        <v>-6.1184599999999999E-2</v>
      </c>
      <c r="L7160">
        <v>-9.1776899999999995E-2</v>
      </c>
      <c r="M7160">
        <v>0.21290300000000001</v>
      </c>
      <c r="N7160">
        <v>-0.101974</v>
      </c>
      <c r="O7160">
        <v>2.65734E-2</v>
      </c>
      <c r="P7160">
        <v>-0.101974</v>
      </c>
      <c r="Q7160">
        <v>5.0987200000000003E-2</v>
      </c>
      <c r="R7160">
        <v>-8.0837300000000001E-2</v>
      </c>
      <c r="S7160">
        <v>-1.7505799999999998E-2</v>
      </c>
      <c r="T7160">
        <v>1.0197400000000001E-2</v>
      </c>
    </row>
    <row r="7161" spans="1:20">
      <c r="A7161" s="2">
        <v>42101</v>
      </c>
      <c r="B7161" s="2" t="s">
        <v>14516</v>
      </c>
      <c r="C7161" s="2" t="s">
        <v>14374</v>
      </c>
      <c r="D7161" s="3" t="s">
        <v>14517</v>
      </c>
      <c r="E7161">
        <v>-2.0156199999999999E-2</v>
      </c>
      <c r="F7161">
        <v>-2.9036200000000002E-2</v>
      </c>
      <c r="G7161">
        <v>3.0234299999999999E-2</v>
      </c>
      <c r="H7161">
        <v>1.00781E-2</v>
      </c>
      <c r="I7161">
        <v>-0.25011</v>
      </c>
      <c r="J7161">
        <v>0.110859</v>
      </c>
      <c r="K7161">
        <v>0</v>
      </c>
      <c r="L7161">
        <v>2.3062099999999999E-2</v>
      </c>
      <c r="M7161">
        <v>-9.0702900000000003E-2</v>
      </c>
      <c r="N7161">
        <v>-9.0702900000000003E-2</v>
      </c>
      <c r="O7161">
        <v>0.24187400000000001</v>
      </c>
      <c r="P7161">
        <v>3.0234299999999999E-2</v>
      </c>
      <c r="Q7161">
        <v>0.16125</v>
      </c>
      <c r="R7161">
        <v>-4.0312399999999998E-2</v>
      </c>
      <c r="S7161">
        <v>-4.0312399999999998E-2</v>
      </c>
      <c r="T7161">
        <v>0</v>
      </c>
    </row>
    <row r="7162" spans="1:20">
      <c r="A7162" s="2">
        <v>42104</v>
      </c>
      <c r="B7162" s="2" t="s">
        <v>14518</v>
      </c>
      <c r="C7162" s="2" t="s">
        <v>14374</v>
      </c>
      <c r="D7162" s="3" t="s">
        <v>14519</v>
      </c>
      <c r="E7162">
        <v>5.0517899999999998E-2</v>
      </c>
      <c r="F7162">
        <v>-2.0207200000000002E-2</v>
      </c>
      <c r="G7162">
        <v>-1.0103600000000001E-2</v>
      </c>
      <c r="H7162">
        <v>-3.0310799999999999E-2</v>
      </c>
      <c r="I7162">
        <v>-4.0414400000000003E-2</v>
      </c>
      <c r="J7162">
        <v>-5.0517899999999998E-2</v>
      </c>
      <c r="K7162">
        <v>0</v>
      </c>
      <c r="L7162">
        <v>4.0414400000000003E-2</v>
      </c>
      <c r="M7162">
        <v>-0.108941</v>
      </c>
      <c r="N7162">
        <v>-0.15155399999999999</v>
      </c>
      <c r="O7162">
        <v>0.41424699999999998</v>
      </c>
      <c r="P7162">
        <v>-1.0103600000000001E-2</v>
      </c>
      <c r="Q7162">
        <v>-6.9672999999999999E-2</v>
      </c>
      <c r="R7162">
        <v>8.9869900000000003E-2</v>
      </c>
      <c r="S7162">
        <v>-0.212175</v>
      </c>
      <c r="T7162">
        <v>8.0828700000000003E-2</v>
      </c>
    </row>
    <row r="7163" spans="1:20">
      <c r="A7163" s="2">
        <v>42112</v>
      </c>
      <c r="B7163" s="2" t="s">
        <v>14520</v>
      </c>
      <c r="C7163" s="2" t="s">
        <v>14374</v>
      </c>
      <c r="D7163" s="3" t="s">
        <v>14521</v>
      </c>
      <c r="E7163">
        <v>0.121724</v>
      </c>
      <c r="F7163">
        <v>-0.15215500000000001</v>
      </c>
      <c r="G7163">
        <v>1.85354E-2</v>
      </c>
      <c r="H7163">
        <v>-0.101437</v>
      </c>
      <c r="I7163">
        <v>-0.13186800000000001</v>
      </c>
      <c r="J7163">
        <v>-7.1005899999999997E-2</v>
      </c>
      <c r="K7163">
        <v>0.17244300000000001</v>
      </c>
      <c r="L7163">
        <v>1.4980200000000001E-2</v>
      </c>
      <c r="M7163">
        <v>8.1149600000000002E-2</v>
      </c>
      <c r="N7163">
        <v>-0.121485</v>
      </c>
      <c r="O7163">
        <v>6.7465999999999998E-2</v>
      </c>
      <c r="P7163">
        <v>-3.0431099999999999E-2</v>
      </c>
      <c r="Q7163">
        <v>0.13186800000000001</v>
      </c>
      <c r="R7163">
        <v>-4.5766599999999998E-2</v>
      </c>
      <c r="S7163">
        <v>-0.142012</v>
      </c>
      <c r="T7163">
        <v>4.0574800000000001E-2</v>
      </c>
    </row>
    <row r="7164" spans="1:20">
      <c r="A7164" s="2">
        <v>42117</v>
      </c>
      <c r="B7164" s="2" t="s">
        <v>14522</v>
      </c>
      <c r="C7164" s="2" t="s">
        <v>14374</v>
      </c>
      <c r="D7164" s="3" t="s">
        <v>14523</v>
      </c>
      <c r="E7164">
        <v>3.7372000000000002E-2</v>
      </c>
      <c r="F7164">
        <v>-0.19201399999999999</v>
      </c>
      <c r="G7164">
        <v>0.30318000000000001</v>
      </c>
      <c r="H7164">
        <v>-0.111166</v>
      </c>
      <c r="I7164">
        <v>0</v>
      </c>
      <c r="J7164">
        <v>9.8750299999999999E-2</v>
      </c>
      <c r="K7164">
        <v>-0.119481</v>
      </c>
      <c r="L7164">
        <v>-2.0212000000000001E-2</v>
      </c>
      <c r="M7164">
        <v>-1.0106E-2</v>
      </c>
      <c r="N7164">
        <v>-0.16169600000000001</v>
      </c>
      <c r="O7164">
        <v>0.51540600000000003</v>
      </c>
      <c r="P7164">
        <v>-0.124172</v>
      </c>
      <c r="Q7164">
        <v>0.36381599999999997</v>
      </c>
      <c r="R7164">
        <v>2.0212000000000001E-2</v>
      </c>
      <c r="S7164">
        <v>-7.0741999999999999E-2</v>
      </c>
      <c r="T7164">
        <v>-7.0741999999999999E-2</v>
      </c>
    </row>
    <row r="7165" spans="1:20">
      <c r="A7165" s="2">
        <v>42121</v>
      </c>
      <c r="B7165" s="2" t="s">
        <v>14524</v>
      </c>
      <c r="C7165" s="2" t="s">
        <v>14374</v>
      </c>
      <c r="D7165" s="3" t="s">
        <v>14525</v>
      </c>
      <c r="E7165">
        <v>9.1841699999999998E-2</v>
      </c>
      <c r="F7165">
        <v>9.1841699999999998E-2</v>
      </c>
      <c r="G7165">
        <v>-7.1432399999999993E-2</v>
      </c>
      <c r="H7165">
        <v>-0.163274</v>
      </c>
      <c r="I7165">
        <v>-0.15307000000000001</v>
      </c>
      <c r="J7165">
        <v>4.0818500000000001E-2</v>
      </c>
      <c r="K7165">
        <v>-0.14286499999999999</v>
      </c>
      <c r="L7165">
        <v>0.40818500000000002</v>
      </c>
      <c r="M7165">
        <v>0.40818500000000002</v>
      </c>
      <c r="N7165">
        <v>-3.0613899999999999E-2</v>
      </c>
      <c r="O7165">
        <v>-0.112251</v>
      </c>
      <c r="P7165">
        <v>-6.1227799999999999E-2</v>
      </c>
      <c r="Q7165">
        <v>9.0544399999999997E-2</v>
      </c>
      <c r="R7165">
        <v>-3.0613899999999999E-2</v>
      </c>
      <c r="S7165">
        <v>-9.1841699999999998E-2</v>
      </c>
      <c r="T7165">
        <v>4.0818500000000001E-2</v>
      </c>
    </row>
    <row r="7166" spans="1:20">
      <c r="A7166" s="2">
        <v>42122</v>
      </c>
      <c r="B7166" s="2" t="s">
        <v>14526</v>
      </c>
      <c r="C7166" s="2" t="s">
        <v>14374</v>
      </c>
      <c r="D7166" s="3" t="s">
        <v>14527</v>
      </c>
      <c r="E7166">
        <v>-8.6714700000000006E-2</v>
      </c>
      <c r="F7166">
        <v>5.9919500000000001E-2</v>
      </c>
      <c r="G7166">
        <v>9.1217699999999999E-2</v>
      </c>
      <c r="H7166">
        <v>-0.11970500000000001</v>
      </c>
      <c r="I7166">
        <v>0.162165</v>
      </c>
      <c r="J7166">
        <v>-0.111488</v>
      </c>
      <c r="K7166">
        <v>0</v>
      </c>
      <c r="L7166">
        <v>-7.4084099999999998E-3</v>
      </c>
      <c r="M7166">
        <v>-1.01353E-2</v>
      </c>
      <c r="N7166">
        <v>-6.0811799999999999E-2</v>
      </c>
      <c r="O7166">
        <v>-2.5106199999999999E-2</v>
      </c>
      <c r="P7166">
        <v>0.23041900000000001</v>
      </c>
      <c r="Q7166">
        <v>8.1082399999999999E-2</v>
      </c>
      <c r="R7166">
        <v>7.75121E-2</v>
      </c>
      <c r="S7166">
        <v>-7.0947099999999999E-2</v>
      </c>
      <c r="T7166">
        <v>-9.8879800000000004E-2</v>
      </c>
    </row>
    <row r="7167" spans="1:20">
      <c r="A7167" s="2">
        <v>42123</v>
      </c>
      <c r="B7167" s="2" t="s">
        <v>14528</v>
      </c>
      <c r="C7167" s="2" t="s">
        <v>14374</v>
      </c>
      <c r="D7167" s="3" t="s">
        <v>14529</v>
      </c>
      <c r="E7167">
        <v>-2.0438000000000001E-3</v>
      </c>
      <c r="F7167">
        <v>-8.0676899999999996E-2</v>
      </c>
      <c r="G7167">
        <v>0.42355399999999999</v>
      </c>
      <c r="H7167">
        <v>-0.10084600000000001</v>
      </c>
      <c r="I7167">
        <v>-1.00524E-2</v>
      </c>
      <c r="J7167">
        <v>2.0169200000000002E-2</v>
      </c>
      <c r="K7167">
        <v>-0.118062</v>
      </c>
      <c r="L7167">
        <v>9.0761499999999995E-2</v>
      </c>
      <c r="M7167">
        <v>-3.0253800000000001E-2</v>
      </c>
      <c r="N7167">
        <v>0.23194600000000001</v>
      </c>
      <c r="O7167">
        <v>-6.0507699999999998E-2</v>
      </c>
      <c r="P7167">
        <v>2.94588E-2</v>
      </c>
      <c r="Q7167">
        <v>0.13109999999999999</v>
      </c>
      <c r="R7167">
        <v>0</v>
      </c>
      <c r="S7167">
        <v>-0.161354</v>
      </c>
      <c r="T7167">
        <v>3.8855699999999999E-4</v>
      </c>
    </row>
    <row r="7168" spans="1:20">
      <c r="A7168" s="2">
        <v>42130</v>
      </c>
      <c r="B7168" s="2" t="s">
        <v>14530</v>
      </c>
      <c r="C7168" s="2" t="s">
        <v>14374</v>
      </c>
      <c r="D7168" s="3" t="s">
        <v>14531</v>
      </c>
      <c r="E7168">
        <v>-8.0830200000000005E-2</v>
      </c>
      <c r="F7168">
        <v>0</v>
      </c>
      <c r="G7168">
        <v>0.29300999999999999</v>
      </c>
      <c r="H7168">
        <v>-5.0518899999999999E-2</v>
      </c>
      <c r="I7168">
        <v>-0.101038</v>
      </c>
      <c r="J7168">
        <v>4.0415100000000002E-2</v>
      </c>
      <c r="K7168">
        <v>-0.12124500000000001</v>
      </c>
      <c r="L7168">
        <v>8.0584900000000001E-2</v>
      </c>
      <c r="M7168">
        <v>-9.7763299999999997E-2</v>
      </c>
      <c r="N7168">
        <v>-3.9991499999999999E-2</v>
      </c>
      <c r="O7168">
        <v>0.43446299999999999</v>
      </c>
      <c r="P7168">
        <v>1.01038E-2</v>
      </c>
      <c r="Q7168">
        <v>0.151557</v>
      </c>
      <c r="R7168">
        <v>1.1380100000000001E-2</v>
      </c>
      <c r="S7168">
        <v>-9.0934000000000001E-2</v>
      </c>
      <c r="T7168">
        <v>-4.0415100000000002E-2</v>
      </c>
    </row>
    <row r="7169" spans="1:20">
      <c r="A7169" s="2">
        <v>42137</v>
      </c>
      <c r="B7169" s="2" t="s">
        <v>14532</v>
      </c>
      <c r="C7169" s="2" t="s">
        <v>14374</v>
      </c>
      <c r="D7169" s="3" t="s">
        <v>14533</v>
      </c>
      <c r="E7169">
        <v>3.04397E-2</v>
      </c>
      <c r="F7169">
        <v>-4.0586299999999999E-2</v>
      </c>
      <c r="G7169">
        <v>0.13081200000000001</v>
      </c>
      <c r="H7169">
        <v>-9.1319200000000003E-2</v>
      </c>
      <c r="I7169">
        <v>-1.58015E-2</v>
      </c>
      <c r="J7169">
        <v>-9.6143400000000007E-3</v>
      </c>
      <c r="K7169">
        <v>-2.0293200000000001E-2</v>
      </c>
      <c r="L7169">
        <v>0.233371</v>
      </c>
      <c r="M7169">
        <v>0.18263799999999999</v>
      </c>
      <c r="N7169">
        <v>-2.9859900000000002E-2</v>
      </c>
      <c r="O7169">
        <v>-2.8523099999999999E-2</v>
      </c>
      <c r="P7169">
        <v>-1.01466E-2</v>
      </c>
      <c r="Q7169">
        <v>-3.6920700000000001E-2</v>
      </c>
      <c r="R7169">
        <v>0.150174</v>
      </c>
      <c r="S7169">
        <v>-1.01466E-2</v>
      </c>
      <c r="T7169">
        <v>-2.0293200000000001E-2</v>
      </c>
    </row>
    <row r="7170" spans="1:20">
      <c r="A7170" s="2">
        <v>42161</v>
      </c>
      <c r="B7170" s="2" t="s">
        <v>14534</v>
      </c>
      <c r="C7170" s="2" t="s">
        <v>14374</v>
      </c>
      <c r="D7170" s="3" t="s">
        <v>14535</v>
      </c>
      <c r="E7170">
        <v>4.0122499999999998E-2</v>
      </c>
      <c r="F7170">
        <v>-2.6855500000000001E-2</v>
      </c>
      <c r="G7170">
        <v>8.02451E-2</v>
      </c>
      <c r="H7170">
        <v>-7.0214499999999999E-2</v>
      </c>
      <c r="I7170">
        <v>-0.149756</v>
      </c>
      <c r="J7170">
        <v>2.0061300000000001E-2</v>
      </c>
      <c r="K7170">
        <v>-0.120368</v>
      </c>
      <c r="L7170">
        <v>0.17052100000000001</v>
      </c>
      <c r="M7170">
        <v>-3.6842600000000003E-2</v>
      </c>
      <c r="N7170">
        <v>-4.1658800000000003E-2</v>
      </c>
      <c r="O7170">
        <v>-8.9228500000000002E-2</v>
      </c>
      <c r="P7170">
        <v>0.53078800000000004</v>
      </c>
      <c r="Q7170">
        <v>0.105425</v>
      </c>
      <c r="R7170">
        <v>-5.0153200000000002E-2</v>
      </c>
      <c r="S7170">
        <v>-2.0061300000000001E-2</v>
      </c>
      <c r="T7170">
        <v>0.120368</v>
      </c>
    </row>
    <row r="7171" spans="1:20">
      <c r="A7171" s="2">
        <v>42164</v>
      </c>
      <c r="B7171" s="2" t="s">
        <v>14536</v>
      </c>
      <c r="C7171" s="2" t="s">
        <v>14374</v>
      </c>
      <c r="D7171" s="3" t="s">
        <v>14537</v>
      </c>
      <c r="E7171">
        <v>9.9410299999999993E-2</v>
      </c>
      <c r="F7171">
        <v>9.94103E-3</v>
      </c>
      <c r="G7171">
        <v>-6.3258700000000001E-2</v>
      </c>
      <c r="H7171">
        <v>-0.113361</v>
      </c>
      <c r="I7171">
        <v>-2.9823100000000002E-2</v>
      </c>
      <c r="J7171">
        <v>9.5244700000000002E-3</v>
      </c>
      <c r="K7171">
        <v>2.53215E-2</v>
      </c>
      <c r="L7171">
        <v>-1.98821E-2</v>
      </c>
      <c r="M7171">
        <v>-2.57253E-2</v>
      </c>
      <c r="N7171">
        <v>8.8339200000000007E-2</v>
      </c>
      <c r="O7171">
        <v>-1.98821E-2</v>
      </c>
      <c r="P7171">
        <v>1.98821E-2</v>
      </c>
      <c r="Q7171">
        <v>-6.0900800000000003E-3</v>
      </c>
      <c r="R7171">
        <v>3.6764100000000001E-2</v>
      </c>
      <c r="S7171">
        <v>3.7283400000000001E-2</v>
      </c>
      <c r="T7171">
        <v>-0.19703200000000001</v>
      </c>
    </row>
    <row r="7172" spans="1:20">
      <c r="A7172" s="2">
        <v>42165</v>
      </c>
      <c r="B7172" s="2" t="s">
        <v>14538</v>
      </c>
      <c r="C7172" s="2" t="s">
        <v>14374</v>
      </c>
      <c r="D7172" s="3" t="s">
        <v>14539</v>
      </c>
      <c r="E7172">
        <v>-4.0095899999999997E-2</v>
      </c>
      <c r="F7172">
        <v>0</v>
      </c>
      <c r="G7172">
        <v>1.0024E-2</v>
      </c>
      <c r="H7172">
        <v>2.0048E-2</v>
      </c>
      <c r="I7172">
        <v>-3.6841600000000002E-2</v>
      </c>
      <c r="J7172">
        <v>0</v>
      </c>
      <c r="K7172">
        <v>3.0071899999999999E-2</v>
      </c>
      <c r="L7172">
        <v>1.0024E-2</v>
      </c>
      <c r="M7172">
        <v>-1.0024E-2</v>
      </c>
      <c r="N7172">
        <v>-0.18043200000000001</v>
      </c>
      <c r="O7172">
        <v>0.36086299999999999</v>
      </c>
      <c r="P7172">
        <v>-5.0119900000000002E-2</v>
      </c>
      <c r="Q7172">
        <v>0.210504</v>
      </c>
      <c r="R7172">
        <v>-0.13031200000000001</v>
      </c>
      <c r="S7172">
        <v>-1.5796299999999999E-2</v>
      </c>
      <c r="T7172">
        <v>-1.0024E-2</v>
      </c>
    </row>
    <row r="7173" spans="1:20">
      <c r="A7173" s="2">
        <v>42168</v>
      </c>
      <c r="B7173" s="2" t="s">
        <v>14540</v>
      </c>
      <c r="C7173" s="2" t="s">
        <v>14374</v>
      </c>
      <c r="D7173" s="3" t="s">
        <v>14541</v>
      </c>
      <c r="E7173">
        <v>-5.4971899999999997E-2</v>
      </c>
      <c r="F7173">
        <v>5.4030799999999997E-2</v>
      </c>
      <c r="G7173">
        <v>8.4237800000000005E-3</v>
      </c>
      <c r="H7173">
        <v>-7.0552699999999996E-2</v>
      </c>
      <c r="I7173">
        <v>0.302369</v>
      </c>
      <c r="J7173">
        <v>-0.1191</v>
      </c>
      <c r="K7173">
        <v>-7.0552699999999996E-2</v>
      </c>
      <c r="L7173">
        <v>2.0157899999999999E-2</v>
      </c>
      <c r="M7173">
        <v>-6.0473699999999998E-2</v>
      </c>
      <c r="N7173">
        <v>2.6454800000000001E-2</v>
      </c>
      <c r="O7173">
        <v>-7.0455299999999998E-2</v>
      </c>
      <c r="P7173">
        <v>9.0710600000000002E-2</v>
      </c>
      <c r="Q7173">
        <v>-0.10079</v>
      </c>
      <c r="R7173">
        <v>2.8079699999999999E-2</v>
      </c>
      <c r="S7173">
        <v>-0.120947</v>
      </c>
      <c r="T7173">
        <v>0.15118400000000001</v>
      </c>
    </row>
    <row r="7174" spans="1:20">
      <c r="A7174" s="2">
        <v>42175</v>
      </c>
      <c r="B7174" s="2" t="s">
        <v>14542</v>
      </c>
      <c r="C7174" s="2" t="s">
        <v>14374</v>
      </c>
      <c r="D7174" s="3" t="s">
        <v>14543</v>
      </c>
      <c r="E7174">
        <v>0.133438</v>
      </c>
      <c r="F7174">
        <v>-8.2115999999999995E-2</v>
      </c>
      <c r="G7174">
        <v>7.1851499999999999E-2</v>
      </c>
      <c r="H7174">
        <v>-9.2380500000000004E-2</v>
      </c>
      <c r="I7174">
        <v>-5.13225E-2</v>
      </c>
      <c r="J7174">
        <v>6.4246599999999996E-3</v>
      </c>
      <c r="K7174">
        <v>-5.13225E-2</v>
      </c>
      <c r="L7174">
        <v>0.12317400000000001</v>
      </c>
      <c r="M7174">
        <v>-6.1587000000000003E-2</v>
      </c>
      <c r="N7174">
        <v>-1.8269400000000002E-2</v>
      </c>
      <c r="O7174">
        <v>-3.4551800000000001E-2</v>
      </c>
      <c r="P7174">
        <v>0.39005099999999998</v>
      </c>
      <c r="Q7174">
        <v>5.2335799999999998E-3</v>
      </c>
      <c r="R7174">
        <v>-0.102645</v>
      </c>
      <c r="S7174">
        <v>-2.0528999999999999E-2</v>
      </c>
      <c r="T7174">
        <v>0.18476100000000001</v>
      </c>
    </row>
    <row r="7175" spans="1:20">
      <c r="A7175" s="2">
        <v>42176</v>
      </c>
      <c r="B7175" s="2" t="s">
        <v>14544</v>
      </c>
      <c r="C7175" s="2" t="s">
        <v>14374</v>
      </c>
      <c r="D7175" s="3" t="s">
        <v>14545</v>
      </c>
      <c r="E7175">
        <v>3.2978500000000001E-2</v>
      </c>
      <c r="F7175">
        <v>-0.109458</v>
      </c>
      <c r="G7175">
        <v>-5.11712E-2</v>
      </c>
      <c r="H7175">
        <v>0.106368</v>
      </c>
      <c r="I7175">
        <v>9.2108099999999998E-2</v>
      </c>
      <c r="J7175">
        <v>0.162499</v>
      </c>
      <c r="K7175">
        <v>-7.1639599999999998E-2</v>
      </c>
      <c r="L7175">
        <v>-0.163748</v>
      </c>
      <c r="M7175">
        <v>5.30097E-2</v>
      </c>
      <c r="N7175">
        <v>0.19445000000000001</v>
      </c>
      <c r="O7175">
        <v>-7.1639599999999998E-2</v>
      </c>
      <c r="P7175">
        <v>-9.2108099999999998E-2</v>
      </c>
      <c r="Q7175">
        <v>-2.0468500000000001E-2</v>
      </c>
      <c r="R7175">
        <v>4.00077E-2</v>
      </c>
      <c r="S7175">
        <v>-0.14327899999999999</v>
      </c>
      <c r="T7175">
        <v>0.25585599999999997</v>
      </c>
    </row>
    <row r="7176" spans="1:20">
      <c r="A7176" s="2">
        <v>42182</v>
      </c>
      <c r="B7176" s="2" t="s">
        <v>14546</v>
      </c>
      <c r="C7176" s="2" t="s">
        <v>14374</v>
      </c>
      <c r="D7176" s="3" t="s">
        <v>14547</v>
      </c>
      <c r="E7176">
        <v>-0.10109700000000001</v>
      </c>
      <c r="F7176">
        <v>-6.9733699999999996E-2</v>
      </c>
      <c r="G7176">
        <v>0.46504800000000002</v>
      </c>
      <c r="H7176">
        <v>-4.7664400000000003E-2</v>
      </c>
      <c r="I7176">
        <v>1.44404E-3</v>
      </c>
      <c r="J7176">
        <v>-0.111207</v>
      </c>
      <c r="K7176">
        <v>0.27296300000000001</v>
      </c>
      <c r="L7176">
        <v>-0.10109700000000001</v>
      </c>
      <c r="M7176">
        <v>0.37406</v>
      </c>
      <c r="N7176">
        <v>-0.12776299999999999</v>
      </c>
      <c r="O7176">
        <v>-0.111207</v>
      </c>
      <c r="P7176">
        <v>-3.4372100000000003E-2</v>
      </c>
      <c r="Q7176">
        <v>-3.0329200000000001E-2</v>
      </c>
      <c r="R7176">
        <v>1.43263E-2</v>
      </c>
      <c r="S7176">
        <v>-0.129</v>
      </c>
      <c r="T7176">
        <v>0.12131699999999999</v>
      </c>
    </row>
    <row r="7177" spans="1:20">
      <c r="A7177" s="2">
        <v>42183</v>
      </c>
      <c r="B7177" s="2" t="s">
        <v>14548</v>
      </c>
      <c r="C7177" s="2" t="s">
        <v>14374</v>
      </c>
      <c r="D7177" s="3" t="s">
        <v>14549</v>
      </c>
      <c r="E7177">
        <v>3.9801299999999998E-2</v>
      </c>
      <c r="F7177">
        <v>0.11093699999999999</v>
      </c>
      <c r="G7177">
        <v>-0.112275</v>
      </c>
      <c r="H7177">
        <v>-0.12156400000000001</v>
      </c>
      <c r="I7177">
        <v>0</v>
      </c>
      <c r="J7177">
        <v>5.1034000000000003E-2</v>
      </c>
      <c r="K7177">
        <v>-0.14289499999999999</v>
      </c>
      <c r="L7177">
        <v>1.02068E-2</v>
      </c>
      <c r="M7177">
        <v>0.38785900000000001</v>
      </c>
      <c r="N7177">
        <v>-4.0827200000000001E-2</v>
      </c>
      <c r="O7177">
        <v>9.48652E-3</v>
      </c>
      <c r="P7177">
        <v>-3.0620399999999999E-2</v>
      </c>
      <c r="Q7177">
        <v>-7.1447700000000003E-2</v>
      </c>
      <c r="R7177">
        <v>5.1034000000000003E-2</v>
      </c>
      <c r="S7177">
        <v>-0.132689</v>
      </c>
      <c r="T7177">
        <v>0.23475699999999999</v>
      </c>
    </row>
    <row r="7178" spans="1:20">
      <c r="A7178" s="2">
        <v>42186</v>
      </c>
      <c r="B7178" s="2" t="s">
        <v>14550</v>
      </c>
      <c r="C7178" s="2" t="s">
        <v>14374</v>
      </c>
      <c r="D7178" s="3" t="s">
        <v>14551</v>
      </c>
      <c r="E7178">
        <v>0.128779</v>
      </c>
      <c r="F7178">
        <v>-0.12092600000000001</v>
      </c>
      <c r="G7178">
        <v>0.25192900000000001</v>
      </c>
      <c r="H7178">
        <v>-0.201543</v>
      </c>
      <c r="I7178">
        <v>-0.15115700000000001</v>
      </c>
      <c r="J7178">
        <v>0.191466</v>
      </c>
      <c r="K7178">
        <v>-0.23177500000000001</v>
      </c>
      <c r="L7178">
        <v>0.191466</v>
      </c>
      <c r="M7178">
        <v>0.69532400000000005</v>
      </c>
      <c r="N7178">
        <v>-0.12670500000000001</v>
      </c>
      <c r="O7178">
        <v>-8.06172E-2</v>
      </c>
      <c r="P7178">
        <v>-0.12092600000000001</v>
      </c>
      <c r="Q7178">
        <v>5.64739E-2</v>
      </c>
      <c r="R7178">
        <v>-4.03086E-2</v>
      </c>
      <c r="S7178">
        <v>-0.14108000000000001</v>
      </c>
      <c r="T7178">
        <v>0.403086</v>
      </c>
    </row>
    <row r="7179" spans="1:20">
      <c r="A7179" s="2">
        <v>42187</v>
      </c>
      <c r="B7179" s="2" t="s">
        <v>14552</v>
      </c>
      <c r="C7179" s="2" t="s">
        <v>14374</v>
      </c>
      <c r="D7179" s="3" t="s">
        <v>14553</v>
      </c>
      <c r="E7179">
        <v>0.12223199999999999</v>
      </c>
      <c r="F7179">
        <v>-0.124931</v>
      </c>
      <c r="G7179">
        <v>5.0930000000000003E-2</v>
      </c>
      <c r="H7179">
        <v>-8.1488000000000005E-2</v>
      </c>
      <c r="I7179">
        <v>8.1488000000000005E-2</v>
      </c>
      <c r="J7179">
        <v>1.0186000000000001E-2</v>
      </c>
      <c r="K7179">
        <v>-1.0186000000000001E-2</v>
      </c>
      <c r="L7179">
        <v>-6.1115999999999997E-2</v>
      </c>
      <c r="M7179">
        <v>0.23427799999999999</v>
      </c>
      <c r="N7179">
        <v>-0.14260400000000001</v>
      </c>
      <c r="O7179">
        <v>2.9916000000000002E-2</v>
      </c>
      <c r="P7179">
        <v>-5.0930000000000003E-2</v>
      </c>
      <c r="Q7179">
        <v>0.12223199999999999</v>
      </c>
      <c r="R7179">
        <v>-0.15279000000000001</v>
      </c>
      <c r="S7179">
        <v>-9.1674000000000005E-2</v>
      </c>
      <c r="T7179">
        <v>7.1302000000000004E-2</v>
      </c>
    </row>
    <row r="7180" spans="1:20">
      <c r="A7180" s="2">
        <v>42189</v>
      </c>
      <c r="B7180" s="2" t="s">
        <v>14554</v>
      </c>
      <c r="C7180" s="2" t="s">
        <v>14374</v>
      </c>
      <c r="D7180" s="3" t="s">
        <v>14555</v>
      </c>
      <c r="E7180">
        <v>-0.14831900000000001</v>
      </c>
      <c r="F7180">
        <v>-9.0842000000000006E-2</v>
      </c>
      <c r="G7180">
        <v>3.0292699999999999E-2</v>
      </c>
      <c r="H7180">
        <v>0.191854</v>
      </c>
      <c r="I7180">
        <v>9.0348800000000007E-2</v>
      </c>
      <c r="J7180">
        <v>-1.00976E-2</v>
      </c>
      <c r="K7180">
        <v>0</v>
      </c>
      <c r="L7180">
        <v>0</v>
      </c>
      <c r="M7180">
        <v>-7.0682900000000007E-2</v>
      </c>
      <c r="N7180">
        <v>-0.181756</v>
      </c>
      <c r="O7180">
        <v>4.0390299999999997E-2</v>
      </c>
      <c r="P7180">
        <v>0.21188399999999999</v>
      </c>
      <c r="Q7180">
        <v>0</v>
      </c>
      <c r="R7180">
        <v>3.0292699999999999E-2</v>
      </c>
      <c r="S7180">
        <v>-0.21160799999999999</v>
      </c>
      <c r="T7180">
        <v>4.0390299999999997E-2</v>
      </c>
    </row>
    <row r="7181" spans="1:20">
      <c r="A7181" s="2">
        <v>42200</v>
      </c>
      <c r="B7181" s="2" t="s">
        <v>14556</v>
      </c>
      <c r="C7181" s="2" t="s">
        <v>14374</v>
      </c>
      <c r="D7181" s="3" t="s">
        <v>14557</v>
      </c>
      <c r="E7181">
        <v>0.120828</v>
      </c>
      <c r="F7181">
        <v>-7.1119600000000005E-2</v>
      </c>
      <c r="G7181">
        <v>0.111759</v>
      </c>
      <c r="H7181">
        <v>-8.1279500000000005E-2</v>
      </c>
      <c r="I7181">
        <v>0</v>
      </c>
      <c r="J7181">
        <v>-3.0479800000000001E-2</v>
      </c>
      <c r="K7181">
        <v>-7.1119600000000005E-2</v>
      </c>
      <c r="L7181">
        <v>0.251747</v>
      </c>
      <c r="M7181">
        <v>0.26331599999999999</v>
      </c>
      <c r="N7181">
        <v>-0.16255900000000001</v>
      </c>
      <c r="O7181">
        <v>-5.0799700000000003E-2</v>
      </c>
      <c r="P7181">
        <v>4.6249699999999998E-2</v>
      </c>
      <c r="Q7181">
        <v>-2.0319899999999998E-2</v>
      </c>
      <c r="R7181">
        <v>0.121919</v>
      </c>
      <c r="S7181">
        <v>-0.13015599999999999</v>
      </c>
      <c r="T7181">
        <v>5.0799700000000003E-2</v>
      </c>
    </row>
    <row r="7182" spans="1:20">
      <c r="A7182" s="2">
        <v>42201</v>
      </c>
      <c r="B7182" s="2" t="s">
        <v>14558</v>
      </c>
      <c r="C7182" s="2" t="s">
        <v>14374</v>
      </c>
      <c r="D7182" s="3" t="s">
        <v>14559</v>
      </c>
      <c r="E7182">
        <v>-4.8391799999999999E-2</v>
      </c>
      <c r="F7182">
        <v>-3.6527799999999999E-2</v>
      </c>
      <c r="G7182">
        <v>0.18402399999999999</v>
      </c>
      <c r="H7182">
        <v>-9.5139900000000002E-4</v>
      </c>
      <c r="I7182">
        <v>-0.122682</v>
      </c>
      <c r="J7182">
        <v>5.1117700000000002E-2</v>
      </c>
      <c r="K7182">
        <v>-1.02235E-2</v>
      </c>
      <c r="L7182">
        <v>3.0670599999999999E-2</v>
      </c>
      <c r="M7182">
        <v>-0.18402399999999999</v>
      </c>
      <c r="N7182">
        <v>0</v>
      </c>
      <c r="O7182">
        <v>5.9812400000000002E-2</v>
      </c>
      <c r="P7182">
        <v>0.112459</v>
      </c>
      <c r="Q7182">
        <v>-7.1564799999999998E-2</v>
      </c>
      <c r="R7182">
        <v>0.20447100000000001</v>
      </c>
      <c r="S7182">
        <v>-0.24860499999999999</v>
      </c>
      <c r="T7182">
        <v>8.1788299999999994E-2</v>
      </c>
    </row>
    <row r="7183" spans="1:20">
      <c r="A7183" s="2">
        <v>42204</v>
      </c>
      <c r="B7183" s="2" t="s">
        <v>14560</v>
      </c>
      <c r="C7183" s="2" t="s">
        <v>14374</v>
      </c>
      <c r="D7183" s="3" t="s">
        <v>14561</v>
      </c>
      <c r="E7183">
        <v>4.4618600000000001E-2</v>
      </c>
      <c r="F7183">
        <v>0.122437</v>
      </c>
      <c r="G7183">
        <v>-9.9069099999999993E-2</v>
      </c>
      <c r="H7183">
        <v>-0.142735</v>
      </c>
      <c r="I7183">
        <v>-0.13264000000000001</v>
      </c>
      <c r="J7183">
        <v>-5.1015499999999998E-2</v>
      </c>
      <c r="K7183">
        <v>0</v>
      </c>
      <c r="L7183">
        <v>0.24487400000000001</v>
      </c>
      <c r="M7183">
        <v>0.38771800000000001</v>
      </c>
      <c r="N7183">
        <v>-0.112234</v>
      </c>
      <c r="O7183">
        <v>-0.102031</v>
      </c>
      <c r="P7183">
        <v>2.9078199999999998E-2</v>
      </c>
      <c r="Q7183">
        <v>0.173453</v>
      </c>
      <c r="R7183">
        <v>-0.13264000000000001</v>
      </c>
      <c r="S7183">
        <v>-4.0812399999999999E-2</v>
      </c>
      <c r="T7183">
        <v>1.57062E-3</v>
      </c>
    </row>
    <row r="7184" spans="1:20">
      <c r="A7184" s="2">
        <v>42205</v>
      </c>
      <c r="B7184" s="2" t="s">
        <v>14562</v>
      </c>
      <c r="C7184" s="2" t="s">
        <v>14374</v>
      </c>
      <c r="D7184" s="3" t="s">
        <v>14563</v>
      </c>
      <c r="E7184">
        <v>0.101297</v>
      </c>
      <c r="F7184">
        <v>0</v>
      </c>
      <c r="G7184">
        <v>-0.26337300000000002</v>
      </c>
      <c r="H7184">
        <v>3.0389200000000002E-2</v>
      </c>
      <c r="I7184">
        <v>-0.121557</v>
      </c>
      <c r="J7184">
        <v>-1.01297E-2</v>
      </c>
      <c r="K7184">
        <v>-1.8616500000000001E-2</v>
      </c>
      <c r="L7184">
        <v>0.25324400000000002</v>
      </c>
      <c r="M7184">
        <v>-0.131687</v>
      </c>
      <c r="N7184">
        <v>-7.0908200000000005E-2</v>
      </c>
      <c r="O7184">
        <v>0.28363300000000002</v>
      </c>
      <c r="P7184">
        <v>0</v>
      </c>
      <c r="Q7184">
        <v>1.01297E-2</v>
      </c>
      <c r="R7184">
        <v>0.111427</v>
      </c>
      <c r="S7184">
        <v>-0.151946</v>
      </c>
      <c r="T7184">
        <v>-3.0389200000000002E-2</v>
      </c>
    </row>
    <row r="7185" spans="1:20">
      <c r="A7185" s="2">
        <v>42207</v>
      </c>
      <c r="B7185" s="2" t="s">
        <v>14564</v>
      </c>
      <c r="C7185" s="2" t="s">
        <v>14374</v>
      </c>
      <c r="D7185" s="3" t="s">
        <v>14565</v>
      </c>
      <c r="E7185">
        <v>0.17169200000000001</v>
      </c>
      <c r="F7185">
        <v>0</v>
      </c>
      <c r="G7185">
        <v>1.6357E-2</v>
      </c>
      <c r="H7185">
        <v>-0.13913600000000001</v>
      </c>
      <c r="I7185">
        <v>-2.9811000000000001E-2</v>
      </c>
      <c r="J7185">
        <v>0.232289</v>
      </c>
      <c r="K7185">
        <v>0</v>
      </c>
      <c r="L7185">
        <v>-0.115</v>
      </c>
      <c r="M7185">
        <v>6.0597199999999997E-2</v>
      </c>
      <c r="N7185">
        <v>-0.100995</v>
      </c>
      <c r="O7185">
        <v>-0.11740100000000001</v>
      </c>
      <c r="P7185">
        <v>0.10707800000000001</v>
      </c>
      <c r="Q7185">
        <v>0.232289</v>
      </c>
      <c r="R7185">
        <v>-6.0597199999999997E-2</v>
      </c>
      <c r="S7185">
        <v>-2.0199100000000001E-2</v>
      </c>
      <c r="T7185">
        <v>-1.0099500000000001E-2</v>
      </c>
    </row>
    <row r="7186" spans="1:20">
      <c r="A7186" s="2">
        <v>42209</v>
      </c>
      <c r="B7186" s="2" t="s">
        <v>14566</v>
      </c>
      <c r="C7186" s="2" t="s">
        <v>14374</v>
      </c>
      <c r="D7186" s="3" t="s">
        <v>14567</v>
      </c>
      <c r="E7186">
        <v>0.13090399999999999</v>
      </c>
      <c r="F7186">
        <v>0</v>
      </c>
      <c r="G7186">
        <v>-3.7317000000000003E-2</v>
      </c>
      <c r="H7186">
        <v>-1.00695E-2</v>
      </c>
      <c r="I7186">
        <v>0.52361599999999997</v>
      </c>
      <c r="J7186">
        <v>-2.4335599999999999E-2</v>
      </c>
      <c r="K7186">
        <v>-4.0278099999999997E-2</v>
      </c>
      <c r="L7186">
        <v>-9.0625800000000006E-2</v>
      </c>
      <c r="M7186">
        <v>-0.10069500000000001</v>
      </c>
      <c r="N7186">
        <v>-7.0486699999999999E-2</v>
      </c>
      <c r="O7186">
        <v>-5.0347700000000002E-2</v>
      </c>
      <c r="P7186">
        <v>0.58162800000000003</v>
      </c>
      <c r="Q7186">
        <v>0.27187699999999998</v>
      </c>
      <c r="R7186">
        <v>-0.110765</v>
      </c>
      <c r="S7186">
        <v>-0.110765</v>
      </c>
      <c r="T7186">
        <v>4.0278099999999997E-2</v>
      </c>
    </row>
    <row r="7187" spans="1:20">
      <c r="A7187" s="2">
        <v>42213</v>
      </c>
      <c r="B7187" s="2" t="s">
        <v>14568</v>
      </c>
      <c r="C7187" s="2" t="s">
        <v>14374</v>
      </c>
      <c r="D7187" s="3" t="s">
        <v>14569</v>
      </c>
      <c r="E7187">
        <v>0.100073</v>
      </c>
      <c r="F7187">
        <v>5.0474400000000003E-2</v>
      </c>
      <c r="G7187">
        <v>-0.100949</v>
      </c>
      <c r="H7187">
        <v>-0.17161299999999999</v>
      </c>
      <c r="I7187">
        <v>0</v>
      </c>
      <c r="J7187">
        <v>-5.0474400000000003E-2</v>
      </c>
      <c r="K7187">
        <v>-8.07591E-2</v>
      </c>
      <c r="L7187">
        <v>0.56531299999999995</v>
      </c>
      <c r="M7187">
        <v>0.383606</v>
      </c>
      <c r="N7187">
        <v>-0.111044</v>
      </c>
      <c r="O7187">
        <v>-0.100949</v>
      </c>
      <c r="P7187">
        <v>0</v>
      </c>
      <c r="Q7187">
        <v>0.44417499999999999</v>
      </c>
      <c r="R7187">
        <v>-3.0284599999999998E-2</v>
      </c>
      <c r="S7187">
        <v>-4.0379499999999999E-2</v>
      </c>
      <c r="T7187">
        <v>-0.121139</v>
      </c>
    </row>
    <row r="7188" spans="1:20">
      <c r="A7188" s="2">
        <v>42215</v>
      </c>
      <c r="B7188" s="2" t="s">
        <v>14570</v>
      </c>
      <c r="C7188" s="2" t="s">
        <v>14374</v>
      </c>
      <c r="D7188" s="3" t="s">
        <v>14571</v>
      </c>
      <c r="E7188">
        <v>0.111984</v>
      </c>
      <c r="F7188">
        <v>-9.1623599999999999E-2</v>
      </c>
      <c r="G7188">
        <v>4.0721599999999997E-2</v>
      </c>
      <c r="H7188">
        <v>-5.7360399999999999E-2</v>
      </c>
      <c r="I7188">
        <v>-9.1623599999999999E-2</v>
      </c>
      <c r="J7188">
        <v>-5.0902000000000003E-2</v>
      </c>
      <c r="K7188">
        <v>0</v>
      </c>
      <c r="L7188">
        <v>0.335953</v>
      </c>
      <c r="M7188">
        <v>-0.10180400000000001</v>
      </c>
      <c r="N7188">
        <v>0</v>
      </c>
      <c r="O7188">
        <v>0.41739700000000002</v>
      </c>
      <c r="P7188">
        <v>-2.0360799999999998E-2</v>
      </c>
      <c r="Q7188">
        <v>4.0721599999999997E-2</v>
      </c>
      <c r="R7188">
        <v>0.111984</v>
      </c>
      <c r="S7188">
        <v>-0.162886</v>
      </c>
      <c r="T7188">
        <v>0</v>
      </c>
    </row>
    <row r="7189" spans="1:20">
      <c r="A7189" s="2">
        <v>42217</v>
      </c>
      <c r="B7189" s="2" t="s">
        <v>14572</v>
      </c>
      <c r="C7189" s="2" t="s">
        <v>14374</v>
      </c>
      <c r="D7189" s="3" t="s">
        <v>14573</v>
      </c>
      <c r="E7189">
        <v>-0.14892900000000001</v>
      </c>
      <c r="F7189">
        <v>-3.01716E-2</v>
      </c>
      <c r="G7189">
        <v>0.61348999999999998</v>
      </c>
      <c r="H7189">
        <v>-8.6355899999999999E-2</v>
      </c>
      <c r="I7189">
        <v>-1.0057200000000001E-2</v>
      </c>
      <c r="J7189">
        <v>0</v>
      </c>
      <c r="K7189">
        <v>-0.10057199999999999</v>
      </c>
      <c r="L7189">
        <v>0.18831200000000001</v>
      </c>
      <c r="M7189">
        <v>0.54308900000000004</v>
      </c>
      <c r="N7189">
        <v>-3.01716E-2</v>
      </c>
      <c r="O7189">
        <v>-0.120686</v>
      </c>
      <c r="P7189">
        <v>-7.0400400000000002E-2</v>
      </c>
      <c r="Q7189">
        <v>-4.6602499999999998E-2</v>
      </c>
      <c r="R7189">
        <v>0.10057199999999999</v>
      </c>
      <c r="S7189">
        <v>-0.211201</v>
      </c>
      <c r="T7189">
        <v>0.130744</v>
      </c>
    </row>
    <row r="7190" spans="1:20">
      <c r="A7190" s="2">
        <v>42219</v>
      </c>
      <c r="B7190" s="2" t="s">
        <v>14574</v>
      </c>
      <c r="C7190" s="2" t="s">
        <v>14374</v>
      </c>
      <c r="D7190" s="3" t="s">
        <v>14575</v>
      </c>
      <c r="E7190">
        <v>0</v>
      </c>
      <c r="F7190">
        <v>7.9316400000000002E-3</v>
      </c>
      <c r="G7190">
        <v>4.6685299999999999E-2</v>
      </c>
      <c r="H7190">
        <v>-7.0931800000000003E-2</v>
      </c>
      <c r="I7190">
        <v>-4.6784699999999999E-2</v>
      </c>
      <c r="J7190">
        <v>-2.0326799999999999E-2</v>
      </c>
      <c r="K7190">
        <v>0.38620900000000002</v>
      </c>
      <c r="L7190">
        <v>-0.101634</v>
      </c>
      <c r="M7190">
        <v>0.33539200000000002</v>
      </c>
      <c r="N7190">
        <v>-7.1143799999999993E-2</v>
      </c>
      <c r="O7190">
        <v>-5.0817000000000001E-2</v>
      </c>
      <c r="P7190">
        <v>-1.01634E-2</v>
      </c>
      <c r="Q7190">
        <v>-4.0653599999999998E-2</v>
      </c>
      <c r="R7190">
        <v>-8.1307199999999996E-2</v>
      </c>
      <c r="S7190">
        <v>0.28457500000000002</v>
      </c>
      <c r="T7190">
        <v>-2.0326799999999999E-2</v>
      </c>
    </row>
    <row r="7191" spans="1:20">
      <c r="A7191" s="2">
        <v>42222</v>
      </c>
      <c r="B7191" s="2" t="s">
        <v>14576</v>
      </c>
      <c r="C7191" s="2" t="s">
        <v>14374</v>
      </c>
      <c r="D7191" s="3" t="s">
        <v>14577</v>
      </c>
      <c r="E7191">
        <v>6.0866000000000003E-2</v>
      </c>
      <c r="F7191">
        <v>-5.0721700000000002E-2</v>
      </c>
      <c r="G7191">
        <v>0.138571</v>
      </c>
      <c r="H7191">
        <v>-0.26375300000000002</v>
      </c>
      <c r="I7191">
        <v>1.01443E-2</v>
      </c>
      <c r="J7191">
        <v>-6.0866000000000003E-2</v>
      </c>
      <c r="K7191">
        <v>-0.12173200000000001</v>
      </c>
      <c r="L7191">
        <v>0.568083</v>
      </c>
      <c r="M7191">
        <v>0.547794</v>
      </c>
      <c r="N7191">
        <v>-0.12173200000000001</v>
      </c>
      <c r="O7191">
        <v>-3.0433000000000002E-2</v>
      </c>
      <c r="P7191">
        <v>-0.13187599999999999</v>
      </c>
      <c r="Q7191">
        <v>0.28404099999999999</v>
      </c>
      <c r="R7191">
        <v>-0.11158800000000001</v>
      </c>
      <c r="S7191">
        <v>-0.12173200000000001</v>
      </c>
      <c r="T7191">
        <v>9.1299000000000005E-2</v>
      </c>
    </row>
    <row r="7192" spans="1:20">
      <c r="A7192" s="2">
        <v>42223</v>
      </c>
      <c r="B7192" s="2" t="s">
        <v>14578</v>
      </c>
      <c r="C7192" s="2" t="s">
        <v>14374</v>
      </c>
      <c r="D7192" s="3" t="s">
        <v>14579</v>
      </c>
      <c r="E7192">
        <v>8.1073000000000006E-2</v>
      </c>
      <c r="F7192">
        <v>-3.04024E-2</v>
      </c>
      <c r="G7192">
        <v>-4.0536500000000003E-2</v>
      </c>
      <c r="H7192">
        <v>2.02683E-2</v>
      </c>
      <c r="I7192">
        <v>-0.16214600000000001</v>
      </c>
      <c r="J7192">
        <v>-7.0938899999999999E-2</v>
      </c>
      <c r="K7192">
        <v>0</v>
      </c>
      <c r="L7192">
        <v>0.31415799999999999</v>
      </c>
      <c r="M7192">
        <v>0.24321899999999999</v>
      </c>
      <c r="N7192">
        <v>-0.101341</v>
      </c>
      <c r="O7192">
        <v>-4.0536500000000003E-2</v>
      </c>
      <c r="P7192">
        <v>4.0437399999999998E-2</v>
      </c>
      <c r="Q7192">
        <v>0.24321899999999999</v>
      </c>
      <c r="R7192">
        <v>0</v>
      </c>
      <c r="S7192">
        <v>-5.0670600000000003E-2</v>
      </c>
      <c r="T7192">
        <v>-3.04024E-2</v>
      </c>
    </row>
    <row r="7193" spans="1:20">
      <c r="A7193" s="2">
        <v>42227</v>
      </c>
      <c r="B7193" s="2" t="s">
        <v>14580</v>
      </c>
      <c r="C7193" s="2" t="s">
        <v>14374</v>
      </c>
      <c r="D7193" s="3" t="s">
        <v>14581</v>
      </c>
      <c r="E7193">
        <v>0</v>
      </c>
      <c r="F7193">
        <v>-8.2565899999999994E-3</v>
      </c>
      <c r="G7193">
        <v>-0.100332</v>
      </c>
      <c r="H7193">
        <v>9.0298699999999996E-2</v>
      </c>
      <c r="I7193">
        <v>0.28761500000000001</v>
      </c>
      <c r="J7193">
        <v>-3.0099600000000001E-2</v>
      </c>
      <c r="K7193">
        <v>-0.118398</v>
      </c>
      <c r="L7193">
        <v>-5.8543099999999997E-3</v>
      </c>
      <c r="M7193">
        <v>0.32977600000000001</v>
      </c>
      <c r="N7193">
        <v>-1.0033200000000001E-2</v>
      </c>
      <c r="O7193">
        <v>-8.0265500000000004E-2</v>
      </c>
      <c r="P7193">
        <v>-8.0265500000000004E-2</v>
      </c>
      <c r="Q7193">
        <v>0.210697</v>
      </c>
      <c r="R7193">
        <v>-0.15049799999999999</v>
      </c>
      <c r="S7193">
        <v>4.9057499999999997E-2</v>
      </c>
      <c r="T7193">
        <v>-4.0132800000000003E-2</v>
      </c>
    </row>
    <row r="7194" spans="1:20">
      <c r="A7194" s="2">
        <v>42233</v>
      </c>
      <c r="B7194" s="2" t="s">
        <v>14582</v>
      </c>
      <c r="C7194" s="2" t="s">
        <v>14374</v>
      </c>
      <c r="D7194" s="3" t="s">
        <v>14583</v>
      </c>
      <c r="E7194">
        <v>-4.0224200000000002E-2</v>
      </c>
      <c r="F7194">
        <v>-7.0392399999999994E-2</v>
      </c>
      <c r="G7194">
        <v>0.34190599999999999</v>
      </c>
      <c r="H7194">
        <v>-4.2211699999999998E-3</v>
      </c>
      <c r="I7194">
        <v>-5.02803E-2</v>
      </c>
      <c r="J7194">
        <v>-6.0336399999999998E-2</v>
      </c>
      <c r="K7194">
        <v>0.51285899999999995</v>
      </c>
      <c r="L7194">
        <v>-5.02803E-2</v>
      </c>
      <c r="M7194">
        <v>0.51285899999999995</v>
      </c>
      <c r="N7194">
        <v>-5.9085199999999997E-2</v>
      </c>
      <c r="O7194">
        <v>-6.0336399999999998E-2</v>
      </c>
      <c r="P7194">
        <v>-2.0112100000000001E-2</v>
      </c>
      <c r="Q7194">
        <v>0.183284</v>
      </c>
      <c r="R7194">
        <v>-0.100561</v>
      </c>
      <c r="S7194">
        <v>1.00561E-2</v>
      </c>
      <c r="T7194">
        <v>-5.0756899999999999E-3</v>
      </c>
    </row>
    <row r="7195" spans="1:20">
      <c r="A7195" s="2">
        <v>42236</v>
      </c>
      <c r="B7195" s="2" t="s">
        <v>14584</v>
      </c>
      <c r="C7195" s="2" t="s">
        <v>14374</v>
      </c>
      <c r="D7195" s="3" t="s">
        <v>14585</v>
      </c>
      <c r="E7195">
        <v>1.0140400000000001E-2</v>
      </c>
      <c r="F7195">
        <v>1.64983E-2</v>
      </c>
      <c r="G7195">
        <v>0.10140399999999999</v>
      </c>
      <c r="H7195">
        <v>-0.212948</v>
      </c>
      <c r="I7195">
        <v>-0.162246</v>
      </c>
      <c r="J7195">
        <v>-2.0280800000000002E-2</v>
      </c>
      <c r="K7195">
        <v>-2.0280800000000002E-2</v>
      </c>
      <c r="L7195">
        <v>0.425896</v>
      </c>
      <c r="M7195">
        <v>-3.04211E-2</v>
      </c>
      <c r="N7195">
        <v>-7.0982600000000007E-2</v>
      </c>
      <c r="O7195">
        <v>0.39547500000000002</v>
      </c>
      <c r="P7195">
        <v>8.7489999999999998E-3</v>
      </c>
      <c r="Q7195">
        <v>0.162246</v>
      </c>
      <c r="R7195">
        <v>0.18252699999999999</v>
      </c>
      <c r="S7195">
        <v>-0.17238600000000001</v>
      </c>
      <c r="T7195">
        <v>-0.212948</v>
      </c>
    </row>
    <row r="7196" spans="1:20">
      <c r="A7196" s="2">
        <v>42239</v>
      </c>
      <c r="B7196" s="2" t="s">
        <v>14586</v>
      </c>
      <c r="C7196" s="2" t="s">
        <v>14374</v>
      </c>
      <c r="D7196" s="3" t="s">
        <v>14587</v>
      </c>
      <c r="E7196">
        <v>0.122418</v>
      </c>
      <c r="F7196">
        <v>-0.161913</v>
      </c>
      <c r="G7196">
        <v>-0.10201499999999999</v>
      </c>
      <c r="H7196">
        <v>0.22443299999999999</v>
      </c>
      <c r="I7196">
        <v>-5.1007400000000001E-2</v>
      </c>
      <c r="J7196">
        <v>0.10609200000000001</v>
      </c>
      <c r="K7196">
        <v>-0.15302199999999999</v>
      </c>
      <c r="L7196">
        <v>8.1611900000000001E-2</v>
      </c>
      <c r="M7196">
        <v>-0.173425</v>
      </c>
      <c r="N7196">
        <v>3.06045E-2</v>
      </c>
      <c r="O7196">
        <v>0.18362700000000001</v>
      </c>
      <c r="P7196">
        <v>-0.112216</v>
      </c>
      <c r="Q7196">
        <v>6.1208899999999997E-2</v>
      </c>
      <c r="R7196">
        <v>-9.1813400000000003E-2</v>
      </c>
      <c r="S7196">
        <v>-2.0403000000000001E-2</v>
      </c>
      <c r="T7196">
        <v>8.1611900000000001E-2</v>
      </c>
    </row>
    <row r="7197" spans="1:20">
      <c r="A7197" s="2">
        <v>42240</v>
      </c>
      <c r="B7197" s="2" t="s">
        <v>14588</v>
      </c>
      <c r="C7197" s="2" t="s">
        <v>14374</v>
      </c>
      <c r="D7197" s="3" t="s">
        <v>14589</v>
      </c>
      <c r="E7197">
        <v>-6.0259E-2</v>
      </c>
      <c r="F7197">
        <v>-0.22095000000000001</v>
      </c>
      <c r="G7197">
        <v>0.34700199999999998</v>
      </c>
      <c r="H7197">
        <v>3.01295E-2</v>
      </c>
      <c r="I7197">
        <v>3.8054200000000003E-2</v>
      </c>
      <c r="J7197">
        <v>-9.0388499999999997E-2</v>
      </c>
      <c r="K7197">
        <v>-3.01295E-2</v>
      </c>
      <c r="L7197">
        <v>0.28120899999999999</v>
      </c>
      <c r="M7197">
        <v>-3.01295E-2</v>
      </c>
      <c r="N7197">
        <v>-0.19081999999999999</v>
      </c>
      <c r="O7197">
        <v>0.70302200000000004</v>
      </c>
      <c r="P7197">
        <v>-8.0345299999999995E-2</v>
      </c>
      <c r="Q7197">
        <v>0.120518</v>
      </c>
      <c r="R7197">
        <v>6.6369999999999998E-2</v>
      </c>
      <c r="S7197">
        <v>-0.110475</v>
      </c>
      <c r="T7197">
        <v>-6.0259E-2</v>
      </c>
    </row>
    <row r="7198" spans="1:20">
      <c r="A7198" s="2">
        <v>42242</v>
      </c>
      <c r="B7198" s="2" t="s">
        <v>14590</v>
      </c>
      <c r="C7198" s="2" t="s">
        <v>14374</v>
      </c>
      <c r="D7198" s="3" t="s">
        <v>14591</v>
      </c>
      <c r="E7198">
        <v>-1.01458E-2</v>
      </c>
      <c r="F7198">
        <v>-4.7596600000000003E-2</v>
      </c>
      <c r="G7198">
        <v>-1.0064699999999999E-2</v>
      </c>
      <c r="H7198">
        <v>0.16233300000000001</v>
      </c>
      <c r="I7198">
        <v>0</v>
      </c>
      <c r="J7198">
        <v>-0.15218699999999999</v>
      </c>
      <c r="K7198">
        <v>3.04374E-2</v>
      </c>
      <c r="L7198">
        <v>9.8204600000000003E-2</v>
      </c>
      <c r="M7198">
        <v>0.19277</v>
      </c>
      <c r="N7198">
        <v>-0.27393699999999999</v>
      </c>
      <c r="O7198">
        <v>0.15218699999999999</v>
      </c>
      <c r="P7198">
        <v>-0.11160399999999999</v>
      </c>
      <c r="Q7198">
        <v>8.7904599999999999E-2</v>
      </c>
      <c r="R7198">
        <v>-0.22320799999999999</v>
      </c>
      <c r="S7198">
        <v>0.24349899999999999</v>
      </c>
      <c r="T7198">
        <v>-0.11160399999999999</v>
      </c>
    </row>
    <row r="7199" spans="1:20">
      <c r="A7199" s="2">
        <v>42243</v>
      </c>
      <c r="B7199" s="2" t="s">
        <v>14592</v>
      </c>
      <c r="C7199" s="2" t="s">
        <v>14374</v>
      </c>
      <c r="D7199" s="3" t="s">
        <v>14593</v>
      </c>
      <c r="E7199">
        <v>1.0115300000000001E-2</v>
      </c>
      <c r="F7199">
        <v>-0.121383</v>
      </c>
      <c r="G7199">
        <v>0.39397799999999999</v>
      </c>
      <c r="H7199">
        <v>-9.1037300000000002E-2</v>
      </c>
      <c r="I7199">
        <v>0.5968</v>
      </c>
      <c r="J7199">
        <v>-0.10115300000000001</v>
      </c>
      <c r="K7199">
        <v>-3.9361699999999999E-2</v>
      </c>
      <c r="L7199">
        <v>-8.0712599999999995E-2</v>
      </c>
      <c r="M7199">
        <v>-0.14161399999999999</v>
      </c>
      <c r="N7199">
        <v>0.48553200000000002</v>
      </c>
      <c r="O7199">
        <v>-0.16004299999999999</v>
      </c>
      <c r="P7199">
        <v>2.0230499999999998E-2</v>
      </c>
      <c r="Q7199">
        <v>-8.0921999999999994E-2</v>
      </c>
      <c r="R7199">
        <v>7.0806800000000003E-2</v>
      </c>
      <c r="S7199">
        <v>-0.177401</v>
      </c>
      <c r="T7199">
        <v>0.171959</v>
      </c>
    </row>
    <row r="7200" spans="1:20">
      <c r="A7200" s="2">
        <v>42244</v>
      </c>
      <c r="B7200" s="2" t="s">
        <v>14594</v>
      </c>
      <c r="C7200" s="2" t="s">
        <v>14374</v>
      </c>
      <c r="D7200" s="3" t="s">
        <v>14595</v>
      </c>
      <c r="E7200">
        <v>-3.02213E-2</v>
      </c>
      <c r="F7200">
        <v>-1.27248E-2</v>
      </c>
      <c r="G7200">
        <v>0.30221300000000001</v>
      </c>
      <c r="H7200">
        <v>-6.0442700000000002E-2</v>
      </c>
      <c r="I7200">
        <v>-3.8832600000000002E-2</v>
      </c>
      <c r="J7200">
        <v>-2.8620900000000001E-2</v>
      </c>
      <c r="K7200">
        <v>-3.9871400000000001E-2</v>
      </c>
      <c r="L7200">
        <v>0.17857999999999999</v>
      </c>
      <c r="M7200">
        <v>-3.68128E-2</v>
      </c>
      <c r="N7200">
        <v>-2.0147600000000002E-2</v>
      </c>
      <c r="O7200">
        <v>-6.0011700000000001E-2</v>
      </c>
      <c r="P7200">
        <v>0.21054600000000001</v>
      </c>
      <c r="Q7200">
        <v>-3.02213E-2</v>
      </c>
      <c r="R7200">
        <v>-5.0368900000000001E-2</v>
      </c>
      <c r="S7200">
        <v>-3.7410099999999999E-3</v>
      </c>
      <c r="T7200">
        <v>0.21154899999999999</v>
      </c>
    </row>
    <row r="7201" spans="1:20">
      <c r="A7201" s="2">
        <v>42247</v>
      </c>
      <c r="B7201" s="2" t="s">
        <v>14596</v>
      </c>
      <c r="C7201" s="2" t="s">
        <v>14374</v>
      </c>
      <c r="D7201" s="3" t="s">
        <v>14597</v>
      </c>
      <c r="E7201">
        <v>8.0487799999999998E-2</v>
      </c>
      <c r="F7201">
        <v>0.12886</v>
      </c>
      <c r="G7201">
        <v>-2.0122000000000001E-2</v>
      </c>
      <c r="H7201">
        <v>-0.26123200000000002</v>
      </c>
      <c r="I7201">
        <v>-8.0487799999999998E-2</v>
      </c>
      <c r="J7201">
        <v>0.10061</v>
      </c>
      <c r="K7201">
        <v>-2.0122000000000001E-2</v>
      </c>
      <c r="L7201">
        <v>0</v>
      </c>
      <c r="M7201">
        <v>-4.0243899999999999E-2</v>
      </c>
      <c r="N7201">
        <v>-0.11067100000000001</v>
      </c>
      <c r="O7201">
        <v>-6.03659E-2</v>
      </c>
      <c r="P7201">
        <v>0.50304899999999997</v>
      </c>
      <c r="Q7201">
        <v>0.14755099999999999</v>
      </c>
      <c r="R7201">
        <v>-7.5647400000000004E-2</v>
      </c>
      <c r="S7201">
        <v>-4.0243899999999999E-2</v>
      </c>
      <c r="T7201">
        <v>1.0061E-2</v>
      </c>
    </row>
    <row r="7202" spans="1:20">
      <c r="A7202" s="2">
        <v>42252</v>
      </c>
      <c r="B7202" s="2" t="s">
        <v>14598</v>
      </c>
      <c r="C7202" s="2" t="s">
        <v>14374</v>
      </c>
      <c r="D7202" s="3" t="s">
        <v>14599</v>
      </c>
      <c r="E7202">
        <v>0.152614</v>
      </c>
      <c r="F7202">
        <v>0.111917</v>
      </c>
      <c r="G7202">
        <v>-0.18892999999999999</v>
      </c>
      <c r="H7202">
        <v>-0.16278799999999999</v>
      </c>
      <c r="I7202">
        <v>7.12198E-2</v>
      </c>
      <c r="J7202">
        <v>-2.0348499999999999E-2</v>
      </c>
      <c r="K7202">
        <v>-0.19312499999999999</v>
      </c>
      <c r="L7202">
        <v>0.172962</v>
      </c>
      <c r="M7202">
        <v>-0.111917</v>
      </c>
      <c r="N7202">
        <v>0.100082</v>
      </c>
      <c r="O7202">
        <v>0.101743</v>
      </c>
      <c r="P7202">
        <v>-9.1568399999999994E-2</v>
      </c>
      <c r="Q7202">
        <v>-1.0174300000000001E-2</v>
      </c>
      <c r="R7202">
        <v>3.0522799999999999E-2</v>
      </c>
      <c r="S7202">
        <v>-0.16072400000000001</v>
      </c>
      <c r="T7202">
        <v>0.101743</v>
      </c>
    </row>
    <row r="7203" spans="1:20">
      <c r="A7203" s="2">
        <v>42268</v>
      </c>
      <c r="B7203" s="2" t="s">
        <v>14600</v>
      </c>
      <c r="C7203" s="2" t="s">
        <v>14374</v>
      </c>
      <c r="D7203" s="3" t="s">
        <v>14601</v>
      </c>
      <c r="E7203">
        <v>-6.0434399999999999E-2</v>
      </c>
      <c r="F7203">
        <v>-0.141014</v>
      </c>
      <c r="G7203">
        <v>0.65313200000000005</v>
      </c>
      <c r="H7203">
        <v>-0.21152099999999999</v>
      </c>
      <c r="I7203">
        <v>-5.0361999999999997E-2</v>
      </c>
      <c r="J7203">
        <v>1.00724E-2</v>
      </c>
      <c r="K7203">
        <v>-0.20144799999999999</v>
      </c>
      <c r="L7203">
        <v>0.29210000000000003</v>
      </c>
      <c r="M7203">
        <v>0</v>
      </c>
      <c r="N7203">
        <v>-7.0506799999999994E-2</v>
      </c>
      <c r="O7203">
        <v>-0.10072399999999999</v>
      </c>
      <c r="P7203">
        <v>0.33698699999999998</v>
      </c>
      <c r="Q7203">
        <v>-0.18768899999999999</v>
      </c>
      <c r="R7203">
        <v>0.11079600000000001</v>
      </c>
      <c r="S7203">
        <v>-8.3776699999999996E-2</v>
      </c>
      <c r="T7203">
        <v>0.183499</v>
      </c>
    </row>
    <row r="7204" spans="1:20">
      <c r="A7204" s="2">
        <v>42271</v>
      </c>
      <c r="B7204" s="2" t="s">
        <v>14602</v>
      </c>
      <c r="C7204" s="2" t="s">
        <v>14374</v>
      </c>
      <c r="D7204" s="3" t="s">
        <v>14603</v>
      </c>
      <c r="E7204">
        <v>0.22187999999999999</v>
      </c>
      <c r="F7204">
        <v>-0.16065399999999999</v>
      </c>
      <c r="G7204">
        <v>0.23196600000000001</v>
      </c>
      <c r="H7204">
        <v>-0.36307600000000001</v>
      </c>
      <c r="I7204">
        <v>1.0085500000000001E-2</v>
      </c>
      <c r="J7204">
        <v>-0.172932</v>
      </c>
      <c r="K7204">
        <v>-0.18024899999999999</v>
      </c>
      <c r="L7204">
        <v>0.52444400000000002</v>
      </c>
      <c r="M7204">
        <v>-0.181538</v>
      </c>
      <c r="N7204">
        <v>-0.22187999999999999</v>
      </c>
      <c r="O7204">
        <v>6.0512700000000003E-2</v>
      </c>
      <c r="P7204">
        <v>0.60512699999999997</v>
      </c>
      <c r="Q7204">
        <v>0</v>
      </c>
      <c r="R7204">
        <v>-2.0170899999999999E-2</v>
      </c>
      <c r="S7204">
        <v>-2.0170899999999999E-2</v>
      </c>
      <c r="T7204">
        <v>0.33245999999999998</v>
      </c>
    </row>
    <row r="7205" spans="1:20">
      <c r="A7205" s="2">
        <v>42273</v>
      </c>
      <c r="B7205" s="2" t="s">
        <v>14604</v>
      </c>
      <c r="C7205" s="2" t="s">
        <v>14374</v>
      </c>
      <c r="D7205" s="3" t="s">
        <v>14605</v>
      </c>
      <c r="E7205">
        <v>0</v>
      </c>
      <c r="F7205">
        <v>6.1159999999999999E-2</v>
      </c>
      <c r="G7205">
        <v>-5.0966600000000001E-2</v>
      </c>
      <c r="H7205">
        <v>-0.12232</v>
      </c>
      <c r="I7205">
        <v>-0.22218399999999999</v>
      </c>
      <c r="J7205">
        <v>-2.0386700000000001E-2</v>
      </c>
      <c r="K7205">
        <v>0.173287</v>
      </c>
      <c r="L7205">
        <v>6.1159999999999999E-2</v>
      </c>
      <c r="M7205">
        <v>-1.24297E-2</v>
      </c>
      <c r="N7205">
        <v>-0.14878</v>
      </c>
      <c r="O7205">
        <v>0.101933</v>
      </c>
      <c r="P7205">
        <v>9.3371800000000005E-3</v>
      </c>
      <c r="Q7205">
        <v>0.25483299999999998</v>
      </c>
      <c r="R7205">
        <v>1.0193300000000001E-2</v>
      </c>
      <c r="S7205">
        <v>-5.0966600000000001E-2</v>
      </c>
      <c r="T7205">
        <v>-5.0966600000000001E-2</v>
      </c>
    </row>
    <row r="7206" spans="1:20">
      <c r="A7206" s="2">
        <v>42275</v>
      </c>
      <c r="B7206" s="2" t="s">
        <v>14606</v>
      </c>
      <c r="C7206" s="2" t="s">
        <v>14374</v>
      </c>
      <c r="D7206" s="3" t="s">
        <v>14607</v>
      </c>
      <c r="E7206">
        <v>2.0242699999999999E-2</v>
      </c>
      <c r="F7206">
        <v>-3.9339600000000002E-2</v>
      </c>
      <c r="G7206">
        <v>-1.0121399999999999E-2</v>
      </c>
      <c r="H7206">
        <v>3.0363999999999999E-2</v>
      </c>
      <c r="I7206">
        <v>-6.9682800000000003E-2</v>
      </c>
      <c r="J7206">
        <v>-7.0849400000000007E-2</v>
      </c>
      <c r="K7206">
        <v>8.0970799999999996E-2</v>
      </c>
      <c r="L7206">
        <v>0.131578</v>
      </c>
      <c r="M7206">
        <v>-4.0485399999999998E-2</v>
      </c>
      <c r="N7206">
        <v>-5.7044900000000003E-2</v>
      </c>
      <c r="O7206">
        <v>0.21254799999999999</v>
      </c>
      <c r="P7206">
        <v>-1.98949E-3</v>
      </c>
      <c r="Q7206">
        <v>-1.0121399999999999E-2</v>
      </c>
      <c r="R7206">
        <v>0</v>
      </c>
      <c r="S7206">
        <v>-7.0342799999999997E-2</v>
      </c>
      <c r="T7206">
        <v>7.0849400000000007E-2</v>
      </c>
    </row>
    <row r="7207" spans="1:20">
      <c r="A7207" s="2">
        <v>42277</v>
      </c>
      <c r="B7207" s="2" t="s">
        <v>14608</v>
      </c>
      <c r="C7207" s="2" t="s">
        <v>14374</v>
      </c>
      <c r="D7207" s="3" t="s">
        <v>14609</v>
      </c>
      <c r="E7207">
        <v>0.129944</v>
      </c>
      <c r="F7207">
        <v>-0.110383</v>
      </c>
      <c r="G7207">
        <v>-0.140488</v>
      </c>
      <c r="H7207">
        <v>7.0243899999999998E-2</v>
      </c>
      <c r="I7207">
        <v>-5.0174200000000002E-2</v>
      </c>
      <c r="J7207">
        <v>-2.92234E-2</v>
      </c>
      <c r="K7207">
        <v>7.0243899999999998E-2</v>
      </c>
      <c r="L7207">
        <v>3.0104499999999999E-2</v>
      </c>
      <c r="M7207">
        <v>-3.0104499999999999E-2</v>
      </c>
      <c r="N7207">
        <v>-8.7529300000000004E-2</v>
      </c>
      <c r="O7207">
        <v>0.17940500000000001</v>
      </c>
      <c r="P7207">
        <v>0</v>
      </c>
      <c r="Q7207">
        <v>-2.0069699999999999E-2</v>
      </c>
      <c r="R7207">
        <v>6.0209100000000002E-2</v>
      </c>
      <c r="S7207">
        <v>-4.0139399999999999E-2</v>
      </c>
      <c r="T7207">
        <v>9.0313599999999994E-2</v>
      </c>
    </row>
    <row r="7208" spans="1:20">
      <c r="A7208" s="2">
        <v>42281</v>
      </c>
      <c r="B7208" s="2" t="s">
        <v>14610</v>
      </c>
      <c r="C7208" s="2" t="s">
        <v>14374</v>
      </c>
      <c r="D7208" s="3" t="s">
        <v>14611</v>
      </c>
      <c r="E7208">
        <v>5.08867E-2</v>
      </c>
      <c r="F7208">
        <v>-3.0532E-2</v>
      </c>
      <c r="G7208">
        <v>9.15961E-2</v>
      </c>
      <c r="H7208">
        <v>-0.19132299999999999</v>
      </c>
      <c r="I7208">
        <v>-1.01773E-2</v>
      </c>
      <c r="J7208">
        <v>-1.01773E-2</v>
      </c>
      <c r="K7208">
        <v>0.173015</v>
      </c>
      <c r="L7208">
        <v>-3.0532E-2</v>
      </c>
      <c r="M7208">
        <v>5.5967099999999999E-2</v>
      </c>
      <c r="N7208">
        <v>0</v>
      </c>
      <c r="O7208">
        <v>-4.07094E-2</v>
      </c>
      <c r="P7208">
        <v>-8.14188E-2</v>
      </c>
      <c r="Q7208">
        <v>3.8920900000000001E-2</v>
      </c>
      <c r="R7208">
        <v>0</v>
      </c>
      <c r="S7208">
        <v>-7.1241399999999996E-2</v>
      </c>
      <c r="T7208">
        <v>7.9822799999999996E-3</v>
      </c>
    </row>
    <row r="7209" spans="1:20">
      <c r="A7209" s="2">
        <v>42290</v>
      </c>
      <c r="B7209" s="2" t="s">
        <v>14612</v>
      </c>
      <c r="C7209" s="2" t="s">
        <v>14374</v>
      </c>
      <c r="D7209" s="3" t="s">
        <v>14613</v>
      </c>
      <c r="E7209">
        <v>9.1415999999999997E-2</v>
      </c>
      <c r="F7209">
        <v>7.1101300000000006E-2</v>
      </c>
      <c r="G7209">
        <v>-0.132045</v>
      </c>
      <c r="H7209">
        <v>-3.0471999999999999E-2</v>
      </c>
      <c r="I7209">
        <v>3.0471999999999999E-2</v>
      </c>
      <c r="J7209">
        <v>-6.0943999999999998E-2</v>
      </c>
      <c r="K7209">
        <v>-1.0157299999999999E-2</v>
      </c>
      <c r="L7209">
        <v>2.0314700000000002E-2</v>
      </c>
      <c r="M7209">
        <v>-0.18283199999999999</v>
      </c>
      <c r="N7209">
        <v>6.0943999999999998E-2</v>
      </c>
      <c r="O7209">
        <v>0.20314699999999999</v>
      </c>
      <c r="P7209">
        <v>-7.1101300000000006E-2</v>
      </c>
      <c r="Q7209">
        <v>-1.0157299999999999E-2</v>
      </c>
      <c r="R7209">
        <v>0.21330399999999999</v>
      </c>
      <c r="S7209">
        <v>-0.121888</v>
      </c>
      <c r="T7209">
        <v>-5.0786699999999997E-2</v>
      </c>
    </row>
    <row r="7210" spans="1:20">
      <c r="A7210" s="2">
        <v>42291</v>
      </c>
      <c r="B7210" s="2" t="s">
        <v>14614</v>
      </c>
      <c r="C7210" s="2" t="s">
        <v>14374</v>
      </c>
      <c r="D7210" s="3" t="s">
        <v>14615</v>
      </c>
      <c r="E7210">
        <v>-0.16326399999999999</v>
      </c>
      <c r="F7210">
        <v>4.4627300000000002E-2</v>
      </c>
      <c r="G7210">
        <v>0.25509900000000002</v>
      </c>
      <c r="H7210">
        <v>-0.14285600000000001</v>
      </c>
      <c r="I7210">
        <v>0.10204000000000001</v>
      </c>
      <c r="J7210">
        <v>-0.183671</v>
      </c>
      <c r="K7210">
        <v>-0.10204000000000001</v>
      </c>
      <c r="L7210">
        <v>0.26530300000000001</v>
      </c>
      <c r="M7210">
        <v>0.15306</v>
      </c>
      <c r="N7210">
        <v>-5.10199E-2</v>
      </c>
      <c r="O7210">
        <v>-0.17346800000000001</v>
      </c>
      <c r="P7210">
        <v>0.122448</v>
      </c>
      <c r="Q7210">
        <v>-8.1631800000000004E-2</v>
      </c>
      <c r="R7210">
        <v>7.14278E-2</v>
      </c>
      <c r="S7210">
        <v>-0.15306</v>
      </c>
      <c r="T7210">
        <v>0.105596</v>
      </c>
    </row>
    <row r="7211" spans="1:20">
      <c r="A7211" s="2">
        <v>42299</v>
      </c>
      <c r="B7211" s="2" t="s">
        <v>14616</v>
      </c>
      <c r="C7211" s="2" t="s">
        <v>14374</v>
      </c>
      <c r="D7211" s="3" t="s">
        <v>14617</v>
      </c>
      <c r="E7211">
        <v>2.0383800000000001E-2</v>
      </c>
      <c r="F7211">
        <v>1.01376E-2</v>
      </c>
      <c r="G7211">
        <v>3.0575700000000001E-2</v>
      </c>
      <c r="H7211">
        <v>-0.122303</v>
      </c>
      <c r="I7211">
        <v>3.0575700000000001E-2</v>
      </c>
      <c r="J7211">
        <v>0.16306999999999999</v>
      </c>
      <c r="K7211">
        <v>-0.150642</v>
      </c>
      <c r="L7211">
        <v>-4.0767600000000001E-2</v>
      </c>
      <c r="M7211">
        <v>-0.101919</v>
      </c>
      <c r="N7211">
        <v>-8.0512E-2</v>
      </c>
      <c r="O7211">
        <v>5.0959400000000002E-2</v>
      </c>
      <c r="P7211">
        <v>0.254797</v>
      </c>
      <c r="Q7211">
        <v>3.24032E-2</v>
      </c>
      <c r="R7211">
        <v>-0.122303</v>
      </c>
      <c r="S7211">
        <v>0</v>
      </c>
      <c r="T7211">
        <v>0.16306999999999999</v>
      </c>
    </row>
    <row r="7212" spans="1:20">
      <c r="A7212" s="2">
        <v>42300</v>
      </c>
      <c r="B7212" s="2" t="s">
        <v>14618</v>
      </c>
      <c r="C7212" s="2" t="s">
        <v>14374</v>
      </c>
      <c r="D7212" s="3" t="s">
        <v>14619</v>
      </c>
      <c r="E7212">
        <v>0.130803</v>
      </c>
      <c r="F7212">
        <v>-2.0123499999999999E-2</v>
      </c>
      <c r="G7212">
        <v>3.6966600000000002E-2</v>
      </c>
      <c r="H7212">
        <v>-0.149835</v>
      </c>
      <c r="I7212">
        <v>-7.5230599999999995E-2</v>
      </c>
      <c r="J7212">
        <v>1.0061799999999999E-2</v>
      </c>
      <c r="K7212">
        <v>-1.0061799999999999E-2</v>
      </c>
      <c r="L7212">
        <v>0.14086499999999999</v>
      </c>
      <c r="M7212">
        <v>2.0123499999999999E-2</v>
      </c>
      <c r="N7212">
        <v>-0.16098799999999999</v>
      </c>
      <c r="O7212">
        <v>0.482964</v>
      </c>
      <c r="P7212">
        <v>-0.18069399999999999</v>
      </c>
      <c r="Q7212">
        <v>0.29012500000000002</v>
      </c>
      <c r="R7212">
        <v>-1.9121599999999999E-2</v>
      </c>
      <c r="S7212">
        <v>-0.14086499999999999</v>
      </c>
      <c r="T7212">
        <v>-1.0061799999999999E-2</v>
      </c>
    </row>
    <row r="7213" spans="1:20">
      <c r="A7213" s="2">
        <v>42301</v>
      </c>
      <c r="B7213" s="2" t="s">
        <v>14620</v>
      </c>
      <c r="C7213" s="2" t="s">
        <v>14374</v>
      </c>
      <c r="D7213" s="3" t="s">
        <v>14621</v>
      </c>
      <c r="E7213">
        <v>0</v>
      </c>
      <c r="F7213">
        <v>-8.1232600000000002E-2</v>
      </c>
      <c r="G7213">
        <v>0.101743</v>
      </c>
      <c r="H7213">
        <v>-4.0000399999999998E-2</v>
      </c>
      <c r="I7213">
        <v>-0.12615399999999999</v>
      </c>
      <c r="J7213">
        <v>5.7658900000000001E-3</v>
      </c>
      <c r="K7213">
        <v>-4.0697200000000003E-2</v>
      </c>
      <c r="L7213">
        <v>0.183138</v>
      </c>
      <c r="M7213">
        <v>-0.201428</v>
      </c>
      <c r="N7213">
        <v>-0.12209200000000001</v>
      </c>
      <c r="O7213">
        <v>0.13590099999999999</v>
      </c>
      <c r="P7213">
        <v>0.31540400000000002</v>
      </c>
      <c r="Q7213">
        <v>0.25435799999999997</v>
      </c>
      <c r="R7213">
        <v>-6.10459E-2</v>
      </c>
      <c r="S7213">
        <v>-1.0174300000000001E-2</v>
      </c>
      <c r="T7213">
        <v>-4.0697200000000003E-2</v>
      </c>
    </row>
    <row r="7214" spans="1:20">
      <c r="A7214" s="2">
        <v>42303</v>
      </c>
      <c r="B7214" s="2" t="s">
        <v>14622</v>
      </c>
      <c r="C7214" s="2" t="s">
        <v>14374</v>
      </c>
      <c r="D7214" s="3" t="s">
        <v>14623</v>
      </c>
      <c r="E7214">
        <v>0.18196599999999999</v>
      </c>
      <c r="F7214">
        <v>5.6753100000000001E-2</v>
      </c>
      <c r="G7214">
        <v>-0.114939</v>
      </c>
      <c r="H7214">
        <v>-0.16833799999999999</v>
      </c>
      <c r="I7214">
        <v>-4.1632700000000002E-2</v>
      </c>
      <c r="J7214">
        <v>-7.9183900000000002E-2</v>
      </c>
      <c r="K7214">
        <v>4.0437000000000001E-2</v>
      </c>
      <c r="L7214">
        <v>6.9355200000000006E-2</v>
      </c>
      <c r="M7214">
        <v>-2.02185E-2</v>
      </c>
      <c r="N7214">
        <v>-1.7389499999999999E-2</v>
      </c>
      <c r="O7214">
        <v>5.0546199999999999E-2</v>
      </c>
      <c r="P7214">
        <v>1.01092E-2</v>
      </c>
      <c r="Q7214">
        <v>9.9601800000000004E-2</v>
      </c>
      <c r="R7214">
        <v>-9.7445500000000004E-2</v>
      </c>
      <c r="S7214">
        <v>-4.0437000000000001E-2</v>
      </c>
      <c r="T7214">
        <v>2.6441400000000001E-3</v>
      </c>
    </row>
    <row r="7215" spans="1:20">
      <c r="A7215" s="2">
        <v>42314</v>
      </c>
      <c r="B7215" s="2" t="s">
        <v>14624</v>
      </c>
      <c r="C7215" s="2" t="s">
        <v>14374</v>
      </c>
      <c r="D7215" s="3" t="s">
        <v>14625</v>
      </c>
      <c r="E7215">
        <v>0</v>
      </c>
      <c r="F7215">
        <v>-9.78324E-2</v>
      </c>
      <c r="G7215">
        <v>7.0491100000000001E-2</v>
      </c>
      <c r="H7215">
        <v>8.1008799999999995E-3</v>
      </c>
      <c r="I7215">
        <v>-4.02806E-2</v>
      </c>
      <c r="J7215">
        <v>-9.0631400000000001E-2</v>
      </c>
      <c r="K7215">
        <v>0.322245</v>
      </c>
      <c r="L7215">
        <v>0</v>
      </c>
      <c r="M7215">
        <v>0.120842</v>
      </c>
      <c r="N7215">
        <v>-0.18126300000000001</v>
      </c>
      <c r="O7215">
        <v>-0.100702</v>
      </c>
      <c r="P7215">
        <v>0.107699</v>
      </c>
      <c r="Q7215">
        <v>9.0631400000000001E-2</v>
      </c>
      <c r="R7215">
        <v>-3.0784800000000001E-2</v>
      </c>
      <c r="S7215">
        <v>0</v>
      </c>
      <c r="T7215">
        <v>0</v>
      </c>
    </row>
    <row r="7216" spans="1:20">
      <c r="A7216" s="2">
        <v>42321</v>
      </c>
      <c r="B7216" s="2" t="s">
        <v>14626</v>
      </c>
      <c r="C7216" s="2" t="s">
        <v>14374</v>
      </c>
      <c r="D7216" s="3" t="s">
        <v>14627</v>
      </c>
      <c r="E7216">
        <v>0.12823000000000001</v>
      </c>
      <c r="F7216">
        <v>0.141345</v>
      </c>
      <c r="G7216">
        <v>-7.3373999999999995E-2</v>
      </c>
      <c r="H7216">
        <v>-0.111209</v>
      </c>
      <c r="I7216">
        <v>-0.23252900000000001</v>
      </c>
      <c r="J7216">
        <v>-1.0109999999999999E-2</v>
      </c>
      <c r="K7216">
        <v>-0.141045</v>
      </c>
      <c r="L7216">
        <v>0.45494800000000002</v>
      </c>
      <c r="M7216">
        <v>0.73802699999999999</v>
      </c>
      <c r="N7216">
        <v>-0.111209</v>
      </c>
      <c r="O7216">
        <v>-1.05036E-2</v>
      </c>
      <c r="P7216">
        <v>-0.141539</v>
      </c>
      <c r="Q7216">
        <v>1.0109999999999999E-2</v>
      </c>
      <c r="R7216">
        <v>-0.121319</v>
      </c>
      <c r="S7216">
        <v>-0.20219899999999999</v>
      </c>
      <c r="T7216">
        <v>0.252749</v>
      </c>
    </row>
    <row r="7217" spans="1:20">
      <c r="A7217" s="2">
        <v>42324</v>
      </c>
      <c r="B7217" s="2" t="s">
        <v>14628</v>
      </c>
      <c r="C7217" s="2" t="s">
        <v>14374</v>
      </c>
      <c r="D7217" s="3" t="s">
        <v>14629</v>
      </c>
      <c r="E7217">
        <v>-2.01467E-2</v>
      </c>
      <c r="F7217">
        <v>-0.17124700000000001</v>
      </c>
      <c r="G7217">
        <v>0.35256700000000002</v>
      </c>
      <c r="H7217">
        <v>-3.02201E-2</v>
      </c>
      <c r="I7217">
        <v>-2.8868700000000001E-2</v>
      </c>
      <c r="J7217">
        <v>0.16117400000000001</v>
      </c>
      <c r="K7217">
        <v>-0.17124700000000001</v>
      </c>
      <c r="L7217">
        <v>3.02201E-2</v>
      </c>
      <c r="M7217">
        <v>-5.6134999999999997E-2</v>
      </c>
      <c r="N7217">
        <v>0.42308099999999998</v>
      </c>
      <c r="O7217">
        <v>-0.13095399999999999</v>
      </c>
      <c r="P7217">
        <v>-1.00734E-2</v>
      </c>
      <c r="Q7217">
        <v>-4.61546E-3</v>
      </c>
      <c r="R7217">
        <v>4.02934E-2</v>
      </c>
      <c r="S7217">
        <v>-0.22161400000000001</v>
      </c>
      <c r="T7217">
        <v>0.20146700000000001</v>
      </c>
    </row>
    <row r="7218" spans="1:20">
      <c r="A7218" s="2">
        <v>42325</v>
      </c>
      <c r="B7218" s="2" t="s">
        <v>14630</v>
      </c>
      <c r="C7218" s="2" t="s">
        <v>14374</v>
      </c>
      <c r="D7218" s="3" t="s">
        <v>14631</v>
      </c>
      <c r="E7218">
        <v>0.13073499999999999</v>
      </c>
      <c r="F7218">
        <v>-0.140791</v>
      </c>
      <c r="G7218">
        <v>2.0112999999999999E-2</v>
      </c>
      <c r="H7218">
        <v>-5.9848400000000003E-2</v>
      </c>
      <c r="I7218">
        <v>-1.0056499999999999E-2</v>
      </c>
      <c r="J7218">
        <v>0.281582</v>
      </c>
      <c r="K7218">
        <v>-4.0225999999999998E-2</v>
      </c>
      <c r="L7218">
        <v>-5.0282500000000001E-2</v>
      </c>
      <c r="M7218">
        <v>-9.0508599999999995E-2</v>
      </c>
      <c r="N7218">
        <v>0.28776200000000002</v>
      </c>
      <c r="O7218">
        <v>0</v>
      </c>
      <c r="P7218">
        <v>-7.8673599999999996E-2</v>
      </c>
      <c r="Q7218">
        <v>-2.0112999999999999E-2</v>
      </c>
      <c r="R7218">
        <v>4.0225999999999998E-2</v>
      </c>
      <c r="S7218">
        <v>-0.16069</v>
      </c>
      <c r="T7218">
        <v>0.107594</v>
      </c>
    </row>
    <row r="7219" spans="1:20">
      <c r="A7219" s="2">
        <v>42330</v>
      </c>
      <c r="B7219" s="2" t="s">
        <v>14632</v>
      </c>
      <c r="C7219" s="2" t="s">
        <v>14374</v>
      </c>
      <c r="D7219" s="3" t="s">
        <v>14633</v>
      </c>
      <c r="E7219">
        <v>0.19341800000000001</v>
      </c>
      <c r="F7219">
        <v>-0.111979</v>
      </c>
      <c r="G7219">
        <v>-3.0539699999999999E-2</v>
      </c>
      <c r="H7219">
        <v>6.1079300000000003E-2</v>
      </c>
      <c r="I7219">
        <v>5.0899399999999997E-2</v>
      </c>
      <c r="J7219">
        <v>0.13233900000000001</v>
      </c>
      <c r="K7219">
        <v>-8.14391E-2</v>
      </c>
      <c r="L7219">
        <v>-0.109904</v>
      </c>
      <c r="M7219">
        <v>-4.0719600000000002E-2</v>
      </c>
      <c r="N7219">
        <v>0.24431700000000001</v>
      </c>
      <c r="O7219">
        <v>-3.0539699999999999E-2</v>
      </c>
      <c r="P7219">
        <v>6.0991700000000001E-3</v>
      </c>
      <c r="Q7219">
        <v>0.23413700000000001</v>
      </c>
      <c r="R7219">
        <v>1.01799E-2</v>
      </c>
      <c r="S7219">
        <v>-6.1079300000000003E-2</v>
      </c>
      <c r="T7219">
        <v>-8.14391E-2</v>
      </c>
    </row>
    <row r="7220" spans="1:20">
      <c r="A7220" s="2">
        <v>42335</v>
      </c>
      <c r="B7220" s="2" t="s">
        <v>14634</v>
      </c>
      <c r="C7220" s="2" t="s">
        <v>14374</v>
      </c>
      <c r="D7220" s="3" t="s">
        <v>14635</v>
      </c>
      <c r="E7220">
        <v>0.12089800000000001</v>
      </c>
      <c r="F7220">
        <v>-3.0224600000000001E-2</v>
      </c>
      <c r="G7220">
        <v>2.9472499999999999E-2</v>
      </c>
      <c r="H7220">
        <v>-3.0224600000000001E-2</v>
      </c>
      <c r="I7220">
        <v>-4.0299500000000002E-2</v>
      </c>
      <c r="J7220">
        <v>6.9777900000000004E-2</v>
      </c>
      <c r="K7220">
        <v>-7.0524100000000006E-2</v>
      </c>
      <c r="L7220">
        <v>6.0298299999999999E-2</v>
      </c>
      <c r="M7220">
        <v>-0.116922</v>
      </c>
      <c r="N7220">
        <v>-6.0449200000000002E-2</v>
      </c>
      <c r="O7220">
        <v>-1.0074899999999999E-2</v>
      </c>
      <c r="P7220">
        <v>0.40299499999999999</v>
      </c>
      <c r="Q7220">
        <v>0</v>
      </c>
      <c r="R7220">
        <v>-3.9204700000000002E-2</v>
      </c>
      <c r="S7220">
        <v>-9.7067500000000001E-2</v>
      </c>
      <c r="T7220">
        <v>3.0224600000000001E-2</v>
      </c>
    </row>
    <row r="7221" spans="1:20">
      <c r="A7221" s="2">
        <v>42341</v>
      </c>
      <c r="B7221" s="2" t="s">
        <v>14636</v>
      </c>
      <c r="C7221" s="2" t="s">
        <v>14374</v>
      </c>
      <c r="D7221" s="3" t="s">
        <v>14637</v>
      </c>
      <c r="E7221">
        <v>0</v>
      </c>
      <c r="F7221">
        <v>-8.8633400000000001E-2</v>
      </c>
      <c r="G7221">
        <v>0.26358399999999998</v>
      </c>
      <c r="H7221">
        <v>-3.0413599999999999E-2</v>
      </c>
      <c r="I7221">
        <v>-2.0275700000000001E-2</v>
      </c>
      <c r="J7221">
        <v>-6.0827100000000002E-2</v>
      </c>
      <c r="K7221">
        <v>0.34468700000000002</v>
      </c>
      <c r="L7221">
        <v>-3.0413599999999999E-2</v>
      </c>
      <c r="M7221">
        <v>0.33454899999999999</v>
      </c>
      <c r="N7221">
        <v>-0.13924300000000001</v>
      </c>
      <c r="O7221">
        <v>-0.129385</v>
      </c>
      <c r="P7221">
        <v>2.0275700000000001E-2</v>
      </c>
      <c r="Q7221">
        <v>0.23317099999999999</v>
      </c>
      <c r="R7221">
        <v>-5.06893E-2</v>
      </c>
      <c r="S7221">
        <v>-0.111516</v>
      </c>
      <c r="T7221">
        <v>3.0413599999999999E-2</v>
      </c>
    </row>
    <row r="7222" spans="1:20">
      <c r="A7222" s="2">
        <v>42345</v>
      </c>
      <c r="B7222" s="2" t="s">
        <v>14638</v>
      </c>
      <c r="C7222" s="2" t="s">
        <v>14374</v>
      </c>
      <c r="D7222" s="3" t="s">
        <v>14639</v>
      </c>
      <c r="E7222">
        <v>2.0214200000000002E-2</v>
      </c>
      <c r="F7222">
        <v>5.8683700000000004E-3</v>
      </c>
      <c r="G7222">
        <v>-0.171821</v>
      </c>
      <c r="H7222">
        <v>3.0321299999999999E-2</v>
      </c>
      <c r="I7222">
        <v>-8.8350200000000004E-2</v>
      </c>
      <c r="J7222">
        <v>-5.6862799999999998E-2</v>
      </c>
      <c r="K7222">
        <v>0.30321300000000001</v>
      </c>
      <c r="L7222">
        <v>0</v>
      </c>
      <c r="M7222">
        <v>0.248609</v>
      </c>
      <c r="N7222">
        <v>-1.0107100000000001E-2</v>
      </c>
      <c r="O7222">
        <v>-8.0856899999999995E-2</v>
      </c>
      <c r="P7222">
        <v>-2.0214200000000002E-2</v>
      </c>
      <c r="Q7222">
        <v>0</v>
      </c>
      <c r="R7222">
        <v>-4.0428400000000003E-2</v>
      </c>
      <c r="S7222">
        <v>-2.0214200000000002E-2</v>
      </c>
      <c r="T7222">
        <v>0.26278499999999999</v>
      </c>
    </row>
    <row r="7223" spans="1:20">
      <c r="A7223" s="2">
        <v>42353</v>
      </c>
      <c r="B7223" s="2" t="s">
        <v>14640</v>
      </c>
      <c r="C7223" s="2" t="s">
        <v>14374</v>
      </c>
      <c r="D7223" s="3" t="s">
        <v>14641</v>
      </c>
      <c r="E7223">
        <v>2.0156299999999999E-2</v>
      </c>
      <c r="F7223">
        <v>-2.7801200000000002E-2</v>
      </c>
      <c r="G7223">
        <v>-0.151172</v>
      </c>
      <c r="H7223">
        <v>0.13101599999999999</v>
      </c>
      <c r="I7223">
        <v>3.5854900000000002E-2</v>
      </c>
      <c r="J7223">
        <v>-0.15734999999999999</v>
      </c>
      <c r="K7223">
        <v>0.39304699999999998</v>
      </c>
      <c r="L7223">
        <v>-0.106126</v>
      </c>
      <c r="M7223">
        <v>-0.120938</v>
      </c>
      <c r="N7223">
        <v>-8.0625100000000005E-2</v>
      </c>
      <c r="O7223">
        <v>0.64500100000000005</v>
      </c>
      <c r="P7223">
        <v>-0.21850900000000001</v>
      </c>
      <c r="Q7223">
        <v>-0.100781</v>
      </c>
      <c r="R7223">
        <v>-0.27211000000000002</v>
      </c>
      <c r="S7223">
        <v>0.19596</v>
      </c>
      <c r="T7223">
        <v>0.17132800000000001</v>
      </c>
    </row>
    <row r="7224" spans="1:20">
      <c r="A7224" s="2">
        <v>42358</v>
      </c>
      <c r="B7224" s="2" t="s">
        <v>14642</v>
      </c>
      <c r="C7224" s="2" t="s">
        <v>14374</v>
      </c>
      <c r="D7224" s="3" t="s">
        <v>14643</v>
      </c>
      <c r="E7224">
        <v>-9.5088800000000001E-2</v>
      </c>
      <c r="F7224">
        <v>2.00485E-2</v>
      </c>
      <c r="G7224">
        <v>0.39621200000000001</v>
      </c>
      <c r="H7224">
        <v>-0.182867</v>
      </c>
      <c r="I7224">
        <v>-6.0955599999999999E-2</v>
      </c>
      <c r="J7224">
        <v>-6.0955599999999999E-2</v>
      </c>
      <c r="K7224">
        <v>-2.03185E-2</v>
      </c>
      <c r="L7224">
        <v>0.41653000000000001</v>
      </c>
      <c r="M7224">
        <v>0.28445999999999999</v>
      </c>
      <c r="N7224">
        <v>-2.03185E-2</v>
      </c>
      <c r="O7224">
        <v>-0.14223</v>
      </c>
      <c r="P7224">
        <v>2.03185E-2</v>
      </c>
      <c r="Q7224">
        <v>-1.01593E-2</v>
      </c>
      <c r="R7224">
        <v>8.1274200000000005E-2</v>
      </c>
      <c r="S7224">
        <v>5.2722699999999999E-3</v>
      </c>
      <c r="T7224">
        <v>-2.03185E-2</v>
      </c>
    </row>
    <row r="7225" spans="1:20">
      <c r="A7225" s="2">
        <v>42376</v>
      </c>
      <c r="B7225" s="2" t="s">
        <v>14644</v>
      </c>
      <c r="C7225" s="2" t="s">
        <v>14374</v>
      </c>
      <c r="D7225" s="3" t="s">
        <v>14645</v>
      </c>
      <c r="E7225">
        <v>0.23186499999999999</v>
      </c>
      <c r="F7225">
        <v>-2.0162200000000002E-2</v>
      </c>
      <c r="G7225">
        <v>-1.0081100000000001E-2</v>
      </c>
      <c r="H7225">
        <v>-0.252027</v>
      </c>
      <c r="I7225">
        <v>-0.161297</v>
      </c>
      <c r="J7225">
        <v>0.26210800000000001</v>
      </c>
      <c r="K7225">
        <v>-4.3401500000000003E-2</v>
      </c>
      <c r="L7225">
        <v>9.3727000000000005E-2</v>
      </c>
      <c r="M7225">
        <v>-0.19154099999999999</v>
      </c>
      <c r="N7225">
        <v>-0.18146000000000001</v>
      </c>
      <c r="O7225">
        <v>-4.0998600000000003E-2</v>
      </c>
      <c r="P7225">
        <v>1.0181899999999999</v>
      </c>
      <c r="Q7225">
        <v>-7.0567599999999994E-2</v>
      </c>
      <c r="R7225">
        <v>-1.0081100000000001E-2</v>
      </c>
      <c r="S7225">
        <v>-6.0486499999999999E-2</v>
      </c>
      <c r="T7225">
        <v>0.27218900000000001</v>
      </c>
    </row>
    <row r="7226" spans="1:20">
      <c r="A7226" s="2">
        <v>42381</v>
      </c>
      <c r="B7226" s="2" t="s">
        <v>14646</v>
      </c>
      <c r="C7226" s="2" t="s">
        <v>14374</v>
      </c>
      <c r="D7226" s="3" t="s">
        <v>14647</v>
      </c>
      <c r="E7226">
        <v>-4.0522299999999997E-2</v>
      </c>
      <c r="F7226">
        <v>-0.10130599999999999</v>
      </c>
      <c r="G7226">
        <v>0.16208900000000001</v>
      </c>
      <c r="H7226">
        <v>0</v>
      </c>
      <c r="I7226">
        <v>-6.7677600000000004E-2</v>
      </c>
      <c r="J7226">
        <v>-8.9910900000000002E-2</v>
      </c>
      <c r="K7226">
        <v>0.29378700000000002</v>
      </c>
      <c r="L7226">
        <v>-1.01306E-2</v>
      </c>
      <c r="M7226">
        <v>0.25326399999999999</v>
      </c>
      <c r="N7226">
        <v>-0.10130599999999999</v>
      </c>
      <c r="O7226">
        <v>-3.0391700000000001E-2</v>
      </c>
      <c r="P7226">
        <v>-2.8570600000000002E-2</v>
      </c>
      <c r="Q7226">
        <v>2.2523899999999999E-3</v>
      </c>
      <c r="R7226">
        <v>4.2500300000000001E-3</v>
      </c>
      <c r="S7226">
        <v>-9.8533300000000004E-2</v>
      </c>
      <c r="T7226">
        <v>0.11143599999999999</v>
      </c>
    </row>
    <row r="7227" spans="1:20">
      <c r="A7227" s="2">
        <v>42385</v>
      </c>
      <c r="B7227" s="2" t="s">
        <v>14648</v>
      </c>
      <c r="C7227" s="2" t="s">
        <v>14374</v>
      </c>
      <c r="D7227" s="3" t="s">
        <v>14649</v>
      </c>
      <c r="E7227">
        <v>-6.0985400000000002E-2</v>
      </c>
      <c r="F7227">
        <v>0.19149099999999999</v>
      </c>
      <c r="G7227">
        <v>0</v>
      </c>
      <c r="H7227">
        <v>-1.01642E-2</v>
      </c>
      <c r="I7227">
        <v>-3.0492700000000001E-2</v>
      </c>
      <c r="J7227">
        <v>2.0328499999999999E-2</v>
      </c>
      <c r="K7227">
        <v>0.22361300000000001</v>
      </c>
      <c r="L7227">
        <v>-4.0656999999999999E-2</v>
      </c>
      <c r="M7227">
        <v>0.26427</v>
      </c>
      <c r="N7227">
        <v>-8.1313899999999995E-2</v>
      </c>
      <c r="O7227">
        <v>-9.1478199999999996E-2</v>
      </c>
      <c r="P7227">
        <v>0</v>
      </c>
      <c r="Q7227">
        <v>1.01642E-2</v>
      </c>
      <c r="R7227">
        <v>-8.89456E-2</v>
      </c>
      <c r="S7227">
        <v>-8.1313899999999995E-2</v>
      </c>
      <c r="T7227">
        <v>0.101642</v>
      </c>
    </row>
    <row r="7228" spans="1:20">
      <c r="A7228" s="2">
        <v>42386</v>
      </c>
      <c r="B7228" s="2" t="s">
        <v>14650</v>
      </c>
      <c r="C7228" s="2" t="s">
        <v>14374</v>
      </c>
      <c r="D7228" s="3" t="s">
        <v>14651</v>
      </c>
      <c r="E7228">
        <v>-2.2866000000000002E-3</v>
      </c>
      <c r="F7228">
        <v>-8.0613199999999996E-2</v>
      </c>
      <c r="G7228">
        <v>0.46352599999999999</v>
      </c>
      <c r="H7228">
        <v>-0.14027200000000001</v>
      </c>
      <c r="I7228">
        <v>-0.110843</v>
      </c>
      <c r="J7228">
        <v>0</v>
      </c>
      <c r="K7228">
        <v>0</v>
      </c>
      <c r="L7228">
        <v>0.30229899999999998</v>
      </c>
      <c r="M7228">
        <v>0.42321900000000001</v>
      </c>
      <c r="N7228">
        <v>-0.119008</v>
      </c>
      <c r="O7228">
        <v>-9.7896300000000006E-2</v>
      </c>
      <c r="P7228">
        <v>2.0153299999999999E-2</v>
      </c>
      <c r="Q7228">
        <v>-2.4412300000000001E-2</v>
      </c>
      <c r="R7228">
        <v>5.0383299999999999E-2</v>
      </c>
      <c r="S7228">
        <v>-0.100767</v>
      </c>
      <c r="T7228">
        <v>0.110843</v>
      </c>
    </row>
    <row r="7229" spans="1:20">
      <c r="A7229" s="2">
        <v>42387</v>
      </c>
      <c r="B7229" s="2" t="s">
        <v>14652</v>
      </c>
      <c r="C7229" s="2" t="s">
        <v>14374</v>
      </c>
      <c r="D7229" s="3" t="s">
        <v>14653</v>
      </c>
      <c r="E7229">
        <v>-4.0538200000000003E-2</v>
      </c>
      <c r="F7229">
        <v>6.0807300000000002E-2</v>
      </c>
      <c r="G7229">
        <v>7.02348E-2</v>
      </c>
      <c r="H7229">
        <v>-0.16215299999999999</v>
      </c>
      <c r="I7229">
        <v>-0.121615</v>
      </c>
      <c r="J7229">
        <v>-0.121615</v>
      </c>
      <c r="K7229">
        <v>0.11148</v>
      </c>
      <c r="L7229">
        <v>5.0672700000000001E-2</v>
      </c>
      <c r="M7229">
        <v>0</v>
      </c>
      <c r="N7229">
        <v>-7.6702699999999999E-2</v>
      </c>
      <c r="O7229">
        <v>0.22295999999999999</v>
      </c>
      <c r="P7229">
        <v>-7.0941799999999999E-2</v>
      </c>
      <c r="Q7229">
        <v>2.71893E-2</v>
      </c>
      <c r="R7229">
        <v>1.5562400000000001E-2</v>
      </c>
      <c r="S7229">
        <v>-1.0134499999999999E-2</v>
      </c>
      <c r="T7229">
        <v>-4.7779299999999997E-2</v>
      </c>
    </row>
    <row r="7230" spans="1:20">
      <c r="A7230" s="2">
        <v>42388</v>
      </c>
      <c r="B7230" s="2" t="s">
        <v>14654</v>
      </c>
      <c r="C7230" s="2" t="s">
        <v>14374</v>
      </c>
      <c r="D7230" s="3" t="s">
        <v>14655</v>
      </c>
      <c r="E7230">
        <v>-5.0616399999999999E-2</v>
      </c>
      <c r="F7230">
        <v>-2.02466E-2</v>
      </c>
      <c r="G7230">
        <v>8.2331100000000001E-3</v>
      </c>
      <c r="H7230">
        <v>0.14172599999999999</v>
      </c>
      <c r="I7230">
        <v>-2.4340199999999999E-2</v>
      </c>
      <c r="J7230">
        <v>-0.111999</v>
      </c>
      <c r="K7230">
        <v>1.01233E-2</v>
      </c>
      <c r="L7230">
        <v>4.0493099999999997E-2</v>
      </c>
      <c r="M7230">
        <v>-9.0479100000000007E-2</v>
      </c>
      <c r="N7230">
        <v>-5.0616399999999999E-2</v>
      </c>
      <c r="O7230">
        <v>1.01233E-2</v>
      </c>
      <c r="P7230">
        <v>0.111356</v>
      </c>
      <c r="Q7230">
        <v>0.25308199999999997</v>
      </c>
      <c r="R7230">
        <v>-8.0986299999999997E-2</v>
      </c>
      <c r="S7230">
        <v>-1.01233E-2</v>
      </c>
      <c r="T7230">
        <v>0</v>
      </c>
    </row>
    <row r="7231" spans="1:20">
      <c r="A7231" s="2">
        <v>42390</v>
      </c>
      <c r="B7231" s="2" t="s">
        <v>14656</v>
      </c>
      <c r="C7231" s="2" t="s">
        <v>14374</v>
      </c>
      <c r="D7231" s="3" t="s">
        <v>14657</v>
      </c>
      <c r="E7231">
        <v>-8.9256500000000003E-2</v>
      </c>
      <c r="F7231">
        <v>-2.0088999999999999E-2</v>
      </c>
      <c r="G7231">
        <v>0.37164700000000001</v>
      </c>
      <c r="H7231">
        <v>-9.0400599999999998E-2</v>
      </c>
      <c r="I7231">
        <v>0.35155799999999998</v>
      </c>
      <c r="J7231">
        <v>-8.55987E-2</v>
      </c>
      <c r="K7231">
        <v>-0.128108</v>
      </c>
      <c r="L7231">
        <v>-1.00445E-2</v>
      </c>
      <c r="M7231">
        <v>0.22778699999999999</v>
      </c>
      <c r="N7231">
        <v>-6.0267099999999997E-2</v>
      </c>
      <c r="O7231">
        <v>-0.120534</v>
      </c>
      <c r="P7231">
        <v>0</v>
      </c>
      <c r="Q7231">
        <v>-7.9273899999999994E-2</v>
      </c>
      <c r="R7231">
        <v>6.0267099999999997E-2</v>
      </c>
      <c r="S7231">
        <v>-9.0400599999999998E-2</v>
      </c>
      <c r="T7231">
        <v>5.0222599999999999E-2</v>
      </c>
    </row>
    <row r="7232" spans="1:20">
      <c r="A7232" s="2">
        <v>42391</v>
      </c>
      <c r="B7232" s="2" t="s">
        <v>14658</v>
      </c>
      <c r="C7232" s="2" t="s">
        <v>14374</v>
      </c>
      <c r="D7232" s="3" t="s">
        <v>14659</v>
      </c>
      <c r="E7232">
        <v>0</v>
      </c>
      <c r="F7232">
        <v>-5.0687900000000001E-2</v>
      </c>
      <c r="G7232">
        <v>0.21288899999999999</v>
      </c>
      <c r="H7232">
        <v>-1.01376E-2</v>
      </c>
      <c r="I7232">
        <v>-8.1100599999999995E-2</v>
      </c>
      <c r="J7232">
        <v>-8.9152599999999999E-2</v>
      </c>
      <c r="K7232">
        <v>-7.82804E-2</v>
      </c>
      <c r="L7232">
        <v>0.35481499999999999</v>
      </c>
      <c r="M7232">
        <v>-0.182476</v>
      </c>
      <c r="N7232">
        <v>-8.1100599999999995E-2</v>
      </c>
      <c r="O7232">
        <v>0.57784199999999997</v>
      </c>
      <c r="P7232">
        <v>2.02752E-2</v>
      </c>
      <c r="Q7232">
        <v>5.99569E-2</v>
      </c>
      <c r="R7232">
        <v>3.0412700000000001E-2</v>
      </c>
      <c r="S7232">
        <v>-0.19261400000000001</v>
      </c>
      <c r="T7232">
        <v>7.0962999999999998E-2</v>
      </c>
    </row>
    <row r="7233" spans="1:20">
      <c r="A7233" s="2">
        <v>42397</v>
      </c>
      <c r="B7233" s="2" t="s">
        <v>14660</v>
      </c>
      <c r="C7233" s="2" t="s">
        <v>14374</v>
      </c>
      <c r="D7233" s="3" t="s">
        <v>14661</v>
      </c>
      <c r="E7233">
        <v>-1.01551E-2</v>
      </c>
      <c r="F7233">
        <v>-1.8766600000000001E-2</v>
      </c>
      <c r="G7233">
        <v>-0.14217099999999999</v>
      </c>
      <c r="H7233">
        <v>0.33511800000000003</v>
      </c>
      <c r="I7233">
        <v>-3.0465300000000001E-2</v>
      </c>
      <c r="J7233">
        <v>-3.7146400000000003E-2</v>
      </c>
      <c r="K7233">
        <v>0.18279200000000001</v>
      </c>
      <c r="L7233">
        <v>-6.8092400000000003E-3</v>
      </c>
      <c r="M7233">
        <v>-8.1240800000000002E-2</v>
      </c>
      <c r="N7233">
        <v>-4.0620400000000001E-2</v>
      </c>
      <c r="O7233">
        <v>0.38060699999999997</v>
      </c>
      <c r="P7233">
        <v>2.03102E-2</v>
      </c>
      <c r="Q7233">
        <v>0.213257</v>
      </c>
      <c r="R7233">
        <v>-0.19143399999999999</v>
      </c>
      <c r="S7233">
        <v>-9.1051099999999996E-2</v>
      </c>
      <c r="T7233">
        <v>0.108376</v>
      </c>
    </row>
    <row r="7234" spans="1:20">
      <c r="A7234" s="2">
        <v>42400</v>
      </c>
      <c r="B7234" s="2" t="s">
        <v>14662</v>
      </c>
      <c r="C7234" s="2" t="s">
        <v>14374</v>
      </c>
      <c r="D7234" s="3" t="s">
        <v>14663</v>
      </c>
      <c r="E7234">
        <v>6.9372199999999995E-2</v>
      </c>
      <c r="F7234">
        <v>2.01935E-2</v>
      </c>
      <c r="G7234">
        <v>-3.02902E-2</v>
      </c>
      <c r="H7234">
        <v>-0.18174100000000001</v>
      </c>
      <c r="I7234">
        <v>0</v>
      </c>
      <c r="J7234">
        <v>0</v>
      </c>
      <c r="K7234">
        <v>-5.0483699999999999E-2</v>
      </c>
      <c r="L7234">
        <v>0.13125800000000001</v>
      </c>
      <c r="M7234">
        <v>-8.0773999999999999E-2</v>
      </c>
      <c r="N7234">
        <v>-7.4737600000000003E-3</v>
      </c>
      <c r="O7234">
        <v>0.45002199999999998</v>
      </c>
      <c r="P7234">
        <v>-3.02902E-2</v>
      </c>
      <c r="Q7234">
        <v>-3.5555499999999997E-2</v>
      </c>
      <c r="R7234">
        <v>0.151451</v>
      </c>
      <c r="S7234">
        <v>-5.0483699999999999E-2</v>
      </c>
      <c r="T7234">
        <v>-1.00967E-2</v>
      </c>
    </row>
    <row r="7235" spans="1:20">
      <c r="A7235" s="2">
        <v>42410</v>
      </c>
      <c r="B7235" s="2" t="s">
        <v>14664</v>
      </c>
      <c r="C7235" s="2" t="s">
        <v>14374</v>
      </c>
      <c r="D7235" s="3" t="s">
        <v>14665</v>
      </c>
      <c r="E7235">
        <v>8.9141600000000001E-2</v>
      </c>
      <c r="F7235">
        <v>-4.0095100000000002E-2</v>
      </c>
      <c r="G7235">
        <v>-0.21049899999999999</v>
      </c>
      <c r="H7235">
        <v>4.0095100000000002E-2</v>
      </c>
      <c r="I7235">
        <v>1.0023799999999999E-2</v>
      </c>
      <c r="J7235">
        <v>-0.10503700000000001</v>
      </c>
      <c r="K7235">
        <v>0.19969500000000001</v>
      </c>
      <c r="L7235">
        <v>-2.0047499999999999E-2</v>
      </c>
      <c r="M7235">
        <v>-8.0190200000000003E-2</v>
      </c>
      <c r="N7235">
        <v>-2.0047499999999999E-2</v>
      </c>
      <c r="O7235">
        <v>0.58137899999999998</v>
      </c>
      <c r="P7235">
        <v>-9.02139E-2</v>
      </c>
      <c r="Q7235">
        <v>-0.16860700000000001</v>
      </c>
      <c r="R7235">
        <v>-0.170404</v>
      </c>
      <c r="S7235">
        <v>0.110261</v>
      </c>
      <c r="T7235">
        <v>0.27064199999999999</v>
      </c>
    </row>
    <row r="7236" spans="1:20">
      <c r="A7236" s="2">
        <v>42414</v>
      </c>
      <c r="B7236" s="2" t="s">
        <v>14666</v>
      </c>
      <c r="C7236" s="2" t="s">
        <v>14374</v>
      </c>
      <c r="D7236" s="3" t="s">
        <v>14667</v>
      </c>
      <c r="E7236">
        <v>9.91124E-3</v>
      </c>
      <c r="F7236">
        <v>-3.0154400000000001E-2</v>
      </c>
      <c r="G7236">
        <v>0.15965499999999999</v>
      </c>
      <c r="H7236">
        <v>-6.9642300000000004E-2</v>
      </c>
      <c r="I7236">
        <v>0</v>
      </c>
      <c r="J7236">
        <v>-8.0411700000000003E-2</v>
      </c>
      <c r="K7236">
        <v>-0.11959400000000001</v>
      </c>
      <c r="L7236">
        <v>0.460453</v>
      </c>
      <c r="M7236">
        <v>0.62319100000000005</v>
      </c>
      <c r="N7236">
        <v>-8.0411700000000003E-2</v>
      </c>
      <c r="O7236">
        <v>-3.0154400000000001E-2</v>
      </c>
      <c r="P7236">
        <v>-8.7242200000000006E-2</v>
      </c>
      <c r="Q7236">
        <v>-4.02058E-2</v>
      </c>
      <c r="R7236">
        <v>3.0154400000000001E-2</v>
      </c>
      <c r="S7236">
        <v>-0.110566</v>
      </c>
      <c r="T7236">
        <v>0.27138899999999999</v>
      </c>
    </row>
    <row r="7237" spans="1:20">
      <c r="A7237" s="2">
        <v>42418</v>
      </c>
      <c r="B7237" s="2" t="s">
        <v>14668</v>
      </c>
      <c r="C7237" s="2" t="s">
        <v>14374</v>
      </c>
      <c r="D7237" s="3" t="s">
        <v>14669</v>
      </c>
      <c r="E7237">
        <v>6.0731399999999998E-2</v>
      </c>
      <c r="F7237">
        <v>-9.10971E-2</v>
      </c>
      <c r="G7237">
        <v>0.20243800000000001</v>
      </c>
      <c r="H7237">
        <v>-0.13158500000000001</v>
      </c>
      <c r="I7237">
        <v>-5.3964400000000003E-2</v>
      </c>
      <c r="J7237">
        <v>-0.101219</v>
      </c>
      <c r="K7237">
        <v>-0.13158500000000001</v>
      </c>
      <c r="L7237">
        <v>0.61743599999999998</v>
      </c>
      <c r="M7237">
        <v>0.62755799999999995</v>
      </c>
      <c r="N7237">
        <v>-6.0731399999999998E-2</v>
      </c>
      <c r="O7237">
        <v>-0.113049</v>
      </c>
      <c r="P7237">
        <v>-7.0853299999999994E-2</v>
      </c>
      <c r="Q7237">
        <v>-1.01219E-2</v>
      </c>
      <c r="R7237">
        <v>-2.0243799999999999E-2</v>
      </c>
      <c r="S7237">
        <v>-7.0853299999999994E-2</v>
      </c>
      <c r="T7237">
        <v>0.28299800000000003</v>
      </c>
    </row>
    <row r="7238" spans="1:20">
      <c r="A7238" s="2">
        <v>42425</v>
      </c>
      <c r="B7238" s="2" t="s">
        <v>14670</v>
      </c>
      <c r="C7238" s="2" t="s">
        <v>14374</v>
      </c>
      <c r="D7238" s="3" t="s">
        <v>14671</v>
      </c>
      <c r="E7238">
        <v>-5.7927100000000002E-2</v>
      </c>
      <c r="F7238">
        <v>6.7895200000000003E-2</v>
      </c>
      <c r="G7238">
        <v>-4.0363599999999999E-2</v>
      </c>
      <c r="H7238">
        <v>5.0454499999999999E-2</v>
      </c>
      <c r="I7238">
        <v>-0.18163599999999999</v>
      </c>
      <c r="J7238">
        <v>0.19172700000000001</v>
      </c>
      <c r="K7238">
        <v>-0.121091</v>
      </c>
      <c r="L7238">
        <v>0.111</v>
      </c>
      <c r="M7238">
        <v>-0.16989199999999999</v>
      </c>
      <c r="N7238">
        <v>-0.120198</v>
      </c>
      <c r="O7238">
        <v>0.19172700000000001</v>
      </c>
      <c r="P7238">
        <v>5.0454499999999999E-2</v>
      </c>
      <c r="Q7238">
        <v>1.00909E-2</v>
      </c>
      <c r="R7238">
        <v>-4.0363599999999999E-2</v>
      </c>
      <c r="S7238">
        <v>-3.02727E-2</v>
      </c>
      <c r="T7238">
        <v>4.0363599999999999E-2</v>
      </c>
    </row>
    <row r="7239" spans="1:20">
      <c r="A7239" s="2">
        <v>42435</v>
      </c>
      <c r="B7239" s="2" t="s">
        <v>14672</v>
      </c>
      <c r="C7239" s="2" t="s">
        <v>14374</v>
      </c>
      <c r="D7239" s="3" t="s">
        <v>14673</v>
      </c>
      <c r="E7239">
        <v>0.15283099999999999</v>
      </c>
      <c r="F7239">
        <v>7.1321099999999998E-2</v>
      </c>
      <c r="G7239">
        <v>-7.1321099999999998E-2</v>
      </c>
      <c r="H7239">
        <v>-0.14264199999999999</v>
      </c>
      <c r="I7239">
        <v>0.30566199999999999</v>
      </c>
      <c r="J7239">
        <v>-0.15283099999999999</v>
      </c>
      <c r="K7239">
        <v>2.03775E-2</v>
      </c>
      <c r="L7239">
        <v>-0.10188700000000001</v>
      </c>
      <c r="M7239">
        <v>-8.1509799999999993E-2</v>
      </c>
      <c r="N7239">
        <v>-7.1321099999999998E-2</v>
      </c>
      <c r="O7239">
        <v>-1.01887E-2</v>
      </c>
      <c r="P7239">
        <v>0.46868100000000001</v>
      </c>
      <c r="Q7239">
        <v>0.16302</v>
      </c>
      <c r="R7239">
        <v>0.15283099999999999</v>
      </c>
      <c r="S7239">
        <v>-0.112076</v>
      </c>
      <c r="T7239">
        <v>-0.122265</v>
      </c>
    </row>
    <row r="7240" spans="1:20">
      <c r="A7240" s="2">
        <v>42442</v>
      </c>
      <c r="B7240" s="2" t="s">
        <v>14674</v>
      </c>
      <c r="C7240" s="2" t="s">
        <v>14374</v>
      </c>
      <c r="D7240" s="3" t="s">
        <v>14675</v>
      </c>
      <c r="E7240">
        <v>0.131271</v>
      </c>
      <c r="F7240">
        <v>7.0684300000000005E-2</v>
      </c>
      <c r="G7240">
        <v>-0.14136899999999999</v>
      </c>
      <c r="H7240">
        <v>-0.131271</v>
      </c>
      <c r="I7240">
        <v>-0.100978</v>
      </c>
      <c r="J7240">
        <v>-2.1229999999999999E-3</v>
      </c>
      <c r="K7240">
        <v>-0.11107499999999999</v>
      </c>
      <c r="L7240">
        <v>0.64625699999999997</v>
      </c>
      <c r="M7240">
        <v>0.51498600000000005</v>
      </c>
      <c r="N7240">
        <v>-0.131271</v>
      </c>
      <c r="O7240">
        <v>0</v>
      </c>
      <c r="P7240">
        <v>-4.0391099999999999E-2</v>
      </c>
      <c r="Q7240">
        <v>-0.12967100000000001</v>
      </c>
      <c r="R7240">
        <v>5.04888E-2</v>
      </c>
      <c r="S7240">
        <v>-0.13861999999999999</v>
      </c>
      <c r="T7240">
        <v>0.23224900000000001</v>
      </c>
    </row>
    <row r="7241" spans="1:20">
      <c r="A7241" s="2">
        <v>42445</v>
      </c>
      <c r="B7241" s="2" t="s">
        <v>14676</v>
      </c>
      <c r="C7241" s="2" t="s">
        <v>14374</v>
      </c>
      <c r="D7241" s="3" t="s">
        <v>14677</v>
      </c>
      <c r="E7241">
        <v>1.01472E-2</v>
      </c>
      <c r="F7241">
        <v>0.131853</v>
      </c>
      <c r="G7241">
        <v>-8.1177299999999994E-2</v>
      </c>
      <c r="H7241">
        <v>-4.0588600000000002E-2</v>
      </c>
      <c r="I7241">
        <v>0.20062099999999999</v>
      </c>
      <c r="J7241">
        <v>-0.111619</v>
      </c>
      <c r="K7241">
        <v>-2.0294300000000001E-2</v>
      </c>
      <c r="L7241">
        <v>3.04415E-2</v>
      </c>
      <c r="M7241">
        <v>-2.0294300000000001E-2</v>
      </c>
      <c r="N7241">
        <v>-0.111619</v>
      </c>
      <c r="O7241">
        <v>-4.5952600000000003E-2</v>
      </c>
      <c r="P7241">
        <v>0.39573900000000001</v>
      </c>
      <c r="Q7241">
        <v>-9.13244E-2</v>
      </c>
      <c r="R7241">
        <v>0</v>
      </c>
      <c r="S7241">
        <v>-4.0588600000000002E-2</v>
      </c>
      <c r="T7241">
        <v>0.22323799999999999</v>
      </c>
    </row>
    <row r="7242" spans="1:20">
      <c r="A7242" s="2">
        <v>42448</v>
      </c>
      <c r="B7242" s="2" t="s">
        <v>14678</v>
      </c>
      <c r="C7242" s="2" t="s">
        <v>14374</v>
      </c>
      <c r="D7242" s="3" t="s">
        <v>14679</v>
      </c>
      <c r="E7242">
        <v>0.178173</v>
      </c>
      <c r="F7242">
        <v>-0.121131</v>
      </c>
      <c r="G7242">
        <v>6.8154499999999998E-3</v>
      </c>
      <c r="H7242">
        <v>-5.0264200000000002E-2</v>
      </c>
      <c r="I7242">
        <v>-8.9545799999999995E-2</v>
      </c>
      <c r="J7242">
        <v>0.110581</v>
      </c>
      <c r="K7242">
        <v>-0.11043699999999999</v>
      </c>
      <c r="L7242">
        <v>5.0264200000000002E-2</v>
      </c>
      <c r="M7242">
        <v>0</v>
      </c>
      <c r="N7242">
        <v>-1.9343599999999999E-2</v>
      </c>
      <c r="O7242">
        <v>0</v>
      </c>
      <c r="P7242">
        <v>0.14074</v>
      </c>
      <c r="Q7242">
        <v>3.3362799999999998E-2</v>
      </c>
      <c r="R7242">
        <v>-5.0264200000000002E-2</v>
      </c>
      <c r="S7242">
        <v>7.0369899999999999E-2</v>
      </c>
      <c r="T7242">
        <v>-3.0158500000000001E-2</v>
      </c>
    </row>
    <row r="7243" spans="1:20">
      <c r="A7243" s="2">
        <v>42450</v>
      </c>
      <c r="B7243" s="2" t="s">
        <v>14680</v>
      </c>
      <c r="C7243" s="2" t="s">
        <v>14374</v>
      </c>
      <c r="D7243" s="3" t="s">
        <v>14681</v>
      </c>
      <c r="E7243">
        <v>0.14183799999999999</v>
      </c>
      <c r="F7243">
        <v>-5.06565E-2</v>
      </c>
      <c r="G7243">
        <v>-2.0262599999999999E-2</v>
      </c>
      <c r="H7243">
        <v>-3.0393900000000001E-2</v>
      </c>
      <c r="I7243">
        <v>-0.17188800000000001</v>
      </c>
      <c r="J7243">
        <v>5.06565E-2</v>
      </c>
      <c r="K7243">
        <v>-0.111444</v>
      </c>
      <c r="L7243">
        <v>0.24315100000000001</v>
      </c>
      <c r="M7243">
        <v>0.162101</v>
      </c>
      <c r="N7243">
        <v>-0.162101</v>
      </c>
      <c r="O7243">
        <v>-6.5602200000000003E-3</v>
      </c>
      <c r="P7243">
        <v>2.0262599999999999E-2</v>
      </c>
      <c r="Q7243">
        <v>0.180647</v>
      </c>
      <c r="R7243">
        <v>-4.0525199999999997E-2</v>
      </c>
      <c r="S7243">
        <v>-4.0525199999999997E-2</v>
      </c>
      <c r="T7243">
        <v>8.1999900000000008E-3</v>
      </c>
    </row>
    <row r="7244" spans="1:20">
      <c r="A7244" s="2">
        <v>42462</v>
      </c>
      <c r="B7244" s="2" t="s">
        <v>14682</v>
      </c>
      <c r="C7244" s="2" t="s">
        <v>14374</v>
      </c>
      <c r="D7244" s="3" t="s">
        <v>14683</v>
      </c>
      <c r="E7244">
        <v>-2.0237600000000001E-2</v>
      </c>
      <c r="F7244">
        <v>-3.0356399999999999E-2</v>
      </c>
      <c r="G7244">
        <v>0.42498900000000001</v>
      </c>
      <c r="H7244">
        <v>-4.0475200000000003E-2</v>
      </c>
      <c r="I7244">
        <v>0</v>
      </c>
      <c r="J7244">
        <v>0.14166300000000001</v>
      </c>
      <c r="K7244">
        <v>-6.0712700000000001E-2</v>
      </c>
      <c r="L7244">
        <v>-3.0356399999999999E-2</v>
      </c>
      <c r="M7244">
        <v>-7.0831500000000006E-2</v>
      </c>
      <c r="N7244">
        <v>0.57677100000000003</v>
      </c>
      <c r="O7244">
        <v>-8.0950300000000003E-2</v>
      </c>
      <c r="P7244" s="1">
        <v>3.5099999999999998E-18</v>
      </c>
      <c r="Q7244">
        <v>-8.0950300000000003E-2</v>
      </c>
      <c r="R7244">
        <v>0.32380100000000001</v>
      </c>
      <c r="S7244">
        <v>-0.12142500000000001</v>
      </c>
      <c r="T7244">
        <v>-2.0237600000000001E-2</v>
      </c>
    </row>
    <row r="7245" spans="1:20">
      <c r="A7245" s="2">
        <v>42465</v>
      </c>
      <c r="B7245" s="2" t="s">
        <v>14684</v>
      </c>
      <c r="C7245" s="2" t="s">
        <v>14374</v>
      </c>
      <c r="D7245" s="3" t="s">
        <v>14685</v>
      </c>
      <c r="E7245">
        <v>1.5746199999999998E-2</v>
      </c>
      <c r="F7245">
        <v>8.2159200000000002E-2</v>
      </c>
      <c r="G7245">
        <v>-0.102699</v>
      </c>
      <c r="H7245">
        <v>-1.02699E-2</v>
      </c>
      <c r="I7245">
        <v>-2.05398E-2</v>
      </c>
      <c r="J7245">
        <v>-5.1349499999999999E-2</v>
      </c>
      <c r="K7245">
        <v>0.25674799999999998</v>
      </c>
      <c r="L7245">
        <v>-6.1619399999999998E-2</v>
      </c>
      <c r="M7245">
        <v>-7.1889300000000003E-2</v>
      </c>
      <c r="N7245">
        <v>-1.7965600000000002E-2</v>
      </c>
      <c r="O7245">
        <v>3.0809699999999999E-2</v>
      </c>
      <c r="P7245">
        <v>0.215668</v>
      </c>
      <c r="Q7245">
        <v>-7.1889300000000003E-2</v>
      </c>
      <c r="R7245">
        <v>-4.1079600000000001E-2</v>
      </c>
      <c r="S7245">
        <v>4.1079600000000001E-2</v>
      </c>
      <c r="T7245">
        <v>0.164266</v>
      </c>
    </row>
    <row r="7246" spans="1:20">
      <c r="A7246" s="2">
        <v>42466</v>
      </c>
      <c r="B7246" s="2" t="s">
        <v>14686</v>
      </c>
      <c r="C7246" s="2" t="s">
        <v>14374</v>
      </c>
      <c r="D7246" s="3" t="s">
        <v>14687</v>
      </c>
      <c r="E7246">
        <v>1.01335E-2</v>
      </c>
      <c r="F7246">
        <v>-6.8907899999999994E-2</v>
      </c>
      <c r="G7246">
        <v>0.12912499999999999</v>
      </c>
      <c r="H7246">
        <v>-2.0083799999999999E-2</v>
      </c>
      <c r="I7246">
        <v>3.0400400000000001E-2</v>
      </c>
      <c r="J7246">
        <v>-0.19253600000000001</v>
      </c>
      <c r="K7246">
        <v>0.38507200000000003</v>
      </c>
      <c r="L7246">
        <v>-0.162136</v>
      </c>
      <c r="M7246">
        <v>0.12676699999999999</v>
      </c>
      <c r="N7246">
        <v>-0.19253600000000001</v>
      </c>
      <c r="O7246">
        <v>-0.152002</v>
      </c>
      <c r="P7246">
        <v>0.28373700000000002</v>
      </c>
      <c r="Q7246">
        <v>-0.26346999999999998</v>
      </c>
      <c r="R7246">
        <v>-5.0667400000000001E-2</v>
      </c>
      <c r="S7246">
        <v>8.1067799999999995E-2</v>
      </c>
      <c r="T7246">
        <v>0.100359</v>
      </c>
    </row>
    <row r="7247" spans="1:20">
      <c r="A7247" s="2">
        <v>42468</v>
      </c>
      <c r="B7247" s="2" t="s">
        <v>14688</v>
      </c>
      <c r="C7247" s="2" t="s">
        <v>14374</v>
      </c>
      <c r="D7247" s="3" t="s">
        <v>14689</v>
      </c>
      <c r="E7247">
        <v>-2.57754E-2</v>
      </c>
      <c r="F7247">
        <v>4.01216E-2</v>
      </c>
      <c r="G7247">
        <v>-9.0273699999999998E-2</v>
      </c>
      <c r="H7247">
        <v>9.0273699999999998E-2</v>
      </c>
      <c r="I7247">
        <v>-4.6612099999999997E-2</v>
      </c>
      <c r="J7247">
        <v>-6.01825E-2</v>
      </c>
      <c r="K7247">
        <v>-2.6081099999999999E-3</v>
      </c>
      <c r="L7247">
        <v>0.120365</v>
      </c>
      <c r="M7247">
        <v>0.140426</v>
      </c>
      <c r="N7247">
        <v>-0.27082099999999998</v>
      </c>
      <c r="O7247">
        <v>0.170126</v>
      </c>
      <c r="P7247">
        <v>-9.0273699999999998E-2</v>
      </c>
      <c r="Q7247">
        <v>0.110335</v>
      </c>
      <c r="R7247">
        <v>-0.31646000000000002</v>
      </c>
      <c r="S7247">
        <v>0.31954199999999999</v>
      </c>
      <c r="T7247">
        <v>-8.0243300000000004E-2</v>
      </c>
    </row>
    <row r="7248" spans="1:20">
      <c r="A7248" s="2">
        <v>42469</v>
      </c>
      <c r="B7248" s="2" t="s">
        <v>14690</v>
      </c>
      <c r="C7248" s="2" t="s">
        <v>14374</v>
      </c>
      <c r="D7248" s="3" t="s">
        <v>14691</v>
      </c>
      <c r="E7248">
        <v>6.0374299999999999E-2</v>
      </c>
      <c r="F7248">
        <v>-5.03119E-2</v>
      </c>
      <c r="G7248">
        <v>-0.120749</v>
      </c>
      <c r="H7248">
        <v>9.05614E-2</v>
      </c>
      <c r="I7248">
        <v>2.0124800000000002E-2</v>
      </c>
      <c r="J7248">
        <v>-0.231435</v>
      </c>
      <c r="K7248">
        <v>2.0124800000000002E-2</v>
      </c>
      <c r="L7248">
        <v>7.0436700000000005E-2</v>
      </c>
      <c r="M7248">
        <v>0.24804300000000001</v>
      </c>
      <c r="N7248">
        <v>-0.32564700000000002</v>
      </c>
      <c r="O7248">
        <v>0.21328900000000001</v>
      </c>
      <c r="P7248">
        <v>-0.25155899999999998</v>
      </c>
      <c r="Q7248">
        <v>1.0062400000000001E-2</v>
      </c>
      <c r="R7248">
        <v>-0.36169200000000001</v>
      </c>
      <c r="S7248">
        <v>1.6973499999999999E-2</v>
      </c>
      <c r="T7248">
        <v>0.19118499999999999</v>
      </c>
    </row>
    <row r="7249" spans="1:20">
      <c r="A7249" s="2">
        <v>42471</v>
      </c>
      <c r="B7249" s="2" t="s">
        <v>14692</v>
      </c>
      <c r="C7249" s="2" t="s">
        <v>14374</v>
      </c>
      <c r="D7249" s="3" t="s">
        <v>14693</v>
      </c>
      <c r="E7249">
        <v>0.173461</v>
      </c>
      <c r="F7249">
        <v>1.02036E-2</v>
      </c>
      <c r="G7249">
        <v>-5.1018099999999997E-2</v>
      </c>
      <c r="H7249">
        <v>-3.0610800000000001E-2</v>
      </c>
      <c r="I7249">
        <v>-2.04072E-2</v>
      </c>
      <c r="J7249">
        <v>-0.19386900000000001</v>
      </c>
      <c r="K7249">
        <v>0</v>
      </c>
      <c r="L7249">
        <v>0.173461</v>
      </c>
      <c r="M7249">
        <v>0.13264699999999999</v>
      </c>
      <c r="N7249">
        <v>6.09145E-3</v>
      </c>
      <c r="O7249">
        <v>-0.13009499999999999</v>
      </c>
      <c r="P7249">
        <v>-6.1221699999999997E-2</v>
      </c>
      <c r="Q7249">
        <v>0.25508999999999998</v>
      </c>
      <c r="R7249">
        <v>-4.0814400000000001E-2</v>
      </c>
      <c r="S7249">
        <v>2.04072E-2</v>
      </c>
      <c r="T7249">
        <v>-6.1221699999999997E-2</v>
      </c>
    </row>
    <row r="7250" spans="1:20">
      <c r="A7250" s="2">
        <v>42472</v>
      </c>
      <c r="B7250" s="2" t="s">
        <v>14694</v>
      </c>
      <c r="C7250" s="2" t="s">
        <v>14374</v>
      </c>
      <c r="D7250" s="3" t="s">
        <v>14695</v>
      </c>
      <c r="E7250">
        <v>-0.18309</v>
      </c>
      <c r="F7250">
        <v>-7.1201700000000007E-2</v>
      </c>
      <c r="G7250">
        <v>6.1030000000000001E-2</v>
      </c>
      <c r="H7250">
        <v>6.1030000000000001E-2</v>
      </c>
      <c r="I7250">
        <v>4.0686699999999999E-2</v>
      </c>
      <c r="J7250">
        <v>4.0686699999999999E-2</v>
      </c>
      <c r="K7250">
        <v>-0.111888</v>
      </c>
      <c r="L7250">
        <v>-8.8897300000000002E-3</v>
      </c>
      <c r="M7250">
        <v>-0.111888</v>
      </c>
      <c r="N7250">
        <v>-7.00239E-2</v>
      </c>
      <c r="O7250">
        <v>2.0343300000000002E-2</v>
      </c>
      <c r="P7250">
        <v>0.28480699999999998</v>
      </c>
      <c r="Q7250">
        <v>-2.0343300000000002E-2</v>
      </c>
      <c r="R7250">
        <v>0.24412</v>
      </c>
      <c r="S7250">
        <v>-3.0515E-2</v>
      </c>
      <c r="T7250">
        <v>-0.101717</v>
      </c>
    </row>
    <row r="7251" spans="1:20">
      <c r="A7251" s="2">
        <v>42473</v>
      </c>
      <c r="B7251" s="2" t="s">
        <v>14696</v>
      </c>
      <c r="C7251" s="2" t="s">
        <v>14374</v>
      </c>
      <c r="D7251" s="3" t="s">
        <v>14697</v>
      </c>
      <c r="E7251">
        <v>8.0694399999999999E-2</v>
      </c>
      <c r="F7251">
        <v>-0.15265000000000001</v>
      </c>
      <c r="G7251">
        <v>4.0706699999999998E-2</v>
      </c>
      <c r="H7251">
        <v>-1.01767E-2</v>
      </c>
      <c r="I7251">
        <v>-0.12212000000000001</v>
      </c>
      <c r="J7251">
        <v>0.132297</v>
      </c>
      <c r="K7251">
        <v>-9.1590099999999994E-2</v>
      </c>
      <c r="L7251">
        <v>0.162827</v>
      </c>
      <c r="M7251">
        <v>-0.12212000000000001</v>
      </c>
      <c r="N7251">
        <v>-8.1413399999999997E-2</v>
      </c>
      <c r="O7251">
        <v>0</v>
      </c>
      <c r="P7251">
        <v>0.28494700000000001</v>
      </c>
      <c r="Q7251">
        <v>1.01767E-2</v>
      </c>
      <c r="R7251">
        <v>8.1413399999999997E-2</v>
      </c>
      <c r="S7251">
        <v>-5.0883400000000002E-2</v>
      </c>
      <c r="T7251">
        <v>-1.01767E-2</v>
      </c>
    </row>
    <row r="7252" spans="1:20">
      <c r="A7252" s="2">
        <v>42474</v>
      </c>
      <c r="B7252" s="2" t="s">
        <v>14698</v>
      </c>
      <c r="C7252" s="2" t="s">
        <v>14374</v>
      </c>
      <c r="D7252" s="3" t="s">
        <v>14699</v>
      </c>
      <c r="E7252">
        <v>0.183755</v>
      </c>
      <c r="F7252">
        <v>-0.102086</v>
      </c>
      <c r="G7252">
        <v>-6.1251699999999999E-2</v>
      </c>
      <c r="H7252">
        <v>1.02086E-2</v>
      </c>
      <c r="I7252">
        <v>-0.122503</v>
      </c>
      <c r="J7252">
        <v>-2.04172E-2</v>
      </c>
      <c r="K7252">
        <v>0.36751</v>
      </c>
      <c r="L7252">
        <v>-1.02086E-2</v>
      </c>
      <c r="M7252">
        <v>0.32667600000000002</v>
      </c>
      <c r="N7252">
        <v>-0.23241700000000001</v>
      </c>
      <c r="O7252">
        <v>0</v>
      </c>
      <c r="P7252">
        <v>-2.11977E-3</v>
      </c>
      <c r="Q7252">
        <v>-6.1251699999999999E-2</v>
      </c>
      <c r="R7252">
        <v>-4.08344E-2</v>
      </c>
      <c r="S7252">
        <v>0.14292099999999999</v>
      </c>
      <c r="T7252">
        <v>3.0625800000000002E-2</v>
      </c>
    </row>
    <row r="7253" spans="1:20">
      <c r="A7253" s="2">
        <v>42477</v>
      </c>
      <c r="B7253" s="2" t="s">
        <v>14700</v>
      </c>
      <c r="C7253" s="2" t="s">
        <v>14374</v>
      </c>
      <c r="D7253" s="3" t="s">
        <v>14701</v>
      </c>
      <c r="E7253">
        <v>0.182282</v>
      </c>
      <c r="F7253">
        <v>-3.7959199999999998E-2</v>
      </c>
      <c r="G7253">
        <v>-6.0760599999999998E-2</v>
      </c>
      <c r="H7253">
        <v>-5.66001E-2</v>
      </c>
      <c r="I7253">
        <v>6.0760599999999998E-2</v>
      </c>
      <c r="J7253">
        <v>-7.9378599999999994E-2</v>
      </c>
      <c r="K7253">
        <v>0.20253499999999999</v>
      </c>
      <c r="L7253">
        <v>-2.0253500000000001E-2</v>
      </c>
      <c r="M7253">
        <v>-6.6898100000000002E-2</v>
      </c>
      <c r="N7253">
        <v>-9.1140899999999997E-2</v>
      </c>
      <c r="O7253">
        <v>4.0507099999999997E-2</v>
      </c>
      <c r="P7253">
        <v>0.192409</v>
      </c>
      <c r="Q7253">
        <v>-6.0760599999999998E-2</v>
      </c>
      <c r="R7253">
        <v>-1.01268E-2</v>
      </c>
      <c r="S7253">
        <v>2.99793E-2</v>
      </c>
      <c r="T7253">
        <v>0.30235000000000001</v>
      </c>
    </row>
    <row r="7254" spans="1:20">
      <c r="A7254" s="2">
        <v>42489</v>
      </c>
      <c r="B7254" s="2" t="s">
        <v>14702</v>
      </c>
      <c r="C7254" s="2" t="s">
        <v>14374</v>
      </c>
      <c r="D7254" s="3" t="s">
        <v>14703</v>
      </c>
      <c r="E7254">
        <v>4.8328999999999997E-2</v>
      </c>
      <c r="F7254">
        <v>-3.03164E-2</v>
      </c>
      <c r="G7254">
        <v>7.4054300000000002E-3</v>
      </c>
      <c r="H7254">
        <v>0</v>
      </c>
      <c r="I7254">
        <v>0.30316399999999999</v>
      </c>
      <c r="J7254">
        <v>-5.05274E-2</v>
      </c>
      <c r="K7254">
        <v>-5.3747899999999999E-3</v>
      </c>
      <c r="L7254">
        <v>-0.10105500000000001</v>
      </c>
      <c r="M7254">
        <v>-0.100773</v>
      </c>
      <c r="N7254">
        <v>0.121266</v>
      </c>
      <c r="O7254">
        <v>-0.161688</v>
      </c>
      <c r="P7254">
        <v>0.14147699999999999</v>
      </c>
      <c r="Q7254">
        <v>2.0211E-2</v>
      </c>
      <c r="R7254">
        <v>0</v>
      </c>
      <c r="S7254">
        <v>-7.0738400000000007E-2</v>
      </c>
      <c r="T7254">
        <v>4.0421899999999997E-2</v>
      </c>
    </row>
    <row r="7255" spans="1:20">
      <c r="A7255" s="2">
        <v>42493</v>
      </c>
      <c r="B7255" s="2" t="s">
        <v>14704</v>
      </c>
      <c r="C7255" s="2" t="s">
        <v>14374</v>
      </c>
      <c r="D7255" s="3" t="s">
        <v>14705</v>
      </c>
      <c r="E7255">
        <v>6.11335E-2</v>
      </c>
      <c r="F7255">
        <v>-0.112078</v>
      </c>
      <c r="G7255">
        <v>4.0755699999999999E-2</v>
      </c>
      <c r="H7255">
        <v>-3.0566800000000002E-2</v>
      </c>
      <c r="I7255">
        <v>-9.9279300000000001E-2</v>
      </c>
      <c r="J7255">
        <v>-0.100953</v>
      </c>
      <c r="K7255">
        <v>6.5244400000000003E-3</v>
      </c>
      <c r="L7255">
        <v>0.25472299999999998</v>
      </c>
      <c r="M7255">
        <v>0.397368</v>
      </c>
      <c r="N7255">
        <v>-7.1322399999999994E-2</v>
      </c>
      <c r="O7255">
        <v>-5.09446E-2</v>
      </c>
      <c r="P7255">
        <v>-5.09446E-2</v>
      </c>
      <c r="Q7255">
        <v>2.0377800000000001E-2</v>
      </c>
      <c r="R7255">
        <v>-0.14264499999999999</v>
      </c>
      <c r="S7255">
        <v>9.1700299999999998E-2</v>
      </c>
      <c r="T7255">
        <v>0</v>
      </c>
    </row>
    <row r="7256" spans="1:20">
      <c r="A7256" s="2">
        <v>42498</v>
      </c>
      <c r="B7256" s="2" t="s">
        <v>14706</v>
      </c>
      <c r="C7256" s="2" t="s">
        <v>14374</v>
      </c>
      <c r="D7256" s="3" t="s">
        <v>14707</v>
      </c>
      <c r="E7256">
        <v>2.0077000000000001E-2</v>
      </c>
      <c r="F7256">
        <v>-0.210808</v>
      </c>
      <c r="G7256">
        <v>0.22084699999999999</v>
      </c>
      <c r="H7256">
        <v>-6.4896599999999999E-2</v>
      </c>
      <c r="I7256">
        <v>5.8756799999999998E-2</v>
      </c>
      <c r="J7256">
        <v>-0.1305</v>
      </c>
      <c r="K7256">
        <v>0.43765799999999999</v>
      </c>
      <c r="L7256">
        <v>-0.15828500000000001</v>
      </c>
      <c r="M7256">
        <v>5.9668499999999999E-2</v>
      </c>
      <c r="N7256">
        <v>0.311193</v>
      </c>
      <c r="O7256">
        <v>-0.11042299999999999</v>
      </c>
      <c r="P7256">
        <v>-0.140539</v>
      </c>
      <c r="Q7256">
        <v>0.16061600000000001</v>
      </c>
      <c r="R7256">
        <v>-3.0115400000000001E-2</v>
      </c>
      <c r="S7256">
        <v>-0.170654</v>
      </c>
      <c r="T7256">
        <v>5.6490199999999997E-2</v>
      </c>
    </row>
    <row r="7257" spans="1:20">
      <c r="A7257" s="2">
        <v>42499</v>
      </c>
      <c r="B7257" s="2" t="s">
        <v>14708</v>
      </c>
      <c r="C7257" s="2" t="s">
        <v>14374</v>
      </c>
      <c r="D7257" s="3" t="s">
        <v>14709</v>
      </c>
      <c r="E7257">
        <v>1.43085E-3</v>
      </c>
      <c r="F7257">
        <v>-2.0301799999999998E-2</v>
      </c>
      <c r="G7257">
        <v>-6.8763199999999997E-2</v>
      </c>
      <c r="H7257">
        <v>0.16894500000000001</v>
      </c>
      <c r="I7257">
        <v>-0.110123</v>
      </c>
      <c r="J7257">
        <v>0.11166</v>
      </c>
      <c r="K7257">
        <v>-4.9969800000000002E-2</v>
      </c>
      <c r="L7257">
        <v>1.9098899999999999E-2</v>
      </c>
      <c r="M7257">
        <v>2.4197699999999999E-2</v>
      </c>
      <c r="N7257">
        <v>-3.04526E-2</v>
      </c>
      <c r="O7257">
        <v>0.121811</v>
      </c>
      <c r="P7257">
        <v>-3.04526E-2</v>
      </c>
      <c r="Q7257">
        <v>8.7252499999999997E-2</v>
      </c>
      <c r="R7257">
        <v>5.9748000000000002E-2</v>
      </c>
      <c r="S7257">
        <v>-0.13196099999999999</v>
      </c>
      <c r="T7257">
        <v>-9.1357900000000006E-2</v>
      </c>
    </row>
    <row r="7258" spans="1:20">
      <c r="A7258" s="2">
        <v>42501</v>
      </c>
      <c r="B7258" s="2" t="s">
        <v>14710</v>
      </c>
      <c r="C7258" s="2" t="s">
        <v>14374</v>
      </c>
      <c r="D7258" s="3" t="s">
        <v>14711</v>
      </c>
      <c r="E7258">
        <v>1.0108799999999999E-2</v>
      </c>
      <c r="F7258">
        <v>-8.0870800000000007E-2</v>
      </c>
      <c r="G7258">
        <v>0.38413599999999998</v>
      </c>
      <c r="H7258">
        <v>-0.187389</v>
      </c>
      <c r="I7258">
        <v>4.0435400000000003E-2</v>
      </c>
      <c r="J7258">
        <v>-9.9303199999999994E-2</v>
      </c>
      <c r="K7258">
        <v>-0.169879</v>
      </c>
      <c r="L7258">
        <v>0.333592</v>
      </c>
      <c r="M7258">
        <v>0.27293899999999999</v>
      </c>
      <c r="N7258">
        <v>-0.161742</v>
      </c>
      <c r="O7258">
        <v>-0.121306</v>
      </c>
      <c r="P7258">
        <v>6.8694099999999994E-2</v>
      </c>
      <c r="Q7258">
        <v>0.15163299999999999</v>
      </c>
      <c r="R7258">
        <v>-5.05443E-2</v>
      </c>
      <c r="S7258">
        <v>-1.0108799999999999E-2</v>
      </c>
      <c r="T7258">
        <v>0</v>
      </c>
    </row>
    <row r="7259" spans="1:20">
      <c r="A7259" s="2">
        <v>42510</v>
      </c>
      <c r="B7259" s="2" t="s">
        <v>14712</v>
      </c>
      <c r="C7259" s="2" t="s">
        <v>14374</v>
      </c>
      <c r="D7259" s="3" t="s">
        <v>14713</v>
      </c>
      <c r="E7259">
        <v>-1.0124899999999999E-2</v>
      </c>
      <c r="F7259">
        <v>-0.13162399999999999</v>
      </c>
      <c r="G7259">
        <v>0.455621</v>
      </c>
      <c r="H7259">
        <v>-8.0999299999999996E-2</v>
      </c>
      <c r="I7259">
        <v>0.46574599999999999</v>
      </c>
      <c r="J7259">
        <v>-3.64938E-2</v>
      </c>
      <c r="K7259">
        <v>-7.0874400000000004E-2</v>
      </c>
      <c r="L7259">
        <v>-7.0874400000000004E-2</v>
      </c>
      <c r="M7259">
        <v>0.31387199999999998</v>
      </c>
      <c r="N7259">
        <v>-2.0249799999999998E-2</v>
      </c>
      <c r="O7259">
        <v>-7.6478000000000004E-2</v>
      </c>
      <c r="P7259">
        <v>-7.8092700000000001E-2</v>
      </c>
      <c r="Q7259">
        <v>-3.0374700000000001E-2</v>
      </c>
      <c r="R7259">
        <v>0.12976299999999999</v>
      </c>
      <c r="S7259">
        <v>-0.15187400000000001</v>
      </c>
      <c r="T7259">
        <v>6.8326899999999996E-2</v>
      </c>
    </row>
    <row r="7260" spans="1:20">
      <c r="A7260" s="2">
        <v>42512</v>
      </c>
      <c r="B7260" s="2" t="s">
        <v>14714</v>
      </c>
      <c r="C7260" s="2" t="s">
        <v>14374</v>
      </c>
      <c r="D7260" s="3" t="s">
        <v>14715</v>
      </c>
      <c r="E7260">
        <v>0.17466499999999999</v>
      </c>
      <c r="F7260">
        <v>-8.1951700000000002E-2</v>
      </c>
      <c r="G7260">
        <v>-2.0548799999999999E-2</v>
      </c>
      <c r="H7260">
        <v>2.0548799999999999E-2</v>
      </c>
      <c r="I7260">
        <v>-3.0823300000000001E-2</v>
      </c>
      <c r="J7260">
        <v>-4.1097700000000001E-2</v>
      </c>
      <c r="K7260">
        <v>9.9027900000000002E-2</v>
      </c>
      <c r="L7260">
        <v>5.0506700000000002E-3</v>
      </c>
      <c r="M7260">
        <v>0.123293</v>
      </c>
      <c r="N7260">
        <v>-2.0548799999999999E-2</v>
      </c>
      <c r="O7260">
        <v>-1.02744E-2</v>
      </c>
      <c r="P7260">
        <v>1.02744E-2</v>
      </c>
      <c r="Q7260">
        <v>-2.0548799999999999E-2</v>
      </c>
      <c r="R7260">
        <v>0.102744</v>
      </c>
      <c r="S7260">
        <v>-0.13356699999999999</v>
      </c>
      <c r="T7260">
        <v>5.1372099999999997E-2</v>
      </c>
    </row>
    <row r="7261" spans="1:20">
      <c r="A7261" s="2">
        <v>42513</v>
      </c>
      <c r="B7261" s="2" t="s">
        <v>14716</v>
      </c>
      <c r="C7261" s="2" t="s">
        <v>14374</v>
      </c>
      <c r="D7261" s="3" t="s">
        <v>14717</v>
      </c>
      <c r="E7261">
        <v>9.1617799999999999E-2</v>
      </c>
      <c r="F7261">
        <v>-0.16287599999999999</v>
      </c>
      <c r="G7261">
        <v>-0.101798</v>
      </c>
      <c r="H7261">
        <v>0.14150799999999999</v>
      </c>
      <c r="I7261">
        <v>-0.120807</v>
      </c>
      <c r="J7261">
        <v>0</v>
      </c>
      <c r="K7261">
        <v>-6.1078500000000001E-2</v>
      </c>
      <c r="L7261">
        <v>0.13233700000000001</v>
      </c>
      <c r="M7261">
        <v>1.00255E-2</v>
      </c>
      <c r="N7261">
        <v>1.0179799999999999E-2</v>
      </c>
      <c r="O7261">
        <v>-8.1437999999999997E-2</v>
      </c>
      <c r="P7261">
        <v>1.0179799999999999E-2</v>
      </c>
      <c r="Q7261">
        <v>-2.0359499999999999E-2</v>
      </c>
      <c r="R7261">
        <v>-3.0539299999999998E-2</v>
      </c>
      <c r="S7261">
        <v>0</v>
      </c>
      <c r="T7261">
        <v>0.122157</v>
      </c>
    </row>
    <row r="7262" spans="1:20">
      <c r="A7262" s="2">
        <v>42518</v>
      </c>
      <c r="B7262" s="2" t="s">
        <v>14718</v>
      </c>
      <c r="C7262" s="2" t="s">
        <v>14374</v>
      </c>
      <c r="D7262" s="3" t="s">
        <v>14719</v>
      </c>
      <c r="E7262">
        <v>1.01206E-2</v>
      </c>
      <c r="F7262">
        <v>-4.0482600000000001E-2</v>
      </c>
      <c r="G7262">
        <v>0.111327</v>
      </c>
      <c r="H7262">
        <v>-3.0361900000000001E-2</v>
      </c>
      <c r="I7262">
        <v>-0.19067300000000001</v>
      </c>
      <c r="J7262">
        <v>0.12797700000000001</v>
      </c>
      <c r="K7262">
        <v>-4.0482600000000001E-2</v>
      </c>
      <c r="L7262">
        <v>8.0965099999999998E-2</v>
      </c>
      <c r="M7262">
        <v>-7.0844500000000005E-2</v>
      </c>
      <c r="N7262">
        <v>-0.121448</v>
      </c>
      <c r="O7262">
        <v>-5.7133400000000001E-2</v>
      </c>
      <c r="P7262">
        <v>0.48579099999999997</v>
      </c>
      <c r="Q7262">
        <v>-1.01206E-2</v>
      </c>
      <c r="R7262">
        <v>0</v>
      </c>
      <c r="S7262">
        <v>-0.14168900000000001</v>
      </c>
      <c r="T7262">
        <v>0.17205100000000001</v>
      </c>
    </row>
    <row r="7263" spans="1:20">
      <c r="A7263" s="2">
        <v>42521</v>
      </c>
      <c r="B7263" s="2" t="s">
        <v>14720</v>
      </c>
      <c r="C7263" s="2" t="s">
        <v>14374</v>
      </c>
      <c r="D7263" s="3" t="s">
        <v>14721</v>
      </c>
      <c r="E7263">
        <v>1.0248699999999999E-2</v>
      </c>
      <c r="F7263">
        <v>-9.9884600000000004E-2</v>
      </c>
      <c r="G7263">
        <v>0.24596899999999999</v>
      </c>
      <c r="H7263">
        <v>-7.1740899999999996E-2</v>
      </c>
      <c r="I7263">
        <v>-1.0248699999999999E-2</v>
      </c>
      <c r="J7263">
        <v>1.0248699999999999E-2</v>
      </c>
      <c r="K7263">
        <v>-0.122984</v>
      </c>
      <c r="L7263">
        <v>0.23572000000000001</v>
      </c>
      <c r="M7263">
        <v>-0.15103</v>
      </c>
      <c r="N7263">
        <v>-7.9048099999999996E-2</v>
      </c>
      <c r="O7263">
        <v>9.8511799999999997E-2</v>
      </c>
      <c r="P7263">
        <v>0.132547</v>
      </c>
      <c r="Q7263">
        <v>1.0248699999999999E-2</v>
      </c>
      <c r="R7263">
        <v>0.122984</v>
      </c>
      <c r="S7263">
        <v>-9.2238299999999995E-2</v>
      </c>
      <c r="T7263">
        <v>0</v>
      </c>
    </row>
    <row r="7264" spans="1:20">
      <c r="A7264" s="2">
        <v>42531</v>
      </c>
      <c r="B7264" s="2" t="s">
        <v>14722</v>
      </c>
      <c r="C7264" s="2" t="s">
        <v>14374</v>
      </c>
      <c r="D7264" s="3" t="s">
        <v>14723</v>
      </c>
      <c r="E7264">
        <v>-3.0508899999999999E-2</v>
      </c>
      <c r="F7264">
        <v>-1.0169600000000001E-2</v>
      </c>
      <c r="G7264">
        <v>0.31525900000000001</v>
      </c>
      <c r="H7264">
        <v>-7.1187399999999998E-2</v>
      </c>
      <c r="I7264">
        <v>-5.9512599999999999E-2</v>
      </c>
      <c r="J7264">
        <v>0</v>
      </c>
      <c r="K7264">
        <v>-4.0678499999999999E-2</v>
      </c>
      <c r="L7264">
        <v>0.13220499999999999</v>
      </c>
      <c r="M7264">
        <v>-2.63206E-2</v>
      </c>
      <c r="N7264">
        <v>2.0339300000000001E-2</v>
      </c>
      <c r="O7264">
        <v>-6.1017799999999997E-2</v>
      </c>
      <c r="P7264">
        <v>0.25424099999999999</v>
      </c>
      <c r="Q7264">
        <v>1.7193099999999999E-2</v>
      </c>
      <c r="R7264">
        <v>-3.0508899999999999E-2</v>
      </c>
      <c r="S7264">
        <v>-4.0678499999999999E-2</v>
      </c>
      <c r="T7264">
        <v>0.17288400000000001</v>
      </c>
    </row>
    <row r="7265" spans="1:20">
      <c r="A7265" s="2">
        <v>42539</v>
      </c>
      <c r="B7265" s="2" t="s">
        <v>14724</v>
      </c>
      <c r="C7265" s="2" t="s">
        <v>14374</v>
      </c>
      <c r="D7265" s="3" t="s">
        <v>14725</v>
      </c>
      <c r="E7265">
        <v>-4.0397000000000002E-2</v>
      </c>
      <c r="F7265">
        <v>1.0099199999999999E-2</v>
      </c>
      <c r="G7265">
        <v>8.0794000000000005E-2</v>
      </c>
      <c r="H7265">
        <v>-3.02977E-2</v>
      </c>
      <c r="I7265">
        <v>-0.13992599999999999</v>
      </c>
      <c r="J7265">
        <v>-6.0595499999999997E-2</v>
      </c>
      <c r="K7265">
        <v>0.16158800000000001</v>
      </c>
      <c r="L7265">
        <v>0.119412</v>
      </c>
      <c r="M7265">
        <v>-0.191886</v>
      </c>
      <c r="N7265">
        <v>-9.0893199999999993E-2</v>
      </c>
      <c r="O7265">
        <v>0.34337400000000001</v>
      </c>
      <c r="P7265">
        <v>0</v>
      </c>
      <c r="Q7265">
        <v>-3.02977E-2</v>
      </c>
      <c r="R7265">
        <v>8.0794000000000005E-2</v>
      </c>
      <c r="S7265">
        <v>-0.14138899999999999</v>
      </c>
      <c r="T7265">
        <v>5.0496199999999998E-2</v>
      </c>
    </row>
    <row r="7266" spans="1:20">
      <c r="A7266" s="2">
        <v>42541</v>
      </c>
      <c r="B7266" s="2" t="s">
        <v>14726</v>
      </c>
      <c r="C7266" s="2" t="s">
        <v>14374</v>
      </c>
      <c r="D7266" s="3" t="s">
        <v>14727</v>
      </c>
      <c r="E7266">
        <v>0.12817799999999999</v>
      </c>
      <c r="F7266">
        <v>5.02272E-2</v>
      </c>
      <c r="G7266">
        <v>-9.9095199999999994E-2</v>
      </c>
      <c r="H7266">
        <v>-0.13627800000000001</v>
      </c>
      <c r="I7266">
        <v>-0.13059100000000001</v>
      </c>
      <c r="J7266">
        <v>0.26732899999999998</v>
      </c>
      <c r="K7266">
        <v>0</v>
      </c>
      <c r="L7266">
        <v>-1.0045399999999999E-2</v>
      </c>
      <c r="M7266">
        <v>-5.9670599999999997E-2</v>
      </c>
      <c r="N7266">
        <v>-0.12014900000000001</v>
      </c>
      <c r="O7266">
        <v>-7.0318099999999994E-2</v>
      </c>
      <c r="P7266">
        <v>0.442</v>
      </c>
      <c r="Q7266">
        <v>0.14063600000000001</v>
      </c>
      <c r="R7266">
        <v>-2.0090899999999998E-2</v>
      </c>
      <c r="S7266">
        <v>-7.9431500000000002E-2</v>
      </c>
      <c r="T7266">
        <v>1.0045399999999999E-2</v>
      </c>
    </row>
    <row r="7267" spans="1:20">
      <c r="A7267" s="2">
        <v>42545</v>
      </c>
      <c r="B7267" s="2" t="s">
        <v>14728</v>
      </c>
      <c r="C7267" s="2" t="s">
        <v>14374</v>
      </c>
      <c r="D7267" s="3" t="s">
        <v>14729</v>
      </c>
      <c r="E7267">
        <v>7.9371000000000008E-3</v>
      </c>
      <c r="F7267">
        <v>0.12257999999999999</v>
      </c>
      <c r="G7267">
        <v>0</v>
      </c>
      <c r="H7267">
        <v>-9.1935299999999998E-2</v>
      </c>
      <c r="I7267">
        <v>-8.1720299999999996E-2</v>
      </c>
      <c r="J7267">
        <v>0.316666</v>
      </c>
      <c r="K7267">
        <v>-0.11236500000000001</v>
      </c>
      <c r="L7267">
        <v>4.0161600000000004E-3</v>
      </c>
      <c r="M7267">
        <v>-9.1348799999999994E-2</v>
      </c>
      <c r="N7267">
        <v>-8.9377600000000001E-2</v>
      </c>
      <c r="O7267">
        <v>0.20430100000000001</v>
      </c>
      <c r="P7267">
        <v>2.04301E-2</v>
      </c>
      <c r="Q7267">
        <v>-0.173656</v>
      </c>
      <c r="R7267">
        <v>0.10215</v>
      </c>
      <c r="S7267">
        <v>8.1720299999999996E-2</v>
      </c>
      <c r="T7267">
        <v>-6.1290200000000003E-2</v>
      </c>
    </row>
    <row r="7268" spans="1:20">
      <c r="A7268" s="2">
        <v>42551</v>
      </c>
      <c r="B7268" s="2" t="s">
        <v>14730</v>
      </c>
      <c r="C7268" s="2" t="s">
        <v>14374</v>
      </c>
      <c r="D7268" s="3" t="s">
        <v>14731</v>
      </c>
      <c r="E7268">
        <v>2.02191E-2</v>
      </c>
      <c r="F7268">
        <v>-0.13142400000000001</v>
      </c>
      <c r="G7268">
        <v>0.51542399999999999</v>
      </c>
      <c r="H7268">
        <v>-0.192081</v>
      </c>
      <c r="I7268">
        <v>-4.0438200000000001E-2</v>
      </c>
      <c r="J7268">
        <v>-1.01095E-2</v>
      </c>
      <c r="K7268">
        <v>-8.0876400000000001E-2</v>
      </c>
      <c r="L7268">
        <v>0.33361499999999999</v>
      </c>
      <c r="M7268">
        <v>-7.0766800000000005E-2</v>
      </c>
      <c r="N7268">
        <v>-6.0657299999999997E-2</v>
      </c>
      <c r="O7268">
        <v>-0.151643</v>
      </c>
      <c r="P7268">
        <v>0.51558700000000002</v>
      </c>
      <c r="Q7268">
        <v>-2.02191E-2</v>
      </c>
      <c r="R7268">
        <v>1.01095E-2</v>
      </c>
      <c r="S7268">
        <v>4.0438200000000001E-2</v>
      </c>
      <c r="T7268">
        <v>0</v>
      </c>
    </row>
    <row r="7269" spans="1:20">
      <c r="A7269" s="2">
        <v>42553</v>
      </c>
      <c r="B7269" s="2" t="s">
        <v>14732</v>
      </c>
      <c r="C7269" s="2" t="s">
        <v>14374</v>
      </c>
      <c r="D7269" s="3" t="s">
        <v>14733</v>
      </c>
      <c r="E7269">
        <v>5.0962199999999999E-2</v>
      </c>
      <c r="F7269">
        <v>0.101924</v>
      </c>
      <c r="G7269">
        <v>-7.1347099999999997E-2</v>
      </c>
      <c r="H7269">
        <v>-9.1731999999999994E-2</v>
      </c>
      <c r="I7269">
        <v>-6.1154600000000003E-2</v>
      </c>
      <c r="J7269">
        <v>0</v>
      </c>
      <c r="K7269">
        <v>0.25413599999999997</v>
      </c>
      <c r="L7269">
        <v>-2.0384900000000001E-2</v>
      </c>
      <c r="M7269">
        <v>0.18346399999999999</v>
      </c>
      <c r="N7269">
        <v>-3.0577300000000002E-2</v>
      </c>
      <c r="O7269">
        <v>-5.7360300000000003E-2</v>
      </c>
      <c r="P7269">
        <v>1.0192400000000001E-2</v>
      </c>
      <c r="Q7269">
        <v>-3.0577300000000002E-2</v>
      </c>
      <c r="R7269">
        <v>2.80468E-2</v>
      </c>
      <c r="S7269">
        <v>-0.163079</v>
      </c>
      <c r="T7269">
        <v>0.19365599999999999</v>
      </c>
    </row>
    <row r="7270" spans="1:20">
      <c r="A7270" s="2">
        <v>42555</v>
      </c>
      <c r="B7270" s="2" t="s">
        <v>14734</v>
      </c>
      <c r="C7270" s="2" t="s">
        <v>14374</v>
      </c>
      <c r="D7270" s="3" t="s">
        <v>14735</v>
      </c>
      <c r="E7270">
        <v>0.12783600000000001</v>
      </c>
      <c r="F7270">
        <v>6.0508300000000001E-2</v>
      </c>
      <c r="G7270">
        <v>-4.0338899999999997E-2</v>
      </c>
      <c r="H7270">
        <v>-0.26220300000000002</v>
      </c>
      <c r="I7270">
        <v>-5.9344899999999999E-2</v>
      </c>
      <c r="J7270">
        <v>-5.0423599999999999E-2</v>
      </c>
      <c r="K7270">
        <v>-0.121017</v>
      </c>
      <c r="L7270">
        <v>0.564276</v>
      </c>
      <c r="M7270">
        <v>0.463897</v>
      </c>
      <c r="N7270">
        <v>-4.0338899999999997E-2</v>
      </c>
      <c r="O7270">
        <v>-0.121017</v>
      </c>
      <c r="P7270">
        <v>-6.0508300000000001E-2</v>
      </c>
      <c r="Q7270">
        <v>0.121017</v>
      </c>
      <c r="R7270">
        <v>-0.10027</v>
      </c>
      <c r="S7270">
        <v>-0.17097999999999999</v>
      </c>
      <c r="T7270">
        <v>8.0677799999999994E-2</v>
      </c>
    </row>
    <row r="7271" spans="1:20">
      <c r="A7271" s="2">
        <v>42565</v>
      </c>
      <c r="B7271" s="2" t="s">
        <v>14736</v>
      </c>
      <c r="C7271" s="2" t="s">
        <v>14374</v>
      </c>
      <c r="D7271" s="3" t="s">
        <v>14737</v>
      </c>
      <c r="E7271">
        <v>2.0390399999999999E-2</v>
      </c>
      <c r="F7271">
        <v>-3.5936999999999997E-2</v>
      </c>
      <c r="G7271">
        <v>0.173318</v>
      </c>
      <c r="H7271">
        <v>-0.142733</v>
      </c>
      <c r="I7271">
        <v>-0.203904</v>
      </c>
      <c r="J7271">
        <v>-0.12234200000000001</v>
      </c>
      <c r="K7271">
        <v>9.1756599999999994E-2</v>
      </c>
      <c r="L7271">
        <v>0.22429399999999999</v>
      </c>
      <c r="M7271">
        <v>0</v>
      </c>
      <c r="N7271">
        <v>-0.18351300000000001</v>
      </c>
      <c r="O7271">
        <v>0.24468400000000001</v>
      </c>
      <c r="P7271">
        <v>0</v>
      </c>
      <c r="Q7271">
        <v>0.173318</v>
      </c>
      <c r="R7271">
        <v>3.5204800000000001E-2</v>
      </c>
      <c r="S7271">
        <v>-0.101952</v>
      </c>
      <c r="T7271">
        <v>-1.01952E-2</v>
      </c>
    </row>
    <row r="7272" spans="1:20">
      <c r="A7272" s="2">
        <v>42584</v>
      </c>
      <c r="B7272" s="2" t="s">
        <v>14738</v>
      </c>
      <c r="C7272" s="2" t="s">
        <v>14374</v>
      </c>
      <c r="D7272" s="3" t="s">
        <v>14739</v>
      </c>
      <c r="E7272">
        <v>0.101003</v>
      </c>
      <c r="F7272">
        <v>-2.02005E-2</v>
      </c>
      <c r="G7272">
        <v>-0.24240600000000001</v>
      </c>
      <c r="H7272">
        <v>8.58516E-2</v>
      </c>
      <c r="I7272">
        <v>3.00827E-3</v>
      </c>
      <c r="J7272">
        <v>-0.161604</v>
      </c>
      <c r="K7272">
        <v>0.303008</v>
      </c>
      <c r="L7272">
        <v>-9.0902399999999994E-2</v>
      </c>
      <c r="M7272">
        <v>-0.149225</v>
      </c>
      <c r="N7272">
        <v>-7.6672699999999996E-2</v>
      </c>
      <c r="O7272">
        <v>0.71711899999999995</v>
      </c>
      <c r="P7272">
        <v>-0.120309</v>
      </c>
      <c r="Q7272">
        <v>-0.22220599999999999</v>
      </c>
      <c r="R7272">
        <v>-0.20200499999999999</v>
      </c>
      <c r="S7272">
        <v>0.18704499999999999</v>
      </c>
      <c r="T7272">
        <v>0.25250699999999998</v>
      </c>
    </row>
    <row r="7273" spans="1:20">
      <c r="A7273" s="2">
        <v>42589</v>
      </c>
      <c r="B7273" s="2" t="s">
        <v>14740</v>
      </c>
      <c r="C7273" s="2" t="s">
        <v>14374</v>
      </c>
      <c r="D7273" s="3" t="s">
        <v>14741</v>
      </c>
      <c r="E7273">
        <v>0.29344399999999998</v>
      </c>
      <c r="F7273">
        <v>-3.0356299999999999E-2</v>
      </c>
      <c r="G7273">
        <v>1.6500999999999998E-2</v>
      </c>
      <c r="H7273">
        <v>-0.18213799999999999</v>
      </c>
      <c r="I7273">
        <v>-0.13154399999999999</v>
      </c>
      <c r="J7273">
        <v>0.17201900000000001</v>
      </c>
      <c r="K7273">
        <v>-1.4293500000000001E-2</v>
      </c>
      <c r="L7273">
        <v>-4.0474999999999997E-2</v>
      </c>
      <c r="M7273">
        <v>-5.0593800000000001E-2</v>
      </c>
      <c r="N7273">
        <v>-0.101188</v>
      </c>
      <c r="O7273">
        <v>0</v>
      </c>
      <c r="P7273">
        <v>0.54641300000000004</v>
      </c>
      <c r="Q7273">
        <v>0.36427500000000002</v>
      </c>
      <c r="R7273">
        <v>-6.6894700000000001E-2</v>
      </c>
      <c r="S7273">
        <v>-0.13154399999999999</v>
      </c>
      <c r="T7273">
        <v>-4.0474999999999997E-2</v>
      </c>
    </row>
    <row r="7274" spans="1:20">
      <c r="A7274" s="2">
        <v>42590</v>
      </c>
      <c r="B7274" s="2" t="s">
        <v>14742</v>
      </c>
      <c r="C7274" s="2" t="s">
        <v>14374</v>
      </c>
      <c r="D7274" s="3" t="s">
        <v>14743</v>
      </c>
      <c r="E7274">
        <v>4.0219199999999997E-2</v>
      </c>
      <c r="F7274">
        <v>6.0328699999999999E-2</v>
      </c>
      <c r="G7274">
        <v>0</v>
      </c>
      <c r="H7274">
        <v>-0.11946900000000001</v>
      </c>
      <c r="I7274">
        <v>3.0164400000000001E-2</v>
      </c>
      <c r="J7274">
        <v>3.0164400000000001E-2</v>
      </c>
      <c r="K7274">
        <v>-0.11060300000000001</v>
      </c>
      <c r="L7274">
        <v>0</v>
      </c>
      <c r="M7274">
        <v>-4.0219199999999997E-2</v>
      </c>
      <c r="N7274">
        <v>0</v>
      </c>
      <c r="O7274">
        <v>-6.0328699999999999E-2</v>
      </c>
      <c r="P7274">
        <v>0.25054100000000001</v>
      </c>
      <c r="Q7274">
        <v>1.5311699999999999E-2</v>
      </c>
      <c r="R7274">
        <v>-0.170931</v>
      </c>
      <c r="S7274">
        <v>1.45851E-2</v>
      </c>
      <c r="T7274">
        <v>6.0328699999999999E-2</v>
      </c>
    </row>
    <row r="7275" spans="1:20">
      <c r="A7275" s="2">
        <v>42602</v>
      </c>
      <c r="B7275" s="2" t="s">
        <v>14744</v>
      </c>
      <c r="C7275" s="2" t="s">
        <v>14374</v>
      </c>
      <c r="D7275" s="3" t="s">
        <v>14745</v>
      </c>
      <c r="E7275">
        <v>0.15281800000000001</v>
      </c>
      <c r="F7275">
        <v>-9.5843999999999999E-2</v>
      </c>
      <c r="G7275">
        <v>-2.03757E-2</v>
      </c>
      <c r="H7275">
        <v>1.01879E-2</v>
      </c>
      <c r="I7275">
        <v>-6.11272E-2</v>
      </c>
      <c r="J7275">
        <v>0.224133</v>
      </c>
      <c r="K7275">
        <v>-6.11272E-2</v>
      </c>
      <c r="L7275">
        <v>0</v>
      </c>
      <c r="M7275">
        <v>-6.7802699999999994E-2</v>
      </c>
      <c r="N7275">
        <v>5.09393E-2</v>
      </c>
      <c r="O7275">
        <v>-5.5308000000000003E-2</v>
      </c>
      <c r="P7275">
        <v>2.03757E-2</v>
      </c>
      <c r="Q7275">
        <v>8.0557000000000004E-2</v>
      </c>
      <c r="R7275">
        <v>-5.09393E-2</v>
      </c>
      <c r="S7275">
        <v>-4.0751500000000003E-2</v>
      </c>
      <c r="T7275">
        <v>0.132442</v>
      </c>
    </row>
    <row r="7276" spans="1:20">
      <c r="A7276" s="2">
        <v>42605</v>
      </c>
      <c r="B7276" s="2" t="s">
        <v>14746</v>
      </c>
      <c r="C7276" s="2" t="s">
        <v>14374</v>
      </c>
      <c r="D7276" s="3" t="s">
        <v>14747</v>
      </c>
      <c r="E7276">
        <v>2.0238900000000001E-2</v>
      </c>
      <c r="F7276">
        <v>-7.3495599999999994E-2</v>
      </c>
      <c r="G7276">
        <v>3.0296199999999999E-2</v>
      </c>
      <c r="H7276">
        <v>-2.1586000000000001E-2</v>
      </c>
      <c r="I7276">
        <v>-3.9130900000000003E-2</v>
      </c>
      <c r="J7276">
        <v>-5.0597299999999998E-2</v>
      </c>
      <c r="K7276">
        <v>-3.0358400000000001E-2</v>
      </c>
      <c r="L7276">
        <v>0.241925</v>
      </c>
      <c r="M7276">
        <v>-7.0836300000000005E-2</v>
      </c>
      <c r="N7276">
        <v>-7.4176300000000001E-2</v>
      </c>
      <c r="O7276">
        <v>0.53633200000000003</v>
      </c>
      <c r="P7276">
        <v>-7.0836300000000005E-2</v>
      </c>
      <c r="Q7276">
        <v>-1.2839700000000001E-2</v>
      </c>
      <c r="R7276">
        <v>0.28334500000000001</v>
      </c>
      <c r="S7276">
        <v>-0.20238900000000001</v>
      </c>
      <c r="T7276">
        <v>0</v>
      </c>
    </row>
    <row r="7277" spans="1:20">
      <c r="A7277" s="2">
        <v>42606</v>
      </c>
      <c r="B7277" s="2" t="s">
        <v>14748</v>
      </c>
      <c r="C7277" s="2" t="s">
        <v>14374</v>
      </c>
      <c r="D7277" s="3" t="s">
        <v>14749</v>
      </c>
      <c r="E7277">
        <v>-0.101008</v>
      </c>
      <c r="F7277">
        <v>0.13131100000000001</v>
      </c>
      <c r="G7277">
        <v>-0.148143</v>
      </c>
      <c r="H7277">
        <v>8.0806500000000003E-2</v>
      </c>
      <c r="I7277">
        <v>-0.14452799999999999</v>
      </c>
      <c r="J7277">
        <v>4.8744099999999999E-2</v>
      </c>
      <c r="K7277">
        <v>-5.0504100000000003E-2</v>
      </c>
      <c r="L7277">
        <v>0.10013</v>
      </c>
      <c r="M7277">
        <v>-8.7610300000000002E-2</v>
      </c>
      <c r="N7277">
        <v>0.17171400000000001</v>
      </c>
      <c r="O7277">
        <v>0</v>
      </c>
      <c r="P7277">
        <v>-4.0403300000000003E-2</v>
      </c>
      <c r="Q7277">
        <v>6.0140599999999997E-4</v>
      </c>
      <c r="R7277">
        <v>0</v>
      </c>
      <c r="S7277">
        <v>0.10653600000000001</v>
      </c>
      <c r="T7277">
        <v>-7.0705699999999996E-2</v>
      </c>
    </row>
    <row r="7278" spans="1:20">
      <c r="A7278" s="2">
        <v>42617</v>
      </c>
      <c r="B7278" s="2" t="s">
        <v>14750</v>
      </c>
      <c r="C7278" s="2" t="s">
        <v>14374</v>
      </c>
      <c r="D7278" s="3" t="s">
        <v>14751</v>
      </c>
      <c r="E7278">
        <v>-1.8629900000000001E-2</v>
      </c>
      <c r="F7278">
        <v>-3.0263499999999999E-2</v>
      </c>
      <c r="G7278">
        <v>0.41360200000000003</v>
      </c>
      <c r="H7278">
        <v>-0.15131800000000001</v>
      </c>
      <c r="I7278">
        <v>7.0614899999999994E-2</v>
      </c>
      <c r="J7278">
        <v>-0.18158099999999999</v>
      </c>
      <c r="K7278">
        <v>0.24210799999999999</v>
      </c>
      <c r="L7278">
        <v>-9.0790599999999999E-2</v>
      </c>
      <c r="M7278">
        <v>0.47412900000000002</v>
      </c>
      <c r="N7278">
        <v>-9.0790599999999999E-2</v>
      </c>
      <c r="O7278">
        <v>-0.110328</v>
      </c>
      <c r="P7278">
        <v>1.0087799999999999E-2</v>
      </c>
      <c r="Q7278">
        <v>0.16140599999999999</v>
      </c>
      <c r="R7278">
        <v>2.3872500000000001E-2</v>
      </c>
      <c r="S7278">
        <v>-0.100621</v>
      </c>
      <c r="T7278">
        <v>-1.6810599999999998E-2</v>
      </c>
    </row>
    <row r="7279" spans="1:20">
      <c r="A7279" s="2">
        <v>42619</v>
      </c>
      <c r="B7279" s="2" t="s">
        <v>14752</v>
      </c>
      <c r="C7279" s="2" t="s">
        <v>14374</v>
      </c>
      <c r="D7279" s="3" t="s">
        <v>14753</v>
      </c>
      <c r="E7279">
        <v>-4.0316900000000003E-2</v>
      </c>
      <c r="F7279">
        <v>-7.0554599999999995E-2</v>
      </c>
      <c r="G7279">
        <v>6.0475300000000003E-2</v>
      </c>
      <c r="H7279">
        <v>0.10079200000000001</v>
      </c>
      <c r="I7279">
        <v>-4.5848300000000002E-2</v>
      </c>
      <c r="J7279">
        <v>8.0633800000000005E-2</v>
      </c>
      <c r="K7279">
        <v>6.0475300000000003E-2</v>
      </c>
      <c r="L7279">
        <v>-5.0396099999999999E-2</v>
      </c>
      <c r="M7279">
        <v>2.01584E-2</v>
      </c>
      <c r="N7279">
        <v>2.7429100000000001E-2</v>
      </c>
      <c r="O7279">
        <v>2.6166999999999999E-2</v>
      </c>
      <c r="P7279">
        <v>-0.120951</v>
      </c>
      <c r="Q7279">
        <v>-5.0396099999999999E-2</v>
      </c>
      <c r="R7279">
        <v>-2.01584E-2</v>
      </c>
      <c r="S7279">
        <v>-0.110871</v>
      </c>
      <c r="T7279">
        <v>0.521455</v>
      </c>
    </row>
    <row r="7280" spans="1:20">
      <c r="A7280" s="2">
        <v>42623</v>
      </c>
      <c r="B7280" s="2" t="s">
        <v>14754</v>
      </c>
      <c r="C7280" s="2" t="s">
        <v>14374</v>
      </c>
      <c r="D7280" s="3" t="s">
        <v>14755</v>
      </c>
      <c r="E7280">
        <v>6.4796900000000004E-2</v>
      </c>
      <c r="F7280">
        <v>-0.101548</v>
      </c>
      <c r="G7280">
        <v>0.13201299999999999</v>
      </c>
      <c r="H7280">
        <v>-1.01548E-2</v>
      </c>
      <c r="I7280">
        <v>2.4917499999999999E-2</v>
      </c>
      <c r="J7280">
        <v>0.26402599999999998</v>
      </c>
      <c r="K7280">
        <v>-4.0619299999999997E-2</v>
      </c>
      <c r="L7280">
        <v>-0.118269</v>
      </c>
      <c r="M7280">
        <v>-2.03097E-2</v>
      </c>
      <c r="N7280">
        <v>0.31480000000000002</v>
      </c>
      <c r="O7280">
        <v>-8.1238699999999997E-2</v>
      </c>
      <c r="P7280">
        <v>0</v>
      </c>
      <c r="Q7280">
        <v>0.14216799999999999</v>
      </c>
      <c r="R7280">
        <v>-8.1238699999999997E-2</v>
      </c>
      <c r="S7280">
        <v>-0.17801400000000001</v>
      </c>
      <c r="T7280">
        <v>0.15232200000000001</v>
      </c>
    </row>
    <row r="7281" spans="1:20">
      <c r="A7281" s="2">
        <v>42624</v>
      </c>
      <c r="B7281" s="2" t="s">
        <v>14756</v>
      </c>
      <c r="C7281" s="2" t="s">
        <v>14374</v>
      </c>
      <c r="D7281" s="3" t="s">
        <v>14757</v>
      </c>
      <c r="E7281">
        <v>0.24212800000000001</v>
      </c>
      <c r="F7281">
        <v>-0.23204</v>
      </c>
      <c r="G7281">
        <v>0.26230599999999998</v>
      </c>
      <c r="H7281">
        <v>-0.100887</v>
      </c>
      <c r="I7281">
        <v>-0.190807</v>
      </c>
      <c r="J7281">
        <v>3.0266100000000001E-2</v>
      </c>
      <c r="K7281">
        <v>-0.23204</v>
      </c>
      <c r="L7281">
        <v>0.42372500000000002</v>
      </c>
      <c r="M7281">
        <v>0.393459</v>
      </c>
      <c r="N7281">
        <v>-0.292572</v>
      </c>
      <c r="O7281">
        <v>-7.0620799999999997E-2</v>
      </c>
      <c r="P7281">
        <v>8.0709500000000003E-2</v>
      </c>
      <c r="Q7281">
        <v>-2.72891E-2</v>
      </c>
      <c r="R7281">
        <v>0.130775</v>
      </c>
      <c r="S7281">
        <v>-0.30792000000000003</v>
      </c>
      <c r="T7281">
        <v>0.116537</v>
      </c>
    </row>
    <row r="7282" spans="1:20">
      <c r="A7282" s="2">
        <v>42633</v>
      </c>
      <c r="B7282" s="2" t="s">
        <v>14758</v>
      </c>
      <c r="C7282" s="2" t="s">
        <v>14374</v>
      </c>
      <c r="D7282" s="3" t="s">
        <v>14759</v>
      </c>
      <c r="E7282">
        <v>3.6507600000000001E-2</v>
      </c>
      <c r="F7282">
        <v>0.21430399999999999</v>
      </c>
      <c r="G7282">
        <v>-9.1844700000000001E-2</v>
      </c>
      <c r="H7282">
        <v>-0.13266500000000001</v>
      </c>
      <c r="I7282">
        <v>-6.9443200000000004E-3</v>
      </c>
      <c r="J7282">
        <v>-5.1024800000000002E-2</v>
      </c>
      <c r="K7282">
        <v>-9.1844700000000001E-2</v>
      </c>
      <c r="L7282">
        <v>0.37758399999999998</v>
      </c>
      <c r="M7282">
        <v>0.275534</v>
      </c>
      <c r="N7282">
        <v>0</v>
      </c>
      <c r="O7282">
        <v>-0.10205</v>
      </c>
      <c r="P7282">
        <v>-3.06149E-2</v>
      </c>
      <c r="Q7282">
        <v>0.25512400000000002</v>
      </c>
      <c r="R7282">
        <v>-1.0205000000000001E-2</v>
      </c>
      <c r="S7282">
        <v>-5.2175800000000001E-2</v>
      </c>
      <c r="T7282">
        <v>-3.06149E-2</v>
      </c>
    </row>
    <row r="7283" spans="1:20">
      <c r="A7283" s="2">
        <v>42636</v>
      </c>
      <c r="B7283" s="2" t="s">
        <v>14760</v>
      </c>
      <c r="C7283" s="2" t="s">
        <v>14374</v>
      </c>
      <c r="D7283" s="3" t="s">
        <v>14761</v>
      </c>
      <c r="E7283">
        <v>0</v>
      </c>
      <c r="F7283">
        <v>6.1245399999999998E-2</v>
      </c>
      <c r="G7283">
        <v>-4.08303E-2</v>
      </c>
      <c r="H7283">
        <v>-2.5571E-2</v>
      </c>
      <c r="I7283">
        <v>-9.1868099999999994E-2</v>
      </c>
      <c r="J7283">
        <v>0</v>
      </c>
      <c r="K7283">
        <v>0.102076</v>
      </c>
      <c r="L7283">
        <v>3.7766099999999997E-2</v>
      </c>
      <c r="M7283">
        <v>-0.14290600000000001</v>
      </c>
      <c r="N7283">
        <v>-4.9200300000000002E-2</v>
      </c>
      <c r="O7283">
        <v>0.39809499999999998</v>
      </c>
      <c r="P7283">
        <v>0</v>
      </c>
      <c r="Q7283">
        <v>0.102076</v>
      </c>
      <c r="R7283">
        <v>5.1037899999999997E-2</v>
      </c>
      <c r="S7283">
        <v>-0.18191599999999999</v>
      </c>
      <c r="T7283">
        <v>-5.1037899999999997E-2</v>
      </c>
    </row>
    <row r="7284" spans="1:20">
      <c r="A7284" s="2">
        <v>42649</v>
      </c>
      <c r="B7284" s="2" t="s">
        <v>14762</v>
      </c>
      <c r="C7284" s="2" t="s">
        <v>14374</v>
      </c>
      <c r="D7284" s="3" t="s">
        <v>14763</v>
      </c>
      <c r="E7284">
        <v>0.110625</v>
      </c>
      <c r="F7284">
        <v>4.8912799999999999E-2</v>
      </c>
      <c r="G7284">
        <v>-2.0324700000000001E-2</v>
      </c>
      <c r="H7284">
        <v>-0.14227300000000001</v>
      </c>
      <c r="I7284">
        <v>0.20324700000000001</v>
      </c>
      <c r="J7284">
        <v>-7.1136599999999994E-2</v>
      </c>
      <c r="K7284">
        <v>1.01624E-2</v>
      </c>
      <c r="L7284">
        <v>-0.10162400000000001</v>
      </c>
      <c r="M7284">
        <v>2.0324700000000001E-2</v>
      </c>
      <c r="N7284">
        <v>5.0811799999999997E-2</v>
      </c>
      <c r="O7284">
        <v>-0.13211100000000001</v>
      </c>
      <c r="P7284">
        <v>-4.0649499999999998E-2</v>
      </c>
      <c r="Q7284">
        <v>0.111786</v>
      </c>
      <c r="R7284">
        <v>-9.1461299999999995E-2</v>
      </c>
      <c r="S7284">
        <v>-0.111786</v>
      </c>
      <c r="T7284">
        <v>8.1298999999999996E-2</v>
      </c>
    </row>
    <row r="7285" spans="1:20">
      <c r="A7285" s="2">
        <v>42653</v>
      </c>
      <c r="B7285" s="2" t="s">
        <v>14764</v>
      </c>
      <c r="C7285" s="2" t="s">
        <v>14374</v>
      </c>
      <c r="D7285" s="3" t="s">
        <v>14765</v>
      </c>
      <c r="E7285">
        <v>-7.1197300000000005E-2</v>
      </c>
      <c r="F7285">
        <v>0.26444699999999999</v>
      </c>
      <c r="G7285">
        <v>1.3897400000000001E-2</v>
      </c>
      <c r="H7285">
        <v>-7.1197300000000005E-2</v>
      </c>
      <c r="I7285">
        <v>6.1026299999999999E-2</v>
      </c>
      <c r="J7285">
        <v>-3.0513100000000001E-2</v>
      </c>
      <c r="K7285">
        <v>0</v>
      </c>
      <c r="L7285">
        <v>-4.7543400000000001E-3</v>
      </c>
      <c r="M7285">
        <v>-0.16233600000000001</v>
      </c>
      <c r="N7285">
        <v>4.0684199999999997E-2</v>
      </c>
      <c r="O7285">
        <v>7.1197300000000005E-2</v>
      </c>
      <c r="P7285">
        <v>8.1095899999999999E-3</v>
      </c>
      <c r="Q7285">
        <v>-0.11188099999999999</v>
      </c>
      <c r="R7285">
        <v>1.0170999999999999E-2</v>
      </c>
      <c r="S7285">
        <v>0.19325000000000001</v>
      </c>
      <c r="T7285">
        <v>-8.1368399999999994E-2</v>
      </c>
    </row>
    <row r="7286" spans="1:20">
      <c r="A7286" s="2">
        <v>42656</v>
      </c>
      <c r="B7286" s="2" t="s">
        <v>14766</v>
      </c>
      <c r="C7286" s="2" t="s">
        <v>14374</v>
      </c>
      <c r="D7286" s="3" t="s">
        <v>14767</v>
      </c>
      <c r="E7286">
        <v>0.18169299999999999</v>
      </c>
      <c r="F7286">
        <v>0</v>
      </c>
      <c r="G7286">
        <v>-0.13122200000000001</v>
      </c>
      <c r="H7286">
        <v>7.7611800000000003E-3</v>
      </c>
      <c r="I7286">
        <v>0.23216300000000001</v>
      </c>
      <c r="J7286">
        <v>-6.8695999999999993E-2</v>
      </c>
      <c r="K7286">
        <v>1.0094000000000001E-2</v>
      </c>
      <c r="L7286">
        <v>-5.04702E-2</v>
      </c>
      <c r="M7286">
        <v>0.32300899999999999</v>
      </c>
      <c r="N7286">
        <v>-8.0752299999999999E-2</v>
      </c>
      <c r="O7286">
        <v>-5.3908400000000002E-2</v>
      </c>
      <c r="P7286">
        <v>-3.0282099999999999E-2</v>
      </c>
      <c r="Q7286">
        <v>5.7628899999999997E-2</v>
      </c>
      <c r="R7286">
        <v>0</v>
      </c>
      <c r="S7286">
        <v>-7.7382400000000004E-2</v>
      </c>
      <c r="T7286">
        <v>0</v>
      </c>
    </row>
    <row r="7287" spans="1:20">
      <c r="A7287" s="2">
        <v>42660</v>
      </c>
      <c r="B7287" s="2" t="s">
        <v>14768</v>
      </c>
      <c r="C7287" s="2" t="s">
        <v>14374</v>
      </c>
      <c r="D7287" s="3" t="s">
        <v>14769</v>
      </c>
      <c r="E7287">
        <v>-1.00579E-2</v>
      </c>
      <c r="F7287">
        <v>-5.0289399999999998E-2</v>
      </c>
      <c r="G7287">
        <v>0.34196799999999999</v>
      </c>
      <c r="H7287">
        <v>-0.14080999999999999</v>
      </c>
      <c r="I7287">
        <v>-8.7406600000000001E-2</v>
      </c>
      <c r="J7287">
        <v>2.01158E-2</v>
      </c>
      <c r="K7287">
        <v>-9.0520900000000001E-2</v>
      </c>
      <c r="L7287">
        <v>0.20794699999999999</v>
      </c>
      <c r="M7287">
        <v>-0.134108</v>
      </c>
      <c r="N7287">
        <v>-0.21120700000000001</v>
      </c>
      <c r="O7287">
        <v>0.45260400000000001</v>
      </c>
      <c r="P7287">
        <v>4.0231500000000003E-2</v>
      </c>
      <c r="Q7287">
        <v>0.100579</v>
      </c>
      <c r="R7287">
        <v>4.0231500000000003E-2</v>
      </c>
      <c r="S7287">
        <v>-0.100579</v>
      </c>
      <c r="T7287">
        <v>-8.7103200000000006E-2</v>
      </c>
    </row>
    <row r="7288" spans="1:20">
      <c r="A7288" s="2">
        <v>42674</v>
      </c>
      <c r="B7288" s="2" t="s">
        <v>14770</v>
      </c>
      <c r="C7288" s="2" t="s">
        <v>14374</v>
      </c>
      <c r="D7288" s="3" t="s">
        <v>14771</v>
      </c>
      <c r="E7288">
        <v>0.12108099999999999</v>
      </c>
      <c r="F7288">
        <v>7.0108899999999997E-3</v>
      </c>
      <c r="G7288">
        <v>9.1137400000000004E-3</v>
      </c>
      <c r="H7288">
        <v>-9.1601600000000005E-2</v>
      </c>
      <c r="I7288">
        <v>-1.0178E-2</v>
      </c>
      <c r="J7288">
        <v>1.0178E-2</v>
      </c>
      <c r="K7288">
        <v>-0.16284699999999999</v>
      </c>
      <c r="L7288">
        <v>0.14249100000000001</v>
      </c>
      <c r="M7288">
        <v>0.32569500000000001</v>
      </c>
      <c r="N7288">
        <v>-4.6912299999999997E-2</v>
      </c>
      <c r="O7288">
        <v>-0.13700999999999999</v>
      </c>
      <c r="P7288">
        <v>-3.70085E-2</v>
      </c>
      <c r="Q7288">
        <v>0.27480500000000002</v>
      </c>
      <c r="R7288">
        <v>-3.0533899999999999E-2</v>
      </c>
      <c r="S7288">
        <v>-0.13231299999999999</v>
      </c>
      <c r="T7288">
        <v>1.0178E-2</v>
      </c>
    </row>
    <row r="7289" spans="1:20">
      <c r="A7289" s="2">
        <v>42675</v>
      </c>
      <c r="B7289" s="2" t="s">
        <v>14772</v>
      </c>
      <c r="C7289" s="2" t="s">
        <v>14374</v>
      </c>
      <c r="D7289" s="3" t="s">
        <v>14773</v>
      </c>
      <c r="E7289">
        <v>0.242506</v>
      </c>
      <c r="F7289">
        <v>3.0313199999999998E-2</v>
      </c>
      <c r="G7289">
        <v>-6.0626399999999997E-2</v>
      </c>
      <c r="H7289">
        <v>-0.13969799999999999</v>
      </c>
      <c r="I7289">
        <v>0.34355000000000002</v>
      </c>
      <c r="J7289">
        <v>-3.0313199999999998E-2</v>
      </c>
      <c r="K7289">
        <v>7.5402000000000004E-3</v>
      </c>
      <c r="L7289">
        <v>-0.121253</v>
      </c>
      <c r="M7289">
        <v>-8.8895100000000005E-2</v>
      </c>
      <c r="N7289">
        <v>1.9329099999999998E-2</v>
      </c>
      <c r="O7289">
        <v>-7.0730799999999996E-2</v>
      </c>
      <c r="P7289">
        <v>0.22125400000000001</v>
      </c>
      <c r="Q7289">
        <v>-8.0835199999999996E-2</v>
      </c>
      <c r="R7289">
        <v>5.9447199999999999E-2</v>
      </c>
      <c r="S7289">
        <v>-2.0208799999999999E-2</v>
      </c>
      <c r="T7289">
        <v>0.13803000000000001</v>
      </c>
    </row>
    <row r="7290" spans="1:20">
      <c r="A7290" s="2">
        <v>42676</v>
      </c>
      <c r="B7290" s="2" t="s">
        <v>14774</v>
      </c>
      <c r="C7290" s="2" t="s">
        <v>14374</v>
      </c>
      <c r="D7290" s="3" t="s">
        <v>14775</v>
      </c>
      <c r="E7290">
        <v>0.145619</v>
      </c>
      <c r="F7290">
        <v>-7.2392799999999993E-2</v>
      </c>
      <c r="G7290">
        <v>6.9323500000000003E-3</v>
      </c>
      <c r="H7290">
        <v>-9.1116299999999997E-2</v>
      </c>
      <c r="I7290">
        <v>-6.0744199999999998E-2</v>
      </c>
      <c r="J7290">
        <v>-2.0248100000000002E-2</v>
      </c>
      <c r="K7290">
        <v>-4.04961E-2</v>
      </c>
      <c r="L7290">
        <v>0.30960300000000002</v>
      </c>
      <c r="M7290">
        <v>-6.8934700000000002E-2</v>
      </c>
      <c r="N7290">
        <v>-3.0372099999999999E-2</v>
      </c>
      <c r="O7290">
        <v>-3.7121500000000002E-2</v>
      </c>
      <c r="P7290">
        <v>0.28347299999999997</v>
      </c>
      <c r="Q7290">
        <v>0.141736</v>
      </c>
      <c r="R7290">
        <v>-6.0744199999999998E-2</v>
      </c>
      <c r="S7290">
        <v>-9.1116299999999997E-2</v>
      </c>
      <c r="T7290">
        <v>6.0744199999999998E-2</v>
      </c>
    </row>
    <row r="7291" spans="1:20">
      <c r="A7291" s="2">
        <v>42678</v>
      </c>
      <c r="B7291" s="2" t="s">
        <v>14776</v>
      </c>
      <c r="C7291" s="2" t="s">
        <v>14374</v>
      </c>
      <c r="D7291" s="3" t="s">
        <v>14777</v>
      </c>
      <c r="E7291">
        <v>0.14987600000000001</v>
      </c>
      <c r="F7291">
        <v>-6.0876100000000002E-2</v>
      </c>
      <c r="G7291">
        <v>8.1417899999999994E-3</v>
      </c>
      <c r="H7291">
        <v>-7.1022100000000005E-2</v>
      </c>
      <c r="I7291">
        <v>-2.8991300000000001E-2</v>
      </c>
      <c r="J7291">
        <v>2.0292000000000001E-2</v>
      </c>
      <c r="K7291">
        <v>-5.07301E-2</v>
      </c>
      <c r="L7291">
        <v>0.21306600000000001</v>
      </c>
      <c r="M7291">
        <v>-0.142044</v>
      </c>
      <c r="N7291">
        <v>0.330237</v>
      </c>
      <c r="O7291">
        <v>-0.111606</v>
      </c>
      <c r="P7291">
        <v>2.0292000000000001E-2</v>
      </c>
      <c r="Q7291">
        <v>0.35511100000000001</v>
      </c>
      <c r="R7291">
        <v>-4.0584099999999998E-2</v>
      </c>
      <c r="S7291">
        <v>-0.15218999999999999</v>
      </c>
      <c r="T7291">
        <v>0</v>
      </c>
    </row>
    <row r="7292" spans="1:20">
      <c r="A7292" s="2">
        <v>42680</v>
      </c>
      <c r="B7292" s="2" t="s">
        <v>14778</v>
      </c>
      <c r="C7292" s="2" t="s">
        <v>14374</v>
      </c>
      <c r="D7292" s="3" t="s">
        <v>14779</v>
      </c>
      <c r="E7292">
        <v>5.04994E-2</v>
      </c>
      <c r="F7292">
        <v>-2.01998E-2</v>
      </c>
      <c r="G7292">
        <v>5.8639800000000004E-3</v>
      </c>
      <c r="H7292">
        <v>-6.0599300000000002E-2</v>
      </c>
      <c r="I7292">
        <v>-4.3832900000000001E-2</v>
      </c>
      <c r="J7292">
        <v>0.23078099999999999</v>
      </c>
      <c r="K7292">
        <v>-9.0898900000000005E-2</v>
      </c>
      <c r="L7292">
        <v>2.7562799999999998E-2</v>
      </c>
      <c r="M7292">
        <v>-1.00999E-2</v>
      </c>
      <c r="N7292">
        <v>-6.4347100000000004E-2</v>
      </c>
      <c r="O7292">
        <v>-3.0299599999999999E-2</v>
      </c>
      <c r="P7292">
        <v>0.29289599999999999</v>
      </c>
      <c r="Q7292">
        <v>1.00999E-2</v>
      </c>
      <c r="R7292">
        <v>-8.0353999999999995E-2</v>
      </c>
      <c r="S7292">
        <v>-4.0399499999999998E-2</v>
      </c>
      <c r="T7292">
        <v>0.10099900000000001</v>
      </c>
    </row>
    <row r="7293" spans="1:20">
      <c r="A7293" s="2">
        <v>42681</v>
      </c>
      <c r="B7293" s="2" t="s">
        <v>14780</v>
      </c>
      <c r="C7293" s="2" t="s">
        <v>14374</v>
      </c>
      <c r="D7293" s="3" t="s">
        <v>14781</v>
      </c>
      <c r="E7293">
        <v>-3.04683E-2</v>
      </c>
      <c r="F7293">
        <v>-0.101561</v>
      </c>
      <c r="G7293">
        <v>0.32499499999999998</v>
      </c>
      <c r="H7293">
        <v>3.04683E-2</v>
      </c>
      <c r="I7293">
        <v>0.385932</v>
      </c>
      <c r="J7293">
        <v>-7.1092799999999998E-2</v>
      </c>
      <c r="K7293">
        <v>-5.0423099999999998E-2</v>
      </c>
      <c r="L7293">
        <v>-2.95768E-2</v>
      </c>
      <c r="M7293">
        <v>-1.01561E-2</v>
      </c>
      <c r="N7293">
        <v>3.0244E-2</v>
      </c>
      <c r="O7293">
        <v>-0.121873</v>
      </c>
      <c r="P7293">
        <v>0.101561</v>
      </c>
      <c r="Q7293">
        <v>-5.0780499999999999E-2</v>
      </c>
      <c r="R7293">
        <v>0</v>
      </c>
      <c r="S7293">
        <v>-9.1405E-2</v>
      </c>
      <c r="T7293">
        <v>0.172654</v>
      </c>
    </row>
    <row r="7294" spans="1:20">
      <c r="A7294" s="2">
        <v>42693</v>
      </c>
      <c r="B7294" s="2" t="s">
        <v>14782</v>
      </c>
      <c r="C7294" s="2" t="s">
        <v>14374</v>
      </c>
      <c r="D7294" s="3" t="s">
        <v>14783</v>
      </c>
      <c r="E7294">
        <v>0</v>
      </c>
      <c r="F7294">
        <v>-3.0334300000000002E-2</v>
      </c>
      <c r="G7294">
        <v>7.0780099999999999E-2</v>
      </c>
      <c r="H7294">
        <v>-2.0222899999999999E-2</v>
      </c>
      <c r="I7294">
        <v>4.3880600000000001E-3</v>
      </c>
      <c r="J7294">
        <v>-9.1003000000000001E-2</v>
      </c>
      <c r="K7294">
        <v>2.0222899999999999E-2</v>
      </c>
      <c r="L7294">
        <v>5.0557199999999997E-2</v>
      </c>
      <c r="M7294">
        <v>1.3643000000000001E-2</v>
      </c>
      <c r="N7294">
        <v>-0.14155999999999999</v>
      </c>
      <c r="O7294">
        <v>0.191499</v>
      </c>
      <c r="P7294">
        <v>-3.0090100000000002E-2</v>
      </c>
      <c r="Q7294">
        <v>0.26966800000000002</v>
      </c>
      <c r="R7294">
        <v>-0.124976</v>
      </c>
      <c r="S7294">
        <v>-9.1003000000000001E-2</v>
      </c>
      <c r="T7294">
        <v>4.0445799999999997E-2</v>
      </c>
    </row>
    <row r="7295" spans="1:20">
      <c r="A7295" s="2">
        <v>42694</v>
      </c>
      <c r="B7295" s="2" t="s">
        <v>14784</v>
      </c>
      <c r="C7295" s="2" t="s">
        <v>14374</v>
      </c>
      <c r="D7295" s="3" t="s">
        <v>14785</v>
      </c>
      <c r="E7295">
        <v>0</v>
      </c>
      <c r="F7295">
        <v>-7.0535500000000001E-2</v>
      </c>
      <c r="G7295">
        <v>0.110841</v>
      </c>
      <c r="H7295">
        <v>0</v>
      </c>
      <c r="I7295">
        <v>0</v>
      </c>
      <c r="J7295">
        <v>0</v>
      </c>
      <c r="K7295">
        <v>2.0153000000000001E-2</v>
      </c>
      <c r="L7295">
        <v>-7.0535500000000001E-2</v>
      </c>
      <c r="M7295">
        <v>-7.4528899999999995E-2</v>
      </c>
      <c r="N7295">
        <v>-7.0535500000000001E-2</v>
      </c>
      <c r="O7295">
        <v>1.00765E-2</v>
      </c>
      <c r="P7295">
        <v>0.382907</v>
      </c>
      <c r="Q7295">
        <v>-3.0229499999999999E-2</v>
      </c>
      <c r="R7295">
        <v>-4.0306000000000002E-2</v>
      </c>
      <c r="S7295">
        <v>-6.0458999999999999E-2</v>
      </c>
      <c r="T7295">
        <v>0.206847</v>
      </c>
    </row>
    <row r="7296" spans="1:20">
      <c r="A7296" s="2">
        <v>42696</v>
      </c>
      <c r="B7296" s="2" t="s">
        <v>14786</v>
      </c>
      <c r="C7296" s="2" t="s">
        <v>14374</v>
      </c>
      <c r="D7296" s="3" t="s">
        <v>14787</v>
      </c>
      <c r="E7296">
        <v>-9.0658500000000003E-2</v>
      </c>
      <c r="F7296">
        <v>-9.0658500000000003E-2</v>
      </c>
      <c r="G7296">
        <v>0.110805</v>
      </c>
      <c r="H7296">
        <v>8.0585299999999999E-2</v>
      </c>
      <c r="I7296">
        <v>-0.100732</v>
      </c>
      <c r="J7296">
        <v>0</v>
      </c>
      <c r="K7296">
        <v>0.13095100000000001</v>
      </c>
      <c r="L7296">
        <v>-1.0073199999999999E-2</v>
      </c>
      <c r="M7296">
        <v>-0.120878</v>
      </c>
      <c r="N7296">
        <v>8.3059999999999991E-3</v>
      </c>
      <c r="O7296">
        <v>-6.0439E-2</v>
      </c>
      <c r="P7296">
        <v>0.18940699999999999</v>
      </c>
      <c r="Q7296">
        <v>0.231683</v>
      </c>
      <c r="R7296">
        <v>-5.7311000000000001E-2</v>
      </c>
      <c r="S7296">
        <v>-1.0073199999999999E-2</v>
      </c>
      <c r="T7296">
        <v>-5.0318700000000001E-2</v>
      </c>
    </row>
    <row r="7297" spans="1:20">
      <c r="A7297" s="2">
        <v>42709</v>
      </c>
      <c r="B7297" s="2" t="s">
        <v>14788</v>
      </c>
      <c r="C7297" s="2" t="s">
        <v>14374</v>
      </c>
      <c r="D7297" s="3" t="s">
        <v>14789</v>
      </c>
      <c r="E7297">
        <v>-2.72115E-2</v>
      </c>
      <c r="F7297">
        <v>-0.13131399999999999</v>
      </c>
      <c r="G7297">
        <v>0.575762</v>
      </c>
      <c r="H7297">
        <v>-0.13131399999999999</v>
      </c>
      <c r="I7297">
        <v>-0.19192100000000001</v>
      </c>
      <c r="J7297">
        <v>0.121213</v>
      </c>
      <c r="K7297">
        <v>-0.121213</v>
      </c>
      <c r="L7297">
        <v>0.272729</v>
      </c>
      <c r="M7297">
        <v>-4.04044E-2</v>
      </c>
      <c r="N7297">
        <v>-0.121213</v>
      </c>
      <c r="O7297">
        <v>0.69697500000000001</v>
      </c>
      <c r="P7297">
        <v>1.01011E-2</v>
      </c>
      <c r="Q7297">
        <v>0.12945000000000001</v>
      </c>
      <c r="R7297">
        <v>6.0606500000000001E-2</v>
      </c>
      <c r="S7297">
        <v>-0.111112</v>
      </c>
      <c r="T7297">
        <v>-7.0707599999999995E-2</v>
      </c>
    </row>
    <row r="7298" spans="1:20">
      <c r="A7298" s="2">
        <v>42720</v>
      </c>
      <c r="B7298" s="2" t="s">
        <v>14790</v>
      </c>
      <c r="C7298" s="2" t="s">
        <v>14374</v>
      </c>
      <c r="D7298" s="3" t="s">
        <v>14791</v>
      </c>
      <c r="E7298">
        <v>-2.2137099999999998E-3</v>
      </c>
      <c r="F7298">
        <v>0.42100199999999999</v>
      </c>
      <c r="G7298">
        <v>-3.00716E-2</v>
      </c>
      <c r="H7298">
        <v>-0.21050099999999999</v>
      </c>
      <c r="I7298">
        <v>7.0166999999999993E-2</v>
      </c>
      <c r="J7298">
        <v>-0.110262</v>
      </c>
      <c r="K7298">
        <v>-0.14033399999999999</v>
      </c>
      <c r="L7298">
        <v>0.170406</v>
      </c>
      <c r="M7298">
        <v>9.0214699999999995E-2</v>
      </c>
      <c r="N7298">
        <v>-0.18042900000000001</v>
      </c>
      <c r="O7298">
        <v>-0.109695</v>
      </c>
      <c r="P7298">
        <v>0.160382</v>
      </c>
      <c r="Q7298">
        <v>-0.160382</v>
      </c>
      <c r="R7298">
        <v>-7.0166999999999993E-2</v>
      </c>
      <c r="S7298">
        <v>0.44105</v>
      </c>
      <c r="T7298">
        <v>-9.2381500000000005E-3</v>
      </c>
    </row>
    <row r="7299" spans="1:20">
      <c r="A7299" s="2">
        <v>42725</v>
      </c>
      <c r="B7299" s="2" t="s">
        <v>14792</v>
      </c>
      <c r="C7299" s="2" t="s">
        <v>14374</v>
      </c>
      <c r="D7299" s="3" t="s">
        <v>14793</v>
      </c>
      <c r="E7299">
        <v>-9.9689900000000005E-3</v>
      </c>
      <c r="F7299">
        <v>-8.1250199999999995E-2</v>
      </c>
      <c r="G7299">
        <v>0.192969</v>
      </c>
      <c r="H7299">
        <v>-5.0781399999999997E-2</v>
      </c>
      <c r="I7299">
        <v>-8.6895099999999992E-3</v>
      </c>
      <c r="J7299">
        <v>2.0312500000000001E-2</v>
      </c>
      <c r="K7299">
        <v>-0.111719</v>
      </c>
      <c r="L7299">
        <v>0.182813</v>
      </c>
      <c r="M7299">
        <v>-0.14088999999999999</v>
      </c>
      <c r="N7299">
        <v>-9.1406500000000002E-2</v>
      </c>
      <c r="O7299">
        <v>0.36562600000000001</v>
      </c>
      <c r="P7299">
        <v>-2.0312500000000001E-2</v>
      </c>
      <c r="Q7299">
        <v>3.0468800000000001E-2</v>
      </c>
      <c r="R7299">
        <v>0.233594</v>
      </c>
      <c r="S7299">
        <v>-4.0625099999999997E-2</v>
      </c>
      <c r="T7299">
        <v>-7.1093900000000002E-2</v>
      </c>
    </row>
    <row r="7300" spans="1:20">
      <c r="A7300" s="2">
        <v>42729</v>
      </c>
      <c r="B7300" s="2" t="s">
        <v>14794</v>
      </c>
      <c r="C7300" s="2" t="s">
        <v>14374</v>
      </c>
      <c r="D7300" s="3" t="s">
        <v>14795</v>
      </c>
      <c r="E7300">
        <v>-1.0114100000000001E-2</v>
      </c>
      <c r="F7300">
        <v>-3.03422E-2</v>
      </c>
      <c r="G7300">
        <v>0.26296599999999998</v>
      </c>
      <c r="H7300">
        <v>-2.0228099999999999E-2</v>
      </c>
      <c r="I7300">
        <v>-0.121369</v>
      </c>
      <c r="J7300">
        <v>0.48547499999999999</v>
      </c>
      <c r="K7300">
        <v>-0.141597</v>
      </c>
      <c r="L7300">
        <v>-2.0228099999999999E-2</v>
      </c>
      <c r="M7300">
        <v>0.445019</v>
      </c>
      <c r="N7300">
        <v>-0.10114099999999999</v>
      </c>
      <c r="O7300">
        <v>-4.0456300000000001E-2</v>
      </c>
      <c r="P7300">
        <v>-6.0684399999999999E-2</v>
      </c>
      <c r="Q7300">
        <v>9.1026599999999999E-2</v>
      </c>
      <c r="R7300">
        <v>-8.0912499999999998E-2</v>
      </c>
      <c r="S7300">
        <v>-0.17193900000000001</v>
      </c>
      <c r="T7300">
        <v>0.121369</v>
      </c>
    </row>
    <row r="7301" spans="1:20">
      <c r="A7301" s="2">
        <v>42730</v>
      </c>
      <c r="B7301" s="2" t="s">
        <v>14796</v>
      </c>
      <c r="C7301" s="2" t="s">
        <v>14374</v>
      </c>
      <c r="D7301" s="3" t="s">
        <v>14797</v>
      </c>
      <c r="E7301">
        <v>0.180224</v>
      </c>
      <c r="F7301">
        <v>3.0472800000000001E-2</v>
      </c>
      <c r="G7301">
        <v>-0.111733</v>
      </c>
      <c r="H7301">
        <v>-7.1103100000000002E-2</v>
      </c>
      <c r="I7301">
        <v>6.7837599999999998E-2</v>
      </c>
      <c r="J7301">
        <v>-8.1260700000000005E-2</v>
      </c>
      <c r="K7301">
        <v>5.9289800000000004E-3</v>
      </c>
      <c r="L7301">
        <v>-5.0787899999999997E-2</v>
      </c>
      <c r="M7301">
        <v>3.0472800000000001E-2</v>
      </c>
      <c r="N7301">
        <v>-0.142206</v>
      </c>
      <c r="O7301">
        <v>-3.0472800000000001E-2</v>
      </c>
      <c r="P7301">
        <v>9.11444E-2</v>
      </c>
      <c r="Q7301">
        <v>6.09455E-2</v>
      </c>
      <c r="R7301">
        <v>7.1103100000000002E-2</v>
      </c>
      <c r="S7301">
        <v>-4.0630300000000001E-2</v>
      </c>
      <c r="T7301">
        <v>-9.1418299999999994E-2</v>
      </c>
    </row>
    <row r="7302" spans="1:20">
      <c r="A7302" s="2">
        <v>42733</v>
      </c>
      <c r="B7302" s="2" t="s">
        <v>14798</v>
      </c>
      <c r="C7302" s="2" t="s">
        <v>14374</v>
      </c>
      <c r="D7302" s="3" t="s">
        <v>14799</v>
      </c>
      <c r="E7302">
        <v>-4.0697400000000002E-2</v>
      </c>
      <c r="F7302">
        <v>-3.0523000000000002E-2</v>
      </c>
      <c r="G7302">
        <v>-1.0174300000000001E-2</v>
      </c>
      <c r="H7302">
        <v>0.13226599999999999</v>
      </c>
      <c r="I7302">
        <v>-2.8635600000000001E-2</v>
      </c>
      <c r="J7302">
        <v>1.0174300000000001E-2</v>
      </c>
      <c r="K7302">
        <v>0.13226599999999999</v>
      </c>
      <c r="L7302">
        <v>-0.111918</v>
      </c>
      <c r="M7302">
        <v>-0.14205599999999999</v>
      </c>
      <c r="N7302">
        <v>-8.1394800000000003E-2</v>
      </c>
      <c r="O7302">
        <v>1.0174300000000001E-2</v>
      </c>
      <c r="P7302">
        <v>0.16278999999999999</v>
      </c>
      <c r="Q7302">
        <v>0</v>
      </c>
      <c r="R7302">
        <v>5.0160400000000001E-2</v>
      </c>
      <c r="S7302">
        <v>-0.23401</v>
      </c>
      <c r="T7302">
        <v>0.111918</v>
      </c>
    </row>
    <row r="7303" spans="1:20">
      <c r="A7303" s="2">
        <v>42735</v>
      </c>
      <c r="B7303" s="2" t="s">
        <v>14800</v>
      </c>
      <c r="C7303" s="2" t="s">
        <v>14374</v>
      </c>
      <c r="D7303" s="3" t="s">
        <v>14801</v>
      </c>
      <c r="E7303">
        <v>1.01393E-2</v>
      </c>
      <c r="F7303">
        <v>-1.01393E-2</v>
      </c>
      <c r="G7303">
        <v>-5.0696400000000003E-2</v>
      </c>
      <c r="H7303">
        <v>4.0557200000000002E-2</v>
      </c>
      <c r="I7303">
        <v>-0.121671</v>
      </c>
      <c r="J7303">
        <v>-1.02158E-3</v>
      </c>
      <c r="K7303">
        <v>0.29138799999999998</v>
      </c>
      <c r="L7303">
        <v>-4.0557200000000002E-2</v>
      </c>
      <c r="M7303">
        <v>-3.0417900000000001E-2</v>
      </c>
      <c r="N7303">
        <v>-4.6215199999999998E-2</v>
      </c>
      <c r="O7303">
        <v>6.0835699999999999E-2</v>
      </c>
      <c r="P7303">
        <v>2.0278600000000001E-2</v>
      </c>
      <c r="Q7303">
        <v>0.29403899999999999</v>
      </c>
      <c r="R7303">
        <v>-6.0835699999999999E-2</v>
      </c>
      <c r="S7303">
        <v>-2.0278600000000001E-2</v>
      </c>
      <c r="T7303">
        <v>-2.0278600000000001E-2</v>
      </c>
    </row>
    <row r="7304" spans="1:20">
      <c r="A7304" s="2">
        <v>42748</v>
      </c>
      <c r="B7304" s="2" t="s">
        <v>14802</v>
      </c>
      <c r="C7304" s="2" t="s">
        <v>14374</v>
      </c>
      <c r="D7304" s="3" t="s">
        <v>14803</v>
      </c>
      <c r="E7304">
        <v>-1.0095399999999999E-2</v>
      </c>
      <c r="F7304">
        <v>-3.0286199999999999E-2</v>
      </c>
      <c r="G7304">
        <v>0.269841</v>
      </c>
      <c r="H7304">
        <v>-8.0763199999999993E-2</v>
      </c>
      <c r="I7304">
        <v>6.0572399999999998E-2</v>
      </c>
      <c r="J7304">
        <v>-0.171622</v>
      </c>
      <c r="K7304">
        <v>0.212003</v>
      </c>
      <c r="L7304">
        <v>-0.121145</v>
      </c>
      <c r="M7304">
        <v>0.43217</v>
      </c>
      <c r="N7304">
        <v>-1.0095399999999999E-2</v>
      </c>
      <c r="O7304">
        <v>-5.0477000000000001E-2</v>
      </c>
      <c r="P7304">
        <v>-3.0286199999999999E-2</v>
      </c>
      <c r="Q7304">
        <v>0.212003</v>
      </c>
      <c r="R7304">
        <v>-0.171622</v>
      </c>
      <c r="S7304">
        <v>-0.13124</v>
      </c>
      <c r="T7304">
        <v>5.0477000000000001E-2</v>
      </c>
    </row>
    <row r="7305" spans="1:20">
      <c r="A7305" s="2">
        <v>42751</v>
      </c>
      <c r="B7305" s="2" t="s">
        <v>14804</v>
      </c>
      <c r="C7305" s="2" t="s">
        <v>14374</v>
      </c>
      <c r="D7305" s="3" t="s">
        <v>14805</v>
      </c>
      <c r="E7305">
        <v>-3.0420300000000001E-2</v>
      </c>
      <c r="F7305">
        <v>-3.0420300000000001E-2</v>
      </c>
      <c r="G7305">
        <v>0.43602400000000002</v>
      </c>
      <c r="H7305">
        <v>-0.15210099999999999</v>
      </c>
      <c r="I7305">
        <v>-2.0280200000000002E-2</v>
      </c>
      <c r="J7305">
        <v>-7.0980699999999994E-2</v>
      </c>
      <c r="K7305">
        <v>-8.1120800000000007E-2</v>
      </c>
      <c r="L7305">
        <v>0.39546399999999998</v>
      </c>
      <c r="M7305">
        <v>0.385324</v>
      </c>
      <c r="N7305">
        <v>-0.111541</v>
      </c>
      <c r="O7305">
        <v>-4.0560400000000003E-2</v>
      </c>
      <c r="P7305">
        <v>-5.0700500000000003E-2</v>
      </c>
      <c r="Q7305">
        <v>-4.0560400000000003E-2</v>
      </c>
      <c r="R7305">
        <v>0.17170099999999999</v>
      </c>
      <c r="S7305">
        <v>-9.1260900000000006E-2</v>
      </c>
      <c r="T7305">
        <v>0</v>
      </c>
    </row>
    <row r="7306" spans="1:20">
      <c r="A7306" s="2">
        <v>42752</v>
      </c>
      <c r="B7306" s="2" t="s">
        <v>14806</v>
      </c>
      <c r="C7306" s="2" t="s">
        <v>14374</v>
      </c>
      <c r="D7306" s="3" t="s">
        <v>14807</v>
      </c>
      <c r="E7306">
        <v>0.24430299999999999</v>
      </c>
      <c r="F7306">
        <v>-6.1075600000000001E-2</v>
      </c>
      <c r="G7306">
        <v>-3.05378E-2</v>
      </c>
      <c r="H7306">
        <v>-4.6412099999999998E-2</v>
      </c>
      <c r="I7306">
        <v>-0.10581500000000001</v>
      </c>
      <c r="J7306">
        <v>8.79852E-2</v>
      </c>
      <c r="K7306">
        <v>-4.8633000000000001E-3</v>
      </c>
      <c r="L7306">
        <v>2.0358500000000002E-2</v>
      </c>
      <c r="M7306">
        <v>-8.50297E-2</v>
      </c>
      <c r="N7306">
        <v>-8.1434199999999998E-2</v>
      </c>
      <c r="O7306">
        <v>3.05378E-2</v>
      </c>
      <c r="P7306">
        <v>0.41735</v>
      </c>
      <c r="Q7306">
        <v>0.28482299999999999</v>
      </c>
      <c r="R7306">
        <v>-3.05378E-2</v>
      </c>
      <c r="S7306">
        <v>-4.0717099999999999E-2</v>
      </c>
      <c r="T7306">
        <v>-7.1254899999999996E-2</v>
      </c>
    </row>
    <row r="7307" spans="1:20">
      <c r="A7307" s="2">
        <v>42760</v>
      </c>
      <c r="B7307" s="2" t="s">
        <v>14808</v>
      </c>
      <c r="C7307" s="2" t="s">
        <v>14374</v>
      </c>
      <c r="D7307" s="3" t="s">
        <v>14809</v>
      </c>
      <c r="E7307">
        <v>0</v>
      </c>
      <c r="F7307">
        <v>0</v>
      </c>
      <c r="G7307">
        <v>-0.149399</v>
      </c>
      <c r="H7307">
        <v>8.06032E-2</v>
      </c>
      <c r="I7307">
        <v>-9.8404199999999997E-2</v>
      </c>
      <c r="J7307">
        <v>-0.16120599999999999</v>
      </c>
      <c r="K7307">
        <v>0.17128199999999999</v>
      </c>
      <c r="L7307">
        <v>6.0452400000000003E-2</v>
      </c>
      <c r="M7307">
        <v>0.22165899999999999</v>
      </c>
      <c r="N7307">
        <v>-0.211564</v>
      </c>
      <c r="O7307">
        <v>0.19143299999999999</v>
      </c>
      <c r="P7307">
        <v>-0.25188500000000003</v>
      </c>
      <c r="Q7307">
        <v>0</v>
      </c>
      <c r="R7307">
        <v>-0.110829</v>
      </c>
      <c r="S7307">
        <v>0.40100000000000002</v>
      </c>
      <c r="T7307">
        <v>-4.03016E-2</v>
      </c>
    </row>
    <row r="7308" spans="1:20">
      <c r="A7308" s="2">
        <v>42762</v>
      </c>
      <c r="B7308" s="2" t="s">
        <v>14810</v>
      </c>
      <c r="C7308" s="2" t="s">
        <v>14374</v>
      </c>
      <c r="D7308" s="3" t="s">
        <v>14811</v>
      </c>
      <c r="E7308">
        <v>-5.0678899999999999E-2</v>
      </c>
      <c r="F7308">
        <v>6.8372699999999995E-2</v>
      </c>
      <c r="G7308">
        <v>-0.15203700000000001</v>
      </c>
      <c r="H7308">
        <v>0.121242</v>
      </c>
      <c r="I7308">
        <v>0</v>
      </c>
      <c r="J7308">
        <v>-9.12221E-2</v>
      </c>
      <c r="K7308">
        <v>-0.101358</v>
      </c>
      <c r="L7308">
        <v>0.243259</v>
      </c>
      <c r="M7308">
        <v>-1.01358E-2</v>
      </c>
      <c r="N7308">
        <v>-7.09505E-2</v>
      </c>
      <c r="O7308">
        <v>-2.0271600000000001E-2</v>
      </c>
      <c r="P7308">
        <v>0.22298699999999999</v>
      </c>
      <c r="Q7308">
        <v>7.09505E-2</v>
      </c>
      <c r="R7308">
        <v>0.191686</v>
      </c>
      <c r="S7308">
        <v>-7.09505E-2</v>
      </c>
      <c r="T7308">
        <v>-0.111494</v>
      </c>
    </row>
    <row r="7309" spans="1:20">
      <c r="A7309" s="2">
        <v>42773</v>
      </c>
      <c r="B7309" s="2" t="s">
        <v>14812</v>
      </c>
      <c r="C7309" s="2" t="s">
        <v>14374</v>
      </c>
      <c r="D7309" s="3" t="s">
        <v>14813</v>
      </c>
      <c r="E7309">
        <v>-0.14321800000000001</v>
      </c>
      <c r="F7309">
        <v>0.102298</v>
      </c>
      <c r="G7309">
        <v>0.25574599999999997</v>
      </c>
      <c r="H7309">
        <v>-0.21873899999999999</v>
      </c>
      <c r="I7309">
        <v>7.6686400000000002E-2</v>
      </c>
      <c r="J7309">
        <v>-0.12275800000000001</v>
      </c>
      <c r="K7309">
        <v>-8.18387E-2</v>
      </c>
      <c r="L7309">
        <v>0.132988</v>
      </c>
      <c r="M7309">
        <v>-1.0229800000000001E-2</v>
      </c>
      <c r="N7309">
        <v>4.0919400000000002E-2</v>
      </c>
      <c r="O7309">
        <v>-0.102298</v>
      </c>
      <c r="P7309">
        <v>8.7211300000000005E-2</v>
      </c>
      <c r="Q7309">
        <v>-3.0689500000000002E-2</v>
      </c>
      <c r="R7309">
        <v>0.102298</v>
      </c>
      <c r="S7309">
        <v>-0.153448</v>
      </c>
      <c r="T7309">
        <v>0.171767</v>
      </c>
    </row>
    <row r="7310" spans="1:20">
      <c r="A7310" s="2">
        <v>42784</v>
      </c>
      <c r="B7310" s="2" t="s">
        <v>14814</v>
      </c>
      <c r="C7310" s="2" t="s">
        <v>14374</v>
      </c>
      <c r="D7310" s="3" t="s">
        <v>14815</v>
      </c>
      <c r="E7310">
        <v>-1.0148600000000001E-2</v>
      </c>
      <c r="F7310">
        <v>-9.1337299999999996E-2</v>
      </c>
      <c r="G7310">
        <v>0.33490300000000001</v>
      </c>
      <c r="H7310">
        <v>-0.14208000000000001</v>
      </c>
      <c r="I7310">
        <v>-7.1040099999999995E-2</v>
      </c>
      <c r="J7310">
        <v>0</v>
      </c>
      <c r="K7310">
        <v>-1.0148600000000001E-2</v>
      </c>
      <c r="L7310">
        <v>0.238397</v>
      </c>
      <c r="M7310">
        <v>0</v>
      </c>
      <c r="N7310">
        <v>-5.8502100000000001E-2</v>
      </c>
      <c r="O7310">
        <v>-7.1040099999999995E-2</v>
      </c>
      <c r="P7310">
        <v>0.243566</v>
      </c>
      <c r="Q7310">
        <v>-8.1188700000000003E-2</v>
      </c>
      <c r="R7310">
        <v>2.0297200000000001E-2</v>
      </c>
      <c r="S7310">
        <v>-7.0872599999999994E-2</v>
      </c>
      <c r="T7310">
        <v>0.14208000000000001</v>
      </c>
    </row>
    <row r="7311" spans="1:20">
      <c r="A7311" s="2">
        <v>42807</v>
      </c>
      <c r="B7311" s="2" t="s">
        <v>14816</v>
      </c>
      <c r="C7311" s="2" t="s">
        <v>14374</v>
      </c>
      <c r="D7311" s="3" t="s">
        <v>14817</v>
      </c>
      <c r="E7311">
        <v>-5.4890899999999999E-2</v>
      </c>
      <c r="F7311">
        <v>-2.12233E-3</v>
      </c>
      <c r="G7311">
        <v>-1.00103E-2</v>
      </c>
      <c r="H7311">
        <v>0.14998400000000001</v>
      </c>
      <c r="I7311">
        <v>1.6412699999999999E-2</v>
      </c>
      <c r="J7311">
        <v>-3.0030899999999999E-2</v>
      </c>
      <c r="K7311">
        <v>-0.12865399999999999</v>
      </c>
      <c r="L7311">
        <v>0.19826199999999999</v>
      </c>
      <c r="M7311">
        <v>0.25025799999999998</v>
      </c>
      <c r="N7311">
        <v>1.00103E-2</v>
      </c>
      <c r="O7311">
        <v>-9.0092800000000001E-2</v>
      </c>
      <c r="P7311">
        <v>-8.0082500000000001E-2</v>
      </c>
      <c r="Q7311">
        <v>0.19677800000000001</v>
      </c>
      <c r="R7311">
        <v>-1.00103E-2</v>
      </c>
      <c r="S7311">
        <v>0</v>
      </c>
      <c r="T7311">
        <v>-0.15692800000000001</v>
      </c>
    </row>
    <row r="7312" spans="1:20">
      <c r="A7312" s="2">
        <v>42812</v>
      </c>
      <c r="B7312" s="2" t="s">
        <v>14818</v>
      </c>
      <c r="C7312" s="2" t="s">
        <v>14374</v>
      </c>
      <c r="D7312" s="3" t="s">
        <v>14819</v>
      </c>
      <c r="E7312">
        <v>3.0141999999999999E-2</v>
      </c>
      <c r="F7312">
        <v>-6.0283999999999997E-2</v>
      </c>
      <c r="G7312">
        <v>0.11052099999999999</v>
      </c>
      <c r="H7312">
        <v>-6.0283999999999997E-2</v>
      </c>
      <c r="I7312">
        <v>-8.0378699999999997E-2</v>
      </c>
      <c r="J7312">
        <v>-7.8942499999999999E-2</v>
      </c>
      <c r="K7312">
        <v>0.30785699999999999</v>
      </c>
      <c r="L7312">
        <v>1.7923700000000001E-2</v>
      </c>
      <c r="M7312">
        <v>2.8055900000000002E-2</v>
      </c>
      <c r="N7312">
        <v>-4.0189299999999997E-2</v>
      </c>
      <c r="O7312">
        <v>9.0426000000000006E-2</v>
      </c>
      <c r="P7312">
        <v>-9.5758000000000006E-3</v>
      </c>
      <c r="Q7312">
        <v>0.15071000000000001</v>
      </c>
      <c r="R7312">
        <v>-9.8657400000000006E-2</v>
      </c>
      <c r="S7312">
        <v>-2.00947E-2</v>
      </c>
      <c r="T7312">
        <v>2.00947E-2</v>
      </c>
    </row>
    <row r="7313" spans="1:20">
      <c r="A7313" s="2">
        <v>42816</v>
      </c>
      <c r="B7313" s="2" t="s">
        <v>14820</v>
      </c>
      <c r="C7313" s="2" t="s">
        <v>14374</v>
      </c>
      <c r="D7313" s="3" t="s">
        <v>14821</v>
      </c>
      <c r="E7313">
        <v>-9.1121599999999997E-2</v>
      </c>
      <c r="F7313">
        <v>2.4482299999999999E-2</v>
      </c>
      <c r="G7313">
        <v>-0.161994</v>
      </c>
      <c r="H7313">
        <v>0.14174500000000001</v>
      </c>
      <c r="I7313">
        <v>0.212617</v>
      </c>
      <c r="J7313">
        <v>3.9650900000000003E-2</v>
      </c>
      <c r="K7313">
        <v>-5.0623099999999997E-2</v>
      </c>
      <c r="L7313">
        <v>-0.23074700000000001</v>
      </c>
      <c r="M7313">
        <v>0.26323999999999997</v>
      </c>
      <c r="N7313">
        <v>-6.0747700000000002E-2</v>
      </c>
      <c r="O7313">
        <v>-9.8397299999999993E-2</v>
      </c>
      <c r="P7313">
        <v>0</v>
      </c>
      <c r="Q7313">
        <v>0.28348899999999999</v>
      </c>
      <c r="R7313">
        <v>0</v>
      </c>
      <c r="S7313">
        <v>-0.151869</v>
      </c>
      <c r="T7313">
        <v>-6.0747700000000002E-2</v>
      </c>
    </row>
    <row r="7314" spans="1:20">
      <c r="A7314" s="2">
        <v>42818</v>
      </c>
      <c r="B7314" s="2" t="s">
        <v>14822</v>
      </c>
      <c r="C7314" s="2" t="s">
        <v>14374</v>
      </c>
      <c r="D7314" s="3" t="s">
        <v>14823</v>
      </c>
      <c r="E7314">
        <v>1.00704E-2</v>
      </c>
      <c r="F7314">
        <v>-3.0211100000000001E-2</v>
      </c>
      <c r="G7314">
        <v>8.0562800000000004E-2</v>
      </c>
      <c r="H7314">
        <v>-8.0562800000000004E-2</v>
      </c>
      <c r="I7314">
        <v>0.25931100000000001</v>
      </c>
      <c r="J7314">
        <v>9.0633099999999994E-2</v>
      </c>
      <c r="K7314">
        <v>-0.23161799999999999</v>
      </c>
      <c r="L7314">
        <v>-0.20243800000000001</v>
      </c>
      <c r="M7314">
        <v>-2.0140700000000001E-2</v>
      </c>
      <c r="N7314">
        <v>-4.0281400000000002E-2</v>
      </c>
      <c r="O7314">
        <v>-4.0281400000000002E-2</v>
      </c>
      <c r="P7314">
        <v>0.18109800000000001</v>
      </c>
      <c r="Q7314">
        <v>-0.110774</v>
      </c>
      <c r="R7314">
        <v>-3.0211100000000001E-2</v>
      </c>
      <c r="S7314">
        <v>0.100704</v>
      </c>
      <c r="T7314">
        <v>2.0140700000000001E-2</v>
      </c>
    </row>
    <row r="7315" spans="1:20">
      <c r="A7315" s="2">
        <v>42822</v>
      </c>
      <c r="B7315" s="2" t="s">
        <v>14824</v>
      </c>
      <c r="C7315" s="2" t="s">
        <v>14374</v>
      </c>
      <c r="D7315" s="3" t="s">
        <v>14825</v>
      </c>
      <c r="E7315">
        <v>4.8080499999999998E-2</v>
      </c>
      <c r="F7315">
        <v>0.16126399999999999</v>
      </c>
      <c r="G7315">
        <v>-1.7453900000000001E-2</v>
      </c>
      <c r="H7315">
        <v>-0.25197399999999998</v>
      </c>
      <c r="I7315">
        <v>-0.159853</v>
      </c>
      <c r="J7315">
        <v>3.4473900000000002E-2</v>
      </c>
      <c r="K7315">
        <v>-0.120948</v>
      </c>
      <c r="L7315">
        <v>0.45355400000000001</v>
      </c>
      <c r="M7315">
        <v>0.57450100000000004</v>
      </c>
      <c r="N7315">
        <v>-6.0473800000000001E-2</v>
      </c>
      <c r="O7315">
        <v>-0.14110600000000001</v>
      </c>
      <c r="P7315">
        <v>-7.0552799999999999E-2</v>
      </c>
      <c r="Q7315">
        <v>0.17134199999999999</v>
      </c>
      <c r="R7315">
        <v>-0.131027</v>
      </c>
      <c r="S7315">
        <v>-0.107043</v>
      </c>
      <c r="T7315">
        <v>0.12156</v>
      </c>
    </row>
    <row r="7316" spans="1:20">
      <c r="A7316" s="2">
        <v>42823</v>
      </c>
      <c r="B7316" s="2" t="s">
        <v>14826</v>
      </c>
      <c r="C7316" s="2" t="s">
        <v>14374</v>
      </c>
      <c r="D7316" s="3" t="s">
        <v>14827</v>
      </c>
      <c r="E7316">
        <v>-2.8056899999999999E-2</v>
      </c>
      <c r="F7316">
        <v>3.0561499999999998E-2</v>
      </c>
      <c r="G7316">
        <v>2.0374400000000001E-2</v>
      </c>
      <c r="H7316">
        <v>-4.0748699999999999E-2</v>
      </c>
      <c r="I7316">
        <v>-0.118259</v>
      </c>
      <c r="J7316">
        <v>0.29542800000000002</v>
      </c>
      <c r="K7316">
        <v>-3.0561499999999998E-2</v>
      </c>
      <c r="L7316">
        <v>-1.01872E-2</v>
      </c>
      <c r="M7316">
        <v>-0.12224599999999999</v>
      </c>
      <c r="N7316">
        <v>-2.0374400000000001E-2</v>
      </c>
      <c r="O7316">
        <v>0</v>
      </c>
      <c r="P7316">
        <v>0.315803</v>
      </c>
      <c r="Q7316">
        <v>0</v>
      </c>
      <c r="R7316">
        <v>0.11205900000000001</v>
      </c>
      <c r="S7316">
        <v>-2.5436899999999999E-3</v>
      </c>
      <c r="T7316">
        <v>-7.1310299999999993E-2</v>
      </c>
    </row>
    <row r="7317" spans="1:20">
      <c r="A7317" s="2">
        <v>42839</v>
      </c>
      <c r="B7317" s="2" t="s">
        <v>14828</v>
      </c>
      <c r="C7317" s="2" t="s">
        <v>14374</v>
      </c>
      <c r="D7317" s="3" t="s">
        <v>14829</v>
      </c>
      <c r="E7317">
        <v>0</v>
      </c>
      <c r="F7317">
        <v>0.122278</v>
      </c>
      <c r="G7317">
        <v>-5.0949300000000003E-2</v>
      </c>
      <c r="H7317">
        <v>-0.14265800000000001</v>
      </c>
      <c r="I7317">
        <v>-0.17322799999999999</v>
      </c>
      <c r="J7317">
        <v>-8.1518900000000005E-2</v>
      </c>
      <c r="K7317">
        <v>0.120533</v>
      </c>
      <c r="L7317">
        <v>0.14265800000000001</v>
      </c>
      <c r="M7317">
        <v>1.01899E-2</v>
      </c>
      <c r="N7317">
        <v>-1.01899E-2</v>
      </c>
      <c r="O7317">
        <v>9.1708700000000004E-2</v>
      </c>
      <c r="P7317">
        <v>-0.16730300000000001</v>
      </c>
      <c r="Q7317">
        <v>1.01899E-2</v>
      </c>
      <c r="R7317">
        <v>-0.23436699999999999</v>
      </c>
      <c r="S7317">
        <v>0</v>
      </c>
      <c r="T7317">
        <v>7.1329000000000004E-2</v>
      </c>
    </row>
    <row r="7318" spans="1:20">
      <c r="A7318" s="2">
        <v>42850</v>
      </c>
      <c r="B7318" s="2" t="s">
        <v>14830</v>
      </c>
      <c r="C7318" s="2" t="s">
        <v>14374</v>
      </c>
      <c r="D7318" s="3" t="s">
        <v>14831</v>
      </c>
      <c r="E7318">
        <v>1.0125E-2</v>
      </c>
      <c r="F7318">
        <v>-3.8188800000000002E-2</v>
      </c>
      <c r="G7318">
        <v>8.1000199999999994E-2</v>
      </c>
      <c r="H7318">
        <v>1.9426200000000001E-2</v>
      </c>
      <c r="I7318">
        <v>1.0125E-2</v>
      </c>
      <c r="J7318">
        <v>0.24300099999999999</v>
      </c>
      <c r="K7318">
        <v>-0.13162499999999999</v>
      </c>
      <c r="L7318">
        <v>-0.10125000000000001</v>
      </c>
      <c r="M7318">
        <v>-6.7093799999999995E-2</v>
      </c>
      <c r="N7318">
        <v>2.0250000000000001E-2</v>
      </c>
      <c r="O7318">
        <v>9.1125200000000003E-2</v>
      </c>
      <c r="P7318">
        <v>-1.8036699999999999E-2</v>
      </c>
      <c r="Q7318">
        <v>8.4054799999999999E-3</v>
      </c>
      <c r="R7318">
        <v>0.19237499999999999</v>
      </c>
      <c r="S7318">
        <v>-5.0625099999999999E-2</v>
      </c>
      <c r="T7318">
        <v>-4.7668799999999997E-2</v>
      </c>
    </row>
    <row r="7319" spans="1:20">
      <c r="A7319" s="2">
        <v>42853</v>
      </c>
      <c r="B7319" s="2" t="s">
        <v>14832</v>
      </c>
      <c r="C7319" s="2" t="s">
        <v>14374</v>
      </c>
      <c r="D7319" s="3" t="s">
        <v>14833</v>
      </c>
      <c r="E7319">
        <v>2.63976E-2</v>
      </c>
      <c r="F7319">
        <v>-2.0217599999999999E-2</v>
      </c>
      <c r="G7319">
        <v>1.0108799999999999E-2</v>
      </c>
      <c r="H7319">
        <v>-9.6784999999999996E-2</v>
      </c>
      <c r="I7319">
        <v>-5.70979E-2</v>
      </c>
      <c r="J7319">
        <v>0.18195800000000001</v>
      </c>
      <c r="K7319">
        <v>-0.131414</v>
      </c>
      <c r="L7319">
        <v>5.0543900000000003E-2</v>
      </c>
      <c r="M7319">
        <v>-7.6742699999999997E-2</v>
      </c>
      <c r="N7319">
        <v>-0.14152300000000001</v>
      </c>
      <c r="O7319">
        <v>4.0268699999999998E-2</v>
      </c>
      <c r="P7319">
        <v>0.36730299999999999</v>
      </c>
      <c r="Q7319">
        <v>0.10019699999999999</v>
      </c>
      <c r="R7319">
        <v>-4.0435100000000002E-2</v>
      </c>
      <c r="S7319">
        <v>-2.0217599999999999E-2</v>
      </c>
      <c r="T7319">
        <v>0</v>
      </c>
    </row>
    <row r="7320" spans="1:20">
      <c r="A7320" s="2">
        <v>42855</v>
      </c>
      <c r="B7320" s="2" t="s">
        <v>14834</v>
      </c>
      <c r="C7320" s="2" t="s">
        <v>14374</v>
      </c>
      <c r="D7320" s="3" t="s">
        <v>14835</v>
      </c>
      <c r="E7320">
        <v>-1.0096000000000001E-2</v>
      </c>
      <c r="F7320">
        <v>-3.0288099999999998E-2</v>
      </c>
      <c r="G7320">
        <v>0.53508900000000004</v>
      </c>
      <c r="H7320">
        <v>-0.19182399999999999</v>
      </c>
      <c r="I7320">
        <v>-2.27013E-4</v>
      </c>
      <c r="J7320">
        <v>-9.0864200000000006E-2</v>
      </c>
      <c r="K7320">
        <v>-4.0384099999999999E-2</v>
      </c>
      <c r="L7320">
        <v>0.38364900000000002</v>
      </c>
      <c r="M7320">
        <v>0.34884500000000002</v>
      </c>
      <c r="N7320">
        <v>-6.0576100000000001E-2</v>
      </c>
      <c r="O7320">
        <v>-0.15143999999999999</v>
      </c>
      <c r="P7320">
        <v>0</v>
      </c>
      <c r="Q7320">
        <v>-5.04801E-2</v>
      </c>
      <c r="R7320">
        <v>4.0384099999999999E-2</v>
      </c>
      <c r="S7320">
        <v>-0.131248</v>
      </c>
      <c r="T7320">
        <v>0.17163200000000001</v>
      </c>
    </row>
    <row r="7321" spans="1:20">
      <c r="A7321" s="2">
        <v>42856</v>
      </c>
      <c r="B7321" s="2" t="s">
        <v>14836</v>
      </c>
      <c r="C7321" s="2" t="s">
        <v>14374</v>
      </c>
      <c r="D7321" s="3" t="s">
        <v>14837</v>
      </c>
      <c r="E7321">
        <v>0.21410399999999999</v>
      </c>
      <c r="F7321">
        <v>-3.0586200000000001E-2</v>
      </c>
      <c r="G7321">
        <v>-3.0586200000000001E-2</v>
      </c>
      <c r="H7321">
        <v>-2.0390800000000001E-2</v>
      </c>
      <c r="I7321">
        <v>-1.01954E-2</v>
      </c>
      <c r="J7321">
        <v>0</v>
      </c>
      <c r="K7321">
        <v>-7.1367899999999998E-2</v>
      </c>
      <c r="L7321">
        <v>0.18351700000000001</v>
      </c>
      <c r="M7321">
        <v>0.31605800000000001</v>
      </c>
      <c r="N7321">
        <v>-2.0390800000000001E-2</v>
      </c>
      <c r="O7321">
        <v>-7.2873699999999996E-3</v>
      </c>
      <c r="P7321">
        <v>-3.0586200000000001E-2</v>
      </c>
      <c r="Q7321">
        <v>0.28547099999999997</v>
      </c>
      <c r="R7321">
        <v>-2.0390800000000001E-2</v>
      </c>
      <c r="S7321">
        <v>-4.0062500000000001E-2</v>
      </c>
      <c r="T7321">
        <v>0</v>
      </c>
    </row>
    <row r="7322" spans="1:20">
      <c r="A7322" s="2">
        <v>42863</v>
      </c>
      <c r="B7322" s="2" t="s">
        <v>14838</v>
      </c>
      <c r="C7322" s="2" t="s">
        <v>14374</v>
      </c>
      <c r="D7322" s="3" t="s">
        <v>14839</v>
      </c>
      <c r="E7322">
        <v>0.14708199999999999</v>
      </c>
      <c r="F7322">
        <v>-0.10018000000000001</v>
      </c>
      <c r="G7322">
        <v>-5.0090200000000001E-2</v>
      </c>
      <c r="H7322">
        <v>5.0090200000000001E-2</v>
      </c>
      <c r="I7322">
        <v>0</v>
      </c>
      <c r="J7322">
        <v>-3.00541E-2</v>
      </c>
      <c r="K7322">
        <v>-4.9674799999999998E-2</v>
      </c>
      <c r="L7322">
        <v>0.13023499999999999</v>
      </c>
      <c r="M7322">
        <v>-8.0144300000000002E-2</v>
      </c>
      <c r="N7322">
        <v>-1.0018000000000001E-2</v>
      </c>
      <c r="O7322">
        <v>0.24897</v>
      </c>
      <c r="P7322">
        <v>-5.5642900000000002E-2</v>
      </c>
      <c r="Q7322">
        <v>3.00541E-2</v>
      </c>
      <c r="R7322">
        <v>0.112788</v>
      </c>
      <c r="S7322">
        <v>-9.2738500000000001E-2</v>
      </c>
      <c r="T7322">
        <v>-6.6339499999999996E-2</v>
      </c>
    </row>
    <row r="7323" spans="1:20">
      <c r="A7323" s="2">
        <v>42865</v>
      </c>
      <c r="B7323" s="2" t="s">
        <v>14840</v>
      </c>
      <c r="C7323" s="2" t="s">
        <v>14374</v>
      </c>
      <c r="D7323" s="3" t="s">
        <v>14841</v>
      </c>
      <c r="E7323">
        <v>-2.4290599999999999E-2</v>
      </c>
      <c r="F7323">
        <v>-1.0067599999999999E-2</v>
      </c>
      <c r="G7323">
        <v>2.0135299999999998E-2</v>
      </c>
      <c r="H7323">
        <v>0</v>
      </c>
      <c r="I7323">
        <v>0</v>
      </c>
      <c r="J7323">
        <v>-0.157224</v>
      </c>
      <c r="K7323">
        <v>7.0473400000000005E-2</v>
      </c>
      <c r="L7323">
        <v>0</v>
      </c>
      <c r="M7323">
        <v>0.18038399999999999</v>
      </c>
      <c r="N7323">
        <v>-0.36243500000000001</v>
      </c>
      <c r="O7323">
        <v>0.106418</v>
      </c>
      <c r="P7323">
        <v>-7.9191800000000007E-2</v>
      </c>
      <c r="Q7323">
        <v>-1.69984E-2</v>
      </c>
      <c r="R7323">
        <v>-0.40270499999999998</v>
      </c>
      <c r="S7323">
        <v>0.26175799999999999</v>
      </c>
      <c r="T7323">
        <v>1.39779E-2</v>
      </c>
    </row>
    <row r="7324" spans="1:20">
      <c r="A7324" s="2">
        <v>42874</v>
      </c>
      <c r="B7324" s="2" t="s">
        <v>14842</v>
      </c>
      <c r="C7324" s="2" t="s">
        <v>14374</v>
      </c>
      <c r="D7324" s="3" t="s">
        <v>14843</v>
      </c>
      <c r="E7324">
        <v>0.16314200000000001</v>
      </c>
      <c r="F7324">
        <v>-0.16314200000000001</v>
      </c>
      <c r="G7324">
        <v>-8.1570799999999999E-2</v>
      </c>
      <c r="H7324">
        <v>7.1374499999999994E-2</v>
      </c>
      <c r="I7324">
        <v>-5.0981800000000001E-2</v>
      </c>
      <c r="J7324">
        <v>0.38746199999999997</v>
      </c>
      <c r="K7324">
        <v>-2.5451100000000001E-2</v>
      </c>
      <c r="L7324">
        <v>-4.0785399999999999E-2</v>
      </c>
      <c r="M7324">
        <v>1.01964E-2</v>
      </c>
      <c r="N7324">
        <v>0.21412300000000001</v>
      </c>
      <c r="O7324">
        <v>-1.01964E-2</v>
      </c>
      <c r="P7324">
        <v>-0.14274899999999999</v>
      </c>
      <c r="Q7324">
        <v>9.1767199999999993E-2</v>
      </c>
      <c r="R7324">
        <v>-0.101964</v>
      </c>
      <c r="S7324">
        <v>-7.1374499999999994E-2</v>
      </c>
      <c r="T7324">
        <v>0.132553</v>
      </c>
    </row>
    <row r="7325" spans="1:20">
      <c r="A7325" s="2">
        <v>42889</v>
      </c>
      <c r="B7325" s="2" t="s">
        <v>14844</v>
      </c>
      <c r="C7325" s="2" t="s">
        <v>14374</v>
      </c>
      <c r="D7325" s="3" t="s">
        <v>14845</v>
      </c>
      <c r="E7325">
        <v>-2.0103599999999999E-2</v>
      </c>
      <c r="F7325">
        <v>-0.14072499999999999</v>
      </c>
      <c r="G7325">
        <v>0.41813800000000001</v>
      </c>
      <c r="H7325">
        <v>-6.4424200000000001E-2</v>
      </c>
      <c r="I7325">
        <v>0</v>
      </c>
      <c r="J7325">
        <v>-8.7254300000000007E-2</v>
      </c>
      <c r="K7325">
        <v>-7.0362499999999994E-2</v>
      </c>
      <c r="L7325">
        <v>0.26134600000000002</v>
      </c>
      <c r="M7325">
        <v>6.3589300000000001E-2</v>
      </c>
      <c r="N7325">
        <v>-7.8501399999999999E-2</v>
      </c>
      <c r="O7325">
        <v>-8.5553699999999996E-2</v>
      </c>
      <c r="P7325">
        <v>0.11057</v>
      </c>
      <c r="Q7325">
        <v>-5.0258900000000002E-2</v>
      </c>
      <c r="R7325">
        <v>7.0362499999999994E-2</v>
      </c>
      <c r="S7325">
        <v>-0.15077699999999999</v>
      </c>
      <c r="T7325">
        <v>7.0362499999999994E-2</v>
      </c>
    </row>
    <row r="7326" spans="1:20">
      <c r="A7326" s="2">
        <v>42901</v>
      </c>
      <c r="B7326" s="2" t="s">
        <v>14846</v>
      </c>
      <c r="C7326" s="2" t="s">
        <v>14374</v>
      </c>
      <c r="D7326" s="3" t="s">
        <v>14847</v>
      </c>
      <c r="E7326">
        <v>1.01771E-2</v>
      </c>
      <c r="F7326">
        <v>-0.132303</v>
      </c>
      <c r="G7326">
        <v>0.101771</v>
      </c>
      <c r="H7326">
        <v>3.78929E-2</v>
      </c>
      <c r="I7326">
        <v>-0.122125</v>
      </c>
      <c r="J7326">
        <v>-2.0354199999999999E-2</v>
      </c>
      <c r="K7326">
        <v>7.1239800000000006E-2</v>
      </c>
      <c r="L7326">
        <v>5.0885600000000003E-2</v>
      </c>
      <c r="M7326">
        <v>-2.00421E-2</v>
      </c>
      <c r="N7326">
        <v>0</v>
      </c>
      <c r="O7326">
        <v>-0.132303</v>
      </c>
      <c r="P7326">
        <v>0.234074</v>
      </c>
      <c r="Q7326">
        <v>3.5473499999999998E-2</v>
      </c>
      <c r="R7326">
        <v>0.203542</v>
      </c>
      <c r="S7326">
        <v>-0.190967</v>
      </c>
      <c r="T7326">
        <v>-3.05314E-2</v>
      </c>
    </row>
    <row r="7327" spans="1:20">
      <c r="A7327" s="2">
        <v>42904</v>
      </c>
      <c r="B7327" s="2" t="s">
        <v>14848</v>
      </c>
      <c r="C7327" s="2" t="s">
        <v>14374</v>
      </c>
      <c r="D7327" s="3" t="s">
        <v>14849</v>
      </c>
      <c r="E7327">
        <v>-5.1156800000000002E-2</v>
      </c>
      <c r="F7327">
        <v>6.1388199999999997E-2</v>
      </c>
      <c r="G7327">
        <v>-4.0925499999999997E-2</v>
      </c>
      <c r="H7327">
        <v>8.1850900000000004E-2</v>
      </c>
      <c r="I7327">
        <v>-6.9598699999999999E-2</v>
      </c>
      <c r="J7327">
        <v>6.1388199999999997E-2</v>
      </c>
      <c r="K7327">
        <v>3.0694099999999998E-2</v>
      </c>
      <c r="L7327">
        <v>-1.31696E-2</v>
      </c>
      <c r="M7327">
        <v>0.129743</v>
      </c>
      <c r="N7327">
        <v>-0.122776</v>
      </c>
      <c r="O7327">
        <v>0.14584900000000001</v>
      </c>
      <c r="P7327">
        <v>-0.14323900000000001</v>
      </c>
      <c r="Q7327">
        <v>-2.04627E-2</v>
      </c>
      <c r="R7327">
        <v>-0.22509000000000001</v>
      </c>
      <c r="S7327">
        <v>9.2082300000000006E-2</v>
      </c>
      <c r="T7327">
        <v>8.1850900000000004E-2</v>
      </c>
    </row>
    <row r="7328" spans="1:20">
      <c r="A7328" s="2">
        <v>42918</v>
      </c>
      <c r="B7328" s="2" t="s">
        <v>14850</v>
      </c>
      <c r="C7328" s="2" t="s">
        <v>14374</v>
      </c>
      <c r="D7328" s="3" t="s">
        <v>14851</v>
      </c>
      <c r="E7328">
        <v>0</v>
      </c>
      <c r="F7328">
        <v>0.12131400000000001</v>
      </c>
      <c r="G7328">
        <v>-5.0547399999999999E-2</v>
      </c>
      <c r="H7328">
        <v>-0.111204</v>
      </c>
      <c r="I7328">
        <v>8.0875900000000001E-2</v>
      </c>
      <c r="J7328">
        <v>0.12131400000000001</v>
      </c>
      <c r="K7328">
        <v>-9.0985300000000005E-2</v>
      </c>
      <c r="L7328">
        <v>-6.0083600000000001E-2</v>
      </c>
      <c r="M7328">
        <v>0.110902</v>
      </c>
      <c r="N7328">
        <v>-3.4562200000000001E-2</v>
      </c>
      <c r="O7328">
        <v>-2.85738E-2</v>
      </c>
      <c r="P7328">
        <v>0</v>
      </c>
      <c r="Q7328">
        <v>4.8815999999999998E-2</v>
      </c>
      <c r="R7328">
        <v>-0.101095</v>
      </c>
      <c r="S7328">
        <v>7.0766399999999993E-2</v>
      </c>
      <c r="T7328">
        <v>-4.0437899999999999E-2</v>
      </c>
    </row>
    <row r="7329" spans="1:20">
      <c r="A7329" s="2">
        <v>42929</v>
      </c>
      <c r="B7329" s="2" t="s">
        <v>14852</v>
      </c>
      <c r="C7329" s="2" t="s">
        <v>14374</v>
      </c>
      <c r="D7329" s="3" t="s">
        <v>14853</v>
      </c>
      <c r="E7329">
        <v>-6.9857799999999998E-2</v>
      </c>
      <c r="F7329">
        <v>-0.12640399999999999</v>
      </c>
      <c r="G7329">
        <v>0.44984800000000003</v>
      </c>
      <c r="H7329">
        <v>-4.0108100000000001E-2</v>
      </c>
      <c r="I7329">
        <v>2.0053999999999999E-2</v>
      </c>
      <c r="J7329">
        <v>6.0162100000000003E-2</v>
      </c>
      <c r="K7329">
        <v>-0.140378</v>
      </c>
      <c r="L7329">
        <v>0</v>
      </c>
      <c r="M7329">
        <v>3.00811E-2</v>
      </c>
      <c r="N7329">
        <v>7.0189100000000004E-2</v>
      </c>
      <c r="O7329">
        <v>-6.0162100000000003E-2</v>
      </c>
      <c r="P7329">
        <v>-6.0162100000000003E-2</v>
      </c>
      <c r="Q7329">
        <v>-1.0026999999999999E-2</v>
      </c>
      <c r="R7329">
        <v>1.0026999999999999E-2</v>
      </c>
      <c r="S7329">
        <v>-0.27934599999999998</v>
      </c>
      <c r="T7329">
        <v>0.118267</v>
      </c>
    </row>
    <row r="7330" spans="1:20">
      <c r="A7330" s="2">
        <v>42940</v>
      </c>
      <c r="B7330" s="2" t="s">
        <v>14854</v>
      </c>
      <c r="C7330" s="2" t="s">
        <v>14374</v>
      </c>
      <c r="D7330" s="3" t="s">
        <v>14855</v>
      </c>
      <c r="E7330">
        <v>7.16199E-2</v>
      </c>
      <c r="F7330">
        <v>-0.21486</v>
      </c>
      <c r="G7330">
        <v>0.19439699999999999</v>
      </c>
      <c r="H7330">
        <v>-4.0925700000000002E-2</v>
      </c>
      <c r="I7330">
        <v>-5.1157099999999997E-2</v>
      </c>
      <c r="J7330">
        <v>0.266017</v>
      </c>
      <c r="K7330">
        <v>-3.0694300000000001E-2</v>
      </c>
      <c r="L7330">
        <v>-1.02314E-2</v>
      </c>
      <c r="M7330">
        <v>0.30694300000000002</v>
      </c>
      <c r="N7330">
        <v>-8.1851400000000005E-2</v>
      </c>
      <c r="O7330">
        <v>0</v>
      </c>
      <c r="P7330">
        <v>-6.1388499999999999E-2</v>
      </c>
      <c r="Q7330">
        <v>1.02314E-2</v>
      </c>
      <c r="R7330">
        <v>-0.11085399999999999</v>
      </c>
      <c r="S7330">
        <v>-4.0925700000000002E-2</v>
      </c>
      <c r="T7330">
        <v>0.266017</v>
      </c>
    </row>
    <row r="7331" spans="1:20">
      <c r="A7331" s="2">
        <v>42945</v>
      </c>
      <c r="B7331" s="2" t="s">
        <v>14856</v>
      </c>
      <c r="C7331" s="2" t="s">
        <v>14374</v>
      </c>
      <c r="D7331" s="3" t="s">
        <v>14857</v>
      </c>
      <c r="E7331">
        <v>-1.0036399999999999E-2</v>
      </c>
      <c r="F7331">
        <v>-2.9329299999999999E-2</v>
      </c>
      <c r="G7331">
        <v>5.01821E-2</v>
      </c>
      <c r="H7331">
        <v>6.0218599999999997E-2</v>
      </c>
      <c r="I7331">
        <v>-2.0072799999999998E-2</v>
      </c>
      <c r="J7331">
        <v>0.10036399999999999</v>
      </c>
      <c r="K7331">
        <v>3.0109299999999999E-2</v>
      </c>
      <c r="L7331">
        <v>-4.8445500000000002E-2</v>
      </c>
      <c r="M7331">
        <v>0.13047400000000001</v>
      </c>
      <c r="N7331">
        <v>-0.120437</v>
      </c>
      <c r="O7331">
        <v>-2.0072799999999998E-2</v>
      </c>
      <c r="P7331">
        <v>0</v>
      </c>
      <c r="Q7331">
        <v>-0.13796900000000001</v>
      </c>
      <c r="R7331">
        <v>8.0291399999999999E-2</v>
      </c>
      <c r="S7331">
        <v>-7.9338400000000003E-2</v>
      </c>
      <c r="T7331">
        <v>0.114859</v>
      </c>
    </row>
    <row r="7332" spans="1:20">
      <c r="A7332" s="2">
        <v>42948</v>
      </c>
      <c r="B7332" s="2" t="s">
        <v>14858</v>
      </c>
      <c r="C7332" s="2" t="s">
        <v>14374</v>
      </c>
      <c r="D7332" s="3" t="s">
        <v>14859</v>
      </c>
      <c r="E7332">
        <v>4.0172199999999998E-2</v>
      </c>
      <c r="F7332">
        <v>-7.03014E-2</v>
      </c>
      <c r="G7332">
        <v>-6.0258399999999997E-2</v>
      </c>
      <c r="H7332">
        <v>0.120517</v>
      </c>
      <c r="I7332">
        <v>0.66284200000000004</v>
      </c>
      <c r="J7332">
        <v>3.0129199999999998E-2</v>
      </c>
      <c r="K7332">
        <v>-0.110474</v>
      </c>
      <c r="L7332">
        <v>-0.17073199999999999</v>
      </c>
      <c r="M7332">
        <v>0.410945</v>
      </c>
      <c r="N7332">
        <v>-7.03014E-2</v>
      </c>
      <c r="O7332">
        <v>-6.9045599999999999E-2</v>
      </c>
      <c r="P7332">
        <v>-4.0172199999999998E-2</v>
      </c>
      <c r="Q7332">
        <v>0.18973200000000001</v>
      </c>
      <c r="R7332">
        <v>-5.0215299999999997E-2</v>
      </c>
      <c r="S7332">
        <v>3.0129199999999998E-2</v>
      </c>
      <c r="T7332">
        <v>-7.03014E-2</v>
      </c>
    </row>
    <row r="7333" spans="1:20">
      <c r="A7333" s="2">
        <v>42965</v>
      </c>
      <c r="B7333" s="2" t="s">
        <v>14860</v>
      </c>
      <c r="C7333" s="2" t="s">
        <v>14374</v>
      </c>
      <c r="D7333" s="3" t="s">
        <v>14861</v>
      </c>
      <c r="E7333">
        <v>-2.80393E-2</v>
      </c>
      <c r="F7333">
        <v>0.120839</v>
      </c>
      <c r="G7333">
        <v>-2.0139899999999999E-2</v>
      </c>
      <c r="H7333">
        <v>-1.7196300000000001E-2</v>
      </c>
      <c r="I7333">
        <v>-0.13061300000000001</v>
      </c>
      <c r="J7333">
        <v>4.0279799999999998E-2</v>
      </c>
      <c r="K7333">
        <v>1.0070000000000001E-2</v>
      </c>
      <c r="L7333">
        <v>3.0209900000000001E-2</v>
      </c>
      <c r="M7333">
        <v>0.39801999999999998</v>
      </c>
      <c r="N7333">
        <v>-0.26181900000000002</v>
      </c>
      <c r="O7333">
        <v>7.0489700000000002E-2</v>
      </c>
      <c r="P7333">
        <v>-0.19959199999999999</v>
      </c>
      <c r="Q7333">
        <v>8.9178E-3</v>
      </c>
      <c r="R7333">
        <v>-0.20139899999999999</v>
      </c>
      <c r="S7333">
        <v>0.40279799999999999</v>
      </c>
      <c r="T7333">
        <v>0</v>
      </c>
    </row>
    <row r="7334" spans="1:20">
      <c r="A7334" s="2">
        <v>42971</v>
      </c>
      <c r="B7334" s="2" t="s">
        <v>14862</v>
      </c>
      <c r="C7334" s="2" t="s">
        <v>14374</v>
      </c>
      <c r="D7334" s="3" t="s">
        <v>14863</v>
      </c>
      <c r="E7334">
        <v>2.8968000000000001E-2</v>
      </c>
      <c r="F7334">
        <v>-2.02483E-2</v>
      </c>
      <c r="G7334">
        <v>-0.12149</v>
      </c>
      <c r="H7334">
        <v>8.0992999999999996E-2</v>
      </c>
      <c r="I7334">
        <v>-9.1117199999999995E-2</v>
      </c>
      <c r="J7334">
        <v>1.6970099999999998E-2</v>
      </c>
      <c r="K7334">
        <v>0.36446899999999999</v>
      </c>
      <c r="L7334">
        <v>-6.0744800000000002E-2</v>
      </c>
      <c r="M7334">
        <v>-0.11136500000000001</v>
      </c>
      <c r="N7334">
        <v>-3.0372400000000001E-2</v>
      </c>
      <c r="O7334">
        <v>0.485958</v>
      </c>
      <c r="P7334">
        <v>-3.0372400000000001E-2</v>
      </c>
      <c r="Q7334">
        <v>-9.1117199999999995E-2</v>
      </c>
      <c r="R7334">
        <v>-0.151862</v>
      </c>
      <c r="S7334">
        <v>4.0496499999999998E-2</v>
      </c>
      <c r="T7334">
        <v>0.11136500000000001</v>
      </c>
    </row>
    <row r="7335" spans="1:20">
      <c r="A7335" s="2">
        <v>43002</v>
      </c>
      <c r="B7335" s="2" t="s">
        <v>14864</v>
      </c>
      <c r="C7335" s="2" t="s">
        <v>14374</v>
      </c>
      <c r="D7335" s="3" t="s">
        <v>14865</v>
      </c>
      <c r="E7335">
        <v>0.14099300000000001</v>
      </c>
      <c r="F7335">
        <v>0</v>
      </c>
      <c r="G7335">
        <v>-3.0212800000000001E-2</v>
      </c>
      <c r="H7335">
        <v>-4.0283699999999999E-2</v>
      </c>
      <c r="I7335">
        <v>0.70496499999999995</v>
      </c>
      <c r="J7335">
        <v>-0.13092200000000001</v>
      </c>
      <c r="K7335">
        <v>-2.0141900000000001E-2</v>
      </c>
      <c r="L7335">
        <v>-8.3631800000000006E-2</v>
      </c>
      <c r="M7335">
        <v>-0.120851</v>
      </c>
      <c r="N7335">
        <v>-9.0638399999999994E-2</v>
      </c>
      <c r="O7335">
        <v>3.0212800000000001E-2</v>
      </c>
      <c r="P7335">
        <v>0.392766</v>
      </c>
      <c r="Q7335">
        <v>-4.0283699999999999E-2</v>
      </c>
      <c r="R7335">
        <v>0.120851</v>
      </c>
      <c r="S7335">
        <v>-0.120851</v>
      </c>
      <c r="T7335">
        <v>0.120851</v>
      </c>
    </row>
    <row r="7336" spans="1:20">
      <c r="A7336" s="2">
        <v>43017</v>
      </c>
      <c r="B7336" s="2" t="s">
        <v>14866</v>
      </c>
      <c r="C7336" s="2" t="s">
        <v>14374</v>
      </c>
      <c r="D7336" s="3" t="s">
        <v>14867</v>
      </c>
      <c r="E7336">
        <v>-0.111613</v>
      </c>
      <c r="F7336">
        <v>1.01467E-2</v>
      </c>
      <c r="G7336">
        <v>0.18264</v>
      </c>
      <c r="H7336">
        <v>-0.111613</v>
      </c>
      <c r="I7336">
        <v>1.01467E-2</v>
      </c>
      <c r="J7336">
        <v>-0.12175999999999999</v>
      </c>
      <c r="K7336">
        <v>0.14205300000000001</v>
      </c>
      <c r="L7336">
        <v>0</v>
      </c>
      <c r="M7336">
        <v>-0.207898</v>
      </c>
      <c r="N7336">
        <v>0.101467</v>
      </c>
      <c r="O7336">
        <v>0</v>
      </c>
      <c r="P7336">
        <v>3.7441799999999997E-2</v>
      </c>
      <c r="Q7336">
        <v>-4.0586700000000003E-2</v>
      </c>
      <c r="R7336">
        <v>0.131907</v>
      </c>
      <c r="S7336">
        <v>-0.14205300000000001</v>
      </c>
      <c r="T7336">
        <v>4.0586700000000003E-2</v>
      </c>
    </row>
    <row r="7337" spans="1:20">
      <c r="A7337" s="2">
        <v>43031</v>
      </c>
      <c r="B7337" s="2" t="s">
        <v>14868</v>
      </c>
      <c r="C7337" s="2" t="s">
        <v>14374</v>
      </c>
      <c r="D7337" s="3" t="s">
        <v>14869</v>
      </c>
      <c r="E7337">
        <v>-4.0418500000000003E-2</v>
      </c>
      <c r="F7337">
        <v>-5.0523100000000001E-2</v>
      </c>
      <c r="G7337">
        <v>0.333453</v>
      </c>
      <c r="H7337">
        <v>-2.0209299999999999E-2</v>
      </c>
      <c r="I7337">
        <v>0</v>
      </c>
      <c r="J7337">
        <v>-5.0523100000000001E-2</v>
      </c>
      <c r="K7337">
        <v>0</v>
      </c>
      <c r="L7337">
        <v>8.0837000000000006E-2</v>
      </c>
      <c r="M7337">
        <v>-6.0627800000000003E-2</v>
      </c>
      <c r="N7337">
        <v>-0.140042</v>
      </c>
      <c r="O7337">
        <v>8.9346499999999995E-2</v>
      </c>
      <c r="P7337">
        <v>0.19198799999999999</v>
      </c>
      <c r="Q7337">
        <v>-0.13136</v>
      </c>
      <c r="R7337">
        <v>1.01046E-2</v>
      </c>
      <c r="S7337">
        <v>0</v>
      </c>
      <c r="T7337">
        <v>0.17177899999999999</v>
      </c>
    </row>
    <row r="7338" spans="1:20">
      <c r="A7338" s="2">
        <v>43034</v>
      </c>
      <c r="B7338" s="2" t="s">
        <v>14870</v>
      </c>
      <c r="C7338" s="2" t="s">
        <v>14374</v>
      </c>
      <c r="D7338" s="3" t="s">
        <v>14871</v>
      </c>
      <c r="E7338">
        <v>0.261658</v>
      </c>
      <c r="F7338">
        <v>0</v>
      </c>
      <c r="G7338">
        <v>-2.9285599999999998E-2</v>
      </c>
      <c r="H7338">
        <v>-0.101006</v>
      </c>
      <c r="I7338">
        <v>0.53533299999999995</v>
      </c>
      <c r="J7338">
        <v>-7.0704400000000001E-2</v>
      </c>
      <c r="K7338">
        <v>-5.6092200000000002E-2</v>
      </c>
      <c r="L7338">
        <v>-9.0905700000000006E-2</v>
      </c>
      <c r="M7338">
        <v>-8.0805000000000002E-2</v>
      </c>
      <c r="N7338">
        <v>-3.03019E-2</v>
      </c>
      <c r="O7338">
        <v>-7.0704400000000001E-2</v>
      </c>
      <c r="P7338">
        <v>0.61613799999999996</v>
      </c>
      <c r="Q7338">
        <v>0.22221399999999999</v>
      </c>
      <c r="R7338">
        <v>-2.4069900000000002E-2</v>
      </c>
      <c r="S7338">
        <v>-0.109804</v>
      </c>
      <c r="T7338">
        <v>6.0603799999999999E-2</v>
      </c>
    </row>
    <row r="7339" spans="1:20">
      <c r="A7339" s="2">
        <v>43039</v>
      </c>
      <c r="B7339" s="2" t="s">
        <v>14872</v>
      </c>
      <c r="C7339" s="2" t="s">
        <v>14374</v>
      </c>
      <c r="D7339" s="3" t="s">
        <v>14873</v>
      </c>
      <c r="E7339">
        <v>5.08995E-2</v>
      </c>
      <c r="F7339">
        <v>-0.111979</v>
      </c>
      <c r="G7339">
        <v>0.28503699999999998</v>
      </c>
      <c r="H7339">
        <v>-0.111979</v>
      </c>
      <c r="I7339">
        <v>-3.0539699999999999E-2</v>
      </c>
      <c r="J7339">
        <v>2.0359800000000001E-2</v>
      </c>
      <c r="K7339">
        <v>-0.162878</v>
      </c>
      <c r="L7339">
        <v>0.30539699999999997</v>
      </c>
      <c r="M7339">
        <v>-8.14391E-2</v>
      </c>
      <c r="N7339">
        <v>-8.6013200000000008E-3</v>
      </c>
      <c r="O7339">
        <v>7.1259299999999998E-2</v>
      </c>
      <c r="P7339">
        <v>2.4464199999999998E-2</v>
      </c>
      <c r="Q7339">
        <v>-4.0719600000000002E-2</v>
      </c>
      <c r="R7339">
        <v>-4.8226199999999997E-2</v>
      </c>
      <c r="S7339">
        <v>-2.5746000000000002E-2</v>
      </c>
      <c r="T7339">
        <v>0.122159</v>
      </c>
    </row>
    <row r="7340" spans="1:20">
      <c r="A7340" s="2">
        <v>43047</v>
      </c>
      <c r="B7340" s="2" t="s">
        <v>14874</v>
      </c>
      <c r="C7340" s="2" t="s">
        <v>14374</v>
      </c>
      <c r="D7340" s="3" t="s">
        <v>14875</v>
      </c>
      <c r="E7340">
        <v>-8.1752699999999998E-2</v>
      </c>
      <c r="F7340">
        <v>0.142702</v>
      </c>
      <c r="G7340">
        <v>0.16350500000000001</v>
      </c>
      <c r="H7340">
        <v>-0.13284799999999999</v>
      </c>
      <c r="I7340">
        <v>3.0657299999999998E-2</v>
      </c>
      <c r="J7340">
        <v>-0.16350500000000001</v>
      </c>
      <c r="K7340">
        <v>-1.72385E-4</v>
      </c>
      <c r="L7340">
        <v>0.102191</v>
      </c>
      <c r="M7340">
        <v>1.02191E-2</v>
      </c>
      <c r="N7340">
        <v>-9.1971800000000006E-2</v>
      </c>
      <c r="O7340">
        <v>0.183944</v>
      </c>
      <c r="P7340">
        <v>-8.1752699999999998E-2</v>
      </c>
      <c r="Q7340">
        <v>7.3806999999999998E-2</v>
      </c>
      <c r="R7340">
        <v>-0.122629</v>
      </c>
      <c r="S7340">
        <v>4.0039900000000003E-2</v>
      </c>
      <c r="T7340">
        <v>-9.1971800000000006E-2</v>
      </c>
    </row>
    <row r="7341" spans="1:20">
      <c r="A7341" s="2">
        <v>43069</v>
      </c>
      <c r="B7341" s="2" t="s">
        <v>14876</v>
      </c>
      <c r="C7341" s="2" t="s">
        <v>14374</v>
      </c>
      <c r="D7341" s="3" t="s">
        <v>14877</v>
      </c>
      <c r="E7341">
        <v>0</v>
      </c>
      <c r="F7341">
        <v>-0.116995</v>
      </c>
      <c r="G7341">
        <v>0.10048799999999999</v>
      </c>
      <c r="H7341">
        <v>-2.0274799999999999E-2</v>
      </c>
      <c r="I7341">
        <v>-2.0274799999999999E-2</v>
      </c>
      <c r="J7341">
        <v>-0.182473</v>
      </c>
      <c r="K7341">
        <v>5.06869E-2</v>
      </c>
      <c r="L7341">
        <v>0.13178599999999999</v>
      </c>
      <c r="M7341">
        <v>2.0274799999999999E-2</v>
      </c>
      <c r="N7341">
        <v>-5.06869E-2</v>
      </c>
      <c r="O7341">
        <v>-5.06869E-2</v>
      </c>
      <c r="P7341">
        <v>8.0880900000000006E-2</v>
      </c>
      <c r="Q7341">
        <v>-5.0468399999999997E-2</v>
      </c>
      <c r="R7341">
        <v>0</v>
      </c>
      <c r="S7341">
        <v>-0.126578</v>
      </c>
      <c r="T7341">
        <v>0.31425900000000001</v>
      </c>
    </row>
    <row r="7342" spans="1:20">
      <c r="A7342" s="2">
        <v>43075</v>
      </c>
      <c r="B7342" s="2" t="s">
        <v>14878</v>
      </c>
      <c r="C7342" s="2" t="s">
        <v>14374</v>
      </c>
      <c r="D7342" s="3" t="s">
        <v>14879</v>
      </c>
      <c r="E7342">
        <v>8.3193699999999995E-3</v>
      </c>
      <c r="F7342">
        <v>0</v>
      </c>
      <c r="G7342">
        <v>5.2045199999999998E-3</v>
      </c>
      <c r="H7342">
        <v>-2.9267899999999999E-2</v>
      </c>
      <c r="I7342">
        <v>-2.0076500000000001E-2</v>
      </c>
      <c r="J7342">
        <v>0.28695199999999998</v>
      </c>
      <c r="K7342">
        <v>-3.0114700000000001E-2</v>
      </c>
      <c r="L7342">
        <v>-5.0191199999999998E-2</v>
      </c>
      <c r="M7342">
        <v>-9.8435999999999996E-2</v>
      </c>
      <c r="N7342">
        <v>0.17065</v>
      </c>
      <c r="O7342">
        <v>-5.8385399999999997E-2</v>
      </c>
      <c r="P7342">
        <v>-1.0038200000000001E-2</v>
      </c>
      <c r="Q7342">
        <v>-1.0038200000000001E-2</v>
      </c>
      <c r="R7342">
        <v>7.0063699999999996E-3</v>
      </c>
      <c r="S7342">
        <v>-6.0229499999999998E-2</v>
      </c>
      <c r="T7342">
        <v>7.0267700000000002E-2</v>
      </c>
    </row>
    <row r="7343" spans="1:20">
      <c r="A7343" s="2">
        <v>43078</v>
      </c>
      <c r="B7343" s="2" t="s">
        <v>14880</v>
      </c>
      <c r="C7343" s="2" t="s">
        <v>14374</v>
      </c>
      <c r="D7343" s="3" t="s">
        <v>14881</v>
      </c>
      <c r="E7343">
        <v>0.100674</v>
      </c>
      <c r="F7343">
        <v>-6.0696800000000002E-2</v>
      </c>
      <c r="G7343">
        <v>-7.0812899999999998E-2</v>
      </c>
      <c r="H7343">
        <v>1.0116099999999999E-2</v>
      </c>
      <c r="I7343">
        <v>4.0132300000000003E-2</v>
      </c>
      <c r="J7343">
        <v>-6.0696800000000002E-2</v>
      </c>
      <c r="K7343">
        <v>-6.0696800000000002E-2</v>
      </c>
      <c r="L7343">
        <v>0.121394</v>
      </c>
      <c r="M7343">
        <v>-1.0116099999999999E-2</v>
      </c>
      <c r="N7343">
        <v>-0.111277</v>
      </c>
      <c r="O7343">
        <v>-3.0348400000000001E-2</v>
      </c>
      <c r="P7343">
        <v>0.34145700000000001</v>
      </c>
      <c r="Q7343">
        <v>0.13150999999999999</v>
      </c>
      <c r="R7343">
        <v>-8.0929000000000001E-2</v>
      </c>
      <c r="S7343">
        <v>-0.13150999999999999</v>
      </c>
      <c r="T7343">
        <v>2.0232300000000002E-2</v>
      </c>
    </row>
    <row r="7344" spans="1:20">
      <c r="A7344" s="2">
        <v>43093</v>
      </c>
      <c r="B7344" s="2" t="s">
        <v>14882</v>
      </c>
      <c r="C7344" s="2" t="s">
        <v>14374</v>
      </c>
      <c r="D7344" s="3" t="s">
        <v>14883</v>
      </c>
      <c r="E7344">
        <v>0.12772800000000001</v>
      </c>
      <c r="F7344">
        <v>4.0477800000000001E-2</v>
      </c>
      <c r="G7344">
        <v>-2.8003699999999999E-2</v>
      </c>
      <c r="H7344">
        <v>-0.10119499999999999</v>
      </c>
      <c r="I7344">
        <v>-0.111314</v>
      </c>
      <c r="J7344">
        <v>5.0597299999999998E-2</v>
      </c>
      <c r="K7344">
        <v>2.8883599999999999E-2</v>
      </c>
      <c r="L7344">
        <v>-1.01195E-2</v>
      </c>
      <c r="M7344">
        <v>-0.111314</v>
      </c>
      <c r="N7344">
        <v>1.95059E-2</v>
      </c>
      <c r="O7344">
        <v>-3.3651899999999998E-2</v>
      </c>
      <c r="P7344">
        <v>7.0836099999999999E-2</v>
      </c>
      <c r="Q7344">
        <v>7.05123E-2</v>
      </c>
      <c r="R7344">
        <v>5.5987399999999996E-3</v>
      </c>
      <c r="S7344">
        <v>5.5559299999999999E-2</v>
      </c>
      <c r="T7344">
        <v>-0.121433</v>
      </c>
    </row>
    <row r="7345" spans="1:20">
      <c r="A7345" s="2">
        <v>43097</v>
      </c>
      <c r="B7345" s="2" t="s">
        <v>14884</v>
      </c>
      <c r="C7345" s="2" t="s">
        <v>14374</v>
      </c>
      <c r="D7345" s="3" t="s">
        <v>14885</v>
      </c>
      <c r="E7345">
        <v>-2.0125899999999999E-2</v>
      </c>
      <c r="F7345">
        <v>-5.03148E-2</v>
      </c>
      <c r="G7345">
        <v>0.42264400000000002</v>
      </c>
      <c r="H7345">
        <v>-6.6236299999999998E-2</v>
      </c>
      <c r="I7345">
        <v>0</v>
      </c>
      <c r="J7345">
        <v>-7.0440699999999995E-2</v>
      </c>
      <c r="K7345">
        <v>-4.0251799999999997E-2</v>
      </c>
      <c r="L7345">
        <v>0.23792099999999999</v>
      </c>
      <c r="M7345">
        <v>0</v>
      </c>
      <c r="N7345">
        <v>-0.14088100000000001</v>
      </c>
      <c r="O7345">
        <v>0</v>
      </c>
      <c r="P7345">
        <v>0.14088100000000001</v>
      </c>
      <c r="Q7345">
        <v>-6.4629300000000001E-2</v>
      </c>
      <c r="R7345">
        <v>5.03148E-2</v>
      </c>
      <c r="S7345">
        <v>-7.5000800000000006E-2</v>
      </c>
      <c r="T7345">
        <v>0.109419</v>
      </c>
    </row>
    <row r="7346" spans="1:20">
      <c r="A7346" s="2">
        <v>43103</v>
      </c>
      <c r="B7346" s="2" t="s">
        <v>14886</v>
      </c>
      <c r="C7346" s="2" t="s">
        <v>14374</v>
      </c>
      <c r="D7346" s="3" t="s">
        <v>14887</v>
      </c>
      <c r="E7346">
        <v>-5.5340300000000002E-2</v>
      </c>
      <c r="F7346">
        <v>-7.0351899999999995E-2</v>
      </c>
      <c r="G7346">
        <v>0.10161199999999999</v>
      </c>
      <c r="H7346">
        <v>9.1287399999999998E-3</v>
      </c>
      <c r="I7346">
        <v>0.10100000000000001</v>
      </c>
      <c r="J7346">
        <v>-0.10161199999999999</v>
      </c>
      <c r="K7346">
        <v>0.16216800000000001</v>
      </c>
      <c r="L7346">
        <v>-0.15918599999999999</v>
      </c>
      <c r="M7346">
        <v>-6.0246599999999997E-2</v>
      </c>
      <c r="N7346">
        <v>2.03225E-2</v>
      </c>
      <c r="O7346">
        <v>-9.1451199999999996E-2</v>
      </c>
      <c r="P7346">
        <v>0.111774</v>
      </c>
      <c r="Q7346">
        <v>-7.1128700000000003E-2</v>
      </c>
      <c r="R7346">
        <v>9.9593100000000004E-2</v>
      </c>
      <c r="S7346">
        <v>-4.0645000000000001E-2</v>
      </c>
      <c r="T7346">
        <v>9.1451199999999996E-2</v>
      </c>
    </row>
    <row r="7347" spans="1:20">
      <c r="A7347" s="2">
        <v>43111</v>
      </c>
      <c r="B7347" s="2" t="s">
        <v>14888</v>
      </c>
      <c r="C7347" s="2" t="s">
        <v>14374</v>
      </c>
      <c r="D7347" s="3" t="s">
        <v>14889</v>
      </c>
      <c r="E7347">
        <v>1.62197E-2</v>
      </c>
      <c r="F7347">
        <v>6.9386400000000001E-2</v>
      </c>
      <c r="G7347">
        <v>-0.14268400000000001</v>
      </c>
      <c r="H7347">
        <v>-3.6369600000000002E-2</v>
      </c>
      <c r="I7347">
        <v>-5.3509399999999999E-2</v>
      </c>
      <c r="J7347">
        <v>6.1150200000000002E-2</v>
      </c>
      <c r="K7347">
        <v>8.1533599999999998E-2</v>
      </c>
      <c r="L7347">
        <v>-0.10191699999999999</v>
      </c>
      <c r="M7347">
        <v>-1.49534E-2</v>
      </c>
      <c r="N7347">
        <v>9.7409599999999999E-3</v>
      </c>
      <c r="O7347">
        <v>-9.1725299999999996E-2</v>
      </c>
      <c r="P7347">
        <v>0.15287600000000001</v>
      </c>
      <c r="Q7347">
        <v>0.14268400000000001</v>
      </c>
      <c r="R7347">
        <v>-7.13419E-2</v>
      </c>
      <c r="S7347">
        <v>-0.12230000000000001</v>
      </c>
      <c r="T7347">
        <v>0.131134</v>
      </c>
    </row>
    <row r="7348" spans="1:20">
      <c r="A7348" s="2">
        <v>43160</v>
      </c>
      <c r="B7348" s="2" t="s">
        <v>14890</v>
      </c>
      <c r="C7348" s="2" t="s">
        <v>14374</v>
      </c>
      <c r="D7348" s="3" t="s">
        <v>14891</v>
      </c>
      <c r="E7348">
        <v>5.08225E-2</v>
      </c>
      <c r="F7348">
        <v>-6.9071900000000006E-2</v>
      </c>
      <c r="G7348">
        <v>-2.0329E-2</v>
      </c>
      <c r="H7348">
        <v>6.0987E-2</v>
      </c>
      <c r="I7348">
        <v>0.189941</v>
      </c>
      <c r="J7348">
        <v>-4.0658E-2</v>
      </c>
      <c r="K7348">
        <v>0</v>
      </c>
      <c r="L7348">
        <v>-2.1882599999999999E-2</v>
      </c>
      <c r="M7348">
        <v>-1.01645E-2</v>
      </c>
      <c r="N7348">
        <v>-2.50557E-2</v>
      </c>
      <c r="O7348">
        <v>0</v>
      </c>
      <c r="P7348">
        <v>0.121974</v>
      </c>
      <c r="Q7348">
        <v>-0.121974</v>
      </c>
      <c r="R7348">
        <v>-1.17687E-3</v>
      </c>
      <c r="S7348">
        <v>-4.0658E-2</v>
      </c>
      <c r="T7348">
        <v>0.28460600000000003</v>
      </c>
    </row>
    <row r="7349" spans="1:20">
      <c r="A7349" s="2">
        <v>43161</v>
      </c>
      <c r="B7349" s="2" t="s">
        <v>14892</v>
      </c>
      <c r="C7349" s="2" t="s">
        <v>14374</v>
      </c>
      <c r="D7349" s="3" t="s">
        <v>14893</v>
      </c>
      <c r="E7349">
        <v>1.0252499999999999E-2</v>
      </c>
      <c r="F7349">
        <v>-9.2272499999999993E-2</v>
      </c>
      <c r="G7349">
        <v>0.194797</v>
      </c>
      <c r="H7349">
        <v>0</v>
      </c>
      <c r="I7349">
        <v>-7.1767499999999998E-2</v>
      </c>
      <c r="J7349">
        <v>0.266565</v>
      </c>
      <c r="K7349">
        <v>-0.112777</v>
      </c>
      <c r="L7349">
        <v>1.0252499999999999E-2</v>
      </c>
      <c r="M7349">
        <v>-9.2272499999999993E-2</v>
      </c>
      <c r="N7349">
        <v>1.7027E-2</v>
      </c>
      <c r="O7349">
        <v>-0.120585</v>
      </c>
      <c r="P7349">
        <v>0.15378700000000001</v>
      </c>
      <c r="Q7349">
        <v>-9.8509200000000005E-2</v>
      </c>
      <c r="R7349">
        <v>0.11163099999999999</v>
      </c>
      <c r="S7349">
        <v>-0.16403999999999999</v>
      </c>
      <c r="T7349">
        <v>0.20505000000000001</v>
      </c>
    </row>
    <row r="7350" spans="1:20">
      <c r="A7350" s="2">
        <v>43182</v>
      </c>
      <c r="B7350" s="2" t="s">
        <v>14894</v>
      </c>
      <c r="C7350" s="2" t="s">
        <v>14374</v>
      </c>
      <c r="D7350" s="3" t="s">
        <v>14895</v>
      </c>
      <c r="E7350">
        <v>-5.06922E-2</v>
      </c>
      <c r="F7350">
        <v>3.0415299999999999E-2</v>
      </c>
      <c r="G7350">
        <v>0.16708300000000001</v>
      </c>
      <c r="H7350">
        <v>-0.17235400000000001</v>
      </c>
      <c r="I7350">
        <v>0.15207699999999999</v>
      </c>
      <c r="J7350">
        <v>4.0553800000000001E-2</v>
      </c>
      <c r="K7350">
        <v>-0.101384</v>
      </c>
      <c r="L7350">
        <v>-6.0830700000000001E-2</v>
      </c>
      <c r="M7350">
        <v>2.7641200000000001E-2</v>
      </c>
      <c r="N7350">
        <v>-0.111523</v>
      </c>
      <c r="O7350">
        <v>-1.82989E-2</v>
      </c>
      <c r="P7350">
        <v>7.0969099999999993E-2</v>
      </c>
      <c r="Q7350">
        <v>-3.0415299999999999E-2</v>
      </c>
      <c r="R7350">
        <v>4.0553800000000001E-2</v>
      </c>
      <c r="S7350">
        <v>0.162215</v>
      </c>
      <c r="T7350">
        <v>-0.24904499999999999</v>
      </c>
    </row>
    <row r="7351" spans="1:20">
      <c r="A7351" s="2">
        <v>43184</v>
      </c>
      <c r="B7351" s="2" t="s">
        <v>14896</v>
      </c>
      <c r="C7351" s="2" t="s">
        <v>14374</v>
      </c>
      <c r="D7351" s="3" t="s">
        <v>14897</v>
      </c>
      <c r="E7351">
        <v>-9.0894699999999995E-2</v>
      </c>
      <c r="F7351">
        <v>0.201988</v>
      </c>
      <c r="G7351">
        <v>0.13129199999999999</v>
      </c>
      <c r="H7351">
        <v>-0.14879500000000001</v>
      </c>
      <c r="I7351">
        <v>-5.0497E-2</v>
      </c>
      <c r="J7351">
        <v>0</v>
      </c>
      <c r="K7351">
        <v>-0.20139699999999999</v>
      </c>
      <c r="L7351">
        <v>0.15960299999999999</v>
      </c>
      <c r="M7351">
        <v>0.23228599999999999</v>
      </c>
      <c r="N7351">
        <v>-9.0894699999999995E-2</v>
      </c>
      <c r="O7351">
        <v>-4.0397599999999999E-2</v>
      </c>
      <c r="P7351">
        <v>-3.0298200000000001E-2</v>
      </c>
      <c r="Q7351">
        <v>2.0198799999999999E-2</v>
      </c>
      <c r="R7351">
        <v>1.00994E-2</v>
      </c>
      <c r="S7351">
        <v>-9.0894699999999995E-2</v>
      </c>
      <c r="T7351">
        <v>4.6794099999999998E-4</v>
      </c>
    </row>
    <row r="7352" spans="1:20">
      <c r="A7352" s="2">
        <v>43191</v>
      </c>
      <c r="B7352" s="2" t="s">
        <v>14898</v>
      </c>
      <c r="C7352" s="2" t="s">
        <v>14374</v>
      </c>
      <c r="D7352" s="3" t="s">
        <v>14899</v>
      </c>
      <c r="E7352">
        <v>-2.0360099999999999E-2</v>
      </c>
      <c r="F7352">
        <v>-9.1620499999999994E-2</v>
      </c>
      <c r="G7352">
        <v>0.12216100000000001</v>
      </c>
      <c r="H7352">
        <v>2.0360099999999999E-2</v>
      </c>
      <c r="I7352">
        <v>0.25450099999999998</v>
      </c>
      <c r="J7352">
        <v>-2.0360099999999999E-2</v>
      </c>
      <c r="K7352">
        <v>-4.0720199999999998E-2</v>
      </c>
      <c r="L7352">
        <v>-1.8653900000000001E-2</v>
      </c>
      <c r="M7352">
        <v>-0.152701</v>
      </c>
      <c r="N7352">
        <v>0.18324099999999999</v>
      </c>
      <c r="O7352">
        <v>-8.1440399999999996E-2</v>
      </c>
      <c r="P7352">
        <v>3.8222199999999998E-2</v>
      </c>
      <c r="Q7352">
        <v>0.13234099999999999</v>
      </c>
      <c r="R7352">
        <v>-1.0180099999999999E-2</v>
      </c>
      <c r="S7352">
        <v>-0.14252100000000001</v>
      </c>
      <c r="T7352">
        <v>7.1260400000000002E-2</v>
      </c>
    </row>
    <row r="7353" spans="1:20">
      <c r="A7353" s="2">
        <v>43193</v>
      </c>
      <c r="B7353" s="2" t="s">
        <v>14900</v>
      </c>
      <c r="C7353" s="2" t="s">
        <v>14374</v>
      </c>
      <c r="D7353" s="3" t="s">
        <v>14901</v>
      </c>
      <c r="E7353">
        <v>0.102282</v>
      </c>
      <c r="F7353">
        <v>-0.17253399999999999</v>
      </c>
      <c r="G7353">
        <v>3.06845E-2</v>
      </c>
      <c r="H7353">
        <v>-7.1597099999999997E-2</v>
      </c>
      <c r="I7353">
        <v>-2.04563E-2</v>
      </c>
      <c r="J7353">
        <v>0.245476</v>
      </c>
      <c r="K7353">
        <v>-8.1825200000000001E-2</v>
      </c>
      <c r="L7353">
        <v>-4.09126E-2</v>
      </c>
      <c r="M7353">
        <v>2.04563E-2</v>
      </c>
      <c r="N7353">
        <v>-2.8259300000000001E-2</v>
      </c>
      <c r="O7353">
        <v>-1.02282E-2</v>
      </c>
      <c r="P7353">
        <v>1.02282E-2</v>
      </c>
      <c r="Q7353">
        <v>8.4191700000000001E-3</v>
      </c>
      <c r="R7353">
        <v>-9.2053399999999994E-2</v>
      </c>
      <c r="S7353">
        <v>-0.132966</v>
      </c>
      <c r="T7353">
        <v>0.28638799999999998</v>
      </c>
    </row>
    <row r="7354" spans="1:20">
      <c r="A7354" s="2">
        <v>43197</v>
      </c>
      <c r="B7354" s="2" t="s">
        <v>14902</v>
      </c>
      <c r="C7354" s="2" t="s">
        <v>14374</v>
      </c>
      <c r="D7354" s="3" t="s">
        <v>14903</v>
      </c>
      <c r="E7354">
        <v>-1.79309E-2</v>
      </c>
      <c r="F7354">
        <v>1.0072599999999999E-2</v>
      </c>
      <c r="G7354">
        <v>-8.0580600000000002E-2</v>
      </c>
      <c r="H7354">
        <v>6.04354E-2</v>
      </c>
      <c r="I7354">
        <v>-0.100726</v>
      </c>
      <c r="J7354">
        <v>0.12087100000000001</v>
      </c>
      <c r="K7354">
        <v>6.04354E-2</v>
      </c>
      <c r="L7354">
        <v>-4.9377600000000001E-2</v>
      </c>
      <c r="M7354">
        <v>-2.0145099999999999E-2</v>
      </c>
      <c r="N7354">
        <v>-1.0072599999999999E-2</v>
      </c>
      <c r="O7354">
        <v>-6.93912E-2</v>
      </c>
      <c r="P7354">
        <v>0.292105</v>
      </c>
      <c r="Q7354">
        <v>2.0145099999999999E-2</v>
      </c>
      <c r="R7354">
        <v>5.0362799999999999E-2</v>
      </c>
      <c r="S7354">
        <v>-8.7216199999999994E-2</v>
      </c>
      <c r="T7354">
        <v>-2.0145099999999999E-2</v>
      </c>
    </row>
    <row r="7355" spans="1:20">
      <c r="A7355" s="2">
        <v>43243</v>
      </c>
      <c r="B7355" s="2" t="s">
        <v>14904</v>
      </c>
      <c r="C7355" s="2" t="s">
        <v>14374</v>
      </c>
      <c r="D7355" s="3" t="s">
        <v>14905</v>
      </c>
      <c r="E7355">
        <v>0</v>
      </c>
      <c r="F7355">
        <v>2.0520500000000001E-2</v>
      </c>
      <c r="G7355">
        <v>-6.3587699999999997E-3</v>
      </c>
      <c r="H7355">
        <v>-5.1301199999999998E-2</v>
      </c>
      <c r="I7355">
        <v>6.1561499999999998E-2</v>
      </c>
      <c r="J7355">
        <v>-6.0077999999999999E-2</v>
      </c>
      <c r="K7355">
        <v>-0.102178</v>
      </c>
      <c r="L7355">
        <v>5.7648400000000002E-2</v>
      </c>
      <c r="M7355">
        <v>-0.15390400000000001</v>
      </c>
      <c r="N7355">
        <v>-0.112863</v>
      </c>
      <c r="O7355">
        <v>3.0780700000000001E-2</v>
      </c>
      <c r="P7355">
        <v>0.27702700000000002</v>
      </c>
      <c r="Q7355">
        <v>8.0919000000000005E-2</v>
      </c>
      <c r="R7355">
        <v>-5.3984400000000002E-2</v>
      </c>
      <c r="S7355">
        <v>-0.133383</v>
      </c>
      <c r="T7355">
        <v>5.1301199999999998E-2</v>
      </c>
    </row>
    <row r="7356" spans="1:20">
      <c r="A7356" s="2">
        <v>43273</v>
      </c>
      <c r="B7356" s="2" t="s">
        <v>14906</v>
      </c>
      <c r="C7356" s="2" t="s">
        <v>14374</v>
      </c>
      <c r="D7356" s="3" t="s">
        <v>14907</v>
      </c>
      <c r="E7356">
        <v>8.1647899999999995E-2</v>
      </c>
      <c r="F7356">
        <v>-3.06179E-2</v>
      </c>
      <c r="G7356">
        <v>1.9905300000000001E-2</v>
      </c>
      <c r="H7356">
        <v>-9.1523800000000002E-2</v>
      </c>
      <c r="I7356">
        <v>-0.112266</v>
      </c>
      <c r="J7356">
        <v>5.6192600000000002E-2</v>
      </c>
      <c r="K7356">
        <v>-0.122472</v>
      </c>
      <c r="L7356">
        <v>0.13267799999999999</v>
      </c>
      <c r="M7356">
        <v>-0.14430899999999999</v>
      </c>
      <c r="N7356">
        <v>9.9493399999999996E-2</v>
      </c>
      <c r="O7356">
        <v>0.2636</v>
      </c>
      <c r="P7356">
        <v>-7.1441900000000003E-2</v>
      </c>
      <c r="Q7356">
        <v>0.18370800000000001</v>
      </c>
      <c r="R7356">
        <v>-3.06179E-2</v>
      </c>
      <c r="S7356">
        <v>-9.1853799999999999E-2</v>
      </c>
      <c r="T7356">
        <v>0</v>
      </c>
    </row>
    <row r="7357" spans="1:20">
      <c r="A7357" s="2">
        <v>43293</v>
      </c>
      <c r="B7357" s="2" t="s">
        <v>14908</v>
      </c>
      <c r="C7357" s="2" t="s">
        <v>14374</v>
      </c>
      <c r="D7357" s="3" t="s">
        <v>14909</v>
      </c>
      <c r="E7357">
        <v>-0.16237499999999999</v>
      </c>
      <c r="F7357">
        <v>-4.9067800000000002E-2</v>
      </c>
      <c r="G7357">
        <v>0.182672</v>
      </c>
      <c r="H7357">
        <v>1.01484E-2</v>
      </c>
      <c r="I7357">
        <v>0.15113699999999999</v>
      </c>
      <c r="J7357">
        <v>-0.14207800000000001</v>
      </c>
      <c r="K7357">
        <v>-3.0445300000000002E-2</v>
      </c>
      <c r="L7357">
        <v>4.0593799999999999E-2</v>
      </c>
      <c r="M7357">
        <v>-7.1039099999999994E-2</v>
      </c>
      <c r="N7357">
        <v>8.1187499999999996E-2</v>
      </c>
      <c r="O7357">
        <v>-0.128497</v>
      </c>
      <c r="P7357">
        <v>8.1187499999999996E-2</v>
      </c>
      <c r="Q7357">
        <v>8.1187499999999996E-2</v>
      </c>
      <c r="R7357">
        <v>-2.02969E-2</v>
      </c>
      <c r="S7357">
        <v>-0.17252300000000001</v>
      </c>
      <c r="T7357">
        <v>0.111633</v>
      </c>
    </row>
    <row r="7358" spans="1:20">
      <c r="A7358" s="2">
        <v>43309</v>
      </c>
      <c r="B7358" s="2" t="s">
        <v>14910</v>
      </c>
      <c r="C7358" s="2" t="s">
        <v>14374</v>
      </c>
      <c r="D7358" s="3" t="s">
        <v>14911</v>
      </c>
      <c r="E7358">
        <v>1.34343E-2</v>
      </c>
      <c r="F7358">
        <v>0.23334299999999999</v>
      </c>
      <c r="G7358">
        <v>-6.1094500000000003E-2</v>
      </c>
      <c r="H7358">
        <v>-0.101824</v>
      </c>
      <c r="I7358">
        <v>-0.11089599999999999</v>
      </c>
      <c r="J7358">
        <v>-4.8146899999999999E-2</v>
      </c>
      <c r="K7358">
        <v>9.3896299999999995E-3</v>
      </c>
      <c r="L7358">
        <v>0.21229799999999999</v>
      </c>
      <c r="M7358">
        <v>-2.0364799999999999E-2</v>
      </c>
      <c r="N7358">
        <v>3.3902700000000001E-2</v>
      </c>
      <c r="O7358">
        <v>-7.07869E-2</v>
      </c>
      <c r="P7358">
        <v>4.0729599999999998E-2</v>
      </c>
      <c r="Q7358">
        <v>5.0911999999999999E-2</v>
      </c>
      <c r="R7358">
        <v>-6.8942400000000003E-3</v>
      </c>
      <c r="S7358">
        <v>0.14255399999999999</v>
      </c>
      <c r="T7358">
        <v>-0.20199</v>
      </c>
    </row>
    <row r="7359" spans="1:20">
      <c r="A7359" s="2">
        <v>43351</v>
      </c>
      <c r="B7359" s="2" t="s">
        <v>14912</v>
      </c>
      <c r="C7359" s="2" t="s">
        <v>14913</v>
      </c>
      <c r="D7359" s="3" t="s">
        <v>14914</v>
      </c>
      <c r="E7359">
        <v>-1.0013599999999999E-2</v>
      </c>
      <c r="F7359">
        <v>-9.7191100000000002E-2</v>
      </c>
      <c r="G7359">
        <v>0.40654499999999999</v>
      </c>
      <c r="H7359">
        <v>-7.6152399999999995E-2</v>
      </c>
      <c r="I7359">
        <v>-0.100136</v>
      </c>
      <c r="J7359">
        <v>5.0067800000000003E-2</v>
      </c>
      <c r="K7359">
        <v>-7.0094900000000002E-2</v>
      </c>
      <c r="L7359">
        <v>0.13017599999999999</v>
      </c>
      <c r="M7359">
        <v>-0.100136</v>
      </c>
      <c r="N7359">
        <v>-5.0067800000000003E-2</v>
      </c>
      <c r="O7359">
        <v>0.47803000000000001</v>
      </c>
      <c r="P7359">
        <v>-6.0081299999999997E-2</v>
      </c>
      <c r="Q7359">
        <v>-2.4891699999999999E-2</v>
      </c>
      <c r="R7359">
        <v>-0.110149</v>
      </c>
      <c r="S7359">
        <v>0.200271</v>
      </c>
      <c r="T7359">
        <v>1.0013599999999999E-2</v>
      </c>
    </row>
    <row r="7360" spans="1:20">
      <c r="A7360" s="2">
        <v>43352</v>
      </c>
      <c r="B7360" s="2" t="s">
        <v>14915</v>
      </c>
      <c r="C7360" s="2" t="s">
        <v>14913</v>
      </c>
      <c r="D7360" s="3" t="s">
        <v>14916</v>
      </c>
      <c r="E7360">
        <v>6.0415299999999998E-2</v>
      </c>
      <c r="F7360">
        <v>-5.0346099999999998E-2</v>
      </c>
      <c r="G7360">
        <v>1.00692E-2</v>
      </c>
      <c r="H7360">
        <v>-0.110761</v>
      </c>
      <c r="I7360">
        <v>0.28049800000000003</v>
      </c>
      <c r="J7360">
        <v>-0.13898199999999999</v>
      </c>
      <c r="K7360">
        <v>8.0553700000000006E-2</v>
      </c>
      <c r="L7360">
        <v>-0.171177</v>
      </c>
      <c r="M7360">
        <v>-0.100692</v>
      </c>
      <c r="N7360">
        <v>-0.165104</v>
      </c>
      <c r="O7360">
        <v>1.6743999999999998E-2</v>
      </c>
      <c r="P7360">
        <v>0.20138400000000001</v>
      </c>
      <c r="Q7360">
        <v>-7.0484500000000005E-2</v>
      </c>
      <c r="R7360">
        <v>1.7291399999999998E-2</v>
      </c>
      <c r="S7360">
        <v>-0.161107</v>
      </c>
      <c r="T7360">
        <v>0.35242200000000001</v>
      </c>
    </row>
    <row r="7361" spans="1:20">
      <c r="A7361" s="2">
        <v>43353</v>
      </c>
      <c r="B7361" s="2" t="s">
        <v>14917</v>
      </c>
      <c r="C7361" s="2" t="s">
        <v>14913</v>
      </c>
      <c r="D7361" s="3" t="s">
        <v>14918</v>
      </c>
      <c r="E7361">
        <v>8.0795400000000003E-2</v>
      </c>
      <c r="F7361">
        <v>0.100994</v>
      </c>
      <c r="G7361">
        <v>-6.81229E-2</v>
      </c>
      <c r="H7361">
        <v>-0.13129299999999999</v>
      </c>
      <c r="I7361">
        <v>0.31308200000000003</v>
      </c>
      <c r="J7361">
        <v>-4.63702E-2</v>
      </c>
      <c r="K7361">
        <v>-2.7072100000000002E-2</v>
      </c>
      <c r="L7361">
        <v>-3.02983E-2</v>
      </c>
      <c r="M7361">
        <v>0.350441</v>
      </c>
      <c r="N7361">
        <v>-1.02884E-2</v>
      </c>
      <c r="O7361">
        <v>-9.0894900000000001E-2</v>
      </c>
      <c r="P7361">
        <v>-7.0695999999999995E-2</v>
      </c>
      <c r="Q7361">
        <v>-5.0497100000000003E-2</v>
      </c>
      <c r="R7361">
        <v>5.0497100000000003E-2</v>
      </c>
      <c r="S7361">
        <v>-0.13129299999999999</v>
      </c>
      <c r="T7361">
        <v>7.0695999999999995E-2</v>
      </c>
    </row>
    <row r="7362" spans="1:20">
      <c r="A7362" s="2">
        <v>43354</v>
      </c>
      <c r="B7362" s="2" t="s">
        <v>14919</v>
      </c>
      <c r="C7362" s="2" t="s">
        <v>14913</v>
      </c>
      <c r="D7362" s="3" t="s">
        <v>14920</v>
      </c>
      <c r="E7362">
        <v>0.22728999999999999</v>
      </c>
      <c r="F7362">
        <v>3.2809400000000002E-2</v>
      </c>
      <c r="G7362">
        <v>-9.9805299999999996E-3</v>
      </c>
      <c r="H7362">
        <v>-0.119766</v>
      </c>
      <c r="I7362">
        <v>3.8631699999999998E-2</v>
      </c>
      <c r="J7362">
        <v>6.6697000000000006E-2</v>
      </c>
      <c r="K7362">
        <v>-9.9805299999999996E-3</v>
      </c>
      <c r="L7362">
        <v>-7.8327099999999997E-2</v>
      </c>
      <c r="M7362">
        <v>0.13878299999999999</v>
      </c>
      <c r="N7362">
        <v>-2.5763600000000001E-2</v>
      </c>
      <c r="O7362">
        <v>-1.6156400000000001E-2</v>
      </c>
      <c r="P7362">
        <v>-9.9805299999999996E-3</v>
      </c>
      <c r="Q7362">
        <v>6.5935400000000005E-2</v>
      </c>
      <c r="R7362">
        <v>-1.9961099999999999E-2</v>
      </c>
      <c r="S7362">
        <v>2.69941E-2</v>
      </c>
      <c r="T7362">
        <v>-2.9941599999999999E-2</v>
      </c>
    </row>
    <row r="7363" spans="1:20">
      <c r="A7363" s="2">
        <v>43357</v>
      </c>
      <c r="B7363" s="2" t="s">
        <v>14921</v>
      </c>
      <c r="C7363" s="2" t="s">
        <v>14913</v>
      </c>
      <c r="D7363" s="3" t="s">
        <v>14922</v>
      </c>
      <c r="E7363">
        <v>0.21196599999999999</v>
      </c>
      <c r="F7363">
        <v>-7.0655399999999993E-2</v>
      </c>
      <c r="G7363">
        <v>3.0280899999999999E-2</v>
      </c>
      <c r="H7363">
        <v>-0.14619399999999999</v>
      </c>
      <c r="I7363">
        <v>-5.0468100000000002E-2</v>
      </c>
      <c r="J7363">
        <v>4.7586700000000003E-2</v>
      </c>
      <c r="K7363">
        <v>-5.0468100000000002E-2</v>
      </c>
      <c r="L7363">
        <v>9.0842599999999996E-2</v>
      </c>
      <c r="M7363">
        <v>-0.157802</v>
      </c>
      <c r="N7363">
        <v>-9.5957399999999998E-2</v>
      </c>
      <c r="O7363">
        <v>0.18168500000000001</v>
      </c>
      <c r="P7363">
        <v>6.0561700000000003E-2</v>
      </c>
      <c r="Q7363">
        <v>-7.0655399999999993E-2</v>
      </c>
      <c r="R7363">
        <v>2.0187199999999999E-2</v>
      </c>
      <c r="S7363">
        <v>-0.14131099999999999</v>
      </c>
      <c r="T7363">
        <v>0.18168500000000001</v>
      </c>
    </row>
    <row r="7364" spans="1:20">
      <c r="A7364" s="2">
        <v>43358</v>
      </c>
      <c r="B7364" s="2" t="s">
        <v>14923</v>
      </c>
      <c r="C7364" s="2" t="s">
        <v>14913</v>
      </c>
      <c r="D7364" s="3" t="s">
        <v>14924</v>
      </c>
      <c r="E7364">
        <v>-8.0695000000000003E-3</v>
      </c>
      <c r="F7364">
        <v>1.0041E-2</v>
      </c>
      <c r="G7364">
        <v>-0.150615</v>
      </c>
      <c r="H7364">
        <v>7.0287000000000002E-2</v>
      </c>
      <c r="I7364">
        <v>0.27110699999999999</v>
      </c>
      <c r="J7364">
        <v>-0.21870800000000001</v>
      </c>
      <c r="K7364">
        <v>0.13053300000000001</v>
      </c>
      <c r="L7364">
        <v>-0.17069699999999999</v>
      </c>
      <c r="M7364">
        <v>0.68996999999999997</v>
      </c>
      <c r="N7364">
        <v>-1.1925E-2</v>
      </c>
      <c r="O7364">
        <v>-0.11045099999999999</v>
      </c>
      <c r="P7364">
        <v>-0.17069699999999999</v>
      </c>
      <c r="Q7364">
        <v>-3.0123E-2</v>
      </c>
      <c r="R7364">
        <v>0.190779</v>
      </c>
      <c r="S7364">
        <v>-7.0287000000000002E-2</v>
      </c>
      <c r="T7364">
        <v>-1.0041E-2</v>
      </c>
    </row>
    <row r="7365" spans="1:20">
      <c r="A7365" s="2">
        <v>43361</v>
      </c>
      <c r="B7365" s="2" t="s">
        <v>14925</v>
      </c>
      <c r="C7365" s="2" t="s">
        <v>14913</v>
      </c>
      <c r="D7365" s="3" t="s">
        <v>14926</v>
      </c>
      <c r="E7365">
        <v>0.23133300000000001</v>
      </c>
      <c r="F7365">
        <v>-5.0289800000000003E-2</v>
      </c>
      <c r="G7365">
        <v>3.6290299999999998E-2</v>
      </c>
      <c r="H7365">
        <v>-0.18498999999999999</v>
      </c>
      <c r="I7365">
        <v>0.69399900000000003</v>
      </c>
      <c r="J7365">
        <v>-0.10911</v>
      </c>
      <c r="K7365">
        <v>0</v>
      </c>
      <c r="L7365">
        <v>-0.120695</v>
      </c>
      <c r="M7365">
        <v>-0.140766</v>
      </c>
      <c r="N7365">
        <v>-0.120695</v>
      </c>
      <c r="O7365">
        <v>1.0057999999999999E-2</v>
      </c>
      <c r="P7365">
        <v>0.40231800000000001</v>
      </c>
      <c r="Q7365">
        <v>-0.120695</v>
      </c>
      <c r="R7365">
        <v>2.0115899999999999E-2</v>
      </c>
      <c r="S7365">
        <v>-0.150869</v>
      </c>
      <c r="T7365">
        <v>0.306398</v>
      </c>
    </row>
    <row r="7366" spans="1:20">
      <c r="A7366" s="2">
        <v>43364</v>
      </c>
      <c r="B7366" s="2" t="s">
        <v>14927</v>
      </c>
      <c r="C7366" s="2" t="s">
        <v>14913</v>
      </c>
      <c r="D7366" s="3" t="s">
        <v>14928</v>
      </c>
      <c r="E7366">
        <v>0.101032</v>
      </c>
      <c r="F7366">
        <v>4.04126E-2</v>
      </c>
      <c r="G7366">
        <v>-1.44724E-2</v>
      </c>
      <c r="H7366">
        <v>-0.12967400000000001</v>
      </c>
      <c r="I7366">
        <v>-0.16165099999999999</v>
      </c>
      <c r="J7366">
        <v>4.04126E-2</v>
      </c>
      <c r="K7366">
        <v>-0.111135</v>
      </c>
      <c r="L7366">
        <v>0.121238</v>
      </c>
      <c r="M7366">
        <v>-6.9853399999999996E-2</v>
      </c>
      <c r="N7366">
        <v>-2.02063E-2</v>
      </c>
      <c r="O7366">
        <v>0.47484900000000002</v>
      </c>
      <c r="P7366">
        <v>-1.01032E-2</v>
      </c>
      <c r="Q7366">
        <v>9.0928499999999995E-2</v>
      </c>
      <c r="R7366">
        <v>-1.01032E-2</v>
      </c>
      <c r="S7366">
        <v>-0.16165099999999999</v>
      </c>
      <c r="T7366">
        <v>6.8801100000000004E-2</v>
      </c>
    </row>
    <row r="7367" spans="1:20">
      <c r="A7367" s="2">
        <v>43366</v>
      </c>
      <c r="B7367" s="2" t="s">
        <v>14929</v>
      </c>
      <c r="C7367" s="2" t="s">
        <v>14913</v>
      </c>
      <c r="D7367" s="3" t="s">
        <v>14930</v>
      </c>
      <c r="E7367">
        <v>2.76402E-2</v>
      </c>
      <c r="F7367">
        <v>-9.1587299999999996E-2</v>
      </c>
      <c r="G7367">
        <v>0</v>
      </c>
      <c r="H7367">
        <v>0</v>
      </c>
      <c r="I7367">
        <v>-3.9828600000000004E-3</v>
      </c>
      <c r="J7367">
        <v>-7.1234500000000006E-2</v>
      </c>
      <c r="K7367">
        <v>0.213392</v>
      </c>
      <c r="L7367">
        <v>0</v>
      </c>
      <c r="M7367">
        <v>-9.1587299999999996E-2</v>
      </c>
      <c r="N7367">
        <v>1.01764E-2</v>
      </c>
      <c r="O7367">
        <v>-7.7323299999999998E-2</v>
      </c>
      <c r="P7367">
        <v>0.17299800000000001</v>
      </c>
      <c r="Q7367">
        <v>0.120543</v>
      </c>
      <c r="R7367">
        <v>0</v>
      </c>
      <c r="S7367">
        <v>-3.36025E-2</v>
      </c>
      <c r="T7367">
        <v>-2.0352700000000001E-2</v>
      </c>
    </row>
    <row r="7368" spans="1:20">
      <c r="A7368" s="2">
        <v>43367</v>
      </c>
      <c r="B7368" s="2" t="s">
        <v>14931</v>
      </c>
      <c r="C7368" s="2" t="s">
        <v>14913</v>
      </c>
      <c r="D7368" s="3" t="s">
        <v>14932</v>
      </c>
      <c r="E7368">
        <v>0.19525600000000001</v>
      </c>
      <c r="F7368">
        <v>0</v>
      </c>
      <c r="G7368">
        <v>-0.120104</v>
      </c>
      <c r="H7368">
        <v>-4.0034599999999997E-2</v>
      </c>
      <c r="I7368">
        <v>0.26575700000000002</v>
      </c>
      <c r="J7368">
        <v>-9.9852800000000005E-2</v>
      </c>
      <c r="K7368">
        <v>-0.117621</v>
      </c>
      <c r="L7368">
        <v>0</v>
      </c>
      <c r="M7368">
        <v>0.41035500000000003</v>
      </c>
      <c r="N7368">
        <v>-0.100087</v>
      </c>
      <c r="O7368">
        <v>-3.0026000000000001E-2</v>
      </c>
      <c r="P7368">
        <v>-8.0069199999999993E-2</v>
      </c>
      <c r="Q7368">
        <v>1.0008700000000001E-2</v>
      </c>
      <c r="R7368">
        <v>-1.0008700000000001E-2</v>
      </c>
      <c r="S7368">
        <v>-7.0060600000000001E-2</v>
      </c>
      <c r="T7368">
        <v>0.20017299999999999</v>
      </c>
    </row>
    <row r="7369" spans="1:20">
      <c r="A7369" s="2">
        <v>43372</v>
      </c>
      <c r="B7369" s="2" t="s">
        <v>14933</v>
      </c>
      <c r="C7369" s="2" t="s">
        <v>14913</v>
      </c>
      <c r="D7369" s="3" t="s">
        <v>14934</v>
      </c>
      <c r="E7369">
        <v>0.21479799999999999</v>
      </c>
      <c r="F7369">
        <v>-5.1142399999999998E-2</v>
      </c>
      <c r="G7369">
        <v>-8.1827899999999995E-2</v>
      </c>
      <c r="H7369">
        <v>0</v>
      </c>
      <c r="I7369">
        <v>4.0913900000000003E-2</v>
      </c>
      <c r="J7369">
        <v>9.2056299999999994E-2</v>
      </c>
      <c r="K7369">
        <v>-7.1599399999999994E-2</v>
      </c>
      <c r="L7369">
        <v>-8.1827899999999995E-2</v>
      </c>
      <c r="M7369">
        <v>2.2299799999999999E-3</v>
      </c>
      <c r="N7369">
        <v>-8.1827899999999995E-2</v>
      </c>
      <c r="O7369">
        <v>1.02285E-2</v>
      </c>
      <c r="P7369">
        <v>4.0913900000000003E-2</v>
      </c>
      <c r="Q7369">
        <v>5.8891600000000002E-2</v>
      </c>
      <c r="R7369">
        <v>-3.0685400000000002E-2</v>
      </c>
      <c r="S7369">
        <v>-0.17388400000000001</v>
      </c>
      <c r="T7369">
        <v>0.112513</v>
      </c>
    </row>
    <row r="7370" spans="1:20">
      <c r="A7370" s="2">
        <v>43375</v>
      </c>
      <c r="B7370" s="2" t="s">
        <v>14935</v>
      </c>
      <c r="C7370" s="2" t="s">
        <v>14913</v>
      </c>
      <c r="D7370" s="3" t="s">
        <v>14936</v>
      </c>
      <c r="E7370">
        <v>0.23145299999999999</v>
      </c>
      <c r="F7370">
        <v>0</v>
      </c>
      <c r="G7370">
        <v>-2.01263E-2</v>
      </c>
      <c r="H7370">
        <v>-0.13082099999999999</v>
      </c>
      <c r="I7370">
        <v>0.70442099999999996</v>
      </c>
      <c r="J7370">
        <v>-0.110695</v>
      </c>
      <c r="K7370">
        <v>-2.4439200000000001E-2</v>
      </c>
      <c r="L7370">
        <v>-0.110695</v>
      </c>
      <c r="M7370">
        <v>-7.4218699999999999E-2</v>
      </c>
      <c r="N7370">
        <v>-9.0568499999999996E-2</v>
      </c>
      <c r="O7370">
        <v>-3.0189500000000001E-2</v>
      </c>
      <c r="P7370">
        <v>0.70442099999999996</v>
      </c>
      <c r="Q7370">
        <v>0.19322700000000001</v>
      </c>
      <c r="R7370">
        <v>-3.7540299999999999E-2</v>
      </c>
      <c r="S7370">
        <v>-0.13082099999999999</v>
      </c>
      <c r="T7370">
        <v>2.01263E-2</v>
      </c>
    </row>
    <row r="7371" spans="1:20">
      <c r="A7371" s="2">
        <v>43376</v>
      </c>
      <c r="B7371" s="2" t="s">
        <v>14937</v>
      </c>
      <c r="C7371" s="2" t="s">
        <v>14913</v>
      </c>
      <c r="D7371" s="3" t="s">
        <v>14938</v>
      </c>
      <c r="E7371">
        <v>-1.0151E-2</v>
      </c>
      <c r="F7371">
        <v>4.0603800000000002E-2</v>
      </c>
      <c r="G7371">
        <v>-0.172566</v>
      </c>
      <c r="H7371">
        <v>9.1358599999999998E-2</v>
      </c>
      <c r="I7371">
        <v>0.41418899999999997</v>
      </c>
      <c r="J7371">
        <v>4.0603800000000002E-2</v>
      </c>
      <c r="K7371">
        <v>-0.10151</v>
      </c>
      <c r="L7371">
        <v>-0.131962</v>
      </c>
      <c r="M7371">
        <v>0.111661</v>
      </c>
      <c r="N7371">
        <v>-4.8658800000000002E-2</v>
      </c>
      <c r="O7371">
        <v>-8.1207699999999994E-2</v>
      </c>
      <c r="P7371">
        <v>5.0754800000000003E-2</v>
      </c>
      <c r="Q7371">
        <v>0</v>
      </c>
      <c r="R7371">
        <v>-0.131962</v>
      </c>
      <c r="S7371">
        <v>3.0452900000000001E-2</v>
      </c>
      <c r="T7371">
        <v>2.0301900000000001E-2</v>
      </c>
    </row>
    <row r="7372" spans="1:20">
      <c r="A7372" s="2">
        <v>43379</v>
      </c>
      <c r="B7372" s="2" t="s">
        <v>14939</v>
      </c>
      <c r="C7372" s="2" t="s">
        <v>14913</v>
      </c>
      <c r="D7372" s="3" t="s">
        <v>14940</v>
      </c>
      <c r="E7372">
        <v>1.01388E-2</v>
      </c>
      <c r="F7372">
        <v>0.111527</v>
      </c>
      <c r="G7372">
        <v>-0.118737</v>
      </c>
      <c r="H7372">
        <v>-8.1110600000000005E-2</v>
      </c>
      <c r="I7372">
        <v>0.33395900000000001</v>
      </c>
      <c r="J7372">
        <v>-0.10138800000000001</v>
      </c>
      <c r="K7372">
        <v>-0.111527</v>
      </c>
      <c r="L7372">
        <v>3.0416499999999999E-2</v>
      </c>
      <c r="M7372">
        <v>-0.121666</v>
      </c>
      <c r="N7372">
        <v>5.0198E-2</v>
      </c>
      <c r="O7372">
        <v>-8.0022800000000005E-2</v>
      </c>
      <c r="P7372">
        <v>0.13180500000000001</v>
      </c>
      <c r="Q7372">
        <v>1.01388E-2</v>
      </c>
      <c r="R7372">
        <v>5.0694099999999999E-2</v>
      </c>
      <c r="S7372">
        <v>-7.0971800000000002E-2</v>
      </c>
      <c r="T7372">
        <v>-1.01388E-2</v>
      </c>
    </row>
    <row r="7373" spans="1:20">
      <c r="A7373" s="2">
        <v>43381</v>
      </c>
      <c r="B7373" s="2" t="s">
        <v>14941</v>
      </c>
      <c r="C7373" s="2" t="s">
        <v>14913</v>
      </c>
      <c r="D7373" s="3" t="s">
        <v>14942</v>
      </c>
      <c r="E7373">
        <v>-0.11040800000000001</v>
      </c>
      <c r="F7373">
        <v>1.00371E-2</v>
      </c>
      <c r="G7373">
        <v>0.144841</v>
      </c>
      <c r="H7373">
        <v>-7.02594E-2</v>
      </c>
      <c r="I7373">
        <v>-0.157337</v>
      </c>
      <c r="J7373">
        <v>0.10511</v>
      </c>
      <c r="K7373">
        <v>6.0222400000000002E-2</v>
      </c>
      <c r="L7373">
        <v>6.2151699999999999E-3</v>
      </c>
      <c r="M7373">
        <v>-9.74164E-2</v>
      </c>
      <c r="N7373">
        <v>0.20031199999999999</v>
      </c>
      <c r="O7373">
        <v>-3.0111200000000001E-2</v>
      </c>
      <c r="P7373">
        <v>3.0111200000000001E-2</v>
      </c>
      <c r="Q7373">
        <v>6.6081500000000001E-2</v>
      </c>
      <c r="R7373">
        <v>-6.0222400000000002E-2</v>
      </c>
      <c r="S7373">
        <v>-8.4277699999999997E-2</v>
      </c>
      <c r="T7373">
        <v>3.0111200000000001E-2</v>
      </c>
    </row>
    <row r="7374" spans="1:20">
      <c r="A7374" s="2">
        <v>43385</v>
      </c>
      <c r="B7374" s="2" t="s">
        <v>14943</v>
      </c>
      <c r="C7374" s="2" t="s">
        <v>14913</v>
      </c>
      <c r="D7374" s="3" t="s">
        <v>14944</v>
      </c>
      <c r="E7374">
        <v>1.0051600000000001E-2</v>
      </c>
      <c r="F7374">
        <v>0</v>
      </c>
      <c r="G7374">
        <v>-6.0309500000000002E-2</v>
      </c>
      <c r="H7374">
        <v>-1.0051600000000001E-2</v>
      </c>
      <c r="I7374">
        <v>-0.148869</v>
      </c>
      <c r="J7374">
        <v>-5.8863499999999999E-2</v>
      </c>
      <c r="K7374">
        <v>0</v>
      </c>
      <c r="L7374">
        <v>0.51263099999999995</v>
      </c>
      <c r="M7374">
        <v>-9.0464299999999997E-2</v>
      </c>
      <c r="N7374">
        <v>-0.160825</v>
      </c>
      <c r="O7374">
        <v>0.72343800000000003</v>
      </c>
      <c r="P7374">
        <v>0</v>
      </c>
      <c r="Q7374">
        <v>0.120619</v>
      </c>
      <c r="R7374">
        <v>0.21012400000000001</v>
      </c>
      <c r="S7374">
        <v>-0.25129000000000001</v>
      </c>
      <c r="T7374">
        <v>-0.120619</v>
      </c>
    </row>
    <row r="7375" spans="1:20">
      <c r="A7375" s="2">
        <v>43389</v>
      </c>
      <c r="B7375" s="2" t="s">
        <v>14945</v>
      </c>
      <c r="C7375" s="2" t="s">
        <v>14913</v>
      </c>
      <c r="D7375" s="3" t="s">
        <v>14946</v>
      </c>
      <c r="E7375">
        <v>0</v>
      </c>
      <c r="F7375">
        <v>1.0051900000000001E-2</v>
      </c>
      <c r="G7375">
        <v>-1.0051900000000001E-2</v>
      </c>
      <c r="H7375">
        <v>2.0103800000000002E-2</v>
      </c>
      <c r="I7375">
        <v>-0.110571</v>
      </c>
      <c r="J7375">
        <v>-4.0207600000000003E-2</v>
      </c>
      <c r="K7375">
        <v>0.52214499999999997</v>
      </c>
      <c r="L7375">
        <v>-0.110571</v>
      </c>
      <c r="M7375">
        <v>-2.8054800000000001E-2</v>
      </c>
      <c r="N7375">
        <v>-0.12062299999999999</v>
      </c>
      <c r="O7375">
        <v>0.21109</v>
      </c>
      <c r="P7375">
        <v>0</v>
      </c>
      <c r="Q7375">
        <v>-0.14957400000000001</v>
      </c>
      <c r="R7375">
        <v>-7.6266700000000007E-2</v>
      </c>
      <c r="S7375">
        <v>4.0207600000000003E-2</v>
      </c>
      <c r="T7375">
        <v>0.19098599999999999</v>
      </c>
    </row>
    <row r="7376" spans="1:20">
      <c r="A7376" s="2">
        <v>43395</v>
      </c>
      <c r="B7376" s="2" t="s">
        <v>14947</v>
      </c>
      <c r="C7376" s="2" t="s">
        <v>14913</v>
      </c>
      <c r="D7376" s="3" t="s">
        <v>14948</v>
      </c>
      <c r="E7376">
        <v>1.01406E-2</v>
      </c>
      <c r="F7376">
        <v>8.11249E-2</v>
      </c>
      <c r="G7376">
        <v>-5.0703100000000001E-2</v>
      </c>
      <c r="H7376">
        <v>-6.0843700000000001E-2</v>
      </c>
      <c r="I7376">
        <v>-8.11249E-2</v>
      </c>
      <c r="J7376">
        <v>2.0281199999999999E-2</v>
      </c>
      <c r="K7376">
        <v>-0.121687</v>
      </c>
      <c r="L7376">
        <v>0.19267200000000001</v>
      </c>
      <c r="M7376">
        <v>6.99269E-2</v>
      </c>
      <c r="N7376">
        <v>1.7494300000000001E-2</v>
      </c>
      <c r="O7376">
        <v>0</v>
      </c>
      <c r="P7376">
        <v>-0.182531</v>
      </c>
      <c r="Q7376">
        <v>3.0421799999999999E-2</v>
      </c>
      <c r="R7376">
        <v>-0.11154699999999999</v>
      </c>
      <c r="S7376">
        <v>-0.13001599999999999</v>
      </c>
      <c r="T7376">
        <v>0.212953</v>
      </c>
    </row>
    <row r="7377" spans="1:20">
      <c r="A7377" s="2">
        <v>43397</v>
      </c>
      <c r="B7377" s="2" t="s">
        <v>14949</v>
      </c>
      <c r="C7377" s="2" t="s">
        <v>14913</v>
      </c>
      <c r="D7377" s="3" t="s">
        <v>14950</v>
      </c>
      <c r="E7377">
        <v>0.15109800000000001</v>
      </c>
      <c r="F7377">
        <v>2.3388200000000001E-2</v>
      </c>
      <c r="G7377">
        <v>-7.0722099999999996E-2</v>
      </c>
      <c r="H7377">
        <v>-4.04126E-2</v>
      </c>
      <c r="I7377">
        <v>1.9618300000000002E-2</v>
      </c>
      <c r="J7377">
        <v>-9.0928400000000006E-2</v>
      </c>
      <c r="K7377">
        <v>1.01032E-2</v>
      </c>
      <c r="L7377">
        <v>0</v>
      </c>
      <c r="M7377">
        <v>4.04126E-2</v>
      </c>
      <c r="N7377">
        <v>4.9013599999999997E-2</v>
      </c>
      <c r="O7377">
        <v>-8.08252E-2</v>
      </c>
      <c r="P7377">
        <v>2.61108E-3</v>
      </c>
      <c r="Q7377">
        <v>0</v>
      </c>
      <c r="R7377">
        <v>6.8679199999999996E-2</v>
      </c>
      <c r="S7377">
        <v>1.37223E-2</v>
      </c>
      <c r="T7377">
        <v>-7.0685999999999999E-2</v>
      </c>
    </row>
    <row r="7378" spans="1:20">
      <c r="A7378" s="2">
        <v>43401</v>
      </c>
      <c r="B7378" s="2" t="s">
        <v>14951</v>
      </c>
      <c r="C7378" s="2" t="s">
        <v>14913</v>
      </c>
      <c r="D7378" s="3" t="s">
        <v>14952</v>
      </c>
      <c r="E7378">
        <v>0.15108099999999999</v>
      </c>
      <c r="F7378">
        <v>2.0144200000000001E-2</v>
      </c>
      <c r="G7378">
        <v>-3.0216300000000001E-2</v>
      </c>
      <c r="H7378">
        <v>-0.20144200000000001</v>
      </c>
      <c r="I7378">
        <v>-0.18129799999999999</v>
      </c>
      <c r="J7378">
        <v>8.0576700000000001E-2</v>
      </c>
      <c r="K7378">
        <v>-0.22158600000000001</v>
      </c>
      <c r="L7378">
        <v>0.50360400000000005</v>
      </c>
      <c r="M7378">
        <v>0.80576700000000001</v>
      </c>
      <c r="N7378">
        <v>-0.116393</v>
      </c>
      <c r="O7378">
        <v>-5.03604E-2</v>
      </c>
      <c r="P7378">
        <v>-0.100721</v>
      </c>
      <c r="Q7378">
        <v>2.0144200000000001E-2</v>
      </c>
      <c r="R7378">
        <v>-0.130937</v>
      </c>
      <c r="S7378">
        <v>-3.40428E-3</v>
      </c>
      <c r="T7378">
        <v>0.24173</v>
      </c>
    </row>
    <row r="7379" spans="1:20">
      <c r="A7379" s="2">
        <v>43405</v>
      </c>
      <c r="B7379" s="2" t="s">
        <v>14953</v>
      </c>
      <c r="C7379" s="2" t="s">
        <v>14913</v>
      </c>
      <c r="D7379" s="3" t="s">
        <v>14954</v>
      </c>
      <c r="E7379">
        <v>-4.9841900000000001E-2</v>
      </c>
      <c r="F7379">
        <v>-3.0324199999999999E-2</v>
      </c>
      <c r="G7379">
        <v>6.0648399999999998E-2</v>
      </c>
      <c r="H7379">
        <v>4.0432299999999997E-2</v>
      </c>
      <c r="I7379">
        <v>-0.19117200000000001</v>
      </c>
      <c r="J7379">
        <v>0.22237699999999999</v>
      </c>
      <c r="K7379">
        <v>-0.121297</v>
      </c>
      <c r="L7379">
        <v>6.6748699999999994E-2</v>
      </c>
      <c r="M7379">
        <v>-0.119157</v>
      </c>
      <c r="N7379">
        <v>-9.0972600000000001E-2</v>
      </c>
      <c r="O7379">
        <v>0.59637600000000002</v>
      </c>
      <c r="P7379">
        <v>-1.01081E-2</v>
      </c>
      <c r="Q7379">
        <v>0.109003</v>
      </c>
      <c r="R7379">
        <v>1.8325899999999999E-2</v>
      </c>
      <c r="S7379">
        <v>-0.13140499999999999</v>
      </c>
      <c r="T7379">
        <v>-5.0540300000000003E-2</v>
      </c>
    </row>
    <row r="7380" spans="1:20">
      <c r="A7380" s="2">
        <v>43406</v>
      </c>
      <c r="B7380" s="2" t="s">
        <v>14955</v>
      </c>
      <c r="C7380" s="2" t="s">
        <v>14913</v>
      </c>
      <c r="D7380" s="3" t="s">
        <v>14956</v>
      </c>
      <c r="E7380">
        <v>-5.0167000000000003E-2</v>
      </c>
      <c r="F7380">
        <v>-3.0100200000000001E-2</v>
      </c>
      <c r="G7380">
        <v>9.0300599999999995E-2</v>
      </c>
      <c r="H7380">
        <v>3.0100200000000001E-2</v>
      </c>
      <c r="I7380">
        <v>0</v>
      </c>
      <c r="J7380">
        <v>0</v>
      </c>
      <c r="K7380">
        <v>-0.13043399999999999</v>
      </c>
      <c r="L7380">
        <v>6.0200400000000001E-2</v>
      </c>
      <c r="M7380">
        <v>0.30100199999999999</v>
      </c>
      <c r="N7380">
        <v>-8.8756799999999997E-2</v>
      </c>
      <c r="O7380">
        <v>-1.00334E-2</v>
      </c>
      <c r="P7380">
        <v>-5.0167000000000003E-2</v>
      </c>
      <c r="Q7380">
        <v>5.0167000000000003E-2</v>
      </c>
      <c r="R7380">
        <v>-0.19020999999999999</v>
      </c>
      <c r="S7380">
        <v>-3.9651899999999997E-2</v>
      </c>
      <c r="T7380">
        <v>0.19853699999999999</v>
      </c>
    </row>
    <row r="7381" spans="1:20">
      <c r="A7381" s="2">
        <v>43409</v>
      </c>
      <c r="B7381" s="2" t="s">
        <v>14957</v>
      </c>
      <c r="C7381" s="2" t="s">
        <v>14913</v>
      </c>
      <c r="D7381" s="3" t="s">
        <v>14958</v>
      </c>
      <c r="E7381">
        <v>-1.6200699999999998E-2</v>
      </c>
      <c r="F7381">
        <v>0</v>
      </c>
      <c r="G7381">
        <v>0.36183199999999999</v>
      </c>
      <c r="H7381">
        <v>-0.17120299999999999</v>
      </c>
      <c r="I7381">
        <v>1.00707E-2</v>
      </c>
      <c r="J7381">
        <v>-0.221556</v>
      </c>
      <c r="K7381">
        <v>0.19062699999999999</v>
      </c>
      <c r="L7381">
        <v>-1.00707E-2</v>
      </c>
      <c r="M7381">
        <v>0.453183</v>
      </c>
      <c r="N7381">
        <v>-0.161132</v>
      </c>
      <c r="O7381">
        <v>-7.0495199999999994E-2</v>
      </c>
      <c r="P7381">
        <v>-1.00707E-2</v>
      </c>
      <c r="Q7381">
        <v>0.20141500000000001</v>
      </c>
      <c r="R7381">
        <v>-0.120849</v>
      </c>
      <c r="S7381">
        <v>-0.10695300000000001</v>
      </c>
      <c r="T7381">
        <v>4.0282999999999999E-2</v>
      </c>
    </row>
    <row r="7382" spans="1:20">
      <c r="A7382" s="2">
        <v>43410</v>
      </c>
      <c r="B7382" s="2" t="s">
        <v>14959</v>
      </c>
      <c r="C7382" s="2" t="s">
        <v>14913</v>
      </c>
      <c r="D7382" s="3" t="s">
        <v>14960</v>
      </c>
      <c r="E7382">
        <v>-7.1451600000000004E-2</v>
      </c>
      <c r="F7382">
        <v>-0.141152</v>
      </c>
      <c r="G7382">
        <v>0.13269600000000001</v>
      </c>
      <c r="H7382">
        <v>2.0414700000000001E-2</v>
      </c>
      <c r="I7382">
        <v>3.0622099999999999E-2</v>
      </c>
      <c r="J7382">
        <v>-0.109391</v>
      </c>
      <c r="K7382">
        <v>-9.1866299999999998E-2</v>
      </c>
      <c r="L7382">
        <v>9.1866299999999998E-2</v>
      </c>
      <c r="M7382">
        <v>0.19394</v>
      </c>
      <c r="N7382">
        <v>-4.0829499999999998E-2</v>
      </c>
      <c r="O7382">
        <v>2.29835E-2</v>
      </c>
      <c r="P7382">
        <v>-3.0622099999999999E-2</v>
      </c>
      <c r="Q7382">
        <v>-3.0622099999999999E-2</v>
      </c>
      <c r="R7382">
        <v>2.0414700000000001E-2</v>
      </c>
      <c r="S7382">
        <v>-9.1866299999999998E-2</v>
      </c>
      <c r="T7382">
        <v>0.204147</v>
      </c>
    </row>
    <row r="7383" spans="1:20">
      <c r="A7383" s="2">
        <v>43412</v>
      </c>
      <c r="B7383" s="2" t="s">
        <v>14961</v>
      </c>
      <c r="C7383" s="2" t="s">
        <v>14913</v>
      </c>
      <c r="D7383" s="3" t="s">
        <v>14962</v>
      </c>
      <c r="E7383">
        <v>0.107681</v>
      </c>
      <c r="F7383">
        <v>0.110913</v>
      </c>
      <c r="G7383">
        <v>-9.0746800000000002E-2</v>
      </c>
      <c r="H7383">
        <v>-4.0331899999999997E-2</v>
      </c>
      <c r="I7383">
        <v>-4.0006899999999998E-2</v>
      </c>
      <c r="J7383">
        <v>-6.04979E-2</v>
      </c>
      <c r="K7383">
        <v>-5.2884399999999998E-2</v>
      </c>
      <c r="L7383">
        <v>0.31257200000000002</v>
      </c>
      <c r="M7383">
        <v>-0.10083</v>
      </c>
      <c r="N7383">
        <v>-0.10885400000000001</v>
      </c>
      <c r="O7383">
        <v>0.44365100000000002</v>
      </c>
      <c r="P7383">
        <v>1.8760599999999999E-2</v>
      </c>
      <c r="Q7383">
        <v>6.1986200000000002E-3</v>
      </c>
      <c r="R7383">
        <v>0.191577</v>
      </c>
      <c r="S7383">
        <v>-2.0166E-2</v>
      </c>
      <c r="T7383">
        <v>-1.0083E-2</v>
      </c>
    </row>
    <row r="7384" spans="1:20">
      <c r="A7384" s="2">
        <v>43414</v>
      </c>
      <c r="B7384" s="2" t="s">
        <v>14963</v>
      </c>
      <c r="C7384" s="2" t="s">
        <v>14913</v>
      </c>
      <c r="D7384" s="3" t="s">
        <v>14964</v>
      </c>
      <c r="E7384">
        <v>5.0936799999999997E-2</v>
      </c>
      <c r="F7384">
        <v>0</v>
      </c>
      <c r="G7384">
        <v>-7.13115E-2</v>
      </c>
      <c r="H7384">
        <v>0</v>
      </c>
      <c r="I7384">
        <v>-7.13115E-2</v>
      </c>
      <c r="J7384">
        <v>-2.0374699999999999E-2</v>
      </c>
      <c r="K7384">
        <v>0.35655799999999999</v>
      </c>
      <c r="L7384">
        <v>-5.0936799999999997E-2</v>
      </c>
      <c r="M7384">
        <v>-9.1686299999999998E-2</v>
      </c>
      <c r="N7384">
        <v>4.0749500000000001E-2</v>
      </c>
      <c r="O7384">
        <v>-5.07564E-2</v>
      </c>
      <c r="P7384">
        <v>0.132436</v>
      </c>
      <c r="Q7384">
        <v>-2.0374699999999999E-2</v>
      </c>
      <c r="R7384">
        <v>9.1686299999999998E-2</v>
      </c>
      <c r="S7384">
        <v>-8.1498899999999999E-2</v>
      </c>
      <c r="T7384">
        <v>0</v>
      </c>
    </row>
    <row r="7385" spans="1:20">
      <c r="A7385" s="2">
        <v>43415</v>
      </c>
      <c r="B7385" s="2" t="s">
        <v>14965</v>
      </c>
      <c r="C7385" s="2" t="s">
        <v>14913</v>
      </c>
      <c r="D7385" s="3" t="s">
        <v>14966</v>
      </c>
      <c r="E7385">
        <v>-5.5206400000000003E-2</v>
      </c>
      <c r="F7385">
        <v>5.9598999999999997E-3</v>
      </c>
      <c r="G7385">
        <v>-2.9574099999999999E-2</v>
      </c>
      <c r="H7385">
        <v>0.10109799999999999</v>
      </c>
      <c r="I7385">
        <v>-6.9022399999999998E-2</v>
      </c>
      <c r="J7385">
        <v>4.04394E-2</v>
      </c>
      <c r="K7385">
        <v>0.181977</v>
      </c>
      <c r="L7385">
        <v>-0.13142799999999999</v>
      </c>
      <c r="M7385">
        <v>-8.0816299999999994E-2</v>
      </c>
      <c r="N7385">
        <v>1.01098E-2</v>
      </c>
      <c r="O7385">
        <v>0.37406400000000001</v>
      </c>
      <c r="P7385">
        <v>-9.0988600000000003E-2</v>
      </c>
      <c r="Q7385">
        <v>1.01098E-2</v>
      </c>
      <c r="R7385">
        <v>-5.0549200000000002E-2</v>
      </c>
      <c r="S7385">
        <v>0.231963</v>
      </c>
      <c r="T7385">
        <v>-2.02197E-2</v>
      </c>
    </row>
    <row r="7386" spans="1:20">
      <c r="A7386" s="2">
        <v>43418</v>
      </c>
      <c r="B7386" s="2" t="s">
        <v>14967</v>
      </c>
      <c r="C7386" s="2" t="s">
        <v>14913</v>
      </c>
      <c r="D7386" s="3" t="s">
        <v>14968</v>
      </c>
      <c r="E7386">
        <v>0.17370099999999999</v>
      </c>
      <c r="F7386">
        <v>-7.0966399999999999E-2</v>
      </c>
      <c r="G7386">
        <v>-9.1959299999999994E-2</v>
      </c>
      <c r="H7386">
        <v>3.0653099999999999E-2</v>
      </c>
      <c r="I7386">
        <v>7.1523900000000001E-2</v>
      </c>
      <c r="J7386">
        <v>9.1959299999999994E-2</v>
      </c>
      <c r="K7386">
        <v>-0.102177</v>
      </c>
      <c r="L7386">
        <v>-4.0870799999999999E-2</v>
      </c>
      <c r="M7386">
        <v>-6.1306199999999998E-2</v>
      </c>
      <c r="N7386">
        <v>0</v>
      </c>
      <c r="O7386">
        <v>-3.4228799999999997E-2</v>
      </c>
      <c r="P7386">
        <v>0.22478899999999999</v>
      </c>
      <c r="Q7386">
        <v>0.23500699999999999</v>
      </c>
      <c r="R7386">
        <v>-2.0435399999999999E-2</v>
      </c>
      <c r="S7386">
        <v>2.81023E-2</v>
      </c>
      <c r="T7386">
        <v>-0.14304800000000001</v>
      </c>
    </row>
    <row r="7387" spans="1:20">
      <c r="A7387" s="2">
        <v>43420</v>
      </c>
      <c r="B7387" s="2" t="s">
        <v>14969</v>
      </c>
      <c r="C7387" s="2" t="s">
        <v>14913</v>
      </c>
      <c r="D7387" s="3" t="s">
        <v>14970</v>
      </c>
      <c r="E7387">
        <v>4.0441100000000001E-2</v>
      </c>
      <c r="F7387">
        <v>5.5919999999999997E-2</v>
      </c>
      <c r="G7387">
        <v>-0.15165400000000001</v>
      </c>
      <c r="H7387">
        <v>1.0110299999999999E-2</v>
      </c>
      <c r="I7387">
        <v>0.13143299999999999</v>
      </c>
      <c r="J7387">
        <v>-5.05513E-2</v>
      </c>
      <c r="K7387">
        <v>1.8346999999999999E-2</v>
      </c>
      <c r="L7387">
        <v>-0.121323</v>
      </c>
      <c r="M7387">
        <v>-0.20058699999999999</v>
      </c>
      <c r="N7387">
        <v>-0.15165400000000001</v>
      </c>
      <c r="O7387">
        <v>0.32352799999999998</v>
      </c>
      <c r="P7387">
        <v>1.0110299999999999E-2</v>
      </c>
      <c r="Q7387">
        <v>-4.9005899999999998E-2</v>
      </c>
      <c r="R7387">
        <v>-0.141544</v>
      </c>
      <c r="S7387">
        <v>2.70706E-2</v>
      </c>
      <c r="T7387">
        <v>0.141544</v>
      </c>
    </row>
    <row r="7388" spans="1:20">
      <c r="A7388" s="2">
        <v>43421</v>
      </c>
      <c r="B7388" s="2" t="s">
        <v>14971</v>
      </c>
      <c r="C7388" s="2" t="s">
        <v>14913</v>
      </c>
      <c r="D7388" s="3" t="s">
        <v>14972</v>
      </c>
      <c r="E7388">
        <v>-5.05105E-2</v>
      </c>
      <c r="F7388">
        <v>-0.141429</v>
      </c>
      <c r="G7388">
        <v>0.656636</v>
      </c>
      <c r="H7388">
        <v>-0.14671300000000001</v>
      </c>
      <c r="I7388">
        <v>0.73745300000000003</v>
      </c>
      <c r="J7388">
        <v>-0.103548</v>
      </c>
      <c r="K7388">
        <v>-6.5960099999999994E-2</v>
      </c>
      <c r="L7388">
        <v>-7.0714600000000002E-2</v>
      </c>
      <c r="M7388">
        <v>8.0816700000000005E-2</v>
      </c>
      <c r="N7388">
        <v>-1.0102099999999999E-2</v>
      </c>
      <c r="O7388">
        <v>-0.19194</v>
      </c>
      <c r="P7388">
        <v>2.0204199999999999E-2</v>
      </c>
      <c r="Q7388">
        <v>-0.129777</v>
      </c>
      <c r="R7388">
        <v>0.131327</v>
      </c>
      <c r="S7388">
        <v>-5.05105E-2</v>
      </c>
      <c r="T7388">
        <v>6.0612600000000003E-2</v>
      </c>
    </row>
    <row r="7389" spans="1:20">
      <c r="A7389" s="2">
        <v>43431</v>
      </c>
      <c r="B7389" s="2" t="s">
        <v>14973</v>
      </c>
      <c r="C7389" s="2" t="s">
        <v>14913</v>
      </c>
      <c r="D7389" s="3" t="s">
        <v>14974</v>
      </c>
      <c r="E7389">
        <v>-3.9568199999999998E-2</v>
      </c>
      <c r="F7389">
        <v>-2.5400699999999998E-2</v>
      </c>
      <c r="G7389">
        <v>0.29429699999999998</v>
      </c>
      <c r="H7389">
        <v>-1.01482E-2</v>
      </c>
      <c r="I7389">
        <v>4.0592700000000002E-2</v>
      </c>
      <c r="J7389">
        <v>0.13192599999999999</v>
      </c>
      <c r="K7389">
        <v>-8.1185499999999994E-2</v>
      </c>
      <c r="L7389">
        <v>-7.1037299999999998E-2</v>
      </c>
      <c r="M7389">
        <v>2.0296399999999999E-2</v>
      </c>
      <c r="N7389">
        <v>0.13192599999999999</v>
      </c>
      <c r="O7389">
        <v>-5.0740899999999999E-2</v>
      </c>
      <c r="P7389">
        <v>-2.8618500000000002E-2</v>
      </c>
      <c r="Q7389">
        <v>5.0740899999999999E-2</v>
      </c>
      <c r="R7389">
        <v>-9.1333600000000001E-2</v>
      </c>
      <c r="S7389">
        <v>-7.8377299999999997E-2</v>
      </c>
      <c r="T7389">
        <v>0.10120999999999999</v>
      </c>
    </row>
    <row r="7390" spans="1:20">
      <c r="A7390" s="2">
        <v>43432</v>
      </c>
      <c r="B7390" s="2" t="s">
        <v>14975</v>
      </c>
      <c r="C7390" s="2" t="s">
        <v>14913</v>
      </c>
      <c r="D7390" s="3" t="s">
        <v>14976</v>
      </c>
      <c r="E7390">
        <v>-6.0423999999999999E-2</v>
      </c>
      <c r="F7390">
        <v>-5.0353299999999997E-2</v>
      </c>
      <c r="G7390">
        <v>0.140989</v>
      </c>
      <c r="H7390">
        <v>0</v>
      </c>
      <c r="I7390">
        <v>0.108455</v>
      </c>
      <c r="J7390">
        <v>-7.04317E-2</v>
      </c>
      <c r="K7390">
        <v>-7.0494600000000004E-2</v>
      </c>
      <c r="L7390">
        <v>2.0141300000000001E-2</v>
      </c>
      <c r="M7390">
        <v>-4.0282699999999998E-2</v>
      </c>
      <c r="N7390">
        <v>-4.0282699999999998E-2</v>
      </c>
      <c r="O7390">
        <v>-2.5029200000000001E-2</v>
      </c>
      <c r="P7390">
        <v>0.208984</v>
      </c>
      <c r="Q7390">
        <v>-7.8699900000000003E-2</v>
      </c>
      <c r="R7390">
        <v>-8.1279899999999999E-3</v>
      </c>
      <c r="S7390">
        <v>-5.0353299999999997E-2</v>
      </c>
      <c r="T7390">
        <v>9.6166299999999996E-2</v>
      </c>
    </row>
    <row r="7391" spans="1:20">
      <c r="A7391" s="2">
        <v>43434</v>
      </c>
      <c r="B7391" s="2" t="s">
        <v>14977</v>
      </c>
      <c r="C7391" s="2" t="s">
        <v>14913</v>
      </c>
      <c r="D7391" s="3" t="s">
        <v>14978</v>
      </c>
      <c r="E7391">
        <v>-2.02542E-2</v>
      </c>
      <c r="F7391">
        <v>-1.01271E-2</v>
      </c>
      <c r="G7391">
        <v>-0.12152499999999999</v>
      </c>
      <c r="H7391">
        <v>0.25317800000000001</v>
      </c>
      <c r="I7391">
        <v>0.19025700000000001</v>
      </c>
      <c r="J7391">
        <v>0.202542</v>
      </c>
      <c r="K7391">
        <v>-0.17216100000000001</v>
      </c>
      <c r="L7391">
        <v>-0.202542</v>
      </c>
      <c r="M7391">
        <v>-0.101271</v>
      </c>
      <c r="N7391">
        <v>0.55699100000000001</v>
      </c>
      <c r="O7391">
        <v>-7.9054899999999997E-2</v>
      </c>
      <c r="P7391">
        <v>-6.9999800000000001E-2</v>
      </c>
      <c r="Q7391">
        <v>-8.1016900000000003E-2</v>
      </c>
      <c r="R7391">
        <v>7.0954199999999999E-3</v>
      </c>
      <c r="S7391">
        <v>-0.12152499999999999</v>
      </c>
      <c r="T7391">
        <v>0.55699100000000001</v>
      </c>
    </row>
    <row r="7392" spans="1:20">
      <c r="A7392" s="2">
        <v>43435</v>
      </c>
      <c r="B7392" s="2" t="s">
        <v>14979</v>
      </c>
      <c r="C7392" s="2" t="s">
        <v>14913</v>
      </c>
      <c r="D7392" s="3" t="s">
        <v>14980</v>
      </c>
      <c r="E7392">
        <v>9.1571700000000006E-2</v>
      </c>
      <c r="F7392">
        <v>-7.7812599999999999E-3</v>
      </c>
      <c r="G7392">
        <v>-7.1222400000000005E-2</v>
      </c>
      <c r="H7392">
        <v>2.83815E-2</v>
      </c>
      <c r="I7392">
        <v>-8.13971E-2</v>
      </c>
      <c r="J7392">
        <v>-6.1047799999999999E-2</v>
      </c>
      <c r="K7392">
        <v>0.47820800000000002</v>
      </c>
      <c r="L7392">
        <v>-6.1047799999999999E-2</v>
      </c>
      <c r="M7392">
        <v>0.101746</v>
      </c>
      <c r="N7392">
        <v>-7.1222400000000005E-2</v>
      </c>
      <c r="O7392">
        <v>4.9238900000000002E-2</v>
      </c>
      <c r="P7392">
        <v>-4.0698499999999999E-2</v>
      </c>
      <c r="Q7392">
        <v>-9.1571700000000006E-2</v>
      </c>
      <c r="R7392">
        <v>-1.33738E-2</v>
      </c>
      <c r="S7392">
        <v>-5.08732E-2</v>
      </c>
      <c r="T7392">
        <v>0.27471499999999999</v>
      </c>
    </row>
    <row r="7393" spans="1:20">
      <c r="A7393" s="2">
        <v>43438</v>
      </c>
      <c r="B7393" s="2" t="s">
        <v>14981</v>
      </c>
      <c r="C7393" s="2" t="s">
        <v>14913</v>
      </c>
      <c r="D7393" s="3" t="s">
        <v>14982</v>
      </c>
      <c r="E7393">
        <v>6.02952E-2</v>
      </c>
      <c r="F7393">
        <v>-6.8911E-2</v>
      </c>
      <c r="G7393">
        <v>0.105991</v>
      </c>
      <c r="H7393">
        <v>-0.108496</v>
      </c>
      <c r="I7393">
        <v>-9.0442800000000004E-2</v>
      </c>
      <c r="J7393">
        <v>3.01476E-2</v>
      </c>
      <c r="K7393">
        <v>-5.7887300000000003E-2</v>
      </c>
      <c r="L7393">
        <v>0.133715</v>
      </c>
      <c r="M7393">
        <v>-9.0442800000000004E-2</v>
      </c>
      <c r="N7393">
        <v>-9.0442800000000004E-2</v>
      </c>
      <c r="O7393">
        <v>0.59994199999999998</v>
      </c>
      <c r="P7393">
        <v>2.0098399999999999E-2</v>
      </c>
      <c r="Q7393">
        <v>0.25123000000000001</v>
      </c>
      <c r="R7393">
        <v>8.0393599999999996E-2</v>
      </c>
      <c r="S7393">
        <v>-0.16078700000000001</v>
      </c>
      <c r="T7393">
        <v>-4.0196799999999998E-2</v>
      </c>
    </row>
    <row r="7394" spans="1:20">
      <c r="A7394" s="2">
        <v>43443</v>
      </c>
      <c r="B7394" s="2" t="s">
        <v>14983</v>
      </c>
      <c r="C7394" s="2" t="s">
        <v>14913</v>
      </c>
      <c r="D7394" s="3" t="s">
        <v>14984</v>
      </c>
      <c r="E7394">
        <v>3.0091199999999999E-2</v>
      </c>
      <c r="F7394">
        <v>-4.9863499999999998E-2</v>
      </c>
      <c r="G7394">
        <v>-0.17013500000000001</v>
      </c>
      <c r="H7394">
        <v>0.120365</v>
      </c>
      <c r="I7394">
        <v>8.2276199999999997E-3</v>
      </c>
      <c r="J7394">
        <v>-7.7141299999999996E-2</v>
      </c>
      <c r="K7394">
        <v>0.24073</v>
      </c>
      <c r="L7394">
        <v>-0.12927900000000001</v>
      </c>
      <c r="M7394">
        <v>-0.16048699999999999</v>
      </c>
      <c r="N7394">
        <v>-1.00304E-2</v>
      </c>
      <c r="O7394">
        <v>0.42127700000000001</v>
      </c>
      <c r="P7394">
        <v>-0.100123</v>
      </c>
      <c r="Q7394">
        <v>-6.01825E-2</v>
      </c>
      <c r="R7394">
        <v>-0.120365</v>
      </c>
      <c r="S7394">
        <v>2.00608E-2</v>
      </c>
      <c r="T7394">
        <v>2.00608E-2</v>
      </c>
    </row>
    <row r="7395" spans="1:20">
      <c r="A7395" s="2">
        <v>43453</v>
      </c>
      <c r="B7395" s="2" t="s">
        <v>14985</v>
      </c>
      <c r="C7395" s="2" t="s">
        <v>14913</v>
      </c>
      <c r="D7395" s="3" t="s">
        <v>14986</v>
      </c>
      <c r="E7395">
        <v>-0.100743</v>
      </c>
      <c r="F7395">
        <v>1.00743E-2</v>
      </c>
      <c r="G7395">
        <v>1.00743E-2</v>
      </c>
      <c r="H7395">
        <v>-3.02229E-2</v>
      </c>
      <c r="I7395">
        <v>-6.2027499999999999E-2</v>
      </c>
      <c r="J7395">
        <v>-4.0297199999999998E-2</v>
      </c>
      <c r="K7395">
        <v>0.48356700000000002</v>
      </c>
      <c r="L7395">
        <v>-7.99203E-2</v>
      </c>
      <c r="M7395">
        <v>0.110817</v>
      </c>
      <c r="N7395">
        <v>-0.181338</v>
      </c>
      <c r="O7395">
        <v>9.9736199999999997E-2</v>
      </c>
      <c r="P7395">
        <v>-1.00743E-2</v>
      </c>
      <c r="Q7395">
        <v>0</v>
      </c>
      <c r="R7395">
        <v>-1.00743E-2</v>
      </c>
      <c r="S7395">
        <v>-0.211094</v>
      </c>
      <c r="T7395">
        <v>0.19074199999999999</v>
      </c>
    </row>
    <row r="7396" spans="1:20">
      <c r="A7396" s="2">
        <v>43454</v>
      </c>
      <c r="B7396" s="2" t="s">
        <v>14987</v>
      </c>
      <c r="C7396" s="2" t="s">
        <v>14913</v>
      </c>
      <c r="D7396" s="3" t="s">
        <v>14988</v>
      </c>
      <c r="E7396">
        <v>0.14177799999999999</v>
      </c>
      <c r="F7396">
        <v>-0.192414</v>
      </c>
      <c r="G7396">
        <v>0.202541</v>
      </c>
      <c r="H7396">
        <v>-6.0762200000000002E-2</v>
      </c>
      <c r="I7396">
        <v>-0.241424</v>
      </c>
      <c r="J7396">
        <v>0.16203200000000001</v>
      </c>
      <c r="K7396">
        <v>-6.0762200000000002E-2</v>
      </c>
      <c r="L7396">
        <v>0.12152399999999999</v>
      </c>
      <c r="M7396">
        <v>0.171844</v>
      </c>
      <c r="N7396">
        <v>-7.7493000000000006E-2</v>
      </c>
      <c r="O7396">
        <v>-3.7639800000000001E-2</v>
      </c>
      <c r="P7396">
        <v>-4.0508099999999998E-2</v>
      </c>
      <c r="Q7396">
        <v>4.0508099999999998E-2</v>
      </c>
      <c r="R7396">
        <v>0.23292199999999999</v>
      </c>
      <c r="S7396">
        <v>-0.12152399999999999</v>
      </c>
      <c r="T7396">
        <v>-0.111397</v>
      </c>
    </row>
    <row r="7397" spans="1:20">
      <c r="A7397" s="2">
        <v>43455</v>
      </c>
      <c r="B7397" s="2" t="s">
        <v>14989</v>
      </c>
      <c r="C7397" s="2" t="s">
        <v>14913</v>
      </c>
      <c r="D7397" s="3" t="s">
        <v>14990</v>
      </c>
      <c r="E7397">
        <v>-0.12196899999999999</v>
      </c>
      <c r="F7397">
        <v>-2.0328100000000002E-2</v>
      </c>
      <c r="G7397">
        <v>0.140984</v>
      </c>
      <c r="H7397">
        <v>3.8485199999999997E-2</v>
      </c>
      <c r="I7397">
        <v>0.15246100000000001</v>
      </c>
      <c r="J7397">
        <v>-0.132133</v>
      </c>
      <c r="K7397">
        <v>4.0656200000000003E-2</v>
      </c>
      <c r="L7397">
        <v>-0.132133</v>
      </c>
      <c r="M7397">
        <v>-7.1148400000000001E-2</v>
      </c>
      <c r="N7397">
        <v>0.26426500000000003</v>
      </c>
      <c r="O7397">
        <v>-6.0984299999999998E-2</v>
      </c>
      <c r="P7397">
        <v>8.1312400000000007E-2</v>
      </c>
      <c r="Q7397">
        <v>0.16118299999999999</v>
      </c>
      <c r="R7397">
        <v>5.0636E-2</v>
      </c>
      <c r="S7397">
        <v>-0.20328099999999999</v>
      </c>
      <c r="T7397">
        <v>-4.0656200000000003E-2</v>
      </c>
    </row>
    <row r="7398" spans="1:20">
      <c r="A7398" s="2">
        <v>43460</v>
      </c>
      <c r="B7398" s="2" t="s">
        <v>14991</v>
      </c>
      <c r="C7398" s="2" t="s">
        <v>14913</v>
      </c>
      <c r="D7398" s="3" t="s">
        <v>14992</v>
      </c>
      <c r="E7398">
        <v>-7.0842000000000002E-2</v>
      </c>
      <c r="F7398">
        <v>-3.03609E-2</v>
      </c>
      <c r="G7398">
        <v>0.47565400000000002</v>
      </c>
      <c r="H7398">
        <v>-4.9760699999999998E-2</v>
      </c>
      <c r="I7398">
        <v>-3.03609E-2</v>
      </c>
      <c r="J7398">
        <v>-0.101203</v>
      </c>
      <c r="K7398">
        <v>0.33396999999999999</v>
      </c>
      <c r="L7398">
        <v>-4.7131199999999998E-2</v>
      </c>
      <c r="M7398">
        <v>-7.0842000000000002E-2</v>
      </c>
      <c r="N7398">
        <v>0.159473</v>
      </c>
      <c r="O7398">
        <v>-8.0962300000000001E-2</v>
      </c>
      <c r="P7398">
        <v>1.6915099999999999E-2</v>
      </c>
      <c r="Q7398">
        <v>0.116895</v>
      </c>
      <c r="R7398">
        <v>1.01203E-2</v>
      </c>
      <c r="S7398">
        <v>-0.141684</v>
      </c>
      <c r="T7398">
        <v>0</v>
      </c>
    </row>
    <row r="7399" spans="1:20">
      <c r="A7399" s="2">
        <v>43464</v>
      </c>
      <c r="B7399" s="2" t="s">
        <v>14993</v>
      </c>
      <c r="C7399" s="2" t="s">
        <v>14913</v>
      </c>
      <c r="D7399" s="3" t="s">
        <v>14994</v>
      </c>
      <c r="E7399">
        <v>3.0212599999999999E-2</v>
      </c>
      <c r="F7399">
        <v>0</v>
      </c>
      <c r="G7399">
        <v>5.3630299999999999E-2</v>
      </c>
      <c r="H7399">
        <v>-0.10161199999999999</v>
      </c>
      <c r="I7399">
        <v>-9.1450799999999999E-2</v>
      </c>
      <c r="J7399">
        <v>0.14225699999999999</v>
      </c>
      <c r="K7399">
        <v>1.01612E-2</v>
      </c>
      <c r="L7399">
        <v>-2.0322400000000001E-2</v>
      </c>
      <c r="M7399">
        <v>-0.111773</v>
      </c>
      <c r="N7399">
        <v>0.10161199999999999</v>
      </c>
      <c r="O7399">
        <v>6.0967199999999999E-2</v>
      </c>
      <c r="P7399">
        <v>-4.4289500000000002E-2</v>
      </c>
      <c r="Q7399">
        <v>-4.45913E-2</v>
      </c>
      <c r="R7399">
        <v>0.14225699999999999</v>
      </c>
      <c r="S7399">
        <v>4.05487E-2</v>
      </c>
      <c r="T7399">
        <v>-0.18260799999999999</v>
      </c>
    </row>
    <row r="7400" spans="1:20">
      <c r="A7400" s="2">
        <v>43468</v>
      </c>
      <c r="B7400" s="2" t="s">
        <v>14995</v>
      </c>
      <c r="C7400" s="2" t="s">
        <v>14913</v>
      </c>
      <c r="D7400" s="3" t="s">
        <v>14996</v>
      </c>
      <c r="E7400">
        <v>8.7934200000000004E-2</v>
      </c>
      <c r="F7400">
        <v>-0.11784600000000001</v>
      </c>
      <c r="G7400">
        <v>0.151696</v>
      </c>
      <c r="H7400">
        <v>-9.1017700000000007E-2</v>
      </c>
      <c r="I7400">
        <v>-0.14158299999999999</v>
      </c>
      <c r="J7400">
        <v>0.28316599999999997</v>
      </c>
      <c r="K7400">
        <v>-7.0791599999999996E-2</v>
      </c>
      <c r="L7400">
        <v>-4.0452299999999997E-2</v>
      </c>
      <c r="M7400">
        <v>0.40452300000000002</v>
      </c>
      <c r="N7400">
        <v>-0.12135700000000001</v>
      </c>
      <c r="O7400">
        <v>-0.14158299999999999</v>
      </c>
      <c r="P7400">
        <v>-3.1832900000000001E-3</v>
      </c>
      <c r="Q7400">
        <v>-0.14158299999999999</v>
      </c>
      <c r="R7400">
        <v>0.28316599999999997</v>
      </c>
      <c r="S7400">
        <v>-8.0904599999999993E-2</v>
      </c>
      <c r="T7400">
        <v>3.03392E-2</v>
      </c>
    </row>
    <row r="7401" spans="1:20">
      <c r="A7401" s="2">
        <v>43473</v>
      </c>
      <c r="B7401" s="2" t="s">
        <v>14997</v>
      </c>
      <c r="C7401" s="2" t="s">
        <v>14913</v>
      </c>
      <c r="D7401" s="3" t="s">
        <v>14998</v>
      </c>
      <c r="E7401">
        <v>0.33047300000000002</v>
      </c>
      <c r="F7401">
        <v>-3.02423E-2</v>
      </c>
      <c r="G7401">
        <v>-4.6369100000000003E-2</v>
      </c>
      <c r="H7401">
        <v>-0.14108399999999999</v>
      </c>
      <c r="I7401">
        <v>-6.0484700000000002E-2</v>
      </c>
      <c r="J7401">
        <v>6.0484700000000002E-2</v>
      </c>
      <c r="K7401">
        <v>5.9683999999999996E-3</v>
      </c>
      <c r="L7401">
        <v>-3.02423E-2</v>
      </c>
      <c r="M7401">
        <v>-0.171373</v>
      </c>
      <c r="N7401">
        <v>2.0161599999999998E-2</v>
      </c>
      <c r="O7401">
        <v>7.0565500000000003E-2</v>
      </c>
      <c r="P7401">
        <v>3.7917699999999999E-2</v>
      </c>
      <c r="Q7401">
        <v>-0.13105</v>
      </c>
      <c r="R7401">
        <v>-2.0161599999999998E-2</v>
      </c>
      <c r="S7401">
        <v>7.0565500000000003E-2</v>
      </c>
      <c r="T7401">
        <v>8.0646200000000001E-2</v>
      </c>
    </row>
    <row r="7402" spans="1:20">
      <c r="A7402" s="2">
        <v>43476</v>
      </c>
      <c r="B7402" s="2" t="s">
        <v>14999</v>
      </c>
      <c r="C7402" s="2" t="s">
        <v>14913</v>
      </c>
      <c r="D7402" s="3" t="s">
        <v>15000</v>
      </c>
      <c r="E7402">
        <v>8.6926000000000003E-2</v>
      </c>
      <c r="F7402">
        <v>-2.0185100000000001E-2</v>
      </c>
      <c r="G7402">
        <v>-3.0277600000000002E-2</v>
      </c>
      <c r="H7402">
        <v>-1.0092500000000001E-2</v>
      </c>
      <c r="I7402">
        <v>-7.0647699999999994E-2</v>
      </c>
      <c r="J7402">
        <v>0.33305400000000002</v>
      </c>
      <c r="K7402">
        <v>-6.0555200000000003E-2</v>
      </c>
      <c r="L7402">
        <v>-0.100925</v>
      </c>
      <c r="M7402">
        <v>-9.0832800000000005E-2</v>
      </c>
      <c r="N7402">
        <v>-1.0092500000000001E-2</v>
      </c>
      <c r="O7402">
        <v>0</v>
      </c>
      <c r="P7402">
        <v>0.12111</v>
      </c>
      <c r="Q7402">
        <v>9.0762099999999998E-2</v>
      </c>
      <c r="R7402">
        <v>5.0462699999999999E-2</v>
      </c>
      <c r="S7402">
        <v>-4.0370099999999999E-2</v>
      </c>
      <c r="T7402">
        <v>-6.0555200000000003E-2</v>
      </c>
    </row>
    <row r="7403" spans="1:20">
      <c r="A7403" s="2">
        <v>43480</v>
      </c>
      <c r="B7403" s="2" t="s">
        <v>15001</v>
      </c>
      <c r="C7403" s="2" t="s">
        <v>14913</v>
      </c>
      <c r="D7403" s="3" t="s">
        <v>15002</v>
      </c>
      <c r="E7403">
        <v>0.121739</v>
      </c>
      <c r="F7403">
        <v>-5.0724600000000002E-2</v>
      </c>
      <c r="G7403">
        <v>0</v>
      </c>
      <c r="H7403">
        <v>-6.08695E-2</v>
      </c>
      <c r="I7403">
        <v>-9.1118699999999997E-2</v>
      </c>
      <c r="J7403">
        <v>-7.1014400000000005E-2</v>
      </c>
      <c r="K7403">
        <v>1.6611000000000001E-2</v>
      </c>
      <c r="L7403">
        <v>0.10660500000000001</v>
      </c>
      <c r="M7403">
        <v>-0.12739800000000001</v>
      </c>
      <c r="N7403">
        <v>-5.23385E-3</v>
      </c>
      <c r="O7403">
        <v>3.0434699999999999E-2</v>
      </c>
      <c r="P7403">
        <v>1.01449E-2</v>
      </c>
      <c r="Q7403">
        <v>0.25362299999999999</v>
      </c>
      <c r="R7403">
        <v>-7.1014400000000005E-2</v>
      </c>
      <c r="S7403">
        <v>-2.02898E-2</v>
      </c>
      <c r="T7403">
        <v>-1.01449E-2</v>
      </c>
    </row>
    <row r="7404" spans="1:20">
      <c r="A7404" s="2">
        <v>43481</v>
      </c>
      <c r="B7404" s="2" t="s">
        <v>15003</v>
      </c>
      <c r="C7404" s="2" t="s">
        <v>14913</v>
      </c>
      <c r="D7404" s="3" t="s">
        <v>15004</v>
      </c>
      <c r="E7404">
        <v>-1.00441E-2</v>
      </c>
      <c r="F7404">
        <v>-2.8982299999999999E-2</v>
      </c>
      <c r="G7404">
        <v>-3.0132300000000001E-2</v>
      </c>
      <c r="H7404">
        <v>0.16070599999999999</v>
      </c>
      <c r="I7404">
        <v>0.39172099999999999</v>
      </c>
      <c r="J7404">
        <v>-7.70763E-2</v>
      </c>
      <c r="K7404">
        <v>-4.0176499999999997E-2</v>
      </c>
      <c r="L7404">
        <v>-5.0220599999999997E-2</v>
      </c>
      <c r="M7404">
        <v>0.35154400000000002</v>
      </c>
      <c r="N7404">
        <v>-3.0132300000000001E-2</v>
      </c>
      <c r="O7404">
        <v>-0.120529</v>
      </c>
      <c r="P7404">
        <v>0</v>
      </c>
      <c r="Q7404">
        <v>0.130574</v>
      </c>
      <c r="R7404">
        <v>-8.7099099999999999E-2</v>
      </c>
      <c r="S7404">
        <v>-6.0264699999999997E-2</v>
      </c>
      <c r="T7404">
        <v>2.9857100000000001E-2</v>
      </c>
    </row>
    <row r="7405" spans="1:20">
      <c r="A7405" s="2">
        <v>43494</v>
      </c>
      <c r="B7405" s="2" t="s">
        <v>15005</v>
      </c>
      <c r="C7405" s="2" t="s">
        <v>14913</v>
      </c>
      <c r="D7405" s="3" t="s">
        <v>15006</v>
      </c>
      <c r="E7405">
        <v>-0.16317999999999999</v>
      </c>
      <c r="F7405">
        <v>0.10198699999999999</v>
      </c>
      <c r="G7405">
        <v>9.1788599999999998E-2</v>
      </c>
      <c r="H7405">
        <v>-3.7421700000000002E-2</v>
      </c>
      <c r="I7405">
        <v>-0.12238499999999999</v>
      </c>
      <c r="J7405">
        <v>2.0397499999999999E-2</v>
      </c>
      <c r="K7405">
        <v>-1.01987E-2</v>
      </c>
      <c r="L7405">
        <v>7.1391099999999999E-2</v>
      </c>
      <c r="M7405">
        <v>-7.90468E-2</v>
      </c>
      <c r="N7405">
        <v>5.0993700000000003E-2</v>
      </c>
      <c r="O7405">
        <v>9.1443300000000005E-2</v>
      </c>
      <c r="P7405">
        <v>-2.2760300000000001E-2</v>
      </c>
      <c r="Q7405">
        <v>0.193776</v>
      </c>
      <c r="R7405">
        <v>4.9124899999999999E-2</v>
      </c>
      <c r="S7405">
        <v>-8.1589900000000007E-2</v>
      </c>
      <c r="T7405">
        <v>-0.11218599999999999</v>
      </c>
    </row>
    <row r="7406" spans="1:20">
      <c r="A7406" s="2">
        <v>43518</v>
      </c>
      <c r="B7406" s="2" t="s">
        <v>15007</v>
      </c>
      <c r="C7406" s="2" t="s">
        <v>14913</v>
      </c>
      <c r="D7406" s="3" t="s">
        <v>15008</v>
      </c>
      <c r="E7406">
        <v>0.26400299999999999</v>
      </c>
      <c r="F7406">
        <v>-0.121847</v>
      </c>
      <c r="G7406">
        <v>-2.03079E-2</v>
      </c>
      <c r="H7406">
        <v>-2.03079E-2</v>
      </c>
      <c r="I7406">
        <v>0.17261699999999999</v>
      </c>
      <c r="J7406">
        <v>-2.03079E-2</v>
      </c>
      <c r="K7406">
        <v>0</v>
      </c>
      <c r="L7406">
        <v>-7.1077600000000005E-2</v>
      </c>
      <c r="M7406">
        <v>3.0461800000000001E-2</v>
      </c>
      <c r="N7406">
        <v>-0.142155</v>
      </c>
      <c r="O7406">
        <v>5.0769700000000001E-2</v>
      </c>
      <c r="P7406">
        <v>4.2043999999999998E-2</v>
      </c>
      <c r="Q7406">
        <v>-5.0769700000000001E-2</v>
      </c>
      <c r="R7406">
        <v>0</v>
      </c>
      <c r="S7406">
        <v>-0.100033</v>
      </c>
      <c r="T7406">
        <v>0.314772</v>
      </c>
    </row>
    <row r="7407" spans="1:20">
      <c r="A7407" s="2">
        <v>43520</v>
      </c>
      <c r="B7407" s="2" t="s">
        <v>15009</v>
      </c>
      <c r="C7407" s="2" t="s">
        <v>14913</v>
      </c>
      <c r="D7407" s="3" t="s">
        <v>15010</v>
      </c>
      <c r="E7407">
        <v>1.00704E-2</v>
      </c>
      <c r="F7407">
        <v>3.02113E-2</v>
      </c>
      <c r="G7407">
        <v>1.00704E-2</v>
      </c>
      <c r="H7407">
        <v>-0.130855</v>
      </c>
      <c r="I7407">
        <v>-0.221549</v>
      </c>
      <c r="J7407">
        <v>0.151056</v>
      </c>
      <c r="K7407">
        <v>-1.00704E-2</v>
      </c>
      <c r="L7407">
        <v>8.0563399999999993E-2</v>
      </c>
      <c r="M7407">
        <v>-0.24847900000000001</v>
      </c>
      <c r="N7407">
        <v>-5.0903500000000004E-3</v>
      </c>
      <c r="O7407">
        <v>-3.02113E-2</v>
      </c>
      <c r="P7407">
        <v>0.29204200000000002</v>
      </c>
      <c r="Q7407">
        <v>0</v>
      </c>
      <c r="R7407">
        <v>-4.0281699999999997E-2</v>
      </c>
      <c r="S7407">
        <v>0.321799</v>
      </c>
      <c r="T7407">
        <v>-0.110775</v>
      </c>
    </row>
    <row r="7408" spans="1:20">
      <c r="A7408" s="2">
        <v>43527</v>
      </c>
      <c r="B7408" s="2" t="s">
        <v>15011</v>
      </c>
      <c r="C7408" s="2" t="s">
        <v>14913</v>
      </c>
      <c r="D7408" s="3" t="s">
        <v>15012</v>
      </c>
      <c r="E7408">
        <v>0</v>
      </c>
      <c r="F7408">
        <v>-7.0009600000000005E-2</v>
      </c>
      <c r="G7408">
        <v>6.0658799999999999E-2</v>
      </c>
      <c r="H7408">
        <v>0</v>
      </c>
      <c r="I7408">
        <v>7.6205599999999998E-2</v>
      </c>
      <c r="J7408">
        <v>-6.8249299999999999E-2</v>
      </c>
      <c r="K7408">
        <v>-6.5199300000000002E-2</v>
      </c>
      <c r="L7408">
        <v>2.0219600000000001E-2</v>
      </c>
      <c r="M7408">
        <v>5.0548999999999997E-2</v>
      </c>
      <c r="N7408">
        <v>-9.7800300000000007E-2</v>
      </c>
      <c r="O7408">
        <v>-9.0988200000000005E-2</v>
      </c>
      <c r="P7408">
        <v>0.10109799999999999</v>
      </c>
      <c r="Q7408">
        <v>-6.5783400000000006E-2</v>
      </c>
      <c r="R7408">
        <v>1.52119E-2</v>
      </c>
      <c r="S7408">
        <v>-2.0219600000000001E-2</v>
      </c>
      <c r="T7408">
        <v>8.5986599999999996E-2</v>
      </c>
    </row>
    <row r="7409" spans="1:20">
      <c r="A7409" s="2">
        <v>43557</v>
      </c>
      <c r="B7409" s="2" t="s">
        <v>15013</v>
      </c>
      <c r="C7409" s="2" t="s">
        <v>14913</v>
      </c>
      <c r="D7409" s="3" t="s">
        <v>15014</v>
      </c>
      <c r="E7409">
        <v>-1.00643E-2</v>
      </c>
      <c r="F7409">
        <v>-3.0192900000000002E-2</v>
      </c>
      <c r="G7409">
        <v>8.6970799999999994E-3</v>
      </c>
      <c r="H7409">
        <v>3.0192900000000002E-2</v>
      </c>
      <c r="I7409">
        <v>3.0192900000000002E-2</v>
      </c>
      <c r="J7409">
        <v>-0.18115800000000001</v>
      </c>
      <c r="K7409">
        <v>-4.6098399999999996E-3</v>
      </c>
      <c r="L7409">
        <v>8.0514500000000003E-2</v>
      </c>
      <c r="M7409">
        <v>0.19106200000000001</v>
      </c>
      <c r="N7409">
        <v>-0.171093</v>
      </c>
      <c r="O7409">
        <v>0</v>
      </c>
      <c r="P7409">
        <v>7.6410000000000006E-2</v>
      </c>
      <c r="Q7409">
        <v>-0.100643</v>
      </c>
      <c r="R7409">
        <v>-5.0321499999999998E-2</v>
      </c>
      <c r="S7409">
        <v>-4.4187400000000002E-2</v>
      </c>
      <c r="T7409">
        <v>0.54347299999999998</v>
      </c>
    </row>
    <row r="7410" spans="1:20">
      <c r="A7410" s="2">
        <v>43562</v>
      </c>
      <c r="B7410" s="2" t="s">
        <v>15015</v>
      </c>
      <c r="C7410" s="2" t="s">
        <v>14913</v>
      </c>
      <c r="D7410" s="3" t="s">
        <v>15016</v>
      </c>
      <c r="E7410">
        <v>7.6138399999999995E-2</v>
      </c>
      <c r="F7410">
        <v>-6.0419399999999998E-2</v>
      </c>
      <c r="G7410">
        <v>-0.120839</v>
      </c>
      <c r="H7410">
        <v>0.181258</v>
      </c>
      <c r="I7410">
        <v>2.9249399999999998E-2</v>
      </c>
      <c r="J7410">
        <v>-9.0629100000000004E-2</v>
      </c>
      <c r="K7410">
        <v>0.241678</v>
      </c>
      <c r="L7410">
        <v>-0.12019299999999999</v>
      </c>
      <c r="M7410">
        <v>-8.0559199999999997E-2</v>
      </c>
      <c r="N7410">
        <v>1.00699E-2</v>
      </c>
      <c r="O7410">
        <v>0.37258599999999997</v>
      </c>
      <c r="P7410">
        <v>-3.0209699999999999E-2</v>
      </c>
      <c r="Q7410">
        <v>-9.0629100000000004E-2</v>
      </c>
      <c r="R7410">
        <v>-0.149951</v>
      </c>
      <c r="S7410">
        <v>7.0489300000000005E-2</v>
      </c>
      <c r="T7410">
        <v>0.21146799999999999</v>
      </c>
    </row>
    <row r="7411" spans="1:20">
      <c r="A7411" s="2">
        <v>43565</v>
      </c>
      <c r="B7411" s="2" t="s">
        <v>15017</v>
      </c>
      <c r="C7411" s="2" t="s">
        <v>14913</v>
      </c>
      <c r="D7411" s="3" t="s">
        <v>15018</v>
      </c>
      <c r="E7411">
        <v>4.0579499999999998E-2</v>
      </c>
      <c r="F7411">
        <v>-8.1620200000000004E-2</v>
      </c>
      <c r="G7411">
        <v>0.22129699999999999</v>
      </c>
      <c r="H7411">
        <v>-5.4677700000000003E-2</v>
      </c>
      <c r="I7411">
        <v>-5.1012599999999998E-2</v>
      </c>
      <c r="J7411">
        <v>0</v>
      </c>
      <c r="K7411">
        <v>-6.8950300000000006E-2</v>
      </c>
      <c r="L7411">
        <v>0.16324</v>
      </c>
      <c r="M7411">
        <v>2.9616099999999999E-2</v>
      </c>
      <c r="N7411">
        <v>-4.6100099999999998E-2</v>
      </c>
      <c r="O7411">
        <v>-0.12243</v>
      </c>
      <c r="P7411">
        <v>0.35708800000000002</v>
      </c>
      <c r="Q7411">
        <v>3.0607599999999999E-2</v>
      </c>
      <c r="R7411">
        <v>1.02025E-2</v>
      </c>
      <c r="S7411">
        <v>-7.1417700000000001E-2</v>
      </c>
      <c r="T7411">
        <v>8.1620200000000004E-2</v>
      </c>
    </row>
    <row r="7412" spans="1:20">
      <c r="A7412" s="2">
        <v>43582</v>
      </c>
      <c r="B7412" s="2" t="s">
        <v>15019</v>
      </c>
      <c r="C7412" s="2" t="s">
        <v>14913</v>
      </c>
      <c r="D7412" s="3" t="s">
        <v>15020</v>
      </c>
      <c r="E7412">
        <v>7.6886800000000005E-2</v>
      </c>
      <c r="F7412">
        <v>0</v>
      </c>
      <c r="G7412">
        <v>2.0322300000000001E-2</v>
      </c>
      <c r="H7412">
        <v>-9.1450299999999998E-2</v>
      </c>
      <c r="I7412">
        <v>0</v>
      </c>
      <c r="J7412">
        <v>-8.1289200000000006E-2</v>
      </c>
      <c r="K7412">
        <v>0.20095399999999999</v>
      </c>
      <c r="L7412">
        <v>-1.5668100000000001E-2</v>
      </c>
      <c r="M7412">
        <v>-0.101405</v>
      </c>
      <c r="N7412">
        <v>8.1289200000000006E-2</v>
      </c>
      <c r="O7412">
        <v>0</v>
      </c>
      <c r="P7412">
        <v>-1.0161099999999999E-2</v>
      </c>
      <c r="Q7412">
        <v>-0.111773</v>
      </c>
      <c r="R7412">
        <v>0.26418999999999998</v>
      </c>
      <c r="S7412">
        <v>-0.10161100000000001</v>
      </c>
      <c r="T7412">
        <v>7.1127999999999997E-2</v>
      </c>
    </row>
    <row r="7413" spans="1:20">
      <c r="A7413" s="2">
        <v>43586</v>
      </c>
      <c r="B7413" s="2" t="s">
        <v>15021</v>
      </c>
      <c r="C7413" s="2" t="s">
        <v>14913</v>
      </c>
      <c r="D7413" s="3" t="s">
        <v>15022</v>
      </c>
      <c r="E7413">
        <v>-2.01076E-2</v>
      </c>
      <c r="F7413">
        <v>-8.0430399999999999E-2</v>
      </c>
      <c r="G7413">
        <v>0.47252899999999998</v>
      </c>
      <c r="H7413">
        <v>-6.0322800000000003E-2</v>
      </c>
      <c r="I7413">
        <v>0.37199100000000002</v>
      </c>
      <c r="J7413">
        <v>-4.02152E-2</v>
      </c>
      <c r="K7413">
        <v>-6.0322800000000003E-2</v>
      </c>
      <c r="L7413">
        <v>0</v>
      </c>
      <c r="M7413">
        <v>9.0484200000000001E-2</v>
      </c>
      <c r="N7413">
        <v>-0.150807</v>
      </c>
      <c r="O7413">
        <v>-0.13069900000000001</v>
      </c>
      <c r="P7413">
        <v>5.0269000000000001E-2</v>
      </c>
      <c r="Q7413">
        <v>-0.146761</v>
      </c>
      <c r="R7413">
        <v>1.00538E-2</v>
      </c>
      <c r="S7413">
        <v>0</v>
      </c>
      <c r="T7413">
        <v>0</v>
      </c>
    </row>
    <row r="7414" spans="1:20">
      <c r="A7414" s="2">
        <v>43588</v>
      </c>
      <c r="B7414" s="2" t="s">
        <v>15023</v>
      </c>
      <c r="C7414" s="2" t="s">
        <v>14913</v>
      </c>
      <c r="D7414" s="3" t="s">
        <v>15024</v>
      </c>
      <c r="E7414">
        <v>0.14208999999999999</v>
      </c>
      <c r="F7414">
        <v>-5.0746399999999997E-2</v>
      </c>
      <c r="G7414">
        <v>-1.01493E-2</v>
      </c>
      <c r="H7414">
        <v>-2.2790699999999998E-3</v>
      </c>
      <c r="I7414">
        <v>0.42626900000000001</v>
      </c>
      <c r="J7414">
        <v>-6.0895600000000001E-2</v>
      </c>
      <c r="K7414">
        <v>-3.0447800000000001E-2</v>
      </c>
      <c r="L7414">
        <v>-0.121791</v>
      </c>
      <c r="M7414">
        <v>-4.0597099999999997E-2</v>
      </c>
      <c r="N7414">
        <v>0.334926</v>
      </c>
      <c r="O7414">
        <v>-0.131941</v>
      </c>
      <c r="P7414">
        <v>0</v>
      </c>
      <c r="Q7414">
        <v>1.14117E-2</v>
      </c>
      <c r="R7414">
        <v>0</v>
      </c>
      <c r="S7414">
        <v>-0.151305</v>
      </c>
      <c r="T7414">
        <v>0.11704000000000001</v>
      </c>
    </row>
    <row r="7415" spans="1:20">
      <c r="A7415" s="2">
        <v>43597</v>
      </c>
      <c r="B7415" s="2" t="s">
        <v>15025</v>
      </c>
      <c r="C7415" s="2" t="s">
        <v>14913</v>
      </c>
      <c r="D7415" s="3" t="s">
        <v>15026</v>
      </c>
      <c r="E7415">
        <v>0.240622</v>
      </c>
      <c r="F7415">
        <v>-0.14036299999999999</v>
      </c>
      <c r="G7415">
        <v>-2.0051900000000001E-2</v>
      </c>
      <c r="H7415">
        <v>2.0051900000000001E-2</v>
      </c>
      <c r="I7415">
        <v>0.14036299999999999</v>
      </c>
      <c r="J7415">
        <v>1.0025900000000001E-2</v>
      </c>
      <c r="K7415">
        <v>-5.0129699999999999E-2</v>
      </c>
      <c r="L7415">
        <v>-6.0155599999999997E-2</v>
      </c>
      <c r="M7415">
        <v>-5.78773E-2</v>
      </c>
      <c r="N7415">
        <v>-8.15425E-3</v>
      </c>
      <c r="O7415">
        <v>-5.3274500000000001E-3</v>
      </c>
      <c r="P7415">
        <v>0.34088200000000002</v>
      </c>
      <c r="Q7415">
        <v>-0.100259</v>
      </c>
      <c r="R7415">
        <v>4.0103699999999999E-2</v>
      </c>
      <c r="S7415">
        <v>6.92469E-2</v>
      </c>
      <c r="T7415">
        <v>9.1453400000000001E-3</v>
      </c>
    </row>
    <row r="7416" spans="1:20">
      <c r="A7416" s="2">
        <v>43600</v>
      </c>
      <c r="B7416" s="2" t="s">
        <v>15027</v>
      </c>
      <c r="C7416" s="2" t="s">
        <v>14913</v>
      </c>
      <c r="D7416" s="3" t="s">
        <v>15028</v>
      </c>
      <c r="E7416">
        <v>-1.00853E-2</v>
      </c>
      <c r="F7416">
        <v>-0.15128</v>
      </c>
      <c r="G7416">
        <v>0.24043800000000001</v>
      </c>
      <c r="H7416">
        <v>-1.00853E-2</v>
      </c>
      <c r="I7416">
        <v>-4.0341399999999999E-2</v>
      </c>
      <c r="J7416">
        <v>7.0597400000000005E-2</v>
      </c>
      <c r="K7416">
        <v>-0.10903</v>
      </c>
      <c r="L7416">
        <v>0.133353</v>
      </c>
      <c r="M7416">
        <v>-5.0426699999999998E-2</v>
      </c>
      <c r="N7416">
        <v>-1.00853E-2</v>
      </c>
      <c r="O7416">
        <v>-5.0426699999999998E-2</v>
      </c>
      <c r="P7416">
        <v>0.201707</v>
      </c>
      <c r="Q7416">
        <v>-8.0682699999999996E-2</v>
      </c>
      <c r="R7416">
        <v>0</v>
      </c>
      <c r="S7416">
        <v>-5.0426699999999998E-2</v>
      </c>
      <c r="T7416">
        <v>0.231963</v>
      </c>
    </row>
    <row r="7417" spans="1:20">
      <c r="A7417" s="2">
        <v>43612</v>
      </c>
      <c r="B7417" s="2" t="s">
        <v>15029</v>
      </c>
      <c r="C7417" s="2" t="s">
        <v>14913</v>
      </c>
      <c r="D7417" s="3" t="s">
        <v>15030</v>
      </c>
      <c r="E7417">
        <v>0</v>
      </c>
      <c r="F7417">
        <v>5.5643100000000001E-2</v>
      </c>
      <c r="G7417">
        <v>-0.13111100000000001</v>
      </c>
      <c r="H7417">
        <v>0.18153900000000001</v>
      </c>
      <c r="I7417">
        <v>0.15104600000000001</v>
      </c>
      <c r="J7417">
        <v>-5.8388099999999998E-2</v>
      </c>
      <c r="K7417">
        <v>0.13111100000000001</v>
      </c>
      <c r="L7417">
        <v>-0.24205199999999999</v>
      </c>
      <c r="M7417">
        <v>-0.100855</v>
      </c>
      <c r="N7417">
        <v>-2.1813599999999998E-3</v>
      </c>
      <c r="O7417">
        <v>0.60512900000000003</v>
      </c>
      <c r="P7417">
        <v>-0.12102599999999999</v>
      </c>
      <c r="Q7417">
        <v>-0.14119699999999999</v>
      </c>
      <c r="R7417">
        <v>-0.22106400000000001</v>
      </c>
      <c r="S7417">
        <v>0.12102599999999999</v>
      </c>
      <c r="T7417">
        <v>0.30959199999999998</v>
      </c>
    </row>
    <row r="7418" spans="1:20">
      <c r="A7418" s="2">
        <v>43640</v>
      </c>
      <c r="B7418" s="2" t="s">
        <v>15031</v>
      </c>
      <c r="C7418" s="2" t="s">
        <v>14913</v>
      </c>
      <c r="D7418" s="3" t="s">
        <v>15032</v>
      </c>
      <c r="E7418">
        <v>0.101816</v>
      </c>
      <c r="F7418">
        <v>4.0726199999999997E-2</v>
      </c>
      <c r="G7418">
        <v>-5.0907800000000003E-2</v>
      </c>
      <c r="H7418">
        <v>-3.0544700000000001E-2</v>
      </c>
      <c r="I7418">
        <v>-0.18326799999999999</v>
      </c>
      <c r="J7418">
        <v>3.0544700000000001E-2</v>
      </c>
      <c r="K7418">
        <v>0.142542</v>
      </c>
      <c r="L7418">
        <v>1.0181600000000001E-2</v>
      </c>
      <c r="M7418">
        <v>-0.101816</v>
      </c>
      <c r="N7418">
        <v>-0.19345000000000001</v>
      </c>
      <c r="O7418">
        <v>0.285084</v>
      </c>
      <c r="P7418">
        <v>2.0363099999999999E-2</v>
      </c>
      <c r="Q7418">
        <v>-6.1089400000000002E-2</v>
      </c>
      <c r="R7418">
        <v>-9.6612500000000004E-2</v>
      </c>
      <c r="S7418">
        <v>0.13236000000000001</v>
      </c>
      <c r="T7418">
        <v>0</v>
      </c>
    </row>
    <row r="7419" spans="1:20">
      <c r="A7419" s="2">
        <v>43641</v>
      </c>
      <c r="B7419" s="2" t="s">
        <v>15033</v>
      </c>
      <c r="C7419" s="2" t="s">
        <v>14913</v>
      </c>
      <c r="D7419" s="3" t="s">
        <v>15034</v>
      </c>
      <c r="E7419">
        <v>0.19688900000000001</v>
      </c>
      <c r="F7419">
        <v>5.0399300000000001E-2</v>
      </c>
      <c r="G7419">
        <v>-0.12576499999999999</v>
      </c>
      <c r="H7419">
        <v>-0.19151699999999999</v>
      </c>
      <c r="I7419">
        <v>0.30827100000000002</v>
      </c>
      <c r="J7419">
        <v>-2.9528700000000001E-2</v>
      </c>
      <c r="K7419">
        <v>-1.8938199999999999E-2</v>
      </c>
      <c r="L7419">
        <v>-7.0558999999999997E-2</v>
      </c>
      <c r="M7419">
        <v>0.33263500000000001</v>
      </c>
      <c r="N7419">
        <v>-6.0479100000000001E-2</v>
      </c>
      <c r="O7419">
        <v>-7.0558999999999997E-2</v>
      </c>
      <c r="P7419">
        <v>-4.8744999999999997E-2</v>
      </c>
      <c r="Q7419">
        <v>0</v>
      </c>
      <c r="R7419">
        <v>-2.0159699999999999E-2</v>
      </c>
      <c r="S7419">
        <v>-5.6094600000000001E-2</v>
      </c>
      <c r="T7419">
        <v>0.110878</v>
      </c>
    </row>
    <row r="7420" spans="1:20">
      <c r="A7420" s="2">
        <v>43646</v>
      </c>
      <c r="B7420" s="2" t="s">
        <v>15035</v>
      </c>
      <c r="C7420" s="2" t="s">
        <v>14913</v>
      </c>
      <c r="D7420" s="3" t="s">
        <v>15036</v>
      </c>
      <c r="E7420">
        <v>0.120335</v>
      </c>
      <c r="F7420">
        <v>-7.1475800000000006E-2</v>
      </c>
      <c r="G7420">
        <v>0.102108</v>
      </c>
      <c r="H7420">
        <v>-0.15316199999999999</v>
      </c>
      <c r="I7420">
        <v>-4.0843299999999999E-2</v>
      </c>
      <c r="J7420">
        <v>0</v>
      </c>
      <c r="K7420">
        <v>-8.1686599999999998E-2</v>
      </c>
      <c r="L7420">
        <v>0.25315300000000002</v>
      </c>
      <c r="M7420">
        <v>-1.0210800000000001E-2</v>
      </c>
      <c r="N7420">
        <v>-0.15316199999999999</v>
      </c>
      <c r="O7420">
        <v>8.1686599999999998E-2</v>
      </c>
      <c r="P7420">
        <v>6.1264899999999997E-2</v>
      </c>
      <c r="Q7420">
        <v>2.0421600000000002E-2</v>
      </c>
      <c r="R7420">
        <v>-4.61699E-2</v>
      </c>
      <c r="S7420">
        <v>0.142952</v>
      </c>
      <c r="T7420">
        <v>-0.142952</v>
      </c>
    </row>
    <row r="7421" spans="1:20">
      <c r="A7421" s="2">
        <v>43679</v>
      </c>
      <c r="B7421" s="2" t="s">
        <v>15037</v>
      </c>
      <c r="C7421" s="2" t="s">
        <v>14913</v>
      </c>
      <c r="D7421" s="3" t="s">
        <v>15038</v>
      </c>
      <c r="E7421">
        <v>9.1943899999999995E-2</v>
      </c>
      <c r="F7421">
        <v>-9.1943899999999995E-2</v>
      </c>
      <c r="G7421">
        <v>0.194104</v>
      </c>
      <c r="H7421">
        <v>-0.20432</v>
      </c>
      <c r="I7421">
        <v>-2.83255E-2</v>
      </c>
      <c r="J7421">
        <v>3.0648000000000002E-2</v>
      </c>
      <c r="K7421">
        <v>4.0863900000000002E-2</v>
      </c>
      <c r="L7421">
        <v>-3.9563300000000003E-2</v>
      </c>
      <c r="M7421">
        <v>-7.7654899999999999E-2</v>
      </c>
      <c r="N7421">
        <v>-0.16345599999999999</v>
      </c>
      <c r="O7421">
        <v>4.0863900000000002E-2</v>
      </c>
      <c r="P7421">
        <v>0.22339400000000001</v>
      </c>
      <c r="Q7421">
        <v>6.12959E-2</v>
      </c>
      <c r="R7421">
        <v>-8.1727900000000006E-2</v>
      </c>
      <c r="S7421">
        <v>5.1079899999999998E-2</v>
      </c>
      <c r="T7421">
        <v>-5.1079899999999998E-2</v>
      </c>
    </row>
    <row r="7422" spans="1:20">
      <c r="A7422" s="2">
        <v>43698</v>
      </c>
      <c r="B7422" s="2" t="s">
        <v>15039</v>
      </c>
      <c r="C7422" s="2" t="s">
        <v>14913</v>
      </c>
      <c r="D7422" s="3" t="s">
        <v>15040</v>
      </c>
      <c r="E7422">
        <v>-9.2089199999999996E-2</v>
      </c>
      <c r="F7422">
        <v>-1.98225E-2</v>
      </c>
      <c r="G7422">
        <v>-3.0696399999999999E-2</v>
      </c>
      <c r="H7422">
        <v>0.37858900000000001</v>
      </c>
      <c r="I7422">
        <v>0.199235</v>
      </c>
      <c r="J7422">
        <v>-6.1392799999999997E-2</v>
      </c>
      <c r="K7422">
        <v>-0.112554</v>
      </c>
      <c r="L7422">
        <v>5.0760600000000003E-2</v>
      </c>
      <c r="M7422">
        <v>0.18326300000000001</v>
      </c>
      <c r="N7422">
        <v>-5.1160700000000003E-2</v>
      </c>
      <c r="O7422">
        <v>-0.102321</v>
      </c>
      <c r="P7422">
        <v>5.1160700000000003E-2</v>
      </c>
      <c r="Q7422">
        <v>-8.1857100000000002E-2</v>
      </c>
      <c r="R7422">
        <v>5.1160700000000003E-2</v>
      </c>
      <c r="S7422">
        <v>-0.18865199999999999</v>
      </c>
      <c r="T7422">
        <v>0.112554</v>
      </c>
    </row>
    <row r="7423" spans="1:20">
      <c r="A7423" s="2">
        <v>43725</v>
      </c>
      <c r="B7423" s="2" t="s">
        <v>15041</v>
      </c>
      <c r="C7423" s="2" t="s">
        <v>14913</v>
      </c>
      <c r="D7423" s="3" t="s">
        <v>15042</v>
      </c>
      <c r="E7423">
        <v>-4.0571000000000003E-2</v>
      </c>
      <c r="F7423">
        <v>-4.5235499999999998E-2</v>
      </c>
      <c r="G7423">
        <v>0.27385399999999999</v>
      </c>
      <c r="H7423">
        <v>-3.0428299999999998E-2</v>
      </c>
      <c r="I7423">
        <v>0.23328299999999999</v>
      </c>
      <c r="J7423">
        <v>-5.0713800000000003E-2</v>
      </c>
      <c r="K7423">
        <v>-2.0285500000000001E-2</v>
      </c>
      <c r="L7423">
        <v>-4.0571000000000003E-2</v>
      </c>
      <c r="M7423">
        <v>-4.0571000000000003E-2</v>
      </c>
      <c r="N7423">
        <v>3.0428299999999998E-2</v>
      </c>
      <c r="O7423">
        <v>-5.0713800000000003E-2</v>
      </c>
      <c r="P7423">
        <v>0.120194</v>
      </c>
      <c r="Q7423">
        <v>-5.0448E-2</v>
      </c>
      <c r="R7423">
        <v>-4.0571000000000003E-2</v>
      </c>
      <c r="S7423">
        <v>1.6377800000000001E-2</v>
      </c>
      <c r="T7423">
        <v>6.0452199999999998E-2</v>
      </c>
    </row>
    <row r="7424" spans="1:20">
      <c r="A7424" s="2">
        <v>43726</v>
      </c>
      <c r="B7424" s="2" t="s">
        <v>15043</v>
      </c>
      <c r="C7424" s="2" t="s">
        <v>14913</v>
      </c>
      <c r="D7424" s="3" t="s">
        <v>15044</v>
      </c>
      <c r="E7424">
        <v>-9.0917499999999998E-2</v>
      </c>
      <c r="F7424">
        <v>5.0509699999999998E-2</v>
      </c>
      <c r="G7424">
        <v>0.151529</v>
      </c>
      <c r="H7424">
        <v>-3.43766E-2</v>
      </c>
      <c r="I7424">
        <v>-3.0305800000000001E-2</v>
      </c>
      <c r="J7424">
        <v>-0.101019</v>
      </c>
      <c r="K7424">
        <v>0.202039</v>
      </c>
      <c r="L7424">
        <v>-1.01019E-2</v>
      </c>
      <c r="M7424">
        <v>0.28285399999999999</v>
      </c>
      <c r="N7424">
        <v>3.0305800000000001E-2</v>
      </c>
      <c r="O7424">
        <v>-6.0611699999999998E-2</v>
      </c>
      <c r="P7424">
        <v>-4.0407800000000001E-2</v>
      </c>
      <c r="Q7424">
        <v>-5.8850600000000003E-2</v>
      </c>
      <c r="R7424">
        <v>2.02039E-2</v>
      </c>
      <c r="S7424">
        <v>-9.0884499999999993E-2</v>
      </c>
      <c r="T7424">
        <v>0.232345</v>
      </c>
    </row>
    <row r="7425" spans="1:20">
      <c r="A7425" s="2">
        <v>43728</v>
      </c>
      <c r="B7425" s="2" t="s">
        <v>15045</v>
      </c>
      <c r="C7425" s="2" t="s">
        <v>14913</v>
      </c>
      <c r="D7425" s="3" t="s">
        <v>15046</v>
      </c>
      <c r="E7425">
        <v>0.18246100000000001</v>
      </c>
      <c r="F7425">
        <v>8.6460300000000007E-3</v>
      </c>
      <c r="G7425">
        <v>-6.0820300000000001E-2</v>
      </c>
      <c r="H7425">
        <v>-0.101367</v>
      </c>
      <c r="I7425">
        <v>-1.25389E-2</v>
      </c>
      <c r="J7425">
        <v>-1.01367E-2</v>
      </c>
      <c r="K7425">
        <v>-8.1093799999999994E-2</v>
      </c>
      <c r="L7425">
        <v>7.0957099999999995E-2</v>
      </c>
      <c r="M7425">
        <v>-2.02734E-2</v>
      </c>
      <c r="N7425">
        <v>-3.0410199999999998E-2</v>
      </c>
      <c r="O7425">
        <v>0.33451199999999998</v>
      </c>
      <c r="P7425">
        <v>-9.1230500000000006E-2</v>
      </c>
      <c r="Q7425">
        <v>4.0546899999999997E-2</v>
      </c>
      <c r="R7425">
        <v>4.93947E-2</v>
      </c>
      <c r="S7425">
        <v>-0.18246100000000001</v>
      </c>
      <c r="T7425">
        <v>1.6916899999999999E-2</v>
      </c>
    </row>
    <row r="7426" spans="1:20">
      <c r="A7426" s="2">
        <v>43729</v>
      </c>
      <c r="B7426" s="2" t="s">
        <v>15047</v>
      </c>
      <c r="C7426" s="2" t="s">
        <v>14913</v>
      </c>
      <c r="D7426" s="3" t="s">
        <v>15048</v>
      </c>
      <c r="E7426">
        <v>0</v>
      </c>
      <c r="F7426">
        <v>-8.0647700000000003E-2</v>
      </c>
      <c r="G7426">
        <v>0.24194299999999999</v>
      </c>
      <c r="H7426">
        <v>-9.0435699999999994E-2</v>
      </c>
      <c r="I7426">
        <v>0.74599099999999996</v>
      </c>
      <c r="J7426">
        <v>-7.0566799999999999E-2</v>
      </c>
      <c r="K7426">
        <v>-7.2453299999999998E-2</v>
      </c>
      <c r="L7426">
        <v>-7.0566799999999999E-2</v>
      </c>
      <c r="M7426">
        <v>-6.0485799999999999E-2</v>
      </c>
      <c r="N7426">
        <v>0.52420999999999995</v>
      </c>
      <c r="O7426">
        <v>-8.6941699999999997E-2</v>
      </c>
      <c r="P7426">
        <v>-7.0566799999999999E-2</v>
      </c>
      <c r="Q7426">
        <v>-4.0323900000000003E-2</v>
      </c>
      <c r="R7426">
        <v>4.0323900000000003E-2</v>
      </c>
      <c r="S7426">
        <v>-0.171376</v>
      </c>
      <c r="T7426">
        <v>0.188107</v>
      </c>
    </row>
    <row r="7427" spans="1:20">
      <c r="A7427" s="2">
        <v>43730</v>
      </c>
      <c r="B7427" s="2" t="s">
        <v>15049</v>
      </c>
      <c r="C7427" s="2" t="s">
        <v>14913</v>
      </c>
      <c r="D7427" s="3" t="s">
        <v>15050</v>
      </c>
      <c r="E7427">
        <v>4.0173E-2</v>
      </c>
      <c r="F7427">
        <v>-7.7350799999999997E-2</v>
      </c>
      <c r="G7427">
        <v>0.38034499999999999</v>
      </c>
      <c r="H7427">
        <v>-0.20086499999999999</v>
      </c>
      <c r="I7427">
        <v>0.43112400000000001</v>
      </c>
      <c r="J7427">
        <v>8.7218199999999999E-3</v>
      </c>
      <c r="K7427">
        <v>-0.12775500000000001</v>
      </c>
      <c r="L7427">
        <v>-3.0129699999999999E-2</v>
      </c>
      <c r="M7427">
        <v>0.31134099999999998</v>
      </c>
      <c r="N7427">
        <v>-2.00865E-2</v>
      </c>
      <c r="O7427">
        <v>-4.0173E-2</v>
      </c>
      <c r="P7427">
        <v>-7.0302699999999996E-2</v>
      </c>
      <c r="Q7427">
        <v>5.0216200000000003E-2</v>
      </c>
      <c r="R7427">
        <v>-1.00432E-2</v>
      </c>
      <c r="S7427">
        <v>-0.15064900000000001</v>
      </c>
      <c r="T7427">
        <v>3.9117600000000002E-2</v>
      </c>
    </row>
    <row r="7428" spans="1:20">
      <c r="A7428" s="2">
        <v>43731</v>
      </c>
      <c r="B7428" s="2" t="s">
        <v>15051</v>
      </c>
      <c r="C7428" s="2" t="s">
        <v>14913</v>
      </c>
      <c r="D7428" s="3" t="s">
        <v>15052</v>
      </c>
      <c r="E7428">
        <v>-7.7774399999999994E-2</v>
      </c>
      <c r="F7428">
        <v>0.111155</v>
      </c>
      <c r="G7428">
        <v>6.0630000000000003E-2</v>
      </c>
      <c r="H7428">
        <v>-9.0570999999999999E-2</v>
      </c>
      <c r="I7428">
        <v>0.111155</v>
      </c>
      <c r="J7428">
        <v>-0.166161</v>
      </c>
      <c r="K7428">
        <v>4.0419999999999998E-2</v>
      </c>
      <c r="L7428">
        <v>0</v>
      </c>
      <c r="M7428">
        <v>0.15157499999999999</v>
      </c>
      <c r="N7428">
        <v>-0.23241500000000001</v>
      </c>
      <c r="O7428">
        <v>0.191995</v>
      </c>
      <c r="P7428">
        <v>-0.16167999999999999</v>
      </c>
      <c r="Q7428">
        <v>-0.18189</v>
      </c>
      <c r="R7428">
        <v>-4.0419999999999998E-2</v>
      </c>
      <c r="S7428">
        <v>2.7522499999999998E-2</v>
      </c>
      <c r="T7428">
        <v>0.151253</v>
      </c>
    </row>
    <row r="7429" spans="1:20">
      <c r="A7429" s="2">
        <v>43732</v>
      </c>
      <c r="B7429" s="2" t="s">
        <v>15053</v>
      </c>
      <c r="C7429" s="2" t="s">
        <v>14913</v>
      </c>
      <c r="D7429" s="3" t="s">
        <v>15054</v>
      </c>
      <c r="E7429">
        <v>-6.0443900000000002E-2</v>
      </c>
      <c r="F7429">
        <v>0</v>
      </c>
      <c r="G7429">
        <v>-3.0221899999999999E-2</v>
      </c>
      <c r="H7429">
        <v>0.19140599999999999</v>
      </c>
      <c r="I7429">
        <v>5.0369900000000002E-2</v>
      </c>
      <c r="J7429">
        <v>-0.110814</v>
      </c>
      <c r="K7429">
        <v>8.1189200000000004E-4</v>
      </c>
      <c r="L7429">
        <v>0</v>
      </c>
      <c r="M7429">
        <v>0.35258899999999999</v>
      </c>
      <c r="N7429">
        <v>-0.33244099999999999</v>
      </c>
      <c r="O7429">
        <v>0.20763100000000001</v>
      </c>
      <c r="P7429">
        <v>-0.37273699999999999</v>
      </c>
      <c r="Q7429">
        <v>-7.0517899999999994E-2</v>
      </c>
      <c r="R7429">
        <v>-0.120888</v>
      </c>
      <c r="S7429">
        <v>0.30221900000000002</v>
      </c>
      <c r="T7429">
        <v>2.7548300000000001E-2</v>
      </c>
    </row>
    <row r="7430" spans="1:20">
      <c r="A7430" s="2">
        <v>43735</v>
      </c>
      <c r="B7430" s="2" t="s">
        <v>15055</v>
      </c>
      <c r="C7430" s="2" t="s">
        <v>14913</v>
      </c>
      <c r="D7430" s="3" t="s">
        <v>15056</v>
      </c>
      <c r="E7430">
        <v>-0.110942</v>
      </c>
      <c r="F7430">
        <v>-0.18154200000000001</v>
      </c>
      <c r="G7430">
        <v>0.50428300000000004</v>
      </c>
      <c r="H7430">
        <v>-6.0513900000000002E-2</v>
      </c>
      <c r="I7430">
        <v>0.45385500000000001</v>
      </c>
      <c r="J7430">
        <v>-0.14119899999999999</v>
      </c>
      <c r="K7430">
        <v>-9.0770900000000002E-2</v>
      </c>
      <c r="L7430">
        <v>-4.0342599999999999E-2</v>
      </c>
      <c r="M7430">
        <v>0.252141</v>
      </c>
      <c r="N7430">
        <v>-0.151285</v>
      </c>
      <c r="O7430">
        <v>-3.0256999999999999E-2</v>
      </c>
      <c r="P7430">
        <v>2.01713E-2</v>
      </c>
      <c r="Q7430">
        <v>-0.151285</v>
      </c>
      <c r="R7430">
        <v>0.110942</v>
      </c>
      <c r="S7430">
        <v>2.01713E-2</v>
      </c>
      <c r="T7430">
        <v>-1.00857E-2</v>
      </c>
    </row>
    <row r="7431" spans="1:20">
      <c r="A7431" s="2">
        <v>43736</v>
      </c>
      <c r="B7431" s="2" t="s">
        <v>15057</v>
      </c>
      <c r="C7431" s="2" t="s">
        <v>14913</v>
      </c>
      <c r="D7431" s="3" t="s">
        <v>15058</v>
      </c>
      <c r="E7431">
        <v>-3.0301399999999999E-2</v>
      </c>
      <c r="F7431">
        <v>-2.0200900000000001E-2</v>
      </c>
      <c r="G7431">
        <v>0.40401799999999999</v>
      </c>
      <c r="H7431">
        <v>-0.151507</v>
      </c>
      <c r="I7431">
        <v>-0.191909</v>
      </c>
      <c r="J7431">
        <v>8.0803700000000006E-2</v>
      </c>
      <c r="K7431">
        <v>-0.17746200000000001</v>
      </c>
      <c r="L7431">
        <v>0.36361700000000002</v>
      </c>
      <c r="M7431">
        <v>-0.161607</v>
      </c>
      <c r="N7431">
        <v>-0.181808</v>
      </c>
      <c r="O7431">
        <v>0.56562599999999996</v>
      </c>
      <c r="P7431">
        <v>3.0301399999999999E-2</v>
      </c>
      <c r="Q7431">
        <v>0.101005</v>
      </c>
      <c r="R7431">
        <v>0.151507</v>
      </c>
      <c r="S7431">
        <v>-0.22840299999999999</v>
      </c>
      <c r="T7431">
        <v>0</v>
      </c>
    </row>
    <row r="7432" spans="1:20">
      <c r="A7432" s="2">
        <v>43737</v>
      </c>
      <c r="B7432" s="2" t="s">
        <v>15059</v>
      </c>
      <c r="C7432" s="2" t="s">
        <v>14913</v>
      </c>
      <c r="D7432" s="3" t="s">
        <v>15060</v>
      </c>
      <c r="E7432">
        <v>0.12033099999999999</v>
      </c>
      <c r="F7432">
        <v>-5.0137800000000003E-2</v>
      </c>
      <c r="G7432">
        <v>-1.0027599999999999E-2</v>
      </c>
      <c r="H7432">
        <v>0</v>
      </c>
      <c r="I7432">
        <v>0.20055100000000001</v>
      </c>
      <c r="J7432">
        <v>-0.14038600000000001</v>
      </c>
      <c r="K7432">
        <v>0.11874999999999999</v>
      </c>
      <c r="L7432">
        <v>-8.0220600000000003E-2</v>
      </c>
      <c r="M7432">
        <v>-0.109389</v>
      </c>
      <c r="N7432">
        <v>-0.100276</v>
      </c>
      <c r="O7432">
        <v>1.0027599999999999E-2</v>
      </c>
      <c r="P7432">
        <v>0.30082700000000001</v>
      </c>
      <c r="Q7432">
        <v>0.35808800000000002</v>
      </c>
      <c r="R7432">
        <v>-3.00827E-2</v>
      </c>
      <c r="S7432">
        <v>-7.0193000000000005E-2</v>
      </c>
      <c r="T7432">
        <v>-0.10934000000000001</v>
      </c>
    </row>
    <row r="7433" spans="1:20">
      <c r="A7433" s="2">
        <v>43738</v>
      </c>
      <c r="B7433" s="2" t="s">
        <v>15061</v>
      </c>
      <c r="C7433" s="2" t="s">
        <v>14913</v>
      </c>
      <c r="D7433" s="3" t="s">
        <v>15062</v>
      </c>
      <c r="E7433">
        <v>-8.8193599999999997E-2</v>
      </c>
      <c r="F7433">
        <v>3.02505E-2</v>
      </c>
      <c r="G7433">
        <v>0.242004</v>
      </c>
      <c r="H7433">
        <v>-0.15019199999999999</v>
      </c>
      <c r="I7433">
        <v>0.35292299999999999</v>
      </c>
      <c r="J7433">
        <v>0</v>
      </c>
      <c r="K7433">
        <v>-4.0334000000000002E-2</v>
      </c>
      <c r="L7433">
        <v>-3.0525799999999999E-2</v>
      </c>
      <c r="M7433">
        <v>4.0334000000000002E-2</v>
      </c>
      <c r="N7433">
        <v>-4.0334000000000002E-2</v>
      </c>
      <c r="O7433">
        <v>-0.10083499999999999</v>
      </c>
      <c r="P7433">
        <v>0.14072299999999999</v>
      </c>
      <c r="Q7433">
        <v>-1.00835E-2</v>
      </c>
      <c r="R7433">
        <v>-3.02505E-2</v>
      </c>
      <c r="S7433">
        <v>0</v>
      </c>
      <c r="T7433">
        <v>8.0668100000000006E-2</v>
      </c>
    </row>
    <row r="7434" spans="1:20">
      <c r="A7434" s="2">
        <v>43739</v>
      </c>
      <c r="B7434" s="2" t="s">
        <v>15063</v>
      </c>
      <c r="C7434" s="2" t="s">
        <v>14913</v>
      </c>
      <c r="D7434" s="3" t="s">
        <v>15064</v>
      </c>
      <c r="E7434">
        <v>2.9498900000000002E-2</v>
      </c>
      <c r="F7434">
        <v>-2.0069099999999999E-2</v>
      </c>
      <c r="G7434">
        <v>-6.8709699999999999E-2</v>
      </c>
      <c r="H7434">
        <v>5.0172799999999997E-2</v>
      </c>
      <c r="I7434">
        <v>1.62677E-2</v>
      </c>
      <c r="J7434">
        <v>-2.0069099999999999E-2</v>
      </c>
      <c r="K7434">
        <v>4.5618899999999997E-2</v>
      </c>
      <c r="L7434">
        <v>-7.7422699999999997E-2</v>
      </c>
      <c r="M7434">
        <v>-0.11038000000000001</v>
      </c>
      <c r="N7434">
        <v>-1.0034599999999999E-2</v>
      </c>
      <c r="O7434">
        <v>9.9759799999999996E-2</v>
      </c>
      <c r="P7434">
        <v>-2.0069099999999999E-2</v>
      </c>
      <c r="Q7434">
        <v>0.160553</v>
      </c>
      <c r="R7434">
        <v>2.0069099999999999E-2</v>
      </c>
      <c r="S7434">
        <v>-8.0276500000000001E-2</v>
      </c>
      <c r="T7434">
        <v>-0.108899</v>
      </c>
    </row>
    <row r="7435" spans="1:20">
      <c r="A7435" s="2">
        <v>43740</v>
      </c>
      <c r="B7435" s="2" t="s">
        <v>15065</v>
      </c>
      <c r="C7435" s="2" t="s">
        <v>14913</v>
      </c>
      <c r="D7435" s="3" t="s">
        <v>15066</v>
      </c>
      <c r="E7435">
        <v>-7.0113999999999996E-2</v>
      </c>
      <c r="F7435">
        <v>-7.0524500000000004E-2</v>
      </c>
      <c r="G7435">
        <v>0.39292199999999999</v>
      </c>
      <c r="H7435">
        <v>-1.0074899999999999E-2</v>
      </c>
      <c r="I7435">
        <v>0.32239800000000002</v>
      </c>
      <c r="J7435">
        <v>-9.7974199999999997E-2</v>
      </c>
      <c r="K7435">
        <v>-2.0149899999999998E-2</v>
      </c>
      <c r="L7435">
        <v>-2.34919E-2</v>
      </c>
      <c r="M7435">
        <v>0.22875499999999999</v>
      </c>
      <c r="N7435">
        <v>-9.8761600000000005E-2</v>
      </c>
      <c r="O7435">
        <v>-7.58099E-2</v>
      </c>
      <c r="P7435">
        <v>3.02248E-2</v>
      </c>
      <c r="Q7435">
        <v>-9.0477699999999994E-2</v>
      </c>
      <c r="R7435">
        <v>8.0599400000000002E-2</v>
      </c>
      <c r="S7435">
        <v>-8.68559E-2</v>
      </c>
      <c r="T7435">
        <v>2.0149899999999998E-2</v>
      </c>
    </row>
    <row r="7436" spans="1:20">
      <c r="A7436" s="2">
        <v>43741</v>
      </c>
      <c r="B7436" s="2" t="s">
        <v>15067</v>
      </c>
      <c r="C7436" s="2" t="s">
        <v>14913</v>
      </c>
      <c r="D7436" s="3" t="s">
        <v>15068</v>
      </c>
      <c r="E7436">
        <v>0</v>
      </c>
      <c r="F7436">
        <v>6.3671000000000005E-2</v>
      </c>
      <c r="G7436">
        <v>0</v>
      </c>
      <c r="H7436">
        <v>-0.108658</v>
      </c>
      <c r="I7436">
        <v>5.4532199999999999E-3</v>
      </c>
      <c r="J7436">
        <v>-9.0943599999999999E-2</v>
      </c>
      <c r="K7436">
        <v>-6.9533899999999996E-2</v>
      </c>
      <c r="L7436">
        <v>0.18188699999999999</v>
      </c>
      <c r="M7436">
        <v>5.0524199999999998E-2</v>
      </c>
      <c r="N7436">
        <v>-0.303145</v>
      </c>
      <c r="O7436">
        <v>0.55576599999999998</v>
      </c>
      <c r="P7436">
        <v>-0.14146800000000001</v>
      </c>
      <c r="Q7436">
        <v>0</v>
      </c>
      <c r="R7436">
        <v>-6.6166000000000003E-3</v>
      </c>
      <c r="S7436">
        <v>6.0027200000000003E-2</v>
      </c>
      <c r="T7436">
        <v>-7.0733900000000002E-2</v>
      </c>
    </row>
    <row r="7437" spans="1:20">
      <c r="A7437" s="2">
        <v>43742</v>
      </c>
      <c r="B7437" s="2" t="s">
        <v>15069</v>
      </c>
      <c r="C7437" s="2" t="s">
        <v>14913</v>
      </c>
      <c r="D7437" s="3" t="s">
        <v>15070</v>
      </c>
      <c r="E7437">
        <v>-4.5291199999999997E-2</v>
      </c>
      <c r="F7437">
        <v>-0.124955</v>
      </c>
      <c r="G7437">
        <v>0.42262</v>
      </c>
      <c r="H7437">
        <v>-5.03119E-2</v>
      </c>
      <c r="I7437">
        <v>-0.17105999999999999</v>
      </c>
      <c r="J7437">
        <v>0.29180899999999999</v>
      </c>
      <c r="K7437">
        <v>-0.24734999999999999</v>
      </c>
      <c r="L7437">
        <v>7.0436600000000002E-2</v>
      </c>
      <c r="M7437">
        <v>0.59311000000000003</v>
      </c>
      <c r="N7437">
        <v>-1.0062400000000001E-2</v>
      </c>
      <c r="O7437">
        <v>-0.11068600000000001</v>
      </c>
      <c r="P7437">
        <v>-3.1999600000000003E-2</v>
      </c>
      <c r="Q7437">
        <v>8.0499000000000001E-2</v>
      </c>
      <c r="R7437">
        <v>-2.0124699999999999E-2</v>
      </c>
      <c r="S7437">
        <v>-8.0499000000000001E-2</v>
      </c>
      <c r="T7437">
        <v>3.0187100000000001E-2</v>
      </c>
    </row>
    <row r="7438" spans="1:20">
      <c r="A7438" s="2">
        <v>43743</v>
      </c>
      <c r="B7438" s="2" t="s">
        <v>15071</v>
      </c>
      <c r="C7438" s="2" t="s">
        <v>14913</v>
      </c>
      <c r="D7438" s="3" t="s">
        <v>15072</v>
      </c>
      <c r="E7438">
        <v>7.0333399999999999E-3</v>
      </c>
      <c r="F7438">
        <v>-9.06391E-2</v>
      </c>
      <c r="G7438">
        <v>0.31220100000000001</v>
      </c>
      <c r="H7438">
        <v>-2.0142E-2</v>
      </c>
      <c r="I7438">
        <v>0.422983</v>
      </c>
      <c r="J7438">
        <v>0</v>
      </c>
      <c r="K7438">
        <v>-1.45314E-2</v>
      </c>
      <c r="L7438">
        <v>-0.110781</v>
      </c>
      <c r="M7438">
        <v>-0.15035599999999999</v>
      </c>
      <c r="N7438">
        <v>0.241704</v>
      </c>
      <c r="O7438">
        <v>-0.120852</v>
      </c>
      <c r="P7438">
        <v>6.9576700000000005E-2</v>
      </c>
      <c r="Q7438">
        <v>-1.0071E-2</v>
      </c>
      <c r="R7438">
        <v>0.151065</v>
      </c>
      <c r="S7438">
        <v>-0.19134899999999999</v>
      </c>
      <c r="T7438">
        <v>3.0213E-2</v>
      </c>
    </row>
    <row r="7439" spans="1:20">
      <c r="A7439" s="2">
        <v>43744</v>
      </c>
      <c r="B7439" s="2" t="s">
        <v>15073</v>
      </c>
      <c r="C7439" s="2" t="s">
        <v>14913</v>
      </c>
      <c r="D7439" s="3" t="s">
        <v>15074</v>
      </c>
      <c r="E7439">
        <v>0.130771</v>
      </c>
      <c r="F7439">
        <v>2.01187E-2</v>
      </c>
      <c r="G7439">
        <v>-5.02967E-2</v>
      </c>
      <c r="H7439">
        <v>-0.107708</v>
      </c>
      <c r="I7439">
        <v>-4.0237299999999997E-2</v>
      </c>
      <c r="J7439">
        <v>-8.9829699999999998E-2</v>
      </c>
      <c r="K7439">
        <v>0.56332300000000002</v>
      </c>
      <c r="L7439">
        <v>-8.7905200000000003E-2</v>
      </c>
      <c r="M7439">
        <v>-2.3890700000000001E-2</v>
      </c>
      <c r="N7439">
        <v>-0.15089</v>
      </c>
      <c r="O7439">
        <v>-7.0415400000000003E-2</v>
      </c>
      <c r="P7439">
        <v>0.54320400000000002</v>
      </c>
      <c r="Q7439">
        <v>-5.02967E-2</v>
      </c>
      <c r="R7439">
        <v>3.0178E-2</v>
      </c>
      <c r="S7439">
        <v>-9.0534000000000003E-2</v>
      </c>
      <c r="T7439">
        <v>0.105008</v>
      </c>
    </row>
    <row r="7440" spans="1:20">
      <c r="A7440" s="2">
        <v>43745</v>
      </c>
      <c r="B7440" s="2" t="s">
        <v>15075</v>
      </c>
      <c r="C7440" s="2" t="s">
        <v>14913</v>
      </c>
      <c r="D7440" s="3" t="s">
        <v>15076</v>
      </c>
      <c r="E7440">
        <v>-0.109817</v>
      </c>
      <c r="F7440">
        <v>-2.0260899999999998E-2</v>
      </c>
      <c r="G7440">
        <v>0.30391299999999999</v>
      </c>
      <c r="H7440">
        <v>-5.0652200000000001E-2</v>
      </c>
      <c r="I7440">
        <v>0.20260900000000001</v>
      </c>
      <c r="J7440">
        <v>-0.17888399999999999</v>
      </c>
      <c r="K7440">
        <v>-0.10130400000000001</v>
      </c>
      <c r="L7440">
        <v>2.0260899999999998E-2</v>
      </c>
      <c r="M7440">
        <v>8.1043500000000004E-2</v>
      </c>
      <c r="N7440">
        <v>-0.15195700000000001</v>
      </c>
      <c r="O7440">
        <v>-7.0913100000000007E-2</v>
      </c>
      <c r="P7440">
        <v>0.11143500000000001</v>
      </c>
      <c r="Q7440">
        <v>-6.5007899999999993E-2</v>
      </c>
      <c r="R7440">
        <v>2.3212300000000002E-2</v>
      </c>
      <c r="S7440">
        <v>-1.0130399999999999E-2</v>
      </c>
      <c r="T7440">
        <v>6.4624899999999999E-2</v>
      </c>
    </row>
    <row r="7441" spans="1:20">
      <c r="A7441" s="2">
        <v>43747</v>
      </c>
      <c r="B7441" s="2" t="s">
        <v>15077</v>
      </c>
      <c r="C7441" s="2" t="s">
        <v>14913</v>
      </c>
      <c r="D7441" s="3" t="s">
        <v>15078</v>
      </c>
      <c r="E7441">
        <v>-9.9867299999999992E-3</v>
      </c>
      <c r="F7441">
        <v>-9.1545100000000004E-2</v>
      </c>
      <c r="G7441">
        <v>0.101427</v>
      </c>
      <c r="H7441">
        <v>3.0515E-2</v>
      </c>
      <c r="I7441">
        <v>0.34583700000000001</v>
      </c>
      <c r="J7441">
        <v>5.0858399999999998E-2</v>
      </c>
      <c r="K7441">
        <v>-0.15257499999999999</v>
      </c>
      <c r="L7441">
        <v>-8.1373399999999999E-2</v>
      </c>
      <c r="M7441">
        <v>0.40686699999999998</v>
      </c>
      <c r="N7441">
        <v>-2.0343400000000001E-2</v>
      </c>
      <c r="O7441">
        <v>-8.1373399999999999E-2</v>
      </c>
      <c r="P7441">
        <v>-8.1373399999999999E-2</v>
      </c>
      <c r="Q7441">
        <v>0.101717</v>
      </c>
      <c r="R7441">
        <v>-0.132079</v>
      </c>
      <c r="S7441">
        <v>-0.12206</v>
      </c>
      <c r="T7441">
        <v>0.101717</v>
      </c>
    </row>
    <row r="7442" spans="1:20">
      <c r="A7442" s="2">
        <v>43748</v>
      </c>
      <c r="B7442" s="2" t="s">
        <v>15079</v>
      </c>
      <c r="C7442" s="2" t="s">
        <v>14913</v>
      </c>
      <c r="D7442" s="3" t="s">
        <v>15080</v>
      </c>
      <c r="E7442">
        <v>-2.5974399999999999E-3</v>
      </c>
      <c r="F7442">
        <v>-4.0110199999999999E-2</v>
      </c>
      <c r="G7442">
        <v>0.15041299999999999</v>
      </c>
      <c r="H7442">
        <v>-1.00275E-2</v>
      </c>
      <c r="I7442">
        <v>0.174982</v>
      </c>
      <c r="J7442">
        <v>-5.8910400000000002E-2</v>
      </c>
      <c r="K7442">
        <v>0</v>
      </c>
      <c r="L7442">
        <v>-7.5138899999999995E-2</v>
      </c>
      <c r="M7442">
        <v>3.0082600000000001E-2</v>
      </c>
      <c r="N7442">
        <v>-8.9845300000000003E-2</v>
      </c>
      <c r="O7442">
        <v>-0.100275</v>
      </c>
      <c r="P7442">
        <v>0.20055100000000001</v>
      </c>
      <c r="Q7442">
        <v>-9.79434E-2</v>
      </c>
      <c r="R7442">
        <v>1.00275E-2</v>
      </c>
      <c r="S7442">
        <v>4.9938000000000003E-2</v>
      </c>
      <c r="T7442">
        <v>1.00275E-2</v>
      </c>
    </row>
    <row r="7443" spans="1:20">
      <c r="A7443" s="2">
        <v>43749</v>
      </c>
      <c r="B7443" s="2" t="s">
        <v>15081</v>
      </c>
      <c r="C7443" s="2" t="s">
        <v>14913</v>
      </c>
      <c r="D7443" s="3" t="s">
        <v>15082</v>
      </c>
      <c r="E7443">
        <v>5.0146700000000002E-2</v>
      </c>
      <c r="F7443">
        <v>-7.0205299999999998E-2</v>
      </c>
      <c r="G7443">
        <v>-0.14041100000000001</v>
      </c>
      <c r="H7443">
        <v>0.210616</v>
      </c>
      <c r="I7443">
        <v>8.0234600000000003E-2</v>
      </c>
      <c r="J7443">
        <v>-0.15043999999999999</v>
      </c>
      <c r="K7443">
        <v>0.33096799999999998</v>
      </c>
      <c r="L7443">
        <v>-0.20058699999999999</v>
      </c>
      <c r="M7443">
        <v>-0.178094</v>
      </c>
      <c r="N7443">
        <v>-4.0117300000000002E-2</v>
      </c>
      <c r="O7443">
        <v>0.73107599999999995</v>
      </c>
      <c r="P7443">
        <v>-0.14041100000000001</v>
      </c>
      <c r="Q7443">
        <v>-9.0263999999999997E-2</v>
      </c>
      <c r="R7443">
        <v>-0.26076300000000002</v>
      </c>
      <c r="S7443">
        <v>0.14882300000000001</v>
      </c>
      <c r="T7443">
        <v>0.12773000000000001</v>
      </c>
    </row>
    <row r="7444" spans="1:20">
      <c r="A7444" s="2">
        <v>43750</v>
      </c>
      <c r="B7444" s="2" t="s">
        <v>15083</v>
      </c>
      <c r="C7444" s="2" t="s">
        <v>14913</v>
      </c>
      <c r="D7444" s="3" t="s">
        <v>15084</v>
      </c>
      <c r="E7444">
        <v>0.25924399999999997</v>
      </c>
      <c r="F7444">
        <v>5.6083300000000003E-2</v>
      </c>
      <c r="G7444">
        <v>-7.0715700000000006E-2</v>
      </c>
      <c r="H7444">
        <v>-0.161636</v>
      </c>
      <c r="I7444">
        <v>0</v>
      </c>
      <c r="J7444">
        <v>-1.47802E-2</v>
      </c>
      <c r="K7444">
        <v>0</v>
      </c>
      <c r="L7444">
        <v>1.5834299999999999E-2</v>
      </c>
      <c r="M7444">
        <v>2.02045E-2</v>
      </c>
      <c r="N7444">
        <v>1.01022E-2</v>
      </c>
      <c r="O7444">
        <v>-1.8079000000000001E-2</v>
      </c>
      <c r="P7444">
        <v>-3.6689100000000002E-2</v>
      </c>
      <c r="Q7444">
        <v>4.0409E-2</v>
      </c>
      <c r="R7444">
        <v>1.01022E-2</v>
      </c>
      <c r="S7444">
        <v>7.31477E-3</v>
      </c>
      <c r="T7444">
        <v>-5.0511199999999999E-2</v>
      </c>
    </row>
    <row r="7445" spans="1:20">
      <c r="A7445" s="2">
        <v>43752</v>
      </c>
      <c r="B7445" s="2" t="s">
        <v>15085</v>
      </c>
      <c r="C7445" s="2" t="s">
        <v>14913</v>
      </c>
      <c r="D7445" s="3" t="s">
        <v>15086</v>
      </c>
      <c r="E7445">
        <v>-4.02263E-2</v>
      </c>
      <c r="F7445">
        <v>-8.0452700000000002E-2</v>
      </c>
      <c r="G7445">
        <v>0.41799199999999997</v>
      </c>
      <c r="H7445">
        <v>-1.0056600000000001E-2</v>
      </c>
      <c r="I7445">
        <v>0.58328199999999997</v>
      </c>
      <c r="J7445">
        <v>-6.4340700000000001E-2</v>
      </c>
      <c r="K7445">
        <v>-0.11641600000000001</v>
      </c>
      <c r="L7445">
        <v>-5.0282899999999998E-2</v>
      </c>
      <c r="M7445">
        <v>0.49277300000000002</v>
      </c>
      <c r="N7445">
        <v>-4.02263E-2</v>
      </c>
      <c r="O7445">
        <v>-0.110622</v>
      </c>
      <c r="P7445">
        <v>2.0113200000000001E-2</v>
      </c>
      <c r="Q7445">
        <v>-3.01698E-2</v>
      </c>
      <c r="R7445">
        <v>7.0396100000000003E-2</v>
      </c>
      <c r="S7445">
        <v>-0.110622</v>
      </c>
      <c r="T7445">
        <v>7.0396100000000003E-2</v>
      </c>
    </row>
    <row r="7446" spans="1:20">
      <c r="A7446" s="2">
        <v>43753</v>
      </c>
      <c r="B7446" s="2" t="s">
        <v>15087</v>
      </c>
      <c r="C7446" s="2" t="s">
        <v>14913</v>
      </c>
      <c r="D7446" s="3" t="s">
        <v>15088</v>
      </c>
      <c r="E7446">
        <v>-3.0376E-2</v>
      </c>
      <c r="F7446">
        <v>-9.1127899999999998E-2</v>
      </c>
      <c r="G7446">
        <v>0.22275700000000001</v>
      </c>
      <c r="H7446">
        <v>0</v>
      </c>
      <c r="I7446">
        <v>0.22275700000000001</v>
      </c>
      <c r="J7446">
        <v>-0.101253</v>
      </c>
      <c r="K7446">
        <v>1.01253E-2</v>
      </c>
      <c r="L7446">
        <v>-3.0376E-2</v>
      </c>
      <c r="M7446">
        <v>0.11137900000000001</v>
      </c>
      <c r="N7446">
        <v>-9.1127899999999998E-2</v>
      </c>
      <c r="O7446">
        <v>-4.0501299999999997E-2</v>
      </c>
      <c r="P7446">
        <v>0.101253</v>
      </c>
      <c r="Q7446">
        <v>-2.02507E-2</v>
      </c>
      <c r="R7446">
        <v>-3.0376E-2</v>
      </c>
      <c r="S7446">
        <v>6.0751899999999998E-2</v>
      </c>
      <c r="T7446">
        <v>2.02507E-2</v>
      </c>
    </row>
    <row r="7447" spans="1:20">
      <c r="A7447" s="2">
        <v>43755</v>
      </c>
      <c r="B7447" s="2" t="s">
        <v>15089</v>
      </c>
      <c r="C7447" s="2" t="s">
        <v>14913</v>
      </c>
      <c r="D7447" s="3" t="s">
        <v>15090</v>
      </c>
      <c r="E7447">
        <v>-0.11082400000000001</v>
      </c>
      <c r="F7447">
        <v>-2.0149799999999999E-2</v>
      </c>
      <c r="G7447">
        <v>0.47352</v>
      </c>
      <c r="H7447">
        <v>-6.04494E-2</v>
      </c>
      <c r="I7447">
        <v>0.523895</v>
      </c>
      <c r="J7447">
        <v>-6.04494E-2</v>
      </c>
      <c r="K7447">
        <v>-4.8690600000000001E-2</v>
      </c>
      <c r="L7447">
        <v>-5.0374500000000003E-2</v>
      </c>
      <c r="M7447">
        <v>0.30224699999999999</v>
      </c>
      <c r="N7447">
        <v>-4.8473000000000002E-2</v>
      </c>
      <c r="O7447">
        <v>-8.7705099999999994E-2</v>
      </c>
      <c r="P7447">
        <v>-1.55718E-2</v>
      </c>
      <c r="Q7447">
        <v>0</v>
      </c>
      <c r="R7447">
        <v>6.0604200000000004E-3</v>
      </c>
      <c r="S7447">
        <v>-0.14104900000000001</v>
      </c>
      <c r="T7447">
        <v>7.0524299999999998E-2</v>
      </c>
    </row>
    <row r="7448" spans="1:20">
      <c r="A7448" s="2">
        <v>43756</v>
      </c>
      <c r="B7448" s="2" t="s">
        <v>15091</v>
      </c>
      <c r="C7448" s="2" t="s">
        <v>14913</v>
      </c>
      <c r="D7448" s="3" t="s">
        <v>15092</v>
      </c>
      <c r="E7448">
        <v>9.4168099999999994E-3</v>
      </c>
      <c r="F7448">
        <v>-5.0317800000000003E-2</v>
      </c>
      <c r="G7448">
        <v>0.37070199999999998</v>
      </c>
      <c r="H7448">
        <v>-0.100636</v>
      </c>
      <c r="I7448">
        <v>0.30923</v>
      </c>
      <c r="J7448">
        <v>-0.100636</v>
      </c>
      <c r="K7448">
        <v>-6.0381400000000002E-2</v>
      </c>
      <c r="L7448">
        <v>-2.9727199999999999E-3</v>
      </c>
      <c r="M7448">
        <v>-3.0190700000000001E-2</v>
      </c>
      <c r="N7448">
        <v>-0.100636</v>
      </c>
      <c r="O7448">
        <v>1.0063600000000001E-2</v>
      </c>
      <c r="P7448">
        <v>0.17995</v>
      </c>
      <c r="Q7448">
        <v>-3.68449E-2</v>
      </c>
      <c r="R7448">
        <v>-0.11069900000000001</v>
      </c>
      <c r="S7448">
        <v>0.130826</v>
      </c>
      <c r="T7448">
        <v>2.0127099999999998E-2</v>
      </c>
    </row>
    <row r="7449" spans="1:20">
      <c r="A7449" s="2">
        <v>43757</v>
      </c>
      <c r="B7449" s="2" t="s">
        <v>15093</v>
      </c>
      <c r="C7449" s="2" t="s">
        <v>14913</v>
      </c>
      <c r="D7449" s="3" t="s">
        <v>15094</v>
      </c>
      <c r="E7449">
        <v>1.0023000000000001E-2</v>
      </c>
      <c r="F7449">
        <v>-0.15034400000000001</v>
      </c>
      <c r="G7449">
        <v>0.45103300000000002</v>
      </c>
      <c r="H7449">
        <v>-7.0160700000000006E-2</v>
      </c>
      <c r="I7449">
        <v>0.45103300000000002</v>
      </c>
      <c r="J7449">
        <v>-4.0091799999999997E-2</v>
      </c>
      <c r="K7449">
        <v>-9.0206599999999998E-2</v>
      </c>
      <c r="L7449">
        <v>-5.0114800000000001E-2</v>
      </c>
      <c r="M7449">
        <v>0.456646</v>
      </c>
      <c r="N7449">
        <v>-6.7197999999999997E-3</v>
      </c>
      <c r="O7449">
        <v>-8.3365300000000003E-2</v>
      </c>
      <c r="P7449">
        <v>-6.0137700000000002E-2</v>
      </c>
      <c r="Q7449">
        <v>-9.0206599999999998E-2</v>
      </c>
      <c r="R7449">
        <v>0.12027500000000001</v>
      </c>
      <c r="S7449">
        <v>-0.110252</v>
      </c>
      <c r="T7449">
        <v>6.0137700000000002E-2</v>
      </c>
    </row>
    <row r="7450" spans="1:20">
      <c r="A7450" s="2">
        <v>43758</v>
      </c>
      <c r="B7450" s="2" t="s">
        <v>15095</v>
      </c>
      <c r="C7450" s="2" t="s">
        <v>14913</v>
      </c>
      <c r="D7450" s="3" t="s">
        <v>15096</v>
      </c>
      <c r="E7450">
        <v>0.17594199999999999</v>
      </c>
      <c r="F7450">
        <v>1.0068799999999999E-2</v>
      </c>
      <c r="G7450">
        <v>-0.14096400000000001</v>
      </c>
      <c r="H7450">
        <v>-0.16110099999999999</v>
      </c>
      <c r="I7450">
        <v>1.59007E-2</v>
      </c>
      <c r="J7450">
        <v>-0.100688</v>
      </c>
      <c r="K7450">
        <v>0.16110099999999999</v>
      </c>
      <c r="L7450">
        <v>-2.0137700000000001E-2</v>
      </c>
      <c r="M7450">
        <v>0.16755999999999999</v>
      </c>
      <c r="N7450">
        <v>-1.0068799999999999E-2</v>
      </c>
      <c r="O7450">
        <v>-3.0206500000000001E-2</v>
      </c>
      <c r="P7450">
        <v>-4.99683E-2</v>
      </c>
      <c r="Q7450">
        <v>1.7352900000000001E-2</v>
      </c>
      <c r="R7450">
        <v>3.7406000000000002E-2</v>
      </c>
      <c r="S7450">
        <v>-4.0275400000000003E-2</v>
      </c>
      <c r="T7450">
        <v>2.0137700000000001E-2</v>
      </c>
    </row>
    <row r="7451" spans="1:20">
      <c r="A7451" s="2">
        <v>43759</v>
      </c>
      <c r="B7451" s="2" t="s">
        <v>15097</v>
      </c>
      <c r="C7451" s="2" t="s">
        <v>14913</v>
      </c>
      <c r="D7451" s="3" t="s">
        <v>15098</v>
      </c>
      <c r="E7451">
        <v>-7.0414900000000002E-2</v>
      </c>
      <c r="F7451">
        <v>-6.8663699999999994E-2</v>
      </c>
      <c r="G7451">
        <v>0.26154100000000002</v>
      </c>
      <c r="H7451">
        <v>6.5385899999999997E-2</v>
      </c>
      <c r="I7451">
        <v>4.0237099999999998E-2</v>
      </c>
      <c r="J7451">
        <v>6.5650200000000006E-2</v>
      </c>
      <c r="K7451">
        <v>-8.8689900000000002E-2</v>
      </c>
      <c r="L7451">
        <v>-5.8452799999999999E-2</v>
      </c>
      <c r="M7451">
        <v>1.00593E-2</v>
      </c>
      <c r="N7451">
        <v>0.201186</v>
      </c>
      <c r="O7451">
        <v>-6.7072900000000005E-2</v>
      </c>
      <c r="P7451">
        <v>-5.0296399999999998E-2</v>
      </c>
      <c r="Q7451">
        <v>3.0177800000000001E-2</v>
      </c>
      <c r="R7451">
        <v>-3.0177800000000001E-2</v>
      </c>
      <c r="S7451">
        <v>-9.0533500000000003E-2</v>
      </c>
      <c r="T7451">
        <v>6.0355699999999998E-2</v>
      </c>
    </row>
    <row r="7452" spans="1:20">
      <c r="A7452" s="2">
        <v>43761</v>
      </c>
      <c r="B7452" s="2" t="s">
        <v>15099</v>
      </c>
      <c r="C7452" s="2" t="s">
        <v>14913</v>
      </c>
      <c r="D7452" s="3" t="s">
        <v>15100</v>
      </c>
      <c r="E7452">
        <v>0.189332</v>
      </c>
      <c r="F7452">
        <v>-9.1363399999999997E-2</v>
      </c>
      <c r="G7452">
        <v>-3.0454499999999999E-2</v>
      </c>
      <c r="H7452">
        <v>-2.9177399999999999E-2</v>
      </c>
      <c r="I7452">
        <v>-2.0303000000000002E-2</v>
      </c>
      <c r="J7452">
        <v>3.0454499999999999E-2</v>
      </c>
      <c r="K7452">
        <v>-0.10151499999999999</v>
      </c>
      <c r="L7452">
        <v>6.0908900000000002E-2</v>
      </c>
      <c r="M7452">
        <v>0.25378699999999998</v>
      </c>
      <c r="N7452">
        <v>-5.0757400000000001E-2</v>
      </c>
      <c r="O7452">
        <v>-5.0757400000000001E-2</v>
      </c>
      <c r="P7452">
        <v>-2.0303000000000002E-2</v>
      </c>
      <c r="Q7452">
        <v>0.30454500000000001</v>
      </c>
      <c r="R7452">
        <v>-2.0303000000000002E-2</v>
      </c>
      <c r="S7452">
        <v>-0.10151499999999999</v>
      </c>
      <c r="T7452">
        <v>-4.06059E-2</v>
      </c>
    </row>
    <row r="7453" spans="1:20">
      <c r="A7453" s="2">
        <v>43764</v>
      </c>
      <c r="B7453" s="2" t="s">
        <v>15101</v>
      </c>
      <c r="C7453" s="2" t="s">
        <v>14913</v>
      </c>
      <c r="D7453" s="3" t="s">
        <v>15102</v>
      </c>
      <c r="E7453">
        <v>-3.0420099999999999E-2</v>
      </c>
      <c r="F7453">
        <v>0</v>
      </c>
      <c r="G7453">
        <v>0.46644099999999999</v>
      </c>
      <c r="H7453">
        <v>-0.16224</v>
      </c>
      <c r="I7453">
        <v>-2.0280099999999999E-2</v>
      </c>
      <c r="J7453">
        <v>-0.15210000000000001</v>
      </c>
      <c r="K7453">
        <v>-2.0280099999999999E-2</v>
      </c>
      <c r="L7453">
        <v>0.34476099999999998</v>
      </c>
      <c r="M7453">
        <v>-4.0560100000000002E-2</v>
      </c>
      <c r="N7453">
        <v>-0.16224</v>
      </c>
      <c r="O7453">
        <v>4.0560100000000002E-2</v>
      </c>
      <c r="P7453">
        <v>0.18251999999999999</v>
      </c>
      <c r="Q7453">
        <v>-1.5785E-2</v>
      </c>
      <c r="R7453">
        <v>0.26344400000000001</v>
      </c>
      <c r="S7453">
        <v>-0.1014</v>
      </c>
      <c r="T7453">
        <v>-1.014E-2</v>
      </c>
    </row>
    <row r="7454" spans="1:20">
      <c r="A7454" s="2">
        <v>43766</v>
      </c>
      <c r="B7454" s="2" t="s">
        <v>15103</v>
      </c>
      <c r="C7454" s="2" t="s">
        <v>14913</v>
      </c>
      <c r="D7454" s="3" t="s">
        <v>15104</v>
      </c>
      <c r="E7454">
        <v>0.191944</v>
      </c>
      <c r="F7454">
        <v>-1.84052E-2</v>
      </c>
      <c r="G7454">
        <v>-4.0322200000000002E-2</v>
      </c>
      <c r="H7454">
        <v>-0.111125</v>
      </c>
      <c r="I7454">
        <v>0.151535</v>
      </c>
      <c r="J7454">
        <v>-9.0920799999999996E-2</v>
      </c>
      <c r="K7454">
        <v>-1.01023E-2</v>
      </c>
      <c r="L7454">
        <v>-2.02046E-2</v>
      </c>
      <c r="M7454">
        <v>-5.9804099999999999E-2</v>
      </c>
      <c r="N7454">
        <v>-2.02046E-2</v>
      </c>
      <c r="O7454">
        <v>-8.0333500000000002E-2</v>
      </c>
      <c r="P7454">
        <v>0.272762</v>
      </c>
      <c r="Q7454">
        <v>-5.0511500000000001E-2</v>
      </c>
      <c r="R7454">
        <v>9.9849400000000005E-2</v>
      </c>
      <c r="S7454">
        <v>-2.02046E-2</v>
      </c>
      <c r="T7454">
        <v>0</v>
      </c>
    </row>
    <row r="7455" spans="1:20">
      <c r="A7455" s="2">
        <v>43767</v>
      </c>
      <c r="B7455" s="2" t="s">
        <v>15105</v>
      </c>
      <c r="C7455" s="2" t="s">
        <v>14913</v>
      </c>
      <c r="D7455" s="3" t="s">
        <v>15106</v>
      </c>
      <c r="E7455">
        <v>2.0426300000000001E-2</v>
      </c>
      <c r="F7455">
        <v>0.112345</v>
      </c>
      <c r="G7455">
        <v>-0.132771</v>
      </c>
      <c r="H7455">
        <v>-0.112345</v>
      </c>
      <c r="I7455">
        <v>0</v>
      </c>
      <c r="J7455">
        <v>-0.132771</v>
      </c>
      <c r="K7455">
        <v>-9.1918200000000005E-2</v>
      </c>
      <c r="L7455">
        <v>0.27575499999999997</v>
      </c>
      <c r="M7455">
        <v>0.29618100000000003</v>
      </c>
      <c r="N7455">
        <v>-7.1492E-2</v>
      </c>
      <c r="O7455">
        <v>7.1492E-2</v>
      </c>
      <c r="P7455">
        <v>-0.112345</v>
      </c>
      <c r="Q7455">
        <v>0.16266700000000001</v>
      </c>
      <c r="R7455">
        <v>-0.17253499999999999</v>
      </c>
      <c r="S7455">
        <v>-9.1918200000000005E-2</v>
      </c>
      <c r="T7455">
        <v>4.0852600000000003E-2</v>
      </c>
    </row>
    <row r="7456" spans="1:20">
      <c r="A7456" s="2">
        <v>43768</v>
      </c>
      <c r="B7456" s="2" t="s">
        <v>15107</v>
      </c>
      <c r="C7456" s="2" t="s">
        <v>14913</v>
      </c>
      <c r="D7456" s="3" t="s">
        <v>15108</v>
      </c>
      <c r="E7456">
        <v>2.01865E-2</v>
      </c>
      <c r="F7456">
        <v>-0.111026</v>
      </c>
      <c r="G7456">
        <v>0.39363700000000001</v>
      </c>
      <c r="H7456">
        <v>-0.119129</v>
      </c>
      <c r="I7456">
        <v>0.34316999999999998</v>
      </c>
      <c r="J7456">
        <v>-4.0372999999999999E-2</v>
      </c>
      <c r="K7456">
        <v>-7.0652699999999999E-2</v>
      </c>
      <c r="L7456">
        <v>-7.0652699999999999E-2</v>
      </c>
      <c r="M7456">
        <v>0.40372999999999998</v>
      </c>
      <c r="N7456">
        <v>-0.111026</v>
      </c>
      <c r="O7456">
        <v>-2.01865E-2</v>
      </c>
      <c r="P7456">
        <v>-7.0652699999999999E-2</v>
      </c>
      <c r="Q7456">
        <v>-5.0466200000000003E-2</v>
      </c>
      <c r="R7456">
        <v>0.131212</v>
      </c>
      <c r="S7456">
        <v>-6.0559500000000002E-2</v>
      </c>
      <c r="T7456">
        <v>2.01865E-2</v>
      </c>
    </row>
    <row r="7457" spans="1:20">
      <c r="A7457" s="2">
        <v>43769</v>
      </c>
      <c r="B7457" s="2" t="s">
        <v>15109</v>
      </c>
      <c r="C7457" s="2" t="s">
        <v>14913</v>
      </c>
      <c r="D7457" s="3" t="s">
        <v>15110</v>
      </c>
      <c r="E7457">
        <v>-9.0826199999999996E-2</v>
      </c>
      <c r="F7457">
        <v>-6.0550800000000002E-2</v>
      </c>
      <c r="G7457">
        <v>0.55353200000000002</v>
      </c>
      <c r="H7457">
        <v>-5.0458999999999997E-2</v>
      </c>
      <c r="I7457">
        <v>5.0458999999999997E-2</v>
      </c>
      <c r="J7457">
        <v>-0.18165200000000001</v>
      </c>
      <c r="K7457">
        <v>0.45413100000000001</v>
      </c>
      <c r="L7457">
        <v>-0.131193</v>
      </c>
      <c r="M7457">
        <v>0.34312100000000001</v>
      </c>
      <c r="N7457">
        <v>-0.18165200000000001</v>
      </c>
      <c r="O7457">
        <v>1.90613E-2</v>
      </c>
      <c r="P7457">
        <v>-0.125417</v>
      </c>
      <c r="Q7457">
        <v>0.31284600000000001</v>
      </c>
      <c r="R7457">
        <v>-0.21192800000000001</v>
      </c>
      <c r="S7457">
        <v>0.121102</v>
      </c>
      <c r="T7457">
        <v>-0.11101</v>
      </c>
    </row>
    <row r="7458" spans="1:20">
      <c r="A7458" s="2">
        <v>43771</v>
      </c>
      <c r="B7458" s="2" t="s">
        <v>15111</v>
      </c>
      <c r="C7458" s="2" t="s">
        <v>14913</v>
      </c>
      <c r="D7458" s="3" t="s">
        <v>15112</v>
      </c>
      <c r="E7458">
        <v>0.37134800000000001</v>
      </c>
      <c r="F7458">
        <v>-1.8146799999999999E-3</v>
      </c>
      <c r="G7458">
        <v>-5.0337E-2</v>
      </c>
      <c r="H7458">
        <v>-9.0606699999999998E-2</v>
      </c>
      <c r="I7458">
        <v>4.0269600000000003E-2</v>
      </c>
      <c r="J7458">
        <v>-0.15051800000000001</v>
      </c>
      <c r="K7458">
        <v>0.30202200000000001</v>
      </c>
      <c r="L7458">
        <v>-0.170404</v>
      </c>
      <c r="M7458">
        <v>0.57384199999999996</v>
      </c>
      <c r="N7458">
        <v>-8.8453599999999993E-2</v>
      </c>
      <c r="O7458">
        <v>0</v>
      </c>
      <c r="P7458">
        <v>-0.120241</v>
      </c>
      <c r="Q7458">
        <v>1.70808E-2</v>
      </c>
      <c r="R7458">
        <v>-0.10992</v>
      </c>
      <c r="S7458">
        <v>6.0404399999999997E-2</v>
      </c>
      <c r="T7458">
        <v>0</v>
      </c>
    </row>
    <row r="7459" spans="1:20">
      <c r="A7459" s="2">
        <v>43775</v>
      </c>
      <c r="B7459" s="2" t="s">
        <v>15113</v>
      </c>
      <c r="C7459" s="2" t="s">
        <v>14913</v>
      </c>
      <c r="D7459" s="3" t="s">
        <v>15114</v>
      </c>
      <c r="E7459">
        <v>1.39174E-2</v>
      </c>
      <c r="F7459">
        <v>-4.0426400000000001E-2</v>
      </c>
      <c r="G7459">
        <v>0.35373100000000002</v>
      </c>
      <c r="H7459">
        <v>-9.0959399999999996E-2</v>
      </c>
      <c r="I7459">
        <v>0.40426400000000001</v>
      </c>
      <c r="J7459">
        <v>-3.0319800000000001E-2</v>
      </c>
      <c r="K7459">
        <v>-0.11117299999999999</v>
      </c>
      <c r="L7459">
        <v>-3.0319800000000001E-2</v>
      </c>
      <c r="M7459">
        <v>0.20213200000000001</v>
      </c>
      <c r="N7459">
        <v>-0.131386</v>
      </c>
      <c r="O7459">
        <v>-0.21057799999999999</v>
      </c>
      <c r="P7459">
        <v>6.0639600000000002E-2</v>
      </c>
      <c r="Q7459">
        <v>-0.11117299999999999</v>
      </c>
      <c r="R7459">
        <v>8.0852800000000002E-2</v>
      </c>
      <c r="S7459">
        <v>-0.14149200000000001</v>
      </c>
      <c r="T7459">
        <v>6.0639600000000002E-2</v>
      </c>
    </row>
    <row r="7460" spans="1:20">
      <c r="A7460" s="2">
        <v>43777</v>
      </c>
      <c r="B7460" s="2" t="s">
        <v>15115</v>
      </c>
      <c r="C7460" s="2" t="s">
        <v>14913</v>
      </c>
      <c r="D7460" s="3" t="s">
        <v>15116</v>
      </c>
      <c r="E7460">
        <v>0.310002</v>
      </c>
      <c r="F7460">
        <v>-0.15071000000000001</v>
      </c>
      <c r="G7460">
        <v>7.0331400000000002E-2</v>
      </c>
      <c r="H7460">
        <v>-0.20094699999999999</v>
      </c>
      <c r="I7460">
        <v>-0.18085200000000001</v>
      </c>
      <c r="J7460">
        <v>0.21099399999999999</v>
      </c>
      <c r="K7460">
        <v>-0.321515</v>
      </c>
      <c r="L7460">
        <v>0.25118400000000002</v>
      </c>
      <c r="M7460">
        <v>0.80933299999999997</v>
      </c>
      <c r="N7460">
        <v>-0.21099399999999999</v>
      </c>
      <c r="O7460">
        <v>-0.14066300000000001</v>
      </c>
      <c r="P7460">
        <v>-0.12056799999999999</v>
      </c>
      <c r="Q7460">
        <v>0.198244</v>
      </c>
      <c r="R7460">
        <v>-0.15071000000000001</v>
      </c>
      <c r="S7460">
        <v>-0.20094699999999999</v>
      </c>
      <c r="T7460">
        <v>0.20094699999999999</v>
      </c>
    </row>
    <row r="7461" spans="1:20">
      <c r="A7461" s="2">
        <v>43782</v>
      </c>
      <c r="B7461" s="2" t="s">
        <v>15117</v>
      </c>
      <c r="C7461" s="2" t="s">
        <v>14913</v>
      </c>
      <c r="D7461" s="3" t="s">
        <v>15118</v>
      </c>
      <c r="E7461">
        <v>0.20125599999999999</v>
      </c>
      <c r="F7461">
        <v>1.00628E-2</v>
      </c>
      <c r="G7461">
        <v>-8.8049799999999998E-2</v>
      </c>
      <c r="H7461">
        <v>-5.0313999999999998E-2</v>
      </c>
      <c r="I7461">
        <v>3.0188400000000001E-2</v>
      </c>
      <c r="J7461">
        <v>-0.15457899999999999</v>
      </c>
      <c r="K7461">
        <v>0.56351700000000005</v>
      </c>
      <c r="L7461">
        <v>-5.0313999999999998E-2</v>
      </c>
      <c r="M7461">
        <v>0.57289299999999999</v>
      </c>
      <c r="N7461">
        <v>-6.0376800000000001E-2</v>
      </c>
      <c r="O7461">
        <v>-7.0439699999999994E-2</v>
      </c>
      <c r="P7461">
        <v>-0.15094199999999999</v>
      </c>
      <c r="Q7461">
        <v>-2.01256E-2</v>
      </c>
      <c r="R7461">
        <v>-6.0376800000000001E-2</v>
      </c>
      <c r="S7461">
        <v>-2.01256E-2</v>
      </c>
      <c r="T7461">
        <v>0.18113099999999999</v>
      </c>
    </row>
    <row r="7462" spans="1:20">
      <c r="A7462" s="2">
        <v>43783</v>
      </c>
      <c r="B7462" s="2" t="s">
        <v>15119</v>
      </c>
      <c r="C7462" s="2" t="s">
        <v>14913</v>
      </c>
      <c r="D7462" s="3" t="s">
        <v>15120</v>
      </c>
      <c r="E7462">
        <v>4.02227E-2</v>
      </c>
      <c r="F7462">
        <v>-4.02227E-2</v>
      </c>
      <c r="G7462">
        <v>0.17094599999999999</v>
      </c>
      <c r="H7462">
        <v>-4.8222099999999997E-2</v>
      </c>
      <c r="I7462">
        <v>-0.13072400000000001</v>
      </c>
      <c r="J7462">
        <v>0.28003499999999998</v>
      </c>
      <c r="K7462">
        <v>0</v>
      </c>
      <c r="L7462">
        <v>-9.0500999999999998E-2</v>
      </c>
      <c r="M7462">
        <v>0.341893</v>
      </c>
      <c r="N7462">
        <v>-1.8257599999999999E-2</v>
      </c>
      <c r="O7462">
        <v>-4.02227E-2</v>
      </c>
      <c r="P7462">
        <v>-9.0500999999999998E-2</v>
      </c>
      <c r="Q7462">
        <v>1.0055700000000001E-2</v>
      </c>
      <c r="R7462">
        <v>-0.14074</v>
      </c>
      <c r="S7462">
        <v>-1.9373899999999999E-2</v>
      </c>
      <c r="T7462">
        <v>0.21545400000000001</v>
      </c>
    </row>
    <row r="7463" spans="1:20">
      <c r="A7463" s="2">
        <v>43785</v>
      </c>
      <c r="B7463" s="2" t="s">
        <v>15121</v>
      </c>
      <c r="C7463" s="2" t="s">
        <v>14913</v>
      </c>
      <c r="D7463" s="3" t="s">
        <v>15122</v>
      </c>
      <c r="E7463">
        <v>-0.11162</v>
      </c>
      <c r="F7463">
        <v>-3.0441900000000001E-2</v>
      </c>
      <c r="G7463">
        <v>0.41603899999999999</v>
      </c>
      <c r="H7463">
        <v>-3.93902E-2</v>
      </c>
      <c r="I7463">
        <v>0.405891</v>
      </c>
      <c r="J7463">
        <v>-8.0782599999999996E-2</v>
      </c>
      <c r="K7463">
        <v>-7.0519899999999996E-2</v>
      </c>
      <c r="L7463">
        <v>-1.38557E-2</v>
      </c>
      <c r="M7463">
        <v>0.192798</v>
      </c>
      <c r="N7463">
        <v>-2.0294599999999999E-2</v>
      </c>
      <c r="O7463">
        <v>-0.18265100000000001</v>
      </c>
      <c r="P7463">
        <v>-1.01473E-2</v>
      </c>
      <c r="Q7463">
        <v>1.87242E-2</v>
      </c>
      <c r="R7463">
        <v>-2.0294599999999999E-2</v>
      </c>
      <c r="S7463">
        <v>-0.10147299999999999</v>
      </c>
      <c r="T7463">
        <v>8.8511099999999995E-2</v>
      </c>
    </row>
    <row r="7464" spans="1:20">
      <c r="A7464" s="2">
        <v>43789</v>
      </c>
      <c r="B7464" s="2" t="s">
        <v>15123</v>
      </c>
      <c r="C7464" s="2" t="s">
        <v>14913</v>
      </c>
      <c r="D7464" s="3" t="s">
        <v>15124</v>
      </c>
      <c r="E7464">
        <v>-6.0265699999999998E-2</v>
      </c>
      <c r="F7464">
        <v>-6.0265699999999998E-2</v>
      </c>
      <c r="G7464">
        <v>0.55046399999999995</v>
      </c>
      <c r="H7464">
        <v>-4.01771E-2</v>
      </c>
      <c r="I7464">
        <v>0.45989400000000002</v>
      </c>
      <c r="J7464">
        <v>-6.0265699999999998E-2</v>
      </c>
      <c r="K7464">
        <v>-1.03742E-2</v>
      </c>
      <c r="L7464">
        <v>-3.3612999999999997E-2</v>
      </c>
      <c r="M7464">
        <v>0.29128399999999999</v>
      </c>
      <c r="N7464">
        <v>-6.0265699999999998E-2</v>
      </c>
      <c r="O7464">
        <v>-8.0354300000000004E-2</v>
      </c>
      <c r="P7464">
        <v>1.9341000000000001E-2</v>
      </c>
      <c r="Q7464">
        <v>-6.0265699999999998E-2</v>
      </c>
      <c r="R7464">
        <v>3.0132900000000001E-2</v>
      </c>
      <c r="S7464">
        <v>-1.0044300000000001E-2</v>
      </c>
      <c r="T7464">
        <v>7.9896400000000006E-2</v>
      </c>
    </row>
    <row r="7465" spans="1:20">
      <c r="A7465" s="2">
        <v>43791</v>
      </c>
      <c r="B7465" s="2" t="s">
        <v>15125</v>
      </c>
      <c r="C7465" s="2" t="s">
        <v>14913</v>
      </c>
      <c r="D7465" s="3" t="s">
        <v>15126</v>
      </c>
      <c r="E7465">
        <v>-1.74273E-2</v>
      </c>
      <c r="F7465">
        <v>-6.6422599999999998E-2</v>
      </c>
      <c r="G7465">
        <v>0.23088600000000001</v>
      </c>
      <c r="H7465">
        <v>-1.0038500000000001E-2</v>
      </c>
      <c r="I7465">
        <v>-0.11761099999999999</v>
      </c>
      <c r="J7465">
        <v>0.25096299999999999</v>
      </c>
      <c r="K7465">
        <v>-8.0308199999999996E-2</v>
      </c>
      <c r="L7465">
        <v>3.0115599999999999E-2</v>
      </c>
      <c r="M7465">
        <v>-0.11042399999999999</v>
      </c>
      <c r="N7465">
        <v>-7.6286800000000002E-2</v>
      </c>
      <c r="O7465">
        <v>0.38034200000000001</v>
      </c>
      <c r="P7465">
        <v>-1.4170599999999999E-3</v>
      </c>
      <c r="Q7465">
        <v>0.14949000000000001</v>
      </c>
      <c r="R7465">
        <v>-1.0038500000000001E-2</v>
      </c>
      <c r="S7465">
        <v>-0.16061600000000001</v>
      </c>
      <c r="T7465">
        <v>6.0231100000000003E-2</v>
      </c>
    </row>
    <row r="7466" spans="1:20">
      <c r="A7466" s="2">
        <v>43795</v>
      </c>
      <c r="B7466" s="2" t="s">
        <v>15127</v>
      </c>
      <c r="C7466" s="2" t="s">
        <v>14913</v>
      </c>
      <c r="D7466" s="3" t="s">
        <v>15128</v>
      </c>
      <c r="E7466">
        <v>0.121242</v>
      </c>
      <c r="F7466">
        <v>0</v>
      </c>
      <c r="G7466">
        <v>-5.0517300000000001E-2</v>
      </c>
      <c r="H7466">
        <v>-0.16165499999999999</v>
      </c>
      <c r="I7466">
        <v>0.35362100000000002</v>
      </c>
      <c r="J7466">
        <v>-0.117997</v>
      </c>
      <c r="K7466">
        <v>1.01035E-2</v>
      </c>
      <c r="L7466">
        <v>-0.121242</v>
      </c>
      <c r="M7466">
        <v>0.31320700000000001</v>
      </c>
      <c r="N7466">
        <v>-8.0827700000000002E-2</v>
      </c>
      <c r="O7466">
        <v>-4.82152E-2</v>
      </c>
      <c r="P7466">
        <v>-7.0724300000000004E-2</v>
      </c>
      <c r="Q7466">
        <v>0.16165499999999999</v>
      </c>
      <c r="R7466">
        <v>-0.121242</v>
      </c>
      <c r="S7466">
        <v>-7.0724300000000004E-2</v>
      </c>
      <c r="T7466">
        <v>8.0827700000000002E-2</v>
      </c>
    </row>
    <row r="7467" spans="1:20">
      <c r="A7467" s="2">
        <v>43796</v>
      </c>
      <c r="B7467" s="2" t="s">
        <v>15129</v>
      </c>
      <c r="C7467" s="2" t="s">
        <v>14913</v>
      </c>
      <c r="D7467" s="3" t="s">
        <v>15130</v>
      </c>
      <c r="E7467">
        <v>6.8936600000000001E-2</v>
      </c>
      <c r="F7467">
        <v>-2.8546599999999998E-2</v>
      </c>
      <c r="G7467">
        <v>-1.01183E-2</v>
      </c>
      <c r="H7467">
        <v>0</v>
      </c>
      <c r="I7467">
        <v>3.0354800000000001E-2</v>
      </c>
      <c r="J7467">
        <v>-0.25295699999999999</v>
      </c>
      <c r="K7467">
        <v>0.32378400000000002</v>
      </c>
      <c r="L7467">
        <v>-0.121419</v>
      </c>
      <c r="M7467">
        <v>0.60709599999999997</v>
      </c>
      <c r="N7467">
        <v>-0.158828</v>
      </c>
      <c r="O7467">
        <v>-8.0946099999999993E-2</v>
      </c>
      <c r="P7467">
        <v>-6.6628199999999999E-2</v>
      </c>
      <c r="Q7467">
        <v>0.20236499999999999</v>
      </c>
      <c r="R7467">
        <v>-7.0827899999999999E-2</v>
      </c>
      <c r="S7467">
        <v>-0.111301</v>
      </c>
      <c r="T7467">
        <v>5.0591299999999999E-2</v>
      </c>
    </row>
    <row r="7468" spans="1:20">
      <c r="A7468" s="2">
        <v>43797</v>
      </c>
      <c r="B7468" s="2" t="s">
        <v>15131</v>
      </c>
      <c r="C7468" s="2" t="s">
        <v>14913</v>
      </c>
      <c r="D7468" s="3" t="s">
        <v>15132</v>
      </c>
      <c r="E7468">
        <v>-0.111054</v>
      </c>
      <c r="F7468">
        <v>-8.0766699999999997E-2</v>
      </c>
      <c r="G7468">
        <v>0.29141899999999998</v>
      </c>
      <c r="H7468">
        <v>2.01917E-2</v>
      </c>
      <c r="I7468">
        <v>0.27811799999999998</v>
      </c>
      <c r="J7468">
        <v>-7.25648E-3</v>
      </c>
      <c r="K7468">
        <v>0</v>
      </c>
      <c r="L7468">
        <v>-9.3434799999999998E-2</v>
      </c>
      <c r="M7468">
        <v>8.0766699999999997E-2</v>
      </c>
      <c r="N7468">
        <v>-0.12114999999999999</v>
      </c>
      <c r="O7468">
        <v>-5.6345100000000002E-2</v>
      </c>
      <c r="P7468">
        <v>3.0287499999999998E-2</v>
      </c>
      <c r="Q7468">
        <v>-9.82069E-2</v>
      </c>
      <c r="R7468">
        <v>2.01917E-2</v>
      </c>
      <c r="S7468">
        <v>-9.0862499999999999E-2</v>
      </c>
      <c r="T7468">
        <v>0.24229999999999999</v>
      </c>
    </row>
    <row r="7469" spans="1:20">
      <c r="A7469" s="2">
        <v>43798</v>
      </c>
      <c r="B7469" s="2" t="s">
        <v>15133</v>
      </c>
      <c r="C7469" s="2" t="s">
        <v>14913</v>
      </c>
      <c r="D7469" s="3" t="s">
        <v>15134</v>
      </c>
      <c r="E7469">
        <v>6.0492299999999999E-2</v>
      </c>
      <c r="F7469">
        <v>9.0738399999999997E-2</v>
      </c>
      <c r="G7469">
        <v>-7.0574300000000006E-2</v>
      </c>
      <c r="H7469">
        <v>-2.0164100000000001E-2</v>
      </c>
      <c r="I7469">
        <v>0.55451300000000003</v>
      </c>
      <c r="J7469">
        <v>-9.0738399999999997E-2</v>
      </c>
      <c r="K7469">
        <v>-3.3361300000000003E-2</v>
      </c>
      <c r="L7469">
        <v>-6.0492299999999999E-2</v>
      </c>
      <c r="M7469">
        <v>0.63378800000000002</v>
      </c>
      <c r="N7469">
        <v>-1.0082000000000001E-2</v>
      </c>
      <c r="O7469">
        <v>-9.0738399999999997E-2</v>
      </c>
      <c r="P7469">
        <v>-0.13106699999999999</v>
      </c>
      <c r="Q7469">
        <v>0.292379</v>
      </c>
      <c r="R7469">
        <v>1.0082000000000001E-2</v>
      </c>
      <c r="S7469">
        <v>-9.0738399999999997E-2</v>
      </c>
      <c r="T7469">
        <v>-8.0656400000000003E-2</v>
      </c>
    </row>
    <row r="7470" spans="1:20">
      <c r="A7470" s="2">
        <v>43804</v>
      </c>
      <c r="B7470" s="2" t="s">
        <v>15135</v>
      </c>
      <c r="C7470" s="2" t="s">
        <v>14913</v>
      </c>
      <c r="D7470" s="3" t="s">
        <v>15136</v>
      </c>
      <c r="E7470">
        <v>3.8147300000000002E-2</v>
      </c>
      <c r="F7470">
        <v>6.0111199999999997E-2</v>
      </c>
      <c r="G7470">
        <v>-0.110204</v>
      </c>
      <c r="H7470">
        <v>-6.0111199999999997E-2</v>
      </c>
      <c r="I7470">
        <v>-2.0037099999999999E-2</v>
      </c>
      <c r="J7470">
        <v>-3.0390400000000001E-2</v>
      </c>
      <c r="K7470">
        <v>0.44741700000000001</v>
      </c>
      <c r="L7470">
        <v>-6.0111199999999997E-2</v>
      </c>
      <c r="M7470">
        <v>0.44081500000000001</v>
      </c>
      <c r="N7470">
        <v>-5.6242300000000002E-2</v>
      </c>
      <c r="O7470">
        <v>-2.0037099999999999E-2</v>
      </c>
      <c r="P7470">
        <v>-6.0111199999999997E-2</v>
      </c>
      <c r="Q7470">
        <v>-4.0074100000000001E-2</v>
      </c>
      <c r="R7470">
        <v>-7.0129700000000003E-2</v>
      </c>
      <c r="S7470">
        <v>4.6667000000000002E-3</v>
      </c>
      <c r="T7470">
        <v>0.18033399999999999</v>
      </c>
    </row>
    <row r="7471" spans="1:20">
      <c r="A7471" s="2">
        <v>43806</v>
      </c>
      <c r="B7471" s="2" t="s">
        <v>15137</v>
      </c>
      <c r="C7471" s="2" t="s">
        <v>14913</v>
      </c>
      <c r="D7471" s="3" t="s">
        <v>15138</v>
      </c>
      <c r="E7471">
        <v>3.0336700000000001E-2</v>
      </c>
      <c r="F7471">
        <v>-1.01122E-2</v>
      </c>
      <c r="G7471">
        <v>2.01367E-2</v>
      </c>
      <c r="H7471">
        <v>-5.0561099999999998E-2</v>
      </c>
      <c r="I7471">
        <v>0.556172</v>
      </c>
      <c r="J7471">
        <v>4.0448900000000003E-2</v>
      </c>
      <c r="K7471">
        <v>-0.15168300000000001</v>
      </c>
      <c r="L7471">
        <v>-0.139538</v>
      </c>
      <c r="M7471">
        <v>0.556172</v>
      </c>
      <c r="N7471">
        <v>-5.5007900000000002E-3</v>
      </c>
      <c r="O7471">
        <v>-0.141571</v>
      </c>
      <c r="P7471">
        <v>-7.0785600000000004E-2</v>
      </c>
      <c r="Q7471">
        <v>0</v>
      </c>
      <c r="R7471">
        <v>-1.74989E-3</v>
      </c>
      <c r="S7471">
        <v>5.0561099999999998E-2</v>
      </c>
      <c r="T7471">
        <v>-0.15168300000000001</v>
      </c>
    </row>
    <row r="7472" spans="1:20">
      <c r="A7472" s="2">
        <v>43810</v>
      </c>
      <c r="B7472" s="2" t="s">
        <v>15139</v>
      </c>
      <c r="C7472" s="2" t="s">
        <v>14913</v>
      </c>
      <c r="D7472" s="3" t="s">
        <v>15140</v>
      </c>
      <c r="E7472">
        <v>0.10169300000000001</v>
      </c>
      <c r="F7472">
        <v>-8.1354499999999996E-2</v>
      </c>
      <c r="G7472">
        <v>0.13220100000000001</v>
      </c>
      <c r="H7472">
        <v>-0.111862</v>
      </c>
      <c r="I7472">
        <v>-9.1523800000000002E-2</v>
      </c>
      <c r="J7472">
        <v>-0.10666</v>
      </c>
      <c r="K7472">
        <v>0.26440200000000003</v>
      </c>
      <c r="L7472">
        <v>-1.0169299999999999E-2</v>
      </c>
      <c r="M7472">
        <v>0.27457199999999998</v>
      </c>
      <c r="N7472">
        <v>-9.0323799999999996E-2</v>
      </c>
      <c r="O7472">
        <v>1.0169299999999999E-2</v>
      </c>
      <c r="P7472">
        <v>-5.0846599999999999E-2</v>
      </c>
      <c r="Q7472">
        <v>0.37626500000000002</v>
      </c>
      <c r="R7472">
        <v>-7.0320999999999995E-2</v>
      </c>
      <c r="S7472">
        <v>-4.06773E-2</v>
      </c>
      <c r="T7472">
        <v>1.0169299999999999E-2</v>
      </c>
    </row>
    <row r="7473" spans="1:20">
      <c r="A7473" s="2">
        <v>43812</v>
      </c>
      <c r="B7473" s="2" t="s">
        <v>15141</v>
      </c>
      <c r="C7473" s="2" t="s">
        <v>14913</v>
      </c>
      <c r="D7473" s="3" t="s">
        <v>15142</v>
      </c>
      <c r="E7473">
        <v>-1.6023700000000001E-3</v>
      </c>
      <c r="F7473">
        <v>-5.8278299999999998E-2</v>
      </c>
      <c r="G7473">
        <v>0.44058399999999998</v>
      </c>
      <c r="H7473">
        <v>-7.0692199999999997E-2</v>
      </c>
      <c r="I7473">
        <v>-2.9236100000000001E-2</v>
      </c>
      <c r="J7473">
        <v>-0.18737200000000001</v>
      </c>
      <c r="K7473">
        <v>0.42415399999999998</v>
      </c>
      <c r="L7473">
        <v>-6.0593399999999999E-2</v>
      </c>
      <c r="M7473">
        <v>0.48147099999999998</v>
      </c>
      <c r="N7473">
        <v>-0.14138400000000001</v>
      </c>
      <c r="O7473">
        <v>-0.121187</v>
      </c>
      <c r="P7473">
        <v>2.0197799999999998E-2</v>
      </c>
      <c r="Q7473">
        <v>0.14138400000000001</v>
      </c>
      <c r="R7473">
        <v>-1.0098899999999999E-2</v>
      </c>
      <c r="S7473">
        <v>-6.0593399999999999E-2</v>
      </c>
      <c r="T7473">
        <v>2.0197799999999998E-2</v>
      </c>
    </row>
    <row r="7474" spans="1:20">
      <c r="A7474" s="2">
        <v>43815</v>
      </c>
      <c r="B7474" s="2" t="s">
        <v>15143</v>
      </c>
      <c r="C7474" s="2" t="s">
        <v>14913</v>
      </c>
      <c r="D7474" s="3" t="s">
        <v>15144</v>
      </c>
      <c r="E7474">
        <v>-5.0016100000000001E-2</v>
      </c>
      <c r="F7474">
        <v>0</v>
      </c>
      <c r="G7474">
        <v>-8.0025700000000005E-2</v>
      </c>
      <c r="H7474">
        <v>0.35011300000000001</v>
      </c>
      <c r="I7474">
        <v>8.0025700000000005E-2</v>
      </c>
      <c r="J7474">
        <v>0</v>
      </c>
      <c r="K7474">
        <v>2.8512099999999999E-2</v>
      </c>
      <c r="L7474">
        <v>-8.0025700000000005E-2</v>
      </c>
      <c r="M7474">
        <v>0.108234</v>
      </c>
      <c r="N7474">
        <v>-0.100032</v>
      </c>
      <c r="O7474">
        <v>-0.12003900000000001</v>
      </c>
      <c r="P7474">
        <v>0.117489</v>
      </c>
      <c r="Q7474">
        <v>0</v>
      </c>
      <c r="R7474">
        <v>0</v>
      </c>
      <c r="S7474">
        <v>-5.12132E-2</v>
      </c>
      <c r="T7474">
        <v>6.9430400000000003E-2</v>
      </c>
    </row>
    <row r="7475" spans="1:20">
      <c r="A7475" s="2">
        <v>43816</v>
      </c>
      <c r="B7475" s="2" t="s">
        <v>15145</v>
      </c>
      <c r="C7475" s="2" t="s">
        <v>14913</v>
      </c>
      <c r="D7475" s="3" t="s">
        <v>15146</v>
      </c>
      <c r="E7475">
        <v>-2.1960199999999999E-2</v>
      </c>
      <c r="F7475">
        <v>2.0225199999999999E-2</v>
      </c>
      <c r="G7475">
        <v>5.0562900000000001E-2</v>
      </c>
      <c r="H7475">
        <v>-0.15168899999999999</v>
      </c>
      <c r="I7475">
        <v>1.8976799999999999E-2</v>
      </c>
      <c r="J7475">
        <v>0</v>
      </c>
      <c r="K7475">
        <v>-9.1013200000000002E-2</v>
      </c>
      <c r="L7475">
        <v>7.0788000000000004E-2</v>
      </c>
      <c r="M7475">
        <v>-2.0225199999999999E-2</v>
      </c>
      <c r="N7475">
        <v>-8.0900600000000003E-2</v>
      </c>
      <c r="O7475">
        <v>-1.8082999999999998E-2</v>
      </c>
      <c r="P7475">
        <v>0.30121300000000001</v>
      </c>
      <c r="Q7475">
        <v>0</v>
      </c>
      <c r="R7475">
        <v>-3.0131600000000001E-2</v>
      </c>
      <c r="S7475">
        <v>-0.117103</v>
      </c>
      <c r="T7475">
        <v>9.6490599999999996E-2</v>
      </c>
    </row>
    <row r="7476" spans="1:20">
      <c r="A7476" s="2">
        <v>43818</v>
      </c>
      <c r="B7476" s="2" t="s">
        <v>15147</v>
      </c>
      <c r="C7476" s="2" t="s">
        <v>14913</v>
      </c>
      <c r="D7476" s="3" t="s">
        <v>15148</v>
      </c>
      <c r="E7476">
        <v>0.111272</v>
      </c>
      <c r="F7476">
        <v>0</v>
      </c>
      <c r="G7476">
        <v>0</v>
      </c>
      <c r="H7476">
        <v>-0.28323700000000002</v>
      </c>
      <c r="I7476">
        <v>-6.0693700000000003E-2</v>
      </c>
      <c r="J7476">
        <v>-4.0462499999999998E-2</v>
      </c>
      <c r="K7476">
        <v>-6.0693700000000003E-2</v>
      </c>
      <c r="L7476">
        <v>0.34393099999999999</v>
      </c>
      <c r="M7476">
        <v>0.111272</v>
      </c>
      <c r="N7476">
        <v>-0.12138699999999999</v>
      </c>
      <c r="O7476">
        <v>0.12080100000000001</v>
      </c>
      <c r="P7476">
        <v>-0.16184999999999999</v>
      </c>
      <c r="Q7476">
        <v>-1.0115600000000001E-2</v>
      </c>
      <c r="R7476">
        <v>2.0231200000000001E-2</v>
      </c>
      <c r="S7476">
        <v>0.14161899999999999</v>
      </c>
      <c r="T7476">
        <v>-0.13150300000000001</v>
      </c>
    </row>
    <row r="7477" spans="1:20">
      <c r="A7477" s="2">
        <v>43819</v>
      </c>
      <c r="B7477" s="2" t="s">
        <v>15149</v>
      </c>
      <c r="C7477" s="2" t="s">
        <v>14913</v>
      </c>
      <c r="D7477" s="3" t="s">
        <v>15150</v>
      </c>
      <c r="E7477">
        <v>0.13098199999999999</v>
      </c>
      <c r="F7477">
        <v>-0.14105699999999999</v>
      </c>
      <c r="G7477">
        <v>6.0453100000000003E-2</v>
      </c>
      <c r="H7477">
        <v>-0.18135899999999999</v>
      </c>
      <c r="I7477">
        <v>-0.125974</v>
      </c>
      <c r="J7477">
        <v>4.4357199999999999E-2</v>
      </c>
      <c r="K7477">
        <v>-0.100755</v>
      </c>
      <c r="L7477">
        <v>0.26996999999999999</v>
      </c>
      <c r="M7477">
        <v>0.45339800000000002</v>
      </c>
      <c r="N7477">
        <v>-2.0150999999999999E-2</v>
      </c>
      <c r="O7477">
        <v>-0.13098199999999999</v>
      </c>
      <c r="P7477">
        <v>-7.0528599999999997E-2</v>
      </c>
      <c r="Q7477">
        <v>0.10934099999999999</v>
      </c>
      <c r="R7477">
        <v>-3.02265E-2</v>
      </c>
      <c r="S7477">
        <v>-0.14105699999999999</v>
      </c>
      <c r="T7477">
        <v>7.0528599999999997E-2</v>
      </c>
    </row>
    <row r="7478" spans="1:20">
      <c r="A7478" s="2">
        <v>43820</v>
      </c>
      <c r="B7478" s="2" t="s">
        <v>15151</v>
      </c>
      <c r="C7478" s="2" t="s">
        <v>14913</v>
      </c>
      <c r="D7478" s="3" t="s">
        <v>15152</v>
      </c>
      <c r="E7478">
        <v>-3.0595399999999998E-2</v>
      </c>
      <c r="F7478">
        <v>-0.152977</v>
      </c>
      <c r="G7478">
        <v>0.193771</v>
      </c>
      <c r="H7478">
        <v>2.8015700000000001E-2</v>
      </c>
      <c r="I7478">
        <v>1.00211E-2</v>
      </c>
      <c r="J7478">
        <v>-4.89331E-2</v>
      </c>
      <c r="K7478">
        <v>-1.55231E-2</v>
      </c>
      <c r="L7478">
        <v>9.5338300000000001E-2</v>
      </c>
      <c r="M7478">
        <v>0</v>
      </c>
      <c r="N7478">
        <v>-0.16106400000000001</v>
      </c>
      <c r="O7478">
        <v>-1.0198499999999999E-2</v>
      </c>
      <c r="P7478">
        <v>8.9982900000000005E-2</v>
      </c>
      <c r="Q7478">
        <v>-8.7117700000000006E-2</v>
      </c>
      <c r="R7478">
        <v>2.0396899999999999E-2</v>
      </c>
      <c r="S7478">
        <v>-9.4082200000000001E-3</v>
      </c>
      <c r="T7478">
        <v>0.122382</v>
      </c>
    </row>
    <row r="7479" spans="1:20">
      <c r="A7479" s="2">
        <v>43821</v>
      </c>
      <c r="B7479" s="2" t="s">
        <v>15153</v>
      </c>
      <c r="C7479" s="2" t="s">
        <v>14913</v>
      </c>
      <c r="D7479" s="3" t="s">
        <v>15154</v>
      </c>
      <c r="E7479">
        <v>0</v>
      </c>
      <c r="F7479">
        <v>-3.9344200000000003E-2</v>
      </c>
      <c r="G7479">
        <v>0.19312399999999999</v>
      </c>
      <c r="H7479">
        <v>-6.0986600000000002E-2</v>
      </c>
      <c r="I7479">
        <v>0.335426</v>
      </c>
      <c r="J7479">
        <v>-2.9311900000000002E-3</v>
      </c>
      <c r="K7479">
        <v>-0.101644</v>
      </c>
      <c r="L7479">
        <v>-0.14230200000000001</v>
      </c>
      <c r="M7479">
        <v>4.0657699999999998E-2</v>
      </c>
      <c r="N7479">
        <v>0.172795</v>
      </c>
      <c r="O7479">
        <v>-6.08E-2</v>
      </c>
      <c r="P7479">
        <v>-0.121973</v>
      </c>
      <c r="Q7479">
        <v>0.197958</v>
      </c>
      <c r="R7479">
        <v>0</v>
      </c>
      <c r="S7479">
        <v>0</v>
      </c>
      <c r="T7479">
        <v>-6.0986600000000002E-2</v>
      </c>
    </row>
    <row r="7480" spans="1:20">
      <c r="A7480" s="2">
        <v>43825</v>
      </c>
      <c r="B7480" s="2" t="s">
        <v>15155</v>
      </c>
      <c r="C7480" s="2" t="s">
        <v>14913</v>
      </c>
      <c r="D7480" s="3" t="s">
        <v>15156</v>
      </c>
      <c r="E7480">
        <v>-3.0462099999999999E-2</v>
      </c>
      <c r="F7480">
        <v>-6.0924100000000002E-2</v>
      </c>
      <c r="G7480">
        <v>0.48739300000000002</v>
      </c>
      <c r="H7480">
        <v>-0.121848</v>
      </c>
      <c r="I7480">
        <v>0.39271</v>
      </c>
      <c r="J7480">
        <v>-0.121848</v>
      </c>
      <c r="K7480">
        <v>8.1232200000000004E-2</v>
      </c>
      <c r="L7480">
        <v>-5.0770099999999999E-2</v>
      </c>
      <c r="M7480">
        <v>0.30462099999999998</v>
      </c>
      <c r="N7480">
        <v>3.0462099999999999E-2</v>
      </c>
      <c r="O7480">
        <v>-8.1232200000000004E-2</v>
      </c>
      <c r="P7480">
        <v>-5.0770099999999999E-2</v>
      </c>
      <c r="Q7480">
        <v>-0.10154000000000001</v>
      </c>
      <c r="R7480">
        <v>0.20308000000000001</v>
      </c>
      <c r="S7480">
        <v>0</v>
      </c>
      <c r="T7480">
        <v>1.92283E-2</v>
      </c>
    </row>
    <row r="7481" spans="1:20">
      <c r="A7481" s="2">
        <v>43826</v>
      </c>
      <c r="B7481" s="2" t="s">
        <v>15157</v>
      </c>
      <c r="C7481" s="2" t="s">
        <v>14913</v>
      </c>
      <c r="D7481" s="3" t="s">
        <v>15158</v>
      </c>
      <c r="E7481">
        <v>-3.0200600000000001E-2</v>
      </c>
      <c r="F7481">
        <v>6.2508400000000006E-2</v>
      </c>
      <c r="G7481">
        <v>3.0200600000000001E-2</v>
      </c>
      <c r="H7481">
        <v>-1.00669E-2</v>
      </c>
      <c r="I7481">
        <v>-0.11827699999999999</v>
      </c>
      <c r="J7481">
        <v>0.25614300000000001</v>
      </c>
      <c r="K7481">
        <v>-7.8440200000000002E-2</v>
      </c>
      <c r="L7481">
        <v>-1.00669E-2</v>
      </c>
      <c r="M7481">
        <v>-0.12080299999999999</v>
      </c>
      <c r="N7481">
        <v>-1.7352099999999999E-2</v>
      </c>
      <c r="O7481">
        <v>0.22816800000000001</v>
      </c>
      <c r="P7481">
        <v>-4.0267499999999998E-2</v>
      </c>
      <c r="Q7481">
        <v>-3.9751399999999999E-2</v>
      </c>
      <c r="R7481">
        <v>-0.200436</v>
      </c>
      <c r="S7481">
        <v>4.0267499999999998E-2</v>
      </c>
      <c r="T7481">
        <v>0.14093600000000001</v>
      </c>
    </row>
    <row r="7482" spans="1:20">
      <c r="A7482" s="2">
        <v>43832</v>
      </c>
      <c r="B7482" s="2" t="s">
        <v>15159</v>
      </c>
      <c r="C7482" s="2" t="s">
        <v>14913</v>
      </c>
      <c r="D7482" s="3" t="s">
        <v>15160</v>
      </c>
      <c r="E7482">
        <v>-0.112071</v>
      </c>
      <c r="F7482">
        <v>-2.0975199999999999E-2</v>
      </c>
      <c r="G7482">
        <v>0.29546099999999997</v>
      </c>
      <c r="H7482">
        <v>3.0564899999999999E-2</v>
      </c>
      <c r="I7482">
        <v>0.13244800000000001</v>
      </c>
      <c r="J7482">
        <v>-5.7950799999999997E-2</v>
      </c>
      <c r="K7482">
        <v>9.1694700000000004E-2</v>
      </c>
      <c r="L7482">
        <v>-0.112071</v>
      </c>
      <c r="M7482">
        <v>0.21395400000000001</v>
      </c>
      <c r="N7482">
        <v>-0.12225999999999999</v>
      </c>
      <c r="O7482">
        <v>-5.0941500000000001E-2</v>
      </c>
      <c r="P7482">
        <v>1.7308799999999999E-2</v>
      </c>
      <c r="Q7482">
        <v>4.0753200000000003E-2</v>
      </c>
      <c r="R7482">
        <v>-3.0564899999999999E-2</v>
      </c>
      <c r="S7482">
        <v>-9.1694700000000004E-2</v>
      </c>
      <c r="T7482">
        <v>7.1318099999999995E-2</v>
      </c>
    </row>
    <row r="7483" spans="1:20">
      <c r="A7483" s="2">
        <v>43833</v>
      </c>
      <c r="B7483" s="2" t="s">
        <v>15161</v>
      </c>
      <c r="C7483" s="2" t="s">
        <v>14913</v>
      </c>
      <c r="D7483" s="3" t="s">
        <v>15162</v>
      </c>
      <c r="E7483">
        <v>1.00322E-2</v>
      </c>
      <c r="F7483">
        <v>-0.13041800000000001</v>
      </c>
      <c r="G7483">
        <v>0.43959599999999999</v>
      </c>
      <c r="H7483">
        <v>-0.12038600000000001</v>
      </c>
      <c r="I7483">
        <v>7.0225200000000002E-2</v>
      </c>
      <c r="J7483">
        <v>-0.21996499999999999</v>
      </c>
      <c r="K7483">
        <v>0.37119000000000002</v>
      </c>
      <c r="L7483">
        <v>-1.6947799999999999E-2</v>
      </c>
      <c r="M7483">
        <v>0.49157699999999999</v>
      </c>
      <c r="N7483">
        <v>-0.18057899999999999</v>
      </c>
      <c r="O7483">
        <v>-0.119185</v>
      </c>
      <c r="P7483">
        <v>2.00643E-2</v>
      </c>
      <c r="Q7483">
        <v>0.28090100000000001</v>
      </c>
      <c r="R7483">
        <v>-0.107157</v>
      </c>
      <c r="S7483">
        <v>-0.120162</v>
      </c>
      <c r="T7483">
        <v>6.7116800000000002E-3</v>
      </c>
    </row>
    <row r="7484" spans="1:20">
      <c r="A7484" s="2">
        <v>43834</v>
      </c>
      <c r="B7484" s="2" t="s">
        <v>15163</v>
      </c>
      <c r="C7484" s="2" t="s">
        <v>14913</v>
      </c>
      <c r="D7484" s="3" t="s">
        <v>15164</v>
      </c>
      <c r="E7484">
        <v>-4.8681700000000001E-2</v>
      </c>
      <c r="F7484">
        <v>-0.14183499999999999</v>
      </c>
      <c r="G7484">
        <v>0.28366999999999998</v>
      </c>
      <c r="H7484">
        <v>2.59367E-2</v>
      </c>
      <c r="I7484">
        <v>5.06553E-2</v>
      </c>
      <c r="J7484">
        <v>0.18235899999999999</v>
      </c>
      <c r="K7484">
        <v>-0.13170399999999999</v>
      </c>
      <c r="L7484">
        <v>-1.0131100000000001E-2</v>
      </c>
      <c r="M7484">
        <v>-6.0786399999999997E-2</v>
      </c>
      <c r="N7484">
        <v>0.17222799999999999</v>
      </c>
      <c r="O7484">
        <v>-1.6051300000000001E-2</v>
      </c>
      <c r="P7484">
        <v>-0.101311</v>
      </c>
      <c r="Q7484">
        <v>-1.8636900000000001E-2</v>
      </c>
      <c r="R7484">
        <v>0.121145</v>
      </c>
      <c r="S7484">
        <v>-0.243146</v>
      </c>
      <c r="T7484">
        <v>5.06553E-2</v>
      </c>
    </row>
    <row r="7485" spans="1:20">
      <c r="A7485" s="2">
        <v>43835</v>
      </c>
      <c r="B7485" s="2" t="s">
        <v>15165</v>
      </c>
      <c r="C7485" s="2" t="s">
        <v>14913</v>
      </c>
      <c r="D7485" s="3" t="s">
        <v>15166</v>
      </c>
      <c r="E7485">
        <v>0.189556</v>
      </c>
      <c r="F7485">
        <v>0</v>
      </c>
      <c r="G7485">
        <v>-4.98831E-2</v>
      </c>
      <c r="H7485">
        <v>-2.9929799999999999E-2</v>
      </c>
      <c r="I7485">
        <v>-7.8436200000000008E-3</v>
      </c>
      <c r="J7485">
        <v>-0.12969600000000001</v>
      </c>
      <c r="K7485">
        <v>0.47866700000000001</v>
      </c>
      <c r="L7485">
        <v>-8.5263900000000004E-2</v>
      </c>
      <c r="M7485">
        <v>0.61468599999999995</v>
      </c>
      <c r="N7485">
        <v>-0.10974299999999999</v>
      </c>
      <c r="O7485">
        <v>-7.9812900000000006E-2</v>
      </c>
      <c r="P7485">
        <v>-8.9789499999999994E-2</v>
      </c>
      <c r="Q7485">
        <v>0.149649</v>
      </c>
      <c r="R7485">
        <v>-8.7985999999999995E-2</v>
      </c>
      <c r="S7485">
        <v>-7.9812900000000006E-2</v>
      </c>
      <c r="T7485">
        <v>7.3514899999999994E-2</v>
      </c>
    </row>
    <row r="7486" spans="1:20">
      <c r="A7486" s="2">
        <v>43836</v>
      </c>
      <c r="B7486" s="2" t="s">
        <v>15167</v>
      </c>
      <c r="C7486" s="2" t="s">
        <v>14913</v>
      </c>
      <c r="D7486" s="3" t="s">
        <v>15168</v>
      </c>
      <c r="E7486">
        <v>1.0104200000000001E-2</v>
      </c>
      <c r="F7486">
        <v>-0.11114599999999999</v>
      </c>
      <c r="G7486">
        <v>0.31323000000000001</v>
      </c>
      <c r="H7486">
        <v>-0.293022</v>
      </c>
      <c r="I7486">
        <v>9.9504599999999995E-3</v>
      </c>
      <c r="J7486">
        <v>-0.18187600000000001</v>
      </c>
      <c r="K7486">
        <v>0.37385600000000002</v>
      </c>
      <c r="L7486">
        <v>-2.0208400000000001E-2</v>
      </c>
      <c r="M7486">
        <v>0.62646100000000005</v>
      </c>
      <c r="N7486">
        <v>-0.126306</v>
      </c>
      <c r="O7486">
        <v>-0.19198000000000001</v>
      </c>
      <c r="P7486">
        <v>0</v>
      </c>
      <c r="Q7486">
        <v>0.151563</v>
      </c>
      <c r="R7486">
        <v>-0.100064</v>
      </c>
      <c r="S7486">
        <v>-6.0049499999999999E-2</v>
      </c>
      <c r="T7486">
        <v>-1.0104200000000001E-2</v>
      </c>
    </row>
    <row r="7487" spans="1:20">
      <c r="A7487" s="2">
        <v>43838</v>
      </c>
      <c r="B7487" s="2" t="s">
        <v>15169</v>
      </c>
      <c r="C7487" s="2" t="s">
        <v>14913</v>
      </c>
      <c r="D7487" s="3" t="s">
        <v>15170</v>
      </c>
      <c r="E7487">
        <v>0.229661</v>
      </c>
      <c r="F7487">
        <v>2.4878399999999998E-2</v>
      </c>
      <c r="G7487">
        <v>-0.10625999999999999</v>
      </c>
      <c r="H7487">
        <v>-7.8045799999999999E-2</v>
      </c>
      <c r="I7487">
        <v>0.20968999999999999</v>
      </c>
      <c r="J7487">
        <v>-1.9970499999999999E-2</v>
      </c>
      <c r="K7487">
        <v>-5.9911600000000002E-2</v>
      </c>
      <c r="L7487">
        <v>-5.1977799999999999E-3</v>
      </c>
      <c r="M7487">
        <v>0.52828900000000001</v>
      </c>
      <c r="N7487">
        <v>-8.98674E-2</v>
      </c>
      <c r="O7487">
        <v>-4.4773300000000002E-2</v>
      </c>
      <c r="P7487">
        <v>-6.5889100000000006E-2</v>
      </c>
      <c r="Q7487">
        <v>3.9940999999999997E-2</v>
      </c>
      <c r="R7487">
        <v>4.9775100000000001E-3</v>
      </c>
      <c r="S7487">
        <v>-0.11348</v>
      </c>
      <c r="T7487">
        <v>0</v>
      </c>
    </row>
    <row r="7488" spans="1:20">
      <c r="A7488" s="2">
        <v>43839</v>
      </c>
      <c r="B7488" s="2" t="s">
        <v>15171</v>
      </c>
      <c r="C7488" s="2" t="s">
        <v>14913</v>
      </c>
      <c r="D7488" s="3" t="s">
        <v>15172</v>
      </c>
      <c r="E7488">
        <v>8.6506200000000005E-2</v>
      </c>
      <c r="F7488">
        <v>-7.1231199999999995E-2</v>
      </c>
      <c r="G7488">
        <v>2.03518E-2</v>
      </c>
      <c r="H7488">
        <v>-2.03518E-2</v>
      </c>
      <c r="I7488">
        <v>-7.9347100000000004E-2</v>
      </c>
      <c r="J7488">
        <v>0.27474900000000002</v>
      </c>
      <c r="K7488">
        <v>4.9828299999999997E-3</v>
      </c>
      <c r="L7488">
        <v>-8.1407099999999996E-2</v>
      </c>
      <c r="M7488">
        <v>7.1231199999999995E-2</v>
      </c>
      <c r="N7488">
        <v>-2.8053399999999999E-2</v>
      </c>
      <c r="O7488">
        <v>0</v>
      </c>
      <c r="P7488">
        <v>-4.07036E-2</v>
      </c>
      <c r="Q7488">
        <v>2.0213600000000002E-2</v>
      </c>
      <c r="R7488">
        <v>-7.1231199999999995E-2</v>
      </c>
      <c r="S7488">
        <v>-3.0527700000000001E-2</v>
      </c>
      <c r="T7488">
        <v>7.0110199999999998E-2</v>
      </c>
    </row>
    <row r="7489" spans="1:20">
      <c r="A7489" s="2">
        <v>43841</v>
      </c>
      <c r="B7489" s="2" t="s">
        <v>15173</v>
      </c>
      <c r="C7489" s="2" t="s">
        <v>14913</v>
      </c>
      <c r="D7489" s="3" t="s">
        <v>15174</v>
      </c>
      <c r="E7489">
        <v>9.3571199999999993E-2</v>
      </c>
      <c r="F7489">
        <v>4.7594200000000003E-2</v>
      </c>
      <c r="G7489">
        <v>-0.11026900000000001</v>
      </c>
      <c r="H7489">
        <v>-6.5340700000000002E-2</v>
      </c>
      <c r="I7489">
        <v>2.0048900000000001E-2</v>
      </c>
      <c r="J7489">
        <v>-0.16720199999999999</v>
      </c>
      <c r="K7489">
        <v>0.37766</v>
      </c>
      <c r="L7489">
        <v>-0.145929</v>
      </c>
      <c r="M7489">
        <v>0.63154100000000002</v>
      </c>
      <c r="N7489">
        <v>-0.16039100000000001</v>
      </c>
      <c r="O7489">
        <v>-1.4669099999999999E-2</v>
      </c>
      <c r="P7489">
        <v>-9.3852599999999994E-2</v>
      </c>
      <c r="Q7489">
        <v>0.13031799999999999</v>
      </c>
      <c r="R7489">
        <v>-0.18864400000000001</v>
      </c>
      <c r="S7489">
        <v>1.00245E-2</v>
      </c>
      <c r="T7489">
        <v>1.00245E-2</v>
      </c>
    </row>
    <row r="7490" spans="1:20">
      <c r="A7490" s="2">
        <v>43843</v>
      </c>
      <c r="B7490" s="2" t="s">
        <v>15175</v>
      </c>
      <c r="C7490" s="2" t="s">
        <v>14913</v>
      </c>
      <c r="D7490" s="3" t="s">
        <v>15176</v>
      </c>
      <c r="E7490">
        <v>-2.0124300000000001E-2</v>
      </c>
      <c r="F7490">
        <v>0.199853</v>
      </c>
      <c r="G7490">
        <v>-3.0186399999999999E-2</v>
      </c>
      <c r="H7490">
        <v>-4.7523700000000002E-2</v>
      </c>
      <c r="I7490">
        <v>-5.03107E-2</v>
      </c>
      <c r="J7490">
        <v>-0.17693800000000001</v>
      </c>
      <c r="K7490">
        <v>0.208621</v>
      </c>
      <c r="L7490">
        <v>5.03107E-2</v>
      </c>
      <c r="M7490">
        <v>5.03107E-2</v>
      </c>
      <c r="N7490">
        <v>-6.9017999999999996E-2</v>
      </c>
      <c r="O7490">
        <v>9.0559299999999995E-2</v>
      </c>
      <c r="P7490">
        <v>-3.9135799999999998E-2</v>
      </c>
      <c r="Q7490">
        <v>-6.03729E-2</v>
      </c>
      <c r="R7490">
        <v>-2.0124300000000001E-2</v>
      </c>
      <c r="S7490">
        <v>6.6735600000000006E-2</v>
      </c>
      <c r="T7490">
        <v>2.0124300000000001E-2</v>
      </c>
    </row>
    <row r="7491" spans="1:20">
      <c r="A7491" s="2">
        <v>43851</v>
      </c>
      <c r="B7491" s="2" t="s">
        <v>15177</v>
      </c>
      <c r="C7491" s="2" t="s">
        <v>14913</v>
      </c>
      <c r="D7491" s="3" t="s">
        <v>15178</v>
      </c>
      <c r="E7491">
        <v>4.0359199999999998E-2</v>
      </c>
      <c r="F7491">
        <v>-0.20427699999999999</v>
      </c>
      <c r="G7491">
        <v>0.31278400000000001</v>
      </c>
      <c r="H7491">
        <v>-8.0718499999999999E-2</v>
      </c>
      <c r="I7491">
        <v>-0.100898</v>
      </c>
      <c r="J7491">
        <v>0.39350299999999999</v>
      </c>
      <c r="K7491">
        <v>-0.17152700000000001</v>
      </c>
      <c r="L7491">
        <v>4.3348700000000002E-3</v>
      </c>
      <c r="M7491">
        <v>0.43386200000000003</v>
      </c>
      <c r="N7491">
        <v>-0.13116800000000001</v>
      </c>
      <c r="O7491">
        <v>-3.0269399999999998E-2</v>
      </c>
      <c r="P7491">
        <v>-9.0808299999999995E-2</v>
      </c>
      <c r="Q7491">
        <v>0</v>
      </c>
      <c r="R7491">
        <v>0.110988</v>
      </c>
      <c r="S7491">
        <v>-0.12107800000000001</v>
      </c>
      <c r="T7491">
        <v>1.0089799999999999E-2</v>
      </c>
    </row>
    <row r="7492" spans="1:20">
      <c r="A7492" s="2">
        <v>43852</v>
      </c>
      <c r="B7492" s="2" t="s">
        <v>15179</v>
      </c>
      <c r="C7492" s="2" t="s">
        <v>14913</v>
      </c>
      <c r="D7492" s="3" t="s">
        <v>15180</v>
      </c>
      <c r="E7492">
        <v>-1.00359E-2</v>
      </c>
      <c r="F7492">
        <v>-7.02512E-2</v>
      </c>
      <c r="G7492">
        <v>0.36851699999999998</v>
      </c>
      <c r="H7492">
        <v>-2.0071800000000001E-2</v>
      </c>
      <c r="I7492">
        <v>0.31111299999999997</v>
      </c>
      <c r="J7492">
        <v>8.9466100000000007E-3</v>
      </c>
      <c r="K7492">
        <v>-7.02512E-2</v>
      </c>
      <c r="L7492">
        <v>-2.8025700000000001E-2</v>
      </c>
      <c r="M7492">
        <v>0.320932</v>
      </c>
      <c r="N7492">
        <v>-8.02871E-2</v>
      </c>
      <c r="O7492">
        <v>-4.0143600000000002E-2</v>
      </c>
      <c r="P7492">
        <v>1.00359E-2</v>
      </c>
      <c r="Q7492">
        <v>0</v>
      </c>
      <c r="R7492">
        <v>-0.15053800000000001</v>
      </c>
      <c r="S7492">
        <v>-1.96145E-2</v>
      </c>
      <c r="T7492">
        <v>0.19068199999999999</v>
      </c>
    </row>
    <row r="7493" spans="1:20">
      <c r="A7493" s="2">
        <v>43853</v>
      </c>
      <c r="B7493" s="2" t="s">
        <v>15181</v>
      </c>
      <c r="C7493" s="2" t="s">
        <v>14913</v>
      </c>
      <c r="D7493" s="3" t="s">
        <v>15182</v>
      </c>
      <c r="E7493">
        <v>4.0832800000000002E-2</v>
      </c>
      <c r="F7493">
        <v>0.10457</v>
      </c>
      <c r="G7493">
        <v>-7.1457400000000004E-2</v>
      </c>
      <c r="H7493">
        <v>-0.21990599999999999</v>
      </c>
      <c r="I7493">
        <v>-2.0416400000000001E-2</v>
      </c>
      <c r="J7493">
        <v>-2.0416400000000001E-2</v>
      </c>
      <c r="K7493">
        <v>-6.1249199999999997E-2</v>
      </c>
      <c r="L7493">
        <v>0.20416400000000001</v>
      </c>
      <c r="M7493">
        <v>0.20416400000000001</v>
      </c>
      <c r="N7493">
        <v>-0.19395599999999999</v>
      </c>
      <c r="O7493">
        <v>-6.8057400000000004E-2</v>
      </c>
      <c r="P7493">
        <v>6.1249199999999997E-2</v>
      </c>
      <c r="Q7493">
        <v>5.0556799999999999E-2</v>
      </c>
      <c r="R7493">
        <v>-0.14291499999999999</v>
      </c>
      <c r="S7493">
        <v>-6.1249199999999997E-2</v>
      </c>
      <c r="T7493">
        <v>0.19365499999999999</v>
      </c>
    </row>
    <row r="7494" spans="1:20">
      <c r="A7494" s="2">
        <v>43855</v>
      </c>
      <c r="B7494" s="2" t="s">
        <v>15183</v>
      </c>
      <c r="C7494" s="2" t="s">
        <v>14913</v>
      </c>
      <c r="D7494" s="3" t="s">
        <v>15184</v>
      </c>
      <c r="E7494">
        <v>-3.7206900000000001E-2</v>
      </c>
      <c r="F7494">
        <v>-0.140129</v>
      </c>
      <c r="G7494">
        <v>4.00369E-2</v>
      </c>
      <c r="H7494">
        <v>6.0055400000000002E-2</v>
      </c>
      <c r="I7494">
        <v>0.26932400000000001</v>
      </c>
      <c r="J7494">
        <v>0</v>
      </c>
      <c r="K7494">
        <v>-7.0064600000000005E-2</v>
      </c>
      <c r="L7494">
        <v>-9.0083099999999999E-2</v>
      </c>
      <c r="M7494">
        <v>6.0055400000000002E-2</v>
      </c>
      <c r="N7494">
        <v>5.5531499999999998E-2</v>
      </c>
      <c r="O7494">
        <v>-0.11010200000000001</v>
      </c>
      <c r="P7494">
        <v>-3.0027700000000001E-2</v>
      </c>
      <c r="Q7494">
        <v>-5.0046199999999999E-2</v>
      </c>
      <c r="R7494">
        <v>-4.00369E-2</v>
      </c>
      <c r="S7494">
        <v>0</v>
      </c>
      <c r="T7494">
        <v>0.120111</v>
      </c>
    </row>
    <row r="7495" spans="1:20">
      <c r="A7495" s="2">
        <v>43856</v>
      </c>
      <c r="B7495" s="2" t="s">
        <v>15185</v>
      </c>
      <c r="C7495" s="2" t="s">
        <v>14913</v>
      </c>
      <c r="D7495" s="3" t="s">
        <v>15186</v>
      </c>
      <c r="E7495">
        <v>0</v>
      </c>
      <c r="F7495">
        <v>-8.1599500000000005E-2</v>
      </c>
      <c r="G7495">
        <v>0.11219899999999999</v>
      </c>
      <c r="H7495">
        <v>-6.9931099999999996E-2</v>
      </c>
      <c r="I7495">
        <v>3.05998E-2</v>
      </c>
      <c r="J7495">
        <v>-2.0399899999999999E-2</v>
      </c>
      <c r="K7495">
        <v>0.23210600000000001</v>
      </c>
      <c r="L7495">
        <v>-1.5078699999999999E-3</v>
      </c>
      <c r="M7495">
        <v>0.22439899999999999</v>
      </c>
      <c r="N7495">
        <v>-6.11996E-2</v>
      </c>
      <c r="O7495">
        <v>4.07234E-2</v>
      </c>
      <c r="P7495">
        <v>-3.4466400000000001E-2</v>
      </c>
      <c r="Q7495">
        <v>0.31619799999999998</v>
      </c>
      <c r="R7495">
        <v>-7.9545499999999995E-3</v>
      </c>
      <c r="S7495">
        <v>-6.11996E-2</v>
      </c>
      <c r="T7495">
        <v>-2.9014700000000001E-2</v>
      </c>
    </row>
    <row r="7496" spans="1:20">
      <c r="A7496" s="2">
        <v>43859</v>
      </c>
      <c r="B7496" s="2" t="s">
        <v>15187</v>
      </c>
      <c r="C7496" s="2" t="s">
        <v>14913</v>
      </c>
      <c r="D7496" s="3" t="s">
        <v>15188</v>
      </c>
      <c r="E7496">
        <v>-8.0599000000000004E-2</v>
      </c>
      <c r="F7496">
        <v>-2.01497E-2</v>
      </c>
      <c r="G7496">
        <v>7.0524100000000006E-2</v>
      </c>
      <c r="H7496">
        <v>5.03744E-2</v>
      </c>
      <c r="I7496">
        <v>-0.10074900000000001</v>
      </c>
      <c r="J7496">
        <v>0.14104800000000001</v>
      </c>
      <c r="K7496">
        <v>-9.0026599999999998E-2</v>
      </c>
      <c r="L7496">
        <v>8.0599000000000004E-2</v>
      </c>
      <c r="M7496">
        <v>-0.14104800000000001</v>
      </c>
      <c r="N7496">
        <v>-0.10074900000000001</v>
      </c>
      <c r="O7496">
        <v>0.48256399999999999</v>
      </c>
      <c r="P7496">
        <v>3.5415200000000001E-2</v>
      </c>
      <c r="Q7496">
        <v>-4.0299500000000002E-2</v>
      </c>
      <c r="R7496">
        <v>-0.11082400000000001</v>
      </c>
      <c r="S7496">
        <v>3.0224600000000001E-2</v>
      </c>
      <c r="T7496">
        <v>5.03744E-2</v>
      </c>
    </row>
    <row r="7497" spans="1:20">
      <c r="A7497" s="2">
        <v>43861</v>
      </c>
      <c r="B7497" s="2" t="s">
        <v>15189</v>
      </c>
      <c r="C7497" s="2" t="s">
        <v>14913</v>
      </c>
      <c r="D7497" s="3" t="s">
        <v>15190</v>
      </c>
      <c r="E7497">
        <v>0.10202799999999999</v>
      </c>
      <c r="F7497">
        <v>-0.18365000000000001</v>
      </c>
      <c r="G7497">
        <v>-3.0608300000000001E-2</v>
      </c>
      <c r="H7497">
        <v>0.17344699999999999</v>
      </c>
      <c r="I7497">
        <v>-5.8508999999999999E-2</v>
      </c>
      <c r="J7497">
        <v>4.0811100000000003E-2</v>
      </c>
      <c r="K7497">
        <v>-0.132636</v>
      </c>
      <c r="L7497">
        <v>0.14283899999999999</v>
      </c>
      <c r="M7497">
        <v>8.1622200000000006E-2</v>
      </c>
      <c r="N7497">
        <v>-0.11223</v>
      </c>
      <c r="O7497">
        <v>-0.162331</v>
      </c>
      <c r="P7497">
        <v>0.25398500000000002</v>
      </c>
      <c r="Q7497">
        <v>0.11223</v>
      </c>
      <c r="R7497">
        <v>4.0811100000000003E-2</v>
      </c>
      <c r="S7497">
        <v>-9.6703399999999995E-2</v>
      </c>
      <c r="T7497">
        <v>-5.1013799999999998E-2</v>
      </c>
    </row>
    <row r="7498" spans="1:20">
      <c r="A7498" s="2">
        <v>43862</v>
      </c>
      <c r="B7498" s="2" t="s">
        <v>15191</v>
      </c>
      <c r="C7498" s="2" t="s">
        <v>14913</v>
      </c>
      <c r="D7498" s="3" t="s">
        <v>15192</v>
      </c>
      <c r="E7498">
        <v>1.01406E-2</v>
      </c>
      <c r="F7498">
        <v>0</v>
      </c>
      <c r="G7498">
        <v>-6.0843399999999999E-2</v>
      </c>
      <c r="H7498">
        <v>5.05754E-2</v>
      </c>
      <c r="I7498">
        <v>-4.5525999999999997E-2</v>
      </c>
      <c r="J7498">
        <v>-3.0421699999999999E-2</v>
      </c>
      <c r="K7498">
        <v>0.35956300000000002</v>
      </c>
      <c r="L7498">
        <v>-8.0665299999999995E-2</v>
      </c>
      <c r="M7498">
        <v>0.395482</v>
      </c>
      <c r="N7498">
        <v>-9.1265100000000002E-2</v>
      </c>
      <c r="O7498">
        <v>-3.5644599999999999E-2</v>
      </c>
      <c r="P7498">
        <v>-2.02811E-2</v>
      </c>
      <c r="Q7498">
        <v>-7.9603999999999994E-2</v>
      </c>
      <c r="R7498">
        <v>0</v>
      </c>
      <c r="S7498">
        <v>-5.0702799999999999E-2</v>
      </c>
      <c r="T7498">
        <v>0.18253</v>
      </c>
    </row>
    <row r="7499" spans="1:20">
      <c r="A7499" s="2">
        <v>43864</v>
      </c>
      <c r="B7499" s="2" t="s">
        <v>15193</v>
      </c>
      <c r="C7499" s="2" t="s">
        <v>14913</v>
      </c>
      <c r="D7499" s="3" t="s">
        <v>15194</v>
      </c>
      <c r="E7499">
        <v>1.00658E-2</v>
      </c>
      <c r="F7499">
        <v>-0.100658</v>
      </c>
      <c r="G7499">
        <v>0.49322300000000002</v>
      </c>
      <c r="H7499">
        <v>-0.15098700000000001</v>
      </c>
      <c r="I7499">
        <v>-0.110724</v>
      </c>
      <c r="J7499">
        <v>-0.15098700000000001</v>
      </c>
      <c r="K7499">
        <v>0.46234900000000001</v>
      </c>
      <c r="L7499">
        <v>0</v>
      </c>
      <c r="M7499">
        <v>0.34655399999999997</v>
      </c>
      <c r="N7499">
        <v>-0.18118400000000001</v>
      </c>
      <c r="O7499">
        <v>-0.110724</v>
      </c>
      <c r="P7499">
        <v>9.0592000000000006E-2</v>
      </c>
      <c r="Q7499">
        <v>0.20102100000000001</v>
      </c>
      <c r="R7499">
        <v>-5.0328900000000003E-2</v>
      </c>
      <c r="S7499">
        <v>4.0079200000000002E-2</v>
      </c>
      <c r="T7499">
        <v>-7.0460400000000006E-2</v>
      </c>
    </row>
    <row r="7500" spans="1:20">
      <c r="A7500" s="2">
        <v>43867</v>
      </c>
      <c r="B7500" s="2" t="s">
        <v>15195</v>
      </c>
      <c r="C7500" s="2" t="s">
        <v>14913</v>
      </c>
      <c r="D7500" s="3" t="s">
        <v>15196</v>
      </c>
      <c r="E7500">
        <v>-2.3584500000000001E-2</v>
      </c>
      <c r="F7500">
        <v>-5.0198800000000002E-2</v>
      </c>
      <c r="G7500">
        <v>0.191666</v>
      </c>
      <c r="H7500">
        <v>-3.0263000000000002E-2</v>
      </c>
      <c r="I7500">
        <v>0.53647699999999998</v>
      </c>
      <c r="J7500">
        <v>-4.5058399999999998E-2</v>
      </c>
      <c r="K7500">
        <v>-6.0526000000000003E-2</v>
      </c>
      <c r="L7500">
        <v>-5.0438299999999998E-2</v>
      </c>
      <c r="M7500">
        <v>-0.109782</v>
      </c>
      <c r="N7500">
        <v>0.57499699999999998</v>
      </c>
      <c r="O7500">
        <v>-0.13658699999999999</v>
      </c>
      <c r="P7500">
        <v>-4.5294300000000003E-2</v>
      </c>
      <c r="Q7500">
        <v>1.8768900000000002E-2</v>
      </c>
      <c r="R7500">
        <v>-6.98995E-3</v>
      </c>
      <c r="S7500">
        <v>-0.14122699999999999</v>
      </c>
      <c r="T7500">
        <v>0.20175299999999999</v>
      </c>
    </row>
    <row r="7501" spans="1:20">
      <c r="A7501" s="2">
        <v>43872</v>
      </c>
      <c r="B7501" s="2" t="s">
        <v>15197</v>
      </c>
      <c r="C7501" s="2" t="s">
        <v>14913</v>
      </c>
      <c r="D7501" s="3" t="s">
        <v>15198</v>
      </c>
      <c r="E7501">
        <v>-0.111967</v>
      </c>
      <c r="F7501">
        <v>0</v>
      </c>
      <c r="G7501">
        <v>0.213754</v>
      </c>
      <c r="H7501">
        <v>-4.0715099999999997E-2</v>
      </c>
      <c r="I7501">
        <v>7.1251499999999995E-2</v>
      </c>
      <c r="J7501">
        <v>-0.122145</v>
      </c>
      <c r="K7501">
        <v>0.111967</v>
      </c>
      <c r="L7501">
        <v>-5.0893899999999999E-2</v>
      </c>
      <c r="M7501">
        <v>-0.103728</v>
      </c>
      <c r="N7501">
        <v>4.0715099999999997E-2</v>
      </c>
      <c r="O7501">
        <v>-0.218084</v>
      </c>
      <c r="P7501">
        <v>0.16286</v>
      </c>
      <c r="Q7501">
        <v>7.7248800000000006E-2</v>
      </c>
      <c r="R7501">
        <v>-3.0536299999999999E-2</v>
      </c>
      <c r="S7501">
        <v>-7.1251499999999995E-2</v>
      </c>
      <c r="T7501">
        <v>0.132324</v>
      </c>
    </row>
    <row r="7502" spans="1:20">
      <c r="A7502" s="2">
        <v>43873</v>
      </c>
      <c r="B7502" s="2" t="s">
        <v>15199</v>
      </c>
      <c r="C7502" s="2" t="s">
        <v>14913</v>
      </c>
      <c r="D7502" s="3" t="s">
        <v>15200</v>
      </c>
      <c r="E7502">
        <v>0.12137299999999999</v>
      </c>
      <c r="F7502">
        <v>4.0457600000000003E-2</v>
      </c>
      <c r="G7502">
        <v>-3.0343200000000001E-2</v>
      </c>
      <c r="H7502">
        <v>-0.27308900000000003</v>
      </c>
      <c r="I7502">
        <v>-5.0571999999999999E-2</v>
      </c>
      <c r="J7502">
        <v>-3.0343200000000001E-2</v>
      </c>
      <c r="K7502">
        <v>-8.67816E-2</v>
      </c>
      <c r="L7502">
        <v>0.46526200000000001</v>
      </c>
      <c r="M7502">
        <v>0.49560500000000002</v>
      </c>
      <c r="N7502">
        <v>-6.0686400000000001E-2</v>
      </c>
      <c r="O7502">
        <v>-5.0571999999999999E-2</v>
      </c>
      <c r="P7502">
        <v>-1.0114400000000001E-2</v>
      </c>
      <c r="Q7502">
        <v>8.0915200000000007E-2</v>
      </c>
      <c r="R7502">
        <v>-0.202288</v>
      </c>
      <c r="S7502">
        <v>-0.13148699999999999</v>
      </c>
      <c r="T7502">
        <v>0.171482</v>
      </c>
    </row>
    <row r="7503" spans="1:20">
      <c r="A7503" s="2">
        <v>43874</v>
      </c>
      <c r="B7503" s="2" t="s">
        <v>15201</v>
      </c>
      <c r="C7503" s="2" t="s">
        <v>14913</v>
      </c>
      <c r="D7503" s="3" t="s">
        <v>15202</v>
      </c>
      <c r="E7503">
        <v>0.20139699999999999</v>
      </c>
      <c r="F7503">
        <v>4.7086000000000003E-2</v>
      </c>
      <c r="G7503">
        <v>-7.0767099999999999E-2</v>
      </c>
      <c r="H7503">
        <v>-0.13142499999999999</v>
      </c>
      <c r="I7503">
        <v>-5.7746799999999999E-3</v>
      </c>
      <c r="J7503">
        <v>-2.7558699999999998E-2</v>
      </c>
      <c r="K7503">
        <v>-1.50814E-2</v>
      </c>
      <c r="L7503">
        <v>0.10746799999999999</v>
      </c>
      <c r="M7503">
        <v>9.0986300000000006E-2</v>
      </c>
      <c r="N7503">
        <v>-1.91348E-2</v>
      </c>
      <c r="O7503">
        <v>-2.02192E-2</v>
      </c>
      <c r="P7503">
        <v>-4.0438399999999999E-2</v>
      </c>
      <c r="Q7503">
        <v>4.9607400000000003E-2</v>
      </c>
      <c r="R7503">
        <v>-4.0438399999999999E-2</v>
      </c>
      <c r="S7503">
        <v>3.03288E-2</v>
      </c>
      <c r="T7503">
        <v>-1.89128E-2</v>
      </c>
    </row>
    <row r="7504" spans="1:20">
      <c r="A7504" s="2">
        <v>43876</v>
      </c>
      <c r="B7504" s="2" t="s">
        <v>15203</v>
      </c>
      <c r="C7504" s="2" t="s">
        <v>14913</v>
      </c>
      <c r="D7504" s="3" t="s">
        <v>15204</v>
      </c>
      <c r="E7504">
        <v>-7.8974700000000002E-3</v>
      </c>
      <c r="F7504">
        <v>-0.170985</v>
      </c>
      <c r="G7504">
        <v>0.19333500000000001</v>
      </c>
      <c r="H7504">
        <v>0</v>
      </c>
      <c r="I7504">
        <v>-5.0877499999999999E-2</v>
      </c>
      <c r="J7504">
        <v>0.38666899999999998</v>
      </c>
      <c r="K7504">
        <v>-2.0351000000000001E-2</v>
      </c>
      <c r="L7504">
        <v>0</v>
      </c>
      <c r="M7504">
        <v>-6.1053000000000003E-2</v>
      </c>
      <c r="N7504">
        <v>-6.0014199999999997E-2</v>
      </c>
      <c r="O7504">
        <v>0.30526500000000001</v>
      </c>
      <c r="P7504">
        <v>1.0175500000000001E-2</v>
      </c>
      <c r="Q7504">
        <v>-8.1404099999999993E-2</v>
      </c>
      <c r="R7504">
        <v>-0.142457</v>
      </c>
      <c r="S7504">
        <v>4.93474E-2</v>
      </c>
      <c r="T7504">
        <v>0.16280800000000001</v>
      </c>
    </row>
    <row r="7505" spans="1:20">
      <c r="A7505" s="2">
        <v>43877</v>
      </c>
      <c r="B7505" s="2" t="s">
        <v>15205</v>
      </c>
      <c r="C7505" s="2" t="s">
        <v>14913</v>
      </c>
      <c r="D7505" s="3" t="s">
        <v>15206</v>
      </c>
      <c r="E7505">
        <v>-1.0082000000000001E-2</v>
      </c>
      <c r="F7505">
        <v>0.16131200000000001</v>
      </c>
      <c r="G7505">
        <v>8.0656199999999997E-2</v>
      </c>
      <c r="H7505">
        <v>-0.17139399999999999</v>
      </c>
      <c r="I7505">
        <v>-7.0574100000000001E-2</v>
      </c>
      <c r="J7505">
        <v>-7.0574100000000001E-2</v>
      </c>
      <c r="K7505">
        <v>-5.0410099999999999E-2</v>
      </c>
      <c r="L7505">
        <v>0.55451099999999998</v>
      </c>
      <c r="M7505">
        <v>0.58475699999999997</v>
      </c>
      <c r="N7505">
        <v>-0.17139399999999999</v>
      </c>
      <c r="O7505">
        <v>-3.0246100000000001E-2</v>
      </c>
      <c r="P7505">
        <v>-9.0738200000000005E-2</v>
      </c>
      <c r="Q7505">
        <v>0.10082000000000001</v>
      </c>
      <c r="R7505">
        <v>-4.0328099999999999E-2</v>
      </c>
      <c r="S7505">
        <v>-0.16697500000000001</v>
      </c>
      <c r="T7505">
        <v>0.16131200000000001</v>
      </c>
    </row>
    <row r="7506" spans="1:20">
      <c r="A7506" s="2">
        <v>43881</v>
      </c>
      <c r="B7506" s="2" t="s">
        <v>15207</v>
      </c>
      <c r="C7506" s="2" t="s">
        <v>14913</v>
      </c>
      <c r="D7506" s="3" t="s">
        <v>15208</v>
      </c>
      <c r="E7506">
        <v>6.9031899999999993E-2</v>
      </c>
      <c r="F7506">
        <v>3.59989E-2</v>
      </c>
      <c r="G7506">
        <v>-0.18112500000000001</v>
      </c>
      <c r="H7506">
        <v>-8.0499799999999996E-2</v>
      </c>
      <c r="I7506">
        <v>-9.0562299999999998E-2</v>
      </c>
      <c r="J7506">
        <v>1.00625E-2</v>
      </c>
      <c r="K7506">
        <v>-1.00625E-2</v>
      </c>
      <c r="L7506">
        <v>0.140875</v>
      </c>
      <c r="M7506">
        <v>-0.13081200000000001</v>
      </c>
      <c r="N7506">
        <v>-7.0437299999999994E-2</v>
      </c>
      <c r="O7506">
        <v>0.57356099999999999</v>
      </c>
      <c r="P7506">
        <v>-8.949E-2</v>
      </c>
      <c r="Q7506">
        <v>3.01874E-2</v>
      </c>
      <c r="R7506">
        <v>5.7435800000000002E-2</v>
      </c>
      <c r="S7506">
        <v>-0.24149899999999999</v>
      </c>
      <c r="T7506">
        <v>3.01874E-2</v>
      </c>
    </row>
    <row r="7507" spans="1:20">
      <c r="A7507" s="2">
        <v>43882</v>
      </c>
      <c r="B7507" s="2" t="s">
        <v>15209</v>
      </c>
      <c r="C7507" s="2" t="s">
        <v>14913</v>
      </c>
      <c r="D7507" s="3" t="s">
        <v>15210</v>
      </c>
      <c r="E7507">
        <v>7.0838499999999999E-2</v>
      </c>
      <c r="F7507">
        <v>-2.02396E-2</v>
      </c>
      <c r="G7507">
        <v>-0.10828599999999999</v>
      </c>
      <c r="H7507">
        <v>1.01198E-2</v>
      </c>
      <c r="I7507">
        <v>-6.07187E-2</v>
      </c>
      <c r="J7507">
        <v>-9.1078099999999995E-2</v>
      </c>
      <c r="K7507">
        <v>0.34407300000000002</v>
      </c>
      <c r="L7507">
        <v>-5.0598999999999998E-2</v>
      </c>
      <c r="M7507">
        <v>0.370029</v>
      </c>
      <c r="N7507">
        <v>-8.0958299999999997E-2</v>
      </c>
      <c r="O7507">
        <v>2.02396E-2</v>
      </c>
      <c r="P7507">
        <v>-0.16191700000000001</v>
      </c>
      <c r="Q7507">
        <v>-7.0838499999999999E-2</v>
      </c>
      <c r="R7507">
        <v>-7.0838499999999999E-2</v>
      </c>
      <c r="S7507">
        <v>4.04792E-2</v>
      </c>
      <c r="T7507">
        <v>0.121437</v>
      </c>
    </row>
    <row r="7508" spans="1:20">
      <c r="A7508" s="2">
        <v>43883</v>
      </c>
      <c r="B7508" s="2" t="s">
        <v>15211</v>
      </c>
      <c r="C7508" s="2" t="s">
        <v>14913</v>
      </c>
      <c r="D7508" s="3" t="s">
        <v>15212</v>
      </c>
      <c r="E7508">
        <v>3.0193299999999999E-2</v>
      </c>
      <c r="F7508">
        <v>8.0515600000000007E-2</v>
      </c>
      <c r="G7508">
        <v>-0.100644</v>
      </c>
      <c r="H7508">
        <v>-6.0386700000000001E-2</v>
      </c>
      <c r="I7508">
        <v>-6.0386700000000001E-2</v>
      </c>
      <c r="J7508">
        <v>-0.100644</v>
      </c>
      <c r="K7508">
        <v>6.8382899999999996E-2</v>
      </c>
      <c r="L7508">
        <v>0.12077300000000001</v>
      </c>
      <c r="M7508">
        <v>-1.0064500000000001E-2</v>
      </c>
      <c r="N7508">
        <v>-7.0451100000000003E-2</v>
      </c>
      <c r="O7508">
        <v>0.26593800000000001</v>
      </c>
      <c r="P7508">
        <v>-1.0064500000000001E-2</v>
      </c>
      <c r="Q7508">
        <v>-3.0193299999999999E-2</v>
      </c>
      <c r="R7508">
        <v>-0.100644</v>
      </c>
      <c r="S7508">
        <v>0.46296500000000002</v>
      </c>
      <c r="T7508">
        <v>-2.0128900000000002E-2</v>
      </c>
    </row>
    <row r="7509" spans="1:20">
      <c r="A7509" s="2">
        <v>43884</v>
      </c>
      <c r="B7509" s="2" t="s">
        <v>15213</v>
      </c>
      <c r="C7509" s="2" t="s">
        <v>14913</v>
      </c>
      <c r="D7509" s="3" t="s">
        <v>15214</v>
      </c>
      <c r="E7509">
        <v>1.0096000000000001E-2</v>
      </c>
      <c r="F7509">
        <v>-0.15144099999999999</v>
      </c>
      <c r="G7509">
        <v>4.0384200000000002E-2</v>
      </c>
      <c r="H7509">
        <v>4.0384200000000002E-2</v>
      </c>
      <c r="I7509">
        <v>-5.6302600000000001E-2</v>
      </c>
      <c r="J7509">
        <v>-6.05763E-2</v>
      </c>
      <c r="K7509">
        <v>3.0288099999999998E-2</v>
      </c>
      <c r="L7509">
        <v>2.0192100000000001E-2</v>
      </c>
      <c r="M7509">
        <v>7.7561199999999997E-2</v>
      </c>
      <c r="N7509">
        <v>-0.232209</v>
      </c>
      <c r="O7509">
        <v>0.181729</v>
      </c>
      <c r="P7509">
        <v>-7.0672299999999993E-2</v>
      </c>
      <c r="Q7509">
        <v>0</v>
      </c>
      <c r="R7509">
        <v>7.7932399999999999E-2</v>
      </c>
      <c r="S7509">
        <v>0</v>
      </c>
      <c r="T7509">
        <v>-4.0384200000000002E-2</v>
      </c>
    </row>
    <row r="7510" spans="1:20">
      <c r="A7510" s="2">
        <v>43885</v>
      </c>
      <c r="B7510" s="2" t="s">
        <v>15215</v>
      </c>
      <c r="C7510" s="2" t="s">
        <v>14913</v>
      </c>
      <c r="D7510" s="3" t="s">
        <v>15216</v>
      </c>
      <c r="E7510">
        <v>0.101183</v>
      </c>
      <c r="F7510">
        <v>0.15177399999999999</v>
      </c>
      <c r="G7510">
        <v>-2.02366E-2</v>
      </c>
      <c r="H7510">
        <v>-0.23272100000000001</v>
      </c>
      <c r="I7510">
        <v>-0.13153799999999999</v>
      </c>
      <c r="J7510">
        <v>1.93481E-2</v>
      </c>
      <c r="K7510">
        <v>-0.141656</v>
      </c>
      <c r="L7510">
        <v>0.43508599999999997</v>
      </c>
      <c r="M7510">
        <v>0.44520500000000002</v>
      </c>
      <c r="N7510">
        <v>-9.7894800000000004E-2</v>
      </c>
      <c r="O7510">
        <v>-0.16189300000000001</v>
      </c>
      <c r="P7510">
        <v>8.6715799999999999E-3</v>
      </c>
      <c r="Q7510">
        <v>0.172011</v>
      </c>
      <c r="R7510">
        <v>-9.1064599999999996E-2</v>
      </c>
      <c r="S7510">
        <v>-0.192247</v>
      </c>
      <c r="T7510">
        <v>0.101183</v>
      </c>
    </row>
    <row r="7511" spans="1:20">
      <c r="A7511" s="2">
        <v>43889</v>
      </c>
      <c r="B7511" s="2" t="s">
        <v>15217</v>
      </c>
      <c r="C7511" s="2" t="s">
        <v>14913</v>
      </c>
      <c r="D7511" s="3" t="s">
        <v>15218</v>
      </c>
      <c r="E7511">
        <v>-6.0840100000000001E-2</v>
      </c>
      <c r="F7511">
        <v>-0.21293999999999999</v>
      </c>
      <c r="G7511">
        <v>0.35089300000000001</v>
      </c>
      <c r="H7511">
        <v>1.49179E-2</v>
      </c>
      <c r="I7511">
        <v>-2.0279999999999999E-2</v>
      </c>
      <c r="J7511">
        <v>-0.14893799999999999</v>
      </c>
      <c r="K7511">
        <v>0.38532100000000002</v>
      </c>
      <c r="L7511">
        <v>-3.0420099999999999E-2</v>
      </c>
      <c r="M7511">
        <v>0.24336099999999999</v>
      </c>
      <c r="N7511">
        <v>-0.19266</v>
      </c>
      <c r="O7511">
        <v>-5.50847E-2</v>
      </c>
      <c r="P7511">
        <v>5.0700099999999998E-2</v>
      </c>
      <c r="Q7511">
        <v>-4.0560100000000002E-2</v>
      </c>
      <c r="R7511">
        <v>4.0560100000000002E-2</v>
      </c>
      <c r="S7511">
        <v>-0.14196</v>
      </c>
      <c r="T7511">
        <v>0.21293999999999999</v>
      </c>
    </row>
    <row r="7512" spans="1:20">
      <c r="A7512" s="2">
        <v>43890</v>
      </c>
      <c r="B7512" s="2" t="s">
        <v>15219</v>
      </c>
      <c r="C7512" s="2" t="s">
        <v>14913</v>
      </c>
      <c r="D7512" s="3" t="s">
        <v>15220</v>
      </c>
      <c r="E7512">
        <v>1.8753800000000001E-2</v>
      </c>
      <c r="F7512">
        <v>0.15746099999999999</v>
      </c>
      <c r="G7512">
        <v>-6.4396800000000004E-2</v>
      </c>
      <c r="H7512">
        <v>-2.00819E-2</v>
      </c>
      <c r="I7512">
        <v>-6.0245699999999999E-2</v>
      </c>
      <c r="J7512">
        <v>7.9796400000000003E-2</v>
      </c>
      <c r="K7512">
        <v>-6.0245699999999999E-2</v>
      </c>
      <c r="L7512">
        <v>0.13752900000000001</v>
      </c>
      <c r="M7512">
        <v>-7.0286600000000005E-2</v>
      </c>
      <c r="N7512">
        <v>-1.3902299999999999E-2</v>
      </c>
      <c r="O7512">
        <v>0.47141100000000002</v>
      </c>
      <c r="P7512">
        <v>-3.0122800000000002E-2</v>
      </c>
      <c r="Q7512">
        <v>1.00409E-2</v>
      </c>
      <c r="R7512">
        <v>-0.17069599999999999</v>
      </c>
      <c r="S7512">
        <v>9.0371300000000009E-3</v>
      </c>
      <c r="T7512">
        <v>0.11029799999999999</v>
      </c>
    </row>
    <row r="7513" spans="1:20">
      <c r="A7513" s="2">
        <v>43891</v>
      </c>
      <c r="B7513" s="2" t="s">
        <v>15221</v>
      </c>
      <c r="C7513" s="2" t="s">
        <v>14913</v>
      </c>
      <c r="D7513" s="3" t="s">
        <v>15222</v>
      </c>
      <c r="E7513">
        <v>-2.01525E-2</v>
      </c>
      <c r="F7513">
        <v>0.23175399999999999</v>
      </c>
      <c r="G7513">
        <v>-7.0533899999999997E-2</v>
      </c>
      <c r="H7513">
        <v>-4.0305100000000003E-2</v>
      </c>
      <c r="I7513">
        <v>-9.0686500000000003E-2</v>
      </c>
      <c r="J7513">
        <v>1.00763E-2</v>
      </c>
      <c r="K7513">
        <v>-6.04576E-2</v>
      </c>
      <c r="L7513">
        <v>0.219696</v>
      </c>
      <c r="M7513">
        <v>-1.00763E-2</v>
      </c>
      <c r="N7513">
        <v>-0.12091499999999999</v>
      </c>
      <c r="O7513">
        <v>0.45119300000000001</v>
      </c>
      <c r="P7513">
        <v>-2.01525E-2</v>
      </c>
      <c r="Q7513">
        <v>5.03814E-2</v>
      </c>
      <c r="R7513">
        <v>0</v>
      </c>
      <c r="S7513">
        <v>-8.0610200000000007E-2</v>
      </c>
      <c r="T7513">
        <v>-3.67327E-2</v>
      </c>
    </row>
    <row r="7514" spans="1:20">
      <c r="A7514" s="2">
        <v>43893</v>
      </c>
      <c r="B7514" s="2" t="s">
        <v>15223</v>
      </c>
      <c r="C7514" s="2" t="s">
        <v>14913</v>
      </c>
      <c r="D7514" s="3" t="s">
        <v>15224</v>
      </c>
      <c r="E7514">
        <v>0.108386</v>
      </c>
      <c r="F7514">
        <v>0.10052</v>
      </c>
      <c r="G7514">
        <v>-3.0155899999999999E-2</v>
      </c>
      <c r="H7514">
        <v>-0.22114300000000001</v>
      </c>
      <c r="I7514">
        <v>-6.0311799999999999E-2</v>
      </c>
      <c r="J7514">
        <v>-8.0415700000000007E-2</v>
      </c>
      <c r="K7514">
        <v>-0.10052</v>
      </c>
      <c r="L7514">
        <v>0.56680799999999998</v>
      </c>
      <c r="M7514">
        <v>0.51708900000000002</v>
      </c>
      <c r="N7514">
        <v>-0.107296</v>
      </c>
      <c r="O7514">
        <v>-5.02598E-2</v>
      </c>
      <c r="P7514">
        <v>-4.6997299999999999E-2</v>
      </c>
      <c r="Q7514">
        <v>6.0311799999999999E-2</v>
      </c>
      <c r="R7514">
        <v>-0.12452000000000001</v>
      </c>
      <c r="S7514">
        <v>-8.0415700000000007E-2</v>
      </c>
      <c r="T7514">
        <v>0.22114300000000001</v>
      </c>
    </row>
    <row r="7515" spans="1:20">
      <c r="A7515" s="2">
        <v>43897</v>
      </c>
      <c r="B7515" s="2" t="s">
        <v>15225</v>
      </c>
      <c r="C7515" s="2" t="s">
        <v>14913</v>
      </c>
      <c r="D7515" s="3" t="s">
        <v>15226</v>
      </c>
      <c r="E7515">
        <v>-1.0266600000000001E-2</v>
      </c>
      <c r="F7515">
        <v>-1.0266600000000001E-2</v>
      </c>
      <c r="G7515">
        <v>7.18665E-2</v>
      </c>
      <c r="H7515">
        <v>-1.0266600000000001E-2</v>
      </c>
      <c r="I7515">
        <v>-3.0799900000000002E-2</v>
      </c>
      <c r="J7515">
        <v>0.29773300000000003</v>
      </c>
      <c r="K7515">
        <v>-7.18665E-2</v>
      </c>
      <c r="L7515">
        <v>-2.0533300000000001E-2</v>
      </c>
      <c r="M7515">
        <v>0.102426</v>
      </c>
      <c r="N7515">
        <v>-2.0533300000000001E-2</v>
      </c>
      <c r="O7515">
        <v>8.2133100000000001E-2</v>
      </c>
      <c r="P7515">
        <v>-0.1232</v>
      </c>
      <c r="Q7515">
        <v>-0.10266599999999999</v>
      </c>
      <c r="R7515">
        <v>2.0533300000000001E-2</v>
      </c>
      <c r="S7515">
        <v>-0.1232</v>
      </c>
      <c r="T7515">
        <v>0.23613300000000001</v>
      </c>
    </row>
    <row r="7516" spans="1:20">
      <c r="A7516" s="2">
        <v>43900</v>
      </c>
      <c r="B7516" s="2" t="s">
        <v>15227</v>
      </c>
      <c r="C7516" s="2" t="s">
        <v>14913</v>
      </c>
      <c r="D7516" s="3" t="s">
        <v>15228</v>
      </c>
      <c r="E7516">
        <v>0.13830400000000001</v>
      </c>
      <c r="F7516">
        <v>2.0235900000000001E-2</v>
      </c>
      <c r="G7516">
        <v>-2.1399000000000001E-2</v>
      </c>
      <c r="H7516">
        <v>-0.15176899999999999</v>
      </c>
      <c r="I7516">
        <v>1.0117900000000001E-2</v>
      </c>
      <c r="J7516">
        <v>-0.14044799999999999</v>
      </c>
      <c r="K7516">
        <v>-4.0471800000000002E-2</v>
      </c>
      <c r="L7516">
        <v>9.1061500000000004E-2</v>
      </c>
      <c r="M7516">
        <v>-0.263067</v>
      </c>
      <c r="N7516">
        <v>0</v>
      </c>
      <c r="O7516">
        <v>0.232713</v>
      </c>
      <c r="P7516">
        <v>1.8636199999999999E-2</v>
      </c>
      <c r="Q7516">
        <v>3.03538E-2</v>
      </c>
      <c r="R7516">
        <v>4.8026899999999997E-2</v>
      </c>
      <c r="S7516">
        <v>-0.10578799999999999</v>
      </c>
      <c r="T7516">
        <v>-0.121415</v>
      </c>
    </row>
    <row r="7517" spans="1:20">
      <c r="A7517" s="2">
        <v>43904</v>
      </c>
      <c r="B7517" s="2" t="s">
        <v>15229</v>
      </c>
      <c r="C7517" s="2" t="s">
        <v>14913</v>
      </c>
      <c r="D7517" s="3" t="s">
        <v>15230</v>
      </c>
      <c r="E7517">
        <v>0.20324300000000001</v>
      </c>
      <c r="F7517">
        <v>-5.9998799999999998E-2</v>
      </c>
      <c r="G7517">
        <v>-0.101622</v>
      </c>
      <c r="H7517">
        <v>5.01524E-2</v>
      </c>
      <c r="I7517">
        <v>6.0972999999999999E-2</v>
      </c>
      <c r="J7517">
        <v>-2.03243E-2</v>
      </c>
      <c r="K7517">
        <v>0.132108</v>
      </c>
      <c r="L7517">
        <v>-0.17275699999999999</v>
      </c>
      <c r="M7517">
        <v>0.315027</v>
      </c>
      <c r="N7517">
        <v>-2.03243E-2</v>
      </c>
      <c r="O7517">
        <v>-7.1115200000000003E-2</v>
      </c>
      <c r="P7517">
        <v>-0.100909</v>
      </c>
      <c r="Q7517">
        <v>-0.11178399999999999</v>
      </c>
      <c r="R7517">
        <v>-6.5995899999999998E-3</v>
      </c>
      <c r="S7517">
        <v>-7.1135100000000007E-2</v>
      </c>
      <c r="T7517">
        <v>0.16259499999999999</v>
      </c>
    </row>
    <row r="7518" spans="1:20">
      <c r="A7518" s="2">
        <v>43907</v>
      </c>
      <c r="B7518" s="2" t="s">
        <v>15231</v>
      </c>
      <c r="C7518" s="2" t="s">
        <v>14913</v>
      </c>
      <c r="D7518" s="3" t="s">
        <v>15232</v>
      </c>
      <c r="E7518">
        <v>6.08111E-2</v>
      </c>
      <c r="F7518">
        <v>0</v>
      </c>
      <c r="G7518">
        <v>5.0755700000000001E-2</v>
      </c>
      <c r="H7518">
        <v>-0.111663</v>
      </c>
      <c r="I7518">
        <v>0.129186</v>
      </c>
      <c r="J7518">
        <v>-0.111663</v>
      </c>
      <c r="K7518">
        <v>0.12181400000000001</v>
      </c>
      <c r="L7518">
        <v>-0.19287199999999999</v>
      </c>
      <c r="M7518">
        <v>0.16241800000000001</v>
      </c>
      <c r="N7518">
        <v>8.5614999999999997E-3</v>
      </c>
      <c r="O7518">
        <v>-1.01511E-2</v>
      </c>
      <c r="P7518">
        <v>-9.1360300000000005E-2</v>
      </c>
      <c r="Q7518">
        <v>0</v>
      </c>
      <c r="R7518">
        <v>1.01511E-2</v>
      </c>
      <c r="S7518">
        <v>-0.15226700000000001</v>
      </c>
      <c r="T7518">
        <v>0.111663</v>
      </c>
    </row>
    <row r="7519" spans="1:20">
      <c r="A7519" s="2">
        <v>43908</v>
      </c>
      <c r="B7519" s="2" t="s">
        <v>15233</v>
      </c>
      <c r="C7519" s="2" t="s">
        <v>14913</v>
      </c>
      <c r="D7519" s="3" t="s">
        <v>15234</v>
      </c>
      <c r="E7519">
        <v>0.113081</v>
      </c>
      <c r="F7519">
        <v>5.0334799999999999E-2</v>
      </c>
      <c r="G7519">
        <v>-5.0366399999999999E-2</v>
      </c>
      <c r="H7519">
        <v>-0.29212500000000002</v>
      </c>
      <c r="I7519">
        <v>-8.0586199999999997E-2</v>
      </c>
      <c r="J7519">
        <v>8.0456199999999999E-3</v>
      </c>
      <c r="K7519">
        <v>-0.13095300000000001</v>
      </c>
      <c r="L7519">
        <v>0.67490899999999998</v>
      </c>
      <c r="M7519">
        <v>0.89652100000000001</v>
      </c>
      <c r="N7519">
        <v>-0.120879</v>
      </c>
      <c r="O7519">
        <v>-9.0659400000000001E-2</v>
      </c>
      <c r="P7519">
        <v>-0.100733</v>
      </c>
      <c r="Q7519">
        <v>0.15109900000000001</v>
      </c>
      <c r="R7519">
        <v>-0.16117200000000001</v>
      </c>
      <c r="S7519">
        <v>-0.100733</v>
      </c>
      <c r="T7519">
        <v>0.17124600000000001</v>
      </c>
    </row>
    <row r="7520" spans="1:20">
      <c r="A7520" s="2">
        <v>43912</v>
      </c>
      <c r="B7520" s="2" t="s">
        <v>15235</v>
      </c>
      <c r="C7520" s="2" t="s">
        <v>14913</v>
      </c>
      <c r="D7520" s="3" t="s">
        <v>15236</v>
      </c>
      <c r="E7520">
        <v>0.14228399999999999</v>
      </c>
      <c r="F7520">
        <v>-5.0815800000000001E-2</v>
      </c>
      <c r="G7520">
        <v>-4.0652599999999997E-2</v>
      </c>
      <c r="H7520">
        <v>-1.0163200000000001E-2</v>
      </c>
      <c r="I7520">
        <v>1.0163200000000001E-2</v>
      </c>
      <c r="J7520">
        <v>0</v>
      </c>
      <c r="K7520">
        <v>-0.11179500000000001</v>
      </c>
      <c r="L7520">
        <v>8.1305299999999997E-2</v>
      </c>
      <c r="M7520">
        <v>-6.5917900000000001E-2</v>
      </c>
      <c r="N7520">
        <v>-1.0163200000000001E-2</v>
      </c>
      <c r="O7520">
        <v>0.41668899999999998</v>
      </c>
      <c r="P7520">
        <v>-7.11421E-2</v>
      </c>
      <c r="Q7520">
        <v>0.203263</v>
      </c>
      <c r="R7520">
        <v>-0.11179500000000001</v>
      </c>
      <c r="S7520">
        <v>-6.0978900000000003E-2</v>
      </c>
      <c r="T7520">
        <v>1.0163200000000001E-2</v>
      </c>
    </row>
    <row r="7521" spans="1:20">
      <c r="A7521" s="2">
        <v>43914</v>
      </c>
      <c r="B7521" s="2" t="s">
        <v>15237</v>
      </c>
      <c r="C7521" s="2" t="s">
        <v>14913</v>
      </c>
      <c r="D7521" s="3" t="s">
        <v>15238</v>
      </c>
      <c r="E7521">
        <v>0.199241</v>
      </c>
      <c r="F7521">
        <v>-8.1001100000000006E-2</v>
      </c>
      <c r="G7521">
        <v>-3.03754E-2</v>
      </c>
      <c r="H7521">
        <v>6.9947999999999998E-3</v>
      </c>
      <c r="I7521">
        <v>0.20063300000000001</v>
      </c>
      <c r="J7521">
        <v>-8.9587100000000003E-2</v>
      </c>
      <c r="K7521">
        <v>0</v>
      </c>
      <c r="L7521">
        <v>-3.6974199999999999E-2</v>
      </c>
      <c r="M7521">
        <v>-0.13162699999999999</v>
      </c>
      <c r="N7521">
        <v>-1.01251E-2</v>
      </c>
      <c r="O7521">
        <v>-2.9563699999999998E-2</v>
      </c>
      <c r="P7521">
        <v>8.1001100000000006E-2</v>
      </c>
      <c r="Q7521">
        <v>-6.0750899999999997E-2</v>
      </c>
      <c r="R7521">
        <v>1.95853E-2</v>
      </c>
      <c r="S7521">
        <v>0.14175199999999999</v>
      </c>
      <c r="T7521">
        <v>-6.0750899999999997E-2</v>
      </c>
    </row>
    <row r="7522" spans="1:20">
      <c r="A7522" s="2">
        <v>43916</v>
      </c>
      <c r="B7522" s="2" t="s">
        <v>15239</v>
      </c>
      <c r="C7522" s="2" t="s">
        <v>14913</v>
      </c>
      <c r="D7522" s="3" t="s">
        <v>15240</v>
      </c>
      <c r="E7522">
        <v>0</v>
      </c>
      <c r="F7522">
        <v>0</v>
      </c>
      <c r="G7522">
        <v>5.0337699999999999E-2</v>
      </c>
      <c r="H7522">
        <v>-0.15101300000000001</v>
      </c>
      <c r="I7522">
        <v>-0.11074299999999999</v>
      </c>
      <c r="J7522">
        <v>-2.9019400000000001E-2</v>
      </c>
      <c r="K7522">
        <v>-2.8724199999999998E-2</v>
      </c>
      <c r="L7522">
        <v>0.28140599999999999</v>
      </c>
      <c r="M7522">
        <v>0.47222599999999998</v>
      </c>
      <c r="N7522">
        <v>-0.11074299999999999</v>
      </c>
      <c r="O7522">
        <v>-0.100675</v>
      </c>
      <c r="P7522">
        <v>-1.3794900000000001E-2</v>
      </c>
      <c r="Q7522">
        <v>0.12081</v>
      </c>
      <c r="R7522">
        <v>-2.01351E-2</v>
      </c>
      <c r="S7522">
        <v>-0.100675</v>
      </c>
      <c r="T7522">
        <v>6.0405199999999999E-2</v>
      </c>
    </row>
    <row r="7523" spans="1:20">
      <c r="A7523" s="2">
        <v>43917</v>
      </c>
      <c r="B7523" s="2" t="s">
        <v>15241</v>
      </c>
      <c r="C7523" s="2" t="s">
        <v>14913</v>
      </c>
      <c r="D7523" s="3" t="s">
        <v>15242</v>
      </c>
      <c r="E7523">
        <v>0.200514</v>
      </c>
      <c r="F7523">
        <v>6.0154100000000002E-2</v>
      </c>
      <c r="G7523">
        <v>-9.9106700000000006E-2</v>
      </c>
      <c r="H7523">
        <v>-0.130331</v>
      </c>
      <c r="I7523">
        <v>-5.2861399999999999E-3</v>
      </c>
      <c r="J7523">
        <v>-8.3004099999999994E-3</v>
      </c>
      <c r="K7523">
        <v>0</v>
      </c>
      <c r="L7523">
        <v>6.9632499999999998E-3</v>
      </c>
      <c r="M7523">
        <v>-3.00237E-2</v>
      </c>
      <c r="N7523">
        <v>0</v>
      </c>
      <c r="O7523">
        <v>-5.0128399999999997E-2</v>
      </c>
      <c r="P7523">
        <v>4.0102800000000001E-2</v>
      </c>
      <c r="Q7523">
        <v>9.8947800000000006E-3</v>
      </c>
      <c r="R7523">
        <v>-1.00257E-2</v>
      </c>
      <c r="S7523">
        <v>6.6050200000000003E-2</v>
      </c>
      <c r="T7523">
        <v>-7.0179800000000001E-2</v>
      </c>
    </row>
    <row r="7524" spans="1:20">
      <c r="A7524" s="2">
        <v>43919</v>
      </c>
      <c r="B7524" s="2" t="s">
        <v>15243</v>
      </c>
      <c r="C7524" s="2" t="s">
        <v>14913</v>
      </c>
      <c r="D7524" s="3" t="s">
        <v>15244</v>
      </c>
      <c r="E7524">
        <v>2.02133E-2</v>
      </c>
      <c r="F7524">
        <v>0</v>
      </c>
      <c r="G7524">
        <v>3.03199E-2</v>
      </c>
      <c r="H7524">
        <v>0</v>
      </c>
      <c r="I7524">
        <v>-0.101066</v>
      </c>
      <c r="J7524">
        <v>-9.0959799999999993E-2</v>
      </c>
      <c r="K7524">
        <v>0.33158399999999999</v>
      </c>
      <c r="L7524">
        <v>-2.02133E-2</v>
      </c>
      <c r="M7524">
        <v>0.32341300000000001</v>
      </c>
      <c r="N7524">
        <v>-8.08532E-2</v>
      </c>
      <c r="O7524">
        <v>-5.05332E-2</v>
      </c>
      <c r="P7524">
        <v>1.01066E-2</v>
      </c>
      <c r="Q7524">
        <v>0.25028800000000001</v>
      </c>
      <c r="R7524">
        <v>-9.0959799999999993E-2</v>
      </c>
      <c r="S7524">
        <v>0</v>
      </c>
      <c r="T7524">
        <v>6.0639899999999997E-2</v>
      </c>
    </row>
    <row r="7525" spans="1:20">
      <c r="A7525" s="2">
        <v>43920</v>
      </c>
      <c r="B7525" s="2" t="s">
        <v>15245</v>
      </c>
      <c r="C7525" s="2" t="s">
        <v>14913</v>
      </c>
      <c r="D7525" s="3" t="s">
        <v>15246</v>
      </c>
      <c r="E7525">
        <v>2.3550999999999999E-2</v>
      </c>
      <c r="F7525">
        <v>-7.0965399999999998E-2</v>
      </c>
      <c r="G7525">
        <v>0.101379</v>
      </c>
      <c r="H7525">
        <v>0</v>
      </c>
      <c r="I7525">
        <v>9.1241299999999997E-2</v>
      </c>
      <c r="J7525">
        <v>-0.121655</v>
      </c>
      <c r="K7525">
        <v>0.101379</v>
      </c>
      <c r="L7525">
        <v>-4.0551700000000003E-2</v>
      </c>
      <c r="M7525">
        <v>0.354827</v>
      </c>
      <c r="N7525">
        <v>-3.0413800000000001E-2</v>
      </c>
      <c r="O7525">
        <v>-9.1241299999999997E-2</v>
      </c>
      <c r="P7525">
        <v>-3.0413800000000001E-2</v>
      </c>
      <c r="Q7525">
        <v>0.22303400000000001</v>
      </c>
      <c r="R7525">
        <v>-3.0413800000000001E-2</v>
      </c>
      <c r="S7525">
        <v>-0.13179299999999999</v>
      </c>
      <c r="T7525">
        <v>4.0551700000000003E-2</v>
      </c>
    </row>
    <row r="7526" spans="1:20">
      <c r="A7526" s="2">
        <v>43924</v>
      </c>
      <c r="B7526" s="2" t="s">
        <v>15247</v>
      </c>
      <c r="C7526" s="2" t="s">
        <v>14913</v>
      </c>
      <c r="D7526" s="3" t="s">
        <v>15248</v>
      </c>
      <c r="E7526">
        <v>0.111969</v>
      </c>
      <c r="F7526">
        <v>0.12214800000000001</v>
      </c>
      <c r="G7526">
        <v>-8.1431699999999996E-2</v>
      </c>
      <c r="H7526">
        <v>-0.132327</v>
      </c>
      <c r="I7526">
        <v>-0.14006299999999999</v>
      </c>
      <c r="J7526">
        <v>-0.10179000000000001</v>
      </c>
      <c r="K7526">
        <v>0</v>
      </c>
      <c r="L7526">
        <v>0.32572699999999999</v>
      </c>
      <c r="M7526">
        <v>0.34608499999999998</v>
      </c>
      <c r="N7526">
        <v>-6.1073799999999998E-2</v>
      </c>
      <c r="O7526">
        <v>-7.1252800000000005E-2</v>
      </c>
      <c r="P7526">
        <v>-3.6278600000000001E-2</v>
      </c>
      <c r="Q7526">
        <v>-4.0715899999999999E-2</v>
      </c>
      <c r="R7526">
        <v>0</v>
      </c>
      <c r="S7526">
        <v>0.305369</v>
      </c>
      <c r="T7526">
        <v>-0.111969</v>
      </c>
    </row>
    <row r="7527" spans="1:20">
      <c r="A7527" s="2">
        <v>43926</v>
      </c>
      <c r="B7527" s="2" t="s">
        <v>15249</v>
      </c>
      <c r="C7527" s="2" t="s">
        <v>14913</v>
      </c>
      <c r="D7527" s="3" t="s">
        <v>15250</v>
      </c>
      <c r="E7527">
        <v>-0.11275300000000001</v>
      </c>
      <c r="F7527">
        <v>3.0750699999999999E-2</v>
      </c>
      <c r="G7527">
        <v>6.1501500000000001E-2</v>
      </c>
      <c r="H7527">
        <v>-3.0750699999999999E-2</v>
      </c>
      <c r="I7527">
        <v>-4.1001000000000003E-2</v>
      </c>
      <c r="J7527">
        <v>-1.50904E-2</v>
      </c>
      <c r="K7527">
        <v>0.246006</v>
      </c>
      <c r="L7527">
        <v>5.3372799999999998E-3</v>
      </c>
      <c r="M7527">
        <v>-1.0250199999999999E-2</v>
      </c>
      <c r="N7527">
        <v>-0.22550500000000001</v>
      </c>
      <c r="O7527">
        <v>0.153754</v>
      </c>
      <c r="P7527">
        <v>7.55189E-2</v>
      </c>
      <c r="Q7527">
        <v>5.1251199999999997E-2</v>
      </c>
      <c r="R7527">
        <v>-0.16400400000000001</v>
      </c>
      <c r="S7527">
        <v>-2.0500500000000001E-2</v>
      </c>
      <c r="T7527">
        <v>2.0500500000000001E-2</v>
      </c>
    </row>
    <row r="7528" spans="1:20">
      <c r="A7528" s="2">
        <v>43927</v>
      </c>
      <c r="B7528" s="2" t="s">
        <v>15251</v>
      </c>
      <c r="C7528" s="2" t="s">
        <v>14913</v>
      </c>
      <c r="D7528" s="3" t="s">
        <v>15252</v>
      </c>
      <c r="E7528">
        <v>7.0759299999999997E-2</v>
      </c>
      <c r="F7528">
        <v>4.0433900000000002E-2</v>
      </c>
      <c r="G7528">
        <v>-5.0542400000000001E-2</v>
      </c>
      <c r="H7528">
        <v>-5.0542400000000001E-2</v>
      </c>
      <c r="I7528">
        <v>-2.9246100000000001E-2</v>
      </c>
      <c r="J7528">
        <v>5.0542400000000001E-2</v>
      </c>
      <c r="K7528">
        <v>0</v>
      </c>
      <c r="L7528">
        <v>3.84585E-2</v>
      </c>
      <c r="M7528">
        <v>-5.6461699999999997E-2</v>
      </c>
      <c r="N7528">
        <v>-3.0325399999999999E-2</v>
      </c>
      <c r="O7528">
        <v>-5.0542400000000001E-2</v>
      </c>
      <c r="P7528">
        <v>0.47509800000000002</v>
      </c>
      <c r="Q7528">
        <v>0.23249500000000001</v>
      </c>
      <c r="R7528">
        <v>-0.14151900000000001</v>
      </c>
      <c r="S7528">
        <v>-3.0325399999999999E-2</v>
      </c>
      <c r="T7528">
        <v>7.5568299999999996E-3</v>
      </c>
    </row>
    <row r="7529" spans="1:20">
      <c r="A7529" s="2">
        <v>43931</v>
      </c>
      <c r="B7529" s="2" t="s">
        <v>15253</v>
      </c>
      <c r="C7529" s="2" t="s">
        <v>14913</v>
      </c>
      <c r="D7529" s="3" t="s">
        <v>15254</v>
      </c>
      <c r="E7529">
        <v>2.0216999999999999E-2</v>
      </c>
      <c r="F7529">
        <v>-2.0216999999999999E-2</v>
      </c>
      <c r="G7529">
        <v>5.0389400000000001E-2</v>
      </c>
      <c r="H7529">
        <v>-0.14151900000000001</v>
      </c>
      <c r="I7529">
        <v>0.313363</v>
      </c>
      <c r="J7529">
        <v>-8.9860300000000004E-2</v>
      </c>
      <c r="K7529">
        <v>2.0216999999999999E-2</v>
      </c>
      <c r="L7529">
        <v>-5.53675E-2</v>
      </c>
      <c r="M7529">
        <v>-0.111193</v>
      </c>
      <c r="N7529">
        <v>6.0650900000000001E-2</v>
      </c>
      <c r="O7529">
        <v>-7.07594E-2</v>
      </c>
      <c r="P7529">
        <v>0.14151900000000001</v>
      </c>
      <c r="Q7529">
        <v>2.0216999999999999E-2</v>
      </c>
      <c r="R7529">
        <v>2.0216999999999999E-2</v>
      </c>
      <c r="S7529">
        <v>-0.171844</v>
      </c>
      <c r="T7529">
        <v>9.0976399999999999E-2</v>
      </c>
    </row>
    <row r="7530" spans="1:20">
      <c r="A7530" s="2">
        <v>43936</v>
      </c>
      <c r="B7530" s="2" t="s">
        <v>15255</v>
      </c>
      <c r="C7530" s="2" t="s">
        <v>14913</v>
      </c>
      <c r="D7530" s="3" t="s">
        <v>15256</v>
      </c>
      <c r="E7530">
        <v>-2.0075300000000001E-2</v>
      </c>
      <c r="F7530">
        <v>3.0113000000000001E-2</v>
      </c>
      <c r="G7530">
        <v>-5.0188299999999998E-2</v>
      </c>
      <c r="H7530">
        <v>1.00377E-2</v>
      </c>
      <c r="I7530">
        <v>-3.0113000000000001E-2</v>
      </c>
      <c r="J7530">
        <v>-0.18067800000000001</v>
      </c>
      <c r="K7530">
        <v>7.9275999999999999E-2</v>
      </c>
      <c r="L7530">
        <v>0.10037699999999999</v>
      </c>
      <c r="M7530">
        <v>0.174842</v>
      </c>
      <c r="N7530">
        <v>-0.39146900000000001</v>
      </c>
      <c r="O7530">
        <v>0.27101700000000001</v>
      </c>
      <c r="P7530">
        <v>-0.269681</v>
      </c>
      <c r="Q7530">
        <v>4.0150600000000002E-2</v>
      </c>
      <c r="R7530">
        <v>-0.39146900000000001</v>
      </c>
      <c r="S7530">
        <v>8.0301300000000006E-2</v>
      </c>
      <c r="T7530">
        <v>5.0188299999999998E-2</v>
      </c>
    </row>
    <row r="7531" spans="1:20">
      <c r="A7531" s="2">
        <v>43939</v>
      </c>
      <c r="B7531" s="2" t="s">
        <v>15257</v>
      </c>
      <c r="C7531" s="2" t="s">
        <v>14913</v>
      </c>
      <c r="D7531" s="3" t="s">
        <v>15258</v>
      </c>
      <c r="E7531">
        <v>0.22554099999999999</v>
      </c>
      <c r="F7531">
        <v>1.0116E-2</v>
      </c>
      <c r="G7531">
        <v>-0.13150899999999999</v>
      </c>
      <c r="H7531">
        <v>-0.161857</v>
      </c>
      <c r="I7531">
        <v>0.41475800000000002</v>
      </c>
      <c r="J7531">
        <v>-0.141625</v>
      </c>
      <c r="K7531">
        <v>-4.0464199999999999E-2</v>
      </c>
      <c r="L7531">
        <v>-5.0580199999999999E-2</v>
      </c>
      <c r="M7531">
        <v>-2.8592300000000001E-2</v>
      </c>
      <c r="N7531">
        <v>-0.15174099999999999</v>
      </c>
      <c r="O7531">
        <v>0.21243699999999999</v>
      </c>
      <c r="P7531">
        <v>1.17929E-2</v>
      </c>
      <c r="Q7531">
        <v>-0.13150899999999999</v>
      </c>
      <c r="R7531">
        <v>0.121393</v>
      </c>
      <c r="S7531">
        <v>-0.10116</v>
      </c>
      <c r="T7531">
        <v>0.182089</v>
      </c>
    </row>
    <row r="7532" spans="1:20">
      <c r="A7532" s="2">
        <v>43940</v>
      </c>
      <c r="B7532" s="2" t="s">
        <v>15259</v>
      </c>
      <c r="C7532" s="2" t="s">
        <v>14913</v>
      </c>
      <c r="D7532" s="3" t="s">
        <v>15260</v>
      </c>
      <c r="E7532">
        <v>7.7268799999999999E-2</v>
      </c>
      <c r="F7532">
        <v>4.0818599999999997E-2</v>
      </c>
      <c r="G7532">
        <v>-9.1841999999999993E-2</v>
      </c>
      <c r="H7532">
        <v>-5.1023300000000001E-2</v>
      </c>
      <c r="I7532">
        <v>-3.9783600000000002E-2</v>
      </c>
      <c r="J7532">
        <v>-9.1841999999999993E-2</v>
      </c>
      <c r="K7532">
        <v>-8.0477199999999995E-3</v>
      </c>
      <c r="L7532">
        <v>0.15307000000000001</v>
      </c>
      <c r="M7532">
        <v>0.38777699999999998</v>
      </c>
      <c r="N7532">
        <v>-0.120697</v>
      </c>
      <c r="O7532">
        <v>-2.0409299999999998E-2</v>
      </c>
      <c r="P7532">
        <v>0</v>
      </c>
      <c r="Q7532">
        <v>-0.122456</v>
      </c>
      <c r="R7532">
        <v>-4.0818599999999997E-2</v>
      </c>
      <c r="S7532">
        <v>3.9834000000000001E-2</v>
      </c>
      <c r="T7532">
        <v>7.1432599999999999E-2</v>
      </c>
    </row>
    <row r="7533" spans="1:20">
      <c r="A7533" s="2">
        <v>43941</v>
      </c>
      <c r="B7533" s="2" t="s">
        <v>15261</v>
      </c>
      <c r="C7533" s="2" t="s">
        <v>14913</v>
      </c>
      <c r="D7533" s="3" t="s">
        <v>15262</v>
      </c>
      <c r="E7533">
        <v>0.11899899999999999</v>
      </c>
      <c r="F7533">
        <v>5.02808E-2</v>
      </c>
      <c r="G7533">
        <v>-8.0449199999999998E-2</v>
      </c>
      <c r="H7533">
        <v>-8.0449199999999998E-2</v>
      </c>
      <c r="I7533">
        <v>0.57255699999999998</v>
      </c>
      <c r="J7533">
        <v>-9.4308400000000001E-2</v>
      </c>
      <c r="K7533">
        <v>-4.0224599999999999E-2</v>
      </c>
      <c r="L7533">
        <v>-4.0224599999999999E-2</v>
      </c>
      <c r="M7533">
        <v>-6.0100300000000002E-2</v>
      </c>
      <c r="N7533">
        <v>-0.10798199999999999</v>
      </c>
      <c r="O7533">
        <v>-4.0224599999999999E-2</v>
      </c>
      <c r="P7533">
        <v>0.42235800000000001</v>
      </c>
      <c r="Q7533">
        <v>0.22123499999999999</v>
      </c>
      <c r="R7533">
        <v>-4.0224599999999999E-2</v>
      </c>
      <c r="S7533">
        <v>-8.7882100000000005E-2</v>
      </c>
      <c r="T7533">
        <v>0</v>
      </c>
    </row>
    <row r="7534" spans="1:20">
      <c r="A7534" s="2">
        <v>43943</v>
      </c>
      <c r="B7534" s="2" t="s">
        <v>15263</v>
      </c>
      <c r="C7534" s="2" t="s">
        <v>14913</v>
      </c>
      <c r="D7534" s="3" t="s">
        <v>15264</v>
      </c>
      <c r="E7534">
        <v>5.12571E-2</v>
      </c>
      <c r="F7534">
        <v>-7.1760000000000004E-2</v>
      </c>
      <c r="G7534">
        <v>0.272731</v>
      </c>
      <c r="H7534">
        <v>-0.137014</v>
      </c>
      <c r="I7534">
        <v>-0.15377099999999999</v>
      </c>
      <c r="J7534">
        <v>-0.133269</v>
      </c>
      <c r="K7534">
        <v>0.133269</v>
      </c>
      <c r="L7534">
        <v>0.123017</v>
      </c>
      <c r="M7534">
        <v>-1.1639200000000001E-2</v>
      </c>
      <c r="N7534">
        <v>-0.10251399999999999</v>
      </c>
      <c r="O7534">
        <v>0</v>
      </c>
      <c r="P7534">
        <v>0.22553100000000001</v>
      </c>
      <c r="Q7534">
        <v>-4.1005699999999999E-2</v>
      </c>
      <c r="R7534">
        <v>-5.0300500000000003E-3</v>
      </c>
      <c r="S7534">
        <v>-9.2262800000000006E-2</v>
      </c>
      <c r="T7534">
        <v>0.15377099999999999</v>
      </c>
    </row>
    <row r="7535" spans="1:20">
      <c r="A7535" s="2">
        <v>43944</v>
      </c>
      <c r="B7535" s="2" t="s">
        <v>15265</v>
      </c>
      <c r="C7535" s="2" t="s">
        <v>14913</v>
      </c>
      <c r="D7535" s="3" t="s">
        <v>15266</v>
      </c>
      <c r="E7535">
        <v>-8.0646700000000002E-2</v>
      </c>
      <c r="F7535">
        <v>0</v>
      </c>
      <c r="G7535">
        <v>0.39315299999999997</v>
      </c>
      <c r="H7535">
        <v>-0.109455</v>
      </c>
      <c r="I7535">
        <v>0.39315299999999997</v>
      </c>
      <c r="J7535">
        <v>-0.108602</v>
      </c>
      <c r="K7535">
        <v>1.0080799999999999E-2</v>
      </c>
      <c r="L7535">
        <v>-0.110028</v>
      </c>
      <c r="M7535">
        <v>0.19153600000000001</v>
      </c>
      <c r="N7535">
        <v>-0.10080799999999999</v>
      </c>
      <c r="O7535">
        <v>-0.110889</v>
      </c>
      <c r="P7535">
        <v>0.178814</v>
      </c>
      <c r="Q7535">
        <v>-0.10080799999999999</v>
      </c>
      <c r="R7535">
        <v>1.0080799999999999E-2</v>
      </c>
      <c r="S7535">
        <v>-2.9999499999999998E-2</v>
      </c>
      <c r="T7535">
        <v>0.14754400000000001</v>
      </c>
    </row>
    <row r="7536" spans="1:20">
      <c r="A7536" s="2">
        <v>43947</v>
      </c>
      <c r="B7536" s="2" t="s">
        <v>15267</v>
      </c>
      <c r="C7536" s="2" t="s">
        <v>14913</v>
      </c>
      <c r="D7536" s="3" t="s">
        <v>15268</v>
      </c>
      <c r="E7536">
        <v>-1.9551200000000001E-2</v>
      </c>
      <c r="F7536">
        <v>-0.192411</v>
      </c>
      <c r="G7536">
        <v>0.41520200000000002</v>
      </c>
      <c r="H7536">
        <v>-2.0253799999999999E-2</v>
      </c>
      <c r="I7536">
        <v>-0.12152300000000001</v>
      </c>
      <c r="J7536">
        <v>0.39494800000000002</v>
      </c>
      <c r="K7536">
        <v>-6.0761299999999997E-2</v>
      </c>
      <c r="L7536">
        <v>0</v>
      </c>
      <c r="M7536">
        <v>0.44237300000000002</v>
      </c>
      <c r="N7536">
        <v>-0.202538</v>
      </c>
      <c r="O7536">
        <v>-4.99777E-2</v>
      </c>
      <c r="P7536">
        <v>4.0507500000000002E-2</v>
      </c>
      <c r="Q7536">
        <v>0.16203000000000001</v>
      </c>
      <c r="R7536">
        <v>-2.0253799999999999E-2</v>
      </c>
      <c r="S7536">
        <v>-0.273426</v>
      </c>
      <c r="T7536">
        <v>6.0761299999999997E-2</v>
      </c>
    </row>
    <row r="7537" spans="1:20">
      <c r="A7537" s="2">
        <v>43948</v>
      </c>
      <c r="B7537" s="2" t="s">
        <v>15269</v>
      </c>
      <c r="C7537" s="2" t="s">
        <v>14913</v>
      </c>
      <c r="D7537" s="3" t="s">
        <v>15270</v>
      </c>
      <c r="E7537">
        <v>-0.122054</v>
      </c>
      <c r="F7537">
        <v>6.1026999999999998E-2</v>
      </c>
      <c r="G7537">
        <v>0.31270799999999999</v>
      </c>
      <c r="H7537">
        <v>-0.16273899999999999</v>
      </c>
      <c r="I7537">
        <v>0.19325200000000001</v>
      </c>
      <c r="J7537">
        <v>3.0513499999999999E-2</v>
      </c>
      <c r="K7537">
        <v>-5.0855900000000002E-2</v>
      </c>
      <c r="L7537">
        <v>-8.1369399999999995E-2</v>
      </c>
      <c r="M7537">
        <v>-0.111883</v>
      </c>
      <c r="N7537">
        <v>0.101712</v>
      </c>
      <c r="O7537">
        <v>-0.122054</v>
      </c>
      <c r="P7537">
        <v>0.149675</v>
      </c>
      <c r="Q7537">
        <v>0.13134199999999999</v>
      </c>
      <c r="R7537">
        <v>1.01712E-2</v>
      </c>
      <c r="S7537">
        <v>-1.01712E-2</v>
      </c>
      <c r="T7537">
        <v>-7.0103899999999997E-2</v>
      </c>
    </row>
    <row r="7538" spans="1:20">
      <c r="A7538" s="2">
        <v>43950</v>
      </c>
      <c r="B7538" s="2" t="s">
        <v>15271</v>
      </c>
      <c r="C7538" s="2" t="s">
        <v>14913</v>
      </c>
      <c r="D7538" s="3" t="s">
        <v>15272</v>
      </c>
      <c r="E7538">
        <v>1.42524E-2</v>
      </c>
      <c r="F7538">
        <v>5.0494299999999999E-2</v>
      </c>
      <c r="G7538">
        <v>4.0395399999999998E-2</v>
      </c>
      <c r="H7538">
        <v>-0.27266899999999999</v>
      </c>
      <c r="I7538">
        <v>-0.100989</v>
      </c>
      <c r="J7538">
        <v>-6.0593099999999997E-2</v>
      </c>
      <c r="K7538">
        <v>-5.0494299999999999E-2</v>
      </c>
      <c r="L7538">
        <v>0.53523900000000002</v>
      </c>
      <c r="M7538">
        <v>0.52096100000000001</v>
      </c>
      <c r="N7538">
        <v>-8.9967500000000006E-2</v>
      </c>
      <c r="O7538">
        <v>-0.100989</v>
      </c>
      <c r="P7538">
        <v>-5.0494299999999999E-2</v>
      </c>
      <c r="Q7538">
        <v>0.17168</v>
      </c>
      <c r="R7538">
        <v>-0.13128500000000001</v>
      </c>
      <c r="S7538">
        <v>-9.0889700000000004E-2</v>
      </c>
      <c r="T7538">
        <v>0.100989</v>
      </c>
    </row>
    <row r="7539" spans="1:20">
      <c r="A7539" s="2">
        <v>43953</v>
      </c>
      <c r="B7539" s="2" t="s">
        <v>15273</v>
      </c>
      <c r="C7539" s="2" t="s">
        <v>14913</v>
      </c>
      <c r="D7539" s="3" t="s">
        <v>15274</v>
      </c>
      <c r="E7539">
        <v>1.0111999999999999E-2</v>
      </c>
      <c r="F7539">
        <v>4.0448100000000001E-2</v>
      </c>
      <c r="G7539">
        <v>-0.19212799999999999</v>
      </c>
      <c r="H7539">
        <v>-2.0223999999999999E-2</v>
      </c>
      <c r="I7539">
        <v>-2.0223999999999999E-2</v>
      </c>
      <c r="J7539">
        <v>-1.6039500000000002E-2</v>
      </c>
      <c r="K7539">
        <v>0.28313700000000003</v>
      </c>
      <c r="L7539">
        <v>-0.111232</v>
      </c>
      <c r="M7539">
        <v>0.33059500000000003</v>
      </c>
      <c r="N7539">
        <v>-1.0111999999999999E-2</v>
      </c>
      <c r="O7539">
        <v>-0.16179199999999999</v>
      </c>
      <c r="P7539">
        <v>-6.06721E-2</v>
      </c>
      <c r="Q7539">
        <v>-2.0223999999999999E-2</v>
      </c>
      <c r="R7539">
        <v>-8.0896200000000001E-2</v>
      </c>
      <c r="S7539">
        <v>-0.111232</v>
      </c>
      <c r="T7539">
        <v>0.26291300000000001</v>
      </c>
    </row>
    <row r="7540" spans="1:20">
      <c r="A7540" s="2">
        <v>43957</v>
      </c>
      <c r="B7540" s="2" t="s">
        <v>15275</v>
      </c>
      <c r="C7540" s="2" t="s">
        <v>14913</v>
      </c>
      <c r="D7540" s="3" t="s">
        <v>15276</v>
      </c>
      <c r="E7540">
        <v>0.24887100000000001</v>
      </c>
      <c r="F7540">
        <v>-4.7522500000000002E-2</v>
      </c>
      <c r="G7540">
        <v>-5.8928300000000003E-2</v>
      </c>
      <c r="H7540">
        <v>-5.47266E-2</v>
      </c>
      <c r="I7540">
        <v>9.15469E-2</v>
      </c>
      <c r="J7540">
        <v>4.0687500000000001E-2</v>
      </c>
      <c r="K7540">
        <v>-6.1031299999999997E-2</v>
      </c>
      <c r="L7540">
        <v>-9.08418E-2</v>
      </c>
      <c r="M7540">
        <v>-7.1117899999999998E-2</v>
      </c>
      <c r="N7540">
        <v>1.0171899999999999E-2</v>
      </c>
      <c r="O7540">
        <v>-4.0687500000000001E-2</v>
      </c>
      <c r="P7540">
        <v>0.254297</v>
      </c>
      <c r="Q7540">
        <v>0.122063</v>
      </c>
      <c r="R7540">
        <v>9.15469E-2</v>
      </c>
      <c r="S7540">
        <v>-0.15257799999999999</v>
      </c>
      <c r="T7540">
        <v>-6.1031299999999997E-2</v>
      </c>
    </row>
    <row r="7541" spans="1:20">
      <c r="A7541" s="2">
        <v>43959</v>
      </c>
      <c r="B7541" s="2" t="s">
        <v>15277</v>
      </c>
      <c r="C7541" s="2" t="s">
        <v>14913</v>
      </c>
      <c r="D7541" s="3" t="s">
        <v>15278</v>
      </c>
      <c r="E7541">
        <v>0.18132000000000001</v>
      </c>
      <c r="F7541">
        <v>3.0219900000000001E-2</v>
      </c>
      <c r="G7541">
        <v>-7.0513199999999998E-2</v>
      </c>
      <c r="H7541">
        <v>-0.221613</v>
      </c>
      <c r="I7541">
        <v>-1.00733E-2</v>
      </c>
      <c r="J7541">
        <v>-0.12493600000000001</v>
      </c>
      <c r="K7541">
        <v>0.17124600000000001</v>
      </c>
      <c r="L7541">
        <v>9.3709499999999994E-3</v>
      </c>
      <c r="M7541">
        <v>0.23636599999999999</v>
      </c>
      <c r="N7541">
        <v>-1.00733E-2</v>
      </c>
      <c r="O7541">
        <v>-3.0219900000000001E-2</v>
      </c>
      <c r="P7541">
        <v>-0.16082399999999999</v>
      </c>
      <c r="Q7541">
        <v>5.0366500000000002E-2</v>
      </c>
      <c r="R7541">
        <v>-0.14049900000000001</v>
      </c>
      <c r="S7541">
        <v>-2.3770900000000001E-2</v>
      </c>
      <c r="T7541">
        <v>5.0366500000000002E-2</v>
      </c>
    </row>
    <row r="7542" spans="1:20">
      <c r="A7542" s="2">
        <v>43960</v>
      </c>
      <c r="B7542" s="2" t="s">
        <v>15279</v>
      </c>
      <c r="C7542" s="2" t="s">
        <v>14913</v>
      </c>
      <c r="D7542" s="3" t="s">
        <v>15280</v>
      </c>
      <c r="E7542">
        <v>0.22118299999999999</v>
      </c>
      <c r="F7542">
        <v>-0.111183</v>
      </c>
      <c r="G7542">
        <v>0.13039700000000001</v>
      </c>
      <c r="H7542">
        <v>-0.18193699999999999</v>
      </c>
      <c r="I7542">
        <v>-0.24258199999999999</v>
      </c>
      <c r="J7542">
        <v>0.161721</v>
      </c>
      <c r="K7542">
        <v>-0.22236700000000001</v>
      </c>
      <c r="L7542">
        <v>0.25269000000000003</v>
      </c>
      <c r="M7542">
        <v>0.64688500000000004</v>
      </c>
      <c r="N7542">
        <v>-0.17182900000000001</v>
      </c>
      <c r="O7542">
        <v>-0.13139899999999999</v>
      </c>
      <c r="P7542">
        <v>-4.0430300000000002E-2</v>
      </c>
      <c r="Q7542">
        <v>0.121291</v>
      </c>
      <c r="R7542">
        <v>-0.121291</v>
      </c>
      <c r="S7542">
        <v>-0.22236700000000001</v>
      </c>
      <c r="T7542">
        <v>0.202152</v>
      </c>
    </row>
    <row r="7543" spans="1:20">
      <c r="A7543" s="2">
        <v>43965</v>
      </c>
      <c r="B7543" s="2" t="s">
        <v>15281</v>
      </c>
      <c r="C7543" s="2" t="s">
        <v>14913</v>
      </c>
      <c r="D7543" s="3" t="s">
        <v>15282</v>
      </c>
      <c r="E7543">
        <v>-2.0304800000000001E-2</v>
      </c>
      <c r="F7543">
        <v>0.13198099999999999</v>
      </c>
      <c r="G7543">
        <v>-9.7265599999999994E-2</v>
      </c>
      <c r="H7543">
        <v>-7.5413499999999996E-3</v>
      </c>
      <c r="I7543">
        <v>0</v>
      </c>
      <c r="J7543">
        <v>-4.8072200000000002E-2</v>
      </c>
      <c r="K7543">
        <v>-2.0304800000000001E-2</v>
      </c>
      <c r="L7543">
        <v>0.130965</v>
      </c>
      <c r="M7543">
        <v>3.7239399999999999E-2</v>
      </c>
      <c r="N7543">
        <v>-4.6209800000000002E-2</v>
      </c>
      <c r="O7543">
        <v>0.18274399999999999</v>
      </c>
      <c r="P7543">
        <v>-3.04573E-2</v>
      </c>
      <c r="Q7543">
        <v>-5.80183E-3</v>
      </c>
      <c r="R7543">
        <v>0.28426800000000002</v>
      </c>
      <c r="S7543">
        <v>-3.04573E-2</v>
      </c>
      <c r="T7543">
        <v>-9.7391500000000006E-2</v>
      </c>
    </row>
    <row r="7544" spans="1:20">
      <c r="A7544" s="2">
        <v>43966</v>
      </c>
      <c r="B7544" s="2" t="s">
        <v>15283</v>
      </c>
      <c r="C7544" s="2" t="s">
        <v>14913</v>
      </c>
      <c r="D7544" s="3" t="s">
        <v>15284</v>
      </c>
      <c r="E7544">
        <v>-5.6464E-2</v>
      </c>
      <c r="F7544">
        <v>0.13161999999999999</v>
      </c>
      <c r="G7544">
        <v>0.149643</v>
      </c>
      <c r="H7544">
        <v>-0.24299000000000001</v>
      </c>
      <c r="I7544">
        <v>3.2933900000000002E-2</v>
      </c>
      <c r="J7544">
        <v>-5.8643399999999998E-2</v>
      </c>
      <c r="K7544">
        <v>-0.111371</v>
      </c>
      <c r="L7544">
        <v>0.37461</v>
      </c>
      <c r="M7544">
        <v>0.273364</v>
      </c>
      <c r="N7544">
        <v>-0.111371</v>
      </c>
      <c r="O7544">
        <v>-0.24299000000000001</v>
      </c>
      <c r="P7544">
        <v>5.0623000000000001E-2</v>
      </c>
      <c r="Q7544">
        <v>-7.0872199999999996E-2</v>
      </c>
      <c r="R7544">
        <v>1.0124599999999999E-2</v>
      </c>
      <c r="S7544">
        <v>-7.8338699999999997E-3</v>
      </c>
      <c r="T7544">
        <v>6.0747599999999999E-2</v>
      </c>
    </row>
    <row r="7545" spans="1:20">
      <c r="A7545" s="2">
        <v>43967</v>
      </c>
      <c r="B7545" s="2" t="s">
        <v>15285</v>
      </c>
      <c r="C7545" s="2" t="s">
        <v>14913</v>
      </c>
      <c r="D7545" s="3" t="s">
        <v>15286</v>
      </c>
      <c r="E7545">
        <v>3.8295900000000001E-2</v>
      </c>
      <c r="F7545">
        <v>-7.0599300000000004E-2</v>
      </c>
      <c r="G7545">
        <v>0.151284</v>
      </c>
      <c r="H7545">
        <v>-0.13106300000000001</v>
      </c>
      <c r="I7545">
        <v>-0.121027</v>
      </c>
      <c r="J7545">
        <v>0.36308200000000002</v>
      </c>
      <c r="K7545">
        <v>-6.8005399999999994E-2</v>
      </c>
      <c r="L7545">
        <v>4.4087500000000003E-3</v>
      </c>
      <c r="M7545">
        <v>0.39333899999999999</v>
      </c>
      <c r="N7545">
        <v>-9.8331799999999997E-2</v>
      </c>
      <c r="O7545">
        <v>-2.01712E-2</v>
      </c>
      <c r="P7545">
        <v>1.00856E-2</v>
      </c>
      <c r="Q7545">
        <v>-7.0852800000000002E-3</v>
      </c>
      <c r="R7545">
        <v>8.0685000000000007E-2</v>
      </c>
      <c r="S7545">
        <v>-0.110942</v>
      </c>
      <c r="T7545">
        <v>0.135545</v>
      </c>
    </row>
    <row r="7546" spans="1:20">
      <c r="A7546" s="2">
        <v>43969</v>
      </c>
      <c r="B7546" s="2" t="s">
        <v>15287</v>
      </c>
      <c r="C7546" s="2" t="s">
        <v>14913</v>
      </c>
      <c r="D7546" s="3" t="s">
        <v>15288</v>
      </c>
      <c r="E7546">
        <v>7.1183999999999997E-2</v>
      </c>
      <c r="F7546">
        <v>-3.05074E-2</v>
      </c>
      <c r="G7546">
        <v>9.0933100000000003E-2</v>
      </c>
      <c r="H7546">
        <v>-0.24406</v>
      </c>
      <c r="I7546">
        <v>-8.1353200000000001E-2</v>
      </c>
      <c r="J7546">
        <v>-6.1014899999999997E-2</v>
      </c>
      <c r="K7546">
        <v>-9.1522300000000001E-2</v>
      </c>
      <c r="L7546">
        <v>0.45761200000000002</v>
      </c>
      <c r="M7546">
        <v>0.39659699999999998</v>
      </c>
      <c r="N7546">
        <v>-0.15253700000000001</v>
      </c>
      <c r="O7546">
        <v>-7.1183999999999997E-2</v>
      </c>
      <c r="P7546">
        <v>5.4586000000000001E-3</v>
      </c>
      <c r="Q7546">
        <v>0.16270599999999999</v>
      </c>
      <c r="R7546">
        <v>-2.03383E-2</v>
      </c>
      <c r="S7546">
        <v>-0.16270599999999999</v>
      </c>
      <c r="T7546">
        <v>2.03383E-2</v>
      </c>
    </row>
    <row r="7547" spans="1:20">
      <c r="A7547" s="2">
        <v>43973</v>
      </c>
      <c r="B7547" s="2" t="s">
        <v>15289</v>
      </c>
      <c r="C7547" s="2" t="s">
        <v>14913</v>
      </c>
      <c r="D7547" s="3" t="s">
        <v>15290</v>
      </c>
      <c r="E7547">
        <v>-1.0135099999999999E-2</v>
      </c>
      <c r="F7547">
        <v>-4.0540300000000001E-2</v>
      </c>
      <c r="G7547">
        <v>0.20233799999999999</v>
      </c>
      <c r="H7547">
        <v>-0.101351</v>
      </c>
      <c r="I7547">
        <v>-0.101351</v>
      </c>
      <c r="J7547">
        <v>0.27364699999999997</v>
      </c>
      <c r="K7547">
        <v>-0.162161</v>
      </c>
      <c r="L7547">
        <v>6.9348400000000004E-2</v>
      </c>
      <c r="M7547">
        <v>-5.0675400000000002E-2</v>
      </c>
      <c r="N7547">
        <v>0.18243200000000001</v>
      </c>
      <c r="O7547">
        <v>-0.13175600000000001</v>
      </c>
      <c r="P7547">
        <v>2.0270199999999999E-2</v>
      </c>
      <c r="Q7547">
        <v>7.0945599999999998E-2</v>
      </c>
      <c r="R7547">
        <v>4.0540300000000001E-2</v>
      </c>
      <c r="S7547">
        <v>-8.7794499999999998E-2</v>
      </c>
      <c r="T7547">
        <v>0</v>
      </c>
    </row>
    <row r="7548" spans="1:20">
      <c r="A7548" s="2">
        <v>43975</v>
      </c>
      <c r="B7548" s="2" t="s">
        <v>15291</v>
      </c>
      <c r="C7548" s="2" t="s">
        <v>14913</v>
      </c>
      <c r="D7548" s="3" t="s">
        <v>15292</v>
      </c>
      <c r="E7548">
        <v>-1.0189E-2</v>
      </c>
      <c r="F7548">
        <v>0.26491399999999998</v>
      </c>
      <c r="G7548">
        <v>-5.0944999999999997E-2</v>
      </c>
      <c r="H7548">
        <v>-0.136158</v>
      </c>
      <c r="I7548">
        <v>-0.142646</v>
      </c>
      <c r="J7548">
        <v>0.163024</v>
      </c>
      <c r="K7548">
        <v>-0.142646</v>
      </c>
      <c r="L7548">
        <v>9.1701000000000005E-2</v>
      </c>
      <c r="M7548">
        <v>4.0756000000000001E-2</v>
      </c>
      <c r="N7548">
        <v>-1.0189E-2</v>
      </c>
      <c r="O7548">
        <v>3.0567E-2</v>
      </c>
      <c r="P7548">
        <v>-4.0756000000000001E-2</v>
      </c>
      <c r="Q7548">
        <v>0.152835</v>
      </c>
      <c r="R7548">
        <v>5.0944999999999997E-2</v>
      </c>
      <c r="S7548">
        <v>0</v>
      </c>
      <c r="T7548">
        <v>-0.152835</v>
      </c>
    </row>
    <row r="7549" spans="1:20">
      <c r="A7549" s="2">
        <v>43979</v>
      </c>
      <c r="B7549" s="2" t="s">
        <v>15293</v>
      </c>
      <c r="C7549" s="2" t="s">
        <v>14913</v>
      </c>
      <c r="D7549" s="3" t="s">
        <v>15294</v>
      </c>
      <c r="E7549">
        <v>-9.6038700000000005E-3</v>
      </c>
      <c r="F7549">
        <v>3.0258899999999998E-2</v>
      </c>
      <c r="G7549">
        <v>2.0172599999999999E-2</v>
      </c>
      <c r="H7549">
        <v>-5.0431499999999997E-2</v>
      </c>
      <c r="I7549">
        <v>3.8447000000000002E-2</v>
      </c>
      <c r="J7549">
        <v>-0.15121899999999999</v>
      </c>
      <c r="K7549">
        <v>0.302589</v>
      </c>
      <c r="L7549">
        <v>-0.20172599999999999</v>
      </c>
      <c r="M7549">
        <v>0.24207100000000001</v>
      </c>
      <c r="N7549">
        <v>-5.0431499999999997E-2</v>
      </c>
      <c r="O7549">
        <v>-9.0776800000000005E-2</v>
      </c>
      <c r="P7549">
        <v>0</v>
      </c>
      <c r="Q7549">
        <v>-3.0258899999999998E-2</v>
      </c>
      <c r="R7549">
        <v>-3.0258899999999998E-2</v>
      </c>
      <c r="S7549">
        <v>0</v>
      </c>
      <c r="T7549">
        <v>0.29250300000000001</v>
      </c>
    </row>
    <row r="7550" spans="1:20">
      <c r="A7550" s="2">
        <v>43983</v>
      </c>
      <c r="B7550" s="2" t="s">
        <v>15295</v>
      </c>
      <c r="C7550" s="2" t="s">
        <v>14913</v>
      </c>
      <c r="D7550" s="3" t="s">
        <v>15296</v>
      </c>
      <c r="E7550">
        <v>-7.1253200000000003E-2</v>
      </c>
      <c r="F7550">
        <v>0</v>
      </c>
      <c r="G7550">
        <v>0.24429699999999999</v>
      </c>
      <c r="H7550">
        <v>-1.12113E-2</v>
      </c>
      <c r="I7550">
        <v>9.1611300000000007E-2</v>
      </c>
      <c r="J7550">
        <v>0.16978499999999999</v>
      </c>
      <c r="K7550">
        <v>-0.132327</v>
      </c>
      <c r="L7550">
        <v>-0.12214800000000001</v>
      </c>
      <c r="M7550">
        <v>-9.1611300000000007E-2</v>
      </c>
      <c r="N7550">
        <v>0.14250599999999999</v>
      </c>
      <c r="O7550">
        <v>0</v>
      </c>
      <c r="P7550">
        <v>0</v>
      </c>
      <c r="Q7550">
        <v>4.0716099999999998E-2</v>
      </c>
      <c r="R7550">
        <v>7.1253200000000003E-2</v>
      </c>
      <c r="S7550">
        <v>-1.0179000000000001E-2</v>
      </c>
      <c r="T7550">
        <v>-0.121263</v>
      </c>
    </row>
    <row r="7551" spans="1:20">
      <c r="A7551" s="2">
        <v>43987</v>
      </c>
      <c r="B7551" s="2" t="s">
        <v>15297</v>
      </c>
      <c r="C7551" s="2" t="s">
        <v>14913</v>
      </c>
      <c r="D7551" s="3" t="s">
        <v>15298</v>
      </c>
      <c r="E7551">
        <v>-1.0081400000000001E-2</v>
      </c>
      <c r="F7551">
        <v>4.0325699999999999E-2</v>
      </c>
      <c r="G7551">
        <v>-1.47604E-2</v>
      </c>
      <c r="H7551">
        <v>1.0081400000000001E-2</v>
      </c>
      <c r="I7551">
        <v>-7.0569999999999994E-2</v>
      </c>
      <c r="J7551">
        <v>-2.0162900000000001E-2</v>
      </c>
      <c r="K7551">
        <v>1.9090300000000001E-2</v>
      </c>
      <c r="L7551">
        <v>7.0569999999999994E-2</v>
      </c>
      <c r="M7551">
        <v>-0.120977</v>
      </c>
      <c r="N7551">
        <v>-3.0244299999999998E-2</v>
      </c>
      <c r="O7551">
        <v>0.37301299999999998</v>
      </c>
      <c r="P7551">
        <v>-3.6370899999999998E-2</v>
      </c>
      <c r="Q7551">
        <v>0</v>
      </c>
      <c r="R7551">
        <v>-0.18006</v>
      </c>
      <c r="S7551">
        <v>0.302338</v>
      </c>
      <c r="T7551">
        <v>-9.9659200000000003E-2</v>
      </c>
    </row>
    <row r="7552" spans="1:20">
      <c r="A7552" s="2">
        <v>43992</v>
      </c>
      <c r="B7552" s="2" t="s">
        <v>15299</v>
      </c>
      <c r="C7552" s="2" t="s">
        <v>14913</v>
      </c>
      <c r="D7552" s="3" t="s">
        <v>15300</v>
      </c>
      <c r="E7552">
        <v>8.0574699999999999E-2</v>
      </c>
      <c r="F7552">
        <v>0.221581</v>
      </c>
      <c r="G7552">
        <v>-0.19136500000000001</v>
      </c>
      <c r="H7552">
        <v>-0.27194000000000002</v>
      </c>
      <c r="I7552">
        <v>-0.120862</v>
      </c>
      <c r="J7552">
        <v>-5.64789E-3</v>
      </c>
      <c r="K7552">
        <v>-0.140261</v>
      </c>
      <c r="L7552">
        <v>0.51199799999999995</v>
      </c>
      <c r="M7552">
        <v>0.46330500000000002</v>
      </c>
      <c r="N7552">
        <v>-0.18475900000000001</v>
      </c>
      <c r="O7552">
        <v>5.03592E-2</v>
      </c>
      <c r="P7552">
        <v>-0.17122100000000001</v>
      </c>
      <c r="Q7552">
        <v>0.221581</v>
      </c>
      <c r="R7552">
        <v>-0.24172399999999999</v>
      </c>
      <c r="S7552">
        <v>-0.119964</v>
      </c>
      <c r="T7552">
        <v>9.0646599999999994E-2</v>
      </c>
    </row>
    <row r="7553" spans="1:20">
      <c r="A7553" s="2">
        <v>43993</v>
      </c>
      <c r="B7553" s="2" t="s">
        <v>15301</v>
      </c>
      <c r="C7553" s="2" t="s">
        <v>14913</v>
      </c>
      <c r="D7553" s="3" t="s">
        <v>15302</v>
      </c>
      <c r="E7553">
        <v>7.0944599999999997E-2</v>
      </c>
      <c r="F7553">
        <v>9.1214500000000004E-2</v>
      </c>
      <c r="G7553">
        <v>-9.9782899999999994E-2</v>
      </c>
      <c r="H7553">
        <v>-0.121619</v>
      </c>
      <c r="I7553">
        <v>5.0674700000000003E-2</v>
      </c>
      <c r="J7553">
        <v>-0.121619</v>
      </c>
      <c r="K7553">
        <v>0.13861499999999999</v>
      </c>
      <c r="L7553">
        <v>-1.54433E-2</v>
      </c>
      <c r="M7553">
        <v>-1.0134900000000001E-2</v>
      </c>
      <c r="N7553">
        <v>-9.28833E-4</v>
      </c>
      <c r="O7553">
        <v>0.19256400000000001</v>
      </c>
      <c r="P7553">
        <v>-8.1079600000000002E-2</v>
      </c>
      <c r="Q7553">
        <v>0.16553899999999999</v>
      </c>
      <c r="R7553">
        <v>3.0404799999999999E-2</v>
      </c>
      <c r="S7553">
        <v>-5.0674700000000003E-2</v>
      </c>
      <c r="T7553">
        <v>-7.0944599999999997E-2</v>
      </c>
    </row>
    <row r="7554" spans="1:20">
      <c r="A7554" s="2">
        <v>43996</v>
      </c>
      <c r="B7554" s="2" t="s">
        <v>15303</v>
      </c>
      <c r="C7554" s="2" t="s">
        <v>14913</v>
      </c>
      <c r="D7554" s="3" t="s">
        <v>15304</v>
      </c>
      <c r="E7554">
        <v>3.8441900000000001E-2</v>
      </c>
      <c r="F7554">
        <v>-1.01219E-2</v>
      </c>
      <c r="G7554">
        <v>0.10836800000000001</v>
      </c>
      <c r="H7554">
        <v>-8.0975199999999997E-2</v>
      </c>
      <c r="I7554">
        <v>-6.0731399999999998E-2</v>
      </c>
      <c r="J7554">
        <v>-4.0487599999999999E-2</v>
      </c>
      <c r="K7554">
        <v>0.31377899999999997</v>
      </c>
      <c r="L7554">
        <v>-5.6887199999999999E-2</v>
      </c>
      <c r="M7554">
        <v>0.31377899999999997</v>
      </c>
      <c r="N7554">
        <v>-3.0365699999999999E-2</v>
      </c>
      <c r="O7554">
        <v>-4.0487599999999999E-2</v>
      </c>
      <c r="P7554">
        <v>-4.0487599999999999E-2</v>
      </c>
      <c r="Q7554">
        <v>0.33402300000000001</v>
      </c>
      <c r="R7554">
        <v>-8.0975199999999997E-2</v>
      </c>
      <c r="S7554">
        <v>-4.0487599999999999E-2</v>
      </c>
      <c r="T7554">
        <v>-2.6272200000000001E-4</v>
      </c>
    </row>
    <row r="7555" spans="1:20">
      <c r="A7555" s="2">
        <v>43998</v>
      </c>
      <c r="B7555" s="2" t="s">
        <v>15305</v>
      </c>
      <c r="C7555" s="2" t="s">
        <v>14913</v>
      </c>
      <c r="D7555" s="3" t="s">
        <v>15306</v>
      </c>
      <c r="E7555">
        <v>0.20275799999999999</v>
      </c>
      <c r="F7555">
        <v>1.01379E-2</v>
      </c>
      <c r="G7555">
        <v>-5.8050600000000001E-2</v>
      </c>
      <c r="H7555">
        <v>-0.11151700000000001</v>
      </c>
      <c r="I7555">
        <v>0</v>
      </c>
      <c r="J7555">
        <v>-3.58575E-2</v>
      </c>
      <c r="K7555">
        <v>8.1103400000000006E-2</v>
      </c>
      <c r="L7555">
        <v>0</v>
      </c>
      <c r="M7555">
        <v>-4.0505800000000002E-2</v>
      </c>
      <c r="N7555">
        <v>4.0551700000000003E-2</v>
      </c>
      <c r="O7555">
        <v>-4.7995099999999999E-2</v>
      </c>
      <c r="P7555">
        <v>7.0965399999999998E-2</v>
      </c>
      <c r="Q7555">
        <v>2.02758E-2</v>
      </c>
      <c r="R7555">
        <v>3.0441300000000001E-2</v>
      </c>
      <c r="S7555">
        <v>8.6379300000000003E-3</v>
      </c>
      <c r="T7555">
        <v>-0.101379</v>
      </c>
    </row>
    <row r="7556" spans="1:20">
      <c r="A7556" s="2">
        <v>44000</v>
      </c>
      <c r="B7556" s="2" t="s">
        <v>15307</v>
      </c>
      <c r="C7556" s="2" t="s">
        <v>14913</v>
      </c>
      <c r="D7556" s="3" t="s">
        <v>15308</v>
      </c>
      <c r="E7556">
        <v>1.5025999999999999E-2</v>
      </c>
      <c r="F7556">
        <v>-0.101498</v>
      </c>
      <c r="G7556">
        <v>0.142097</v>
      </c>
      <c r="H7556">
        <v>1.01498E-2</v>
      </c>
      <c r="I7556">
        <v>-0.111648</v>
      </c>
      <c r="J7556">
        <v>0.31239600000000001</v>
      </c>
      <c r="K7556">
        <v>-4.0599200000000002E-2</v>
      </c>
      <c r="L7556">
        <v>-2.0299600000000001E-2</v>
      </c>
      <c r="M7556">
        <v>-0.12839800000000001</v>
      </c>
      <c r="N7556">
        <v>-0.111648</v>
      </c>
      <c r="O7556">
        <v>0.31464399999999998</v>
      </c>
      <c r="P7556">
        <v>0</v>
      </c>
      <c r="Q7556">
        <v>0</v>
      </c>
      <c r="R7556">
        <v>-4.3978099999999999E-2</v>
      </c>
      <c r="S7556">
        <v>0</v>
      </c>
      <c r="T7556">
        <v>0.121798</v>
      </c>
    </row>
    <row r="7557" spans="1:20">
      <c r="A7557" s="2">
        <v>44001</v>
      </c>
      <c r="B7557" s="2" t="s">
        <v>15309</v>
      </c>
      <c r="C7557" s="2" t="s">
        <v>14913</v>
      </c>
      <c r="D7557" s="3" t="s">
        <v>15310</v>
      </c>
      <c r="E7557">
        <v>1.00965E-2</v>
      </c>
      <c r="F7557">
        <v>-0.16154399999999999</v>
      </c>
      <c r="G7557">
        <v>0.59569300000000003</v>
      </c>
      <c r="H7557">
        <v>-0.121158</v>
      </c>
      <c r="I7557">
        <v>0.191833</v>
      </c>
      <c r="J7557">
        <v>3.02895E-2</v>
      </c>
      <c r="K7557">
        <v>-0.16154399999999999</v>
      </c>
      <c r="L7557">
        <v>-4.2495999999999999E-2</v>
      </c>
      <c r="M7557">
        <v>0.494728</v>
      </c>
      <c r="N7557">
        <v>-8.0771999999999997E-2</v>
      </c>
      <c r="O7557">
        <v>-0.15743099999999999</v>
      </c>
      <c r="P7557">
        <v>-2.53882E-2</v>
      </c>
      <c r="Q7557">
        <v>-9.0868500000000005E-2</v>
      </c>
      <c r="R7557">
        <v>0.100965</v>
      </c>
      <c r="S7557">
        <v>-9.0868500000000005E-2</v>
      </c>
      <c r="T7557">
        <v>0.171151</v>
      </c>
    </row>
    <row r="7558" spans="1:20">
      <c r="A7558" s="2">
        <v>44011</v>
      </c>
      <c r="B7558" s="2" t="s">
        <v>15311</v>
      </c>
      <c r="C7558" s="2" t="s">
        <v>14913</v>
      </c>
      <c r="D7558" s="3" t="s">
        <v>15312</v>
      </c>
      <c r="E7558">
        <v>3.0189799999999999E-2</v>
      </c>
      <c r="F7558">
        <v>-0.18113899999999999</v>
      </c>
      <c r="G7558">
        <v>0.44278400000000001</v>
      </c>
      <c r="H7558">
        <v>-0.23145499999999999</v>
      </c>
      <c r="I7558">
        <v>3.0189799999999999E-2</v>
      </c>
      <c r="J7558">
        <v>-0.258077</v>
      </c>
      <c r="K7558">
        <v>0.32202500000000001</v>
      </c>
      <c r="L7558">
        <v>-6.0379700000000001E-2</v>
      </c>
      <c r="M7558">
        <v>0.48303699999999999</v>
      </c>
      <c r="N7558">
        <v>-0.13082299999999999</v>
      </c>
      <c r="O7558">
        <v>-0.217552</v>
      </c>
      <c r="P7558">
        <v>0</v>
      </c>
      <c r="Q7558">
        <v>0.23145499999999999</v>
      </c>
      <c r="R7558">
        <v>-1.0063300000000001E-2</v>
      </c>
      <c r="S7558">
        <v>-7.4800400000000003E-2</v>
      </c>
      <c r="T7558">
        <v>-1.2007E-2</v>
      </c>
    </row>
    <row r="7559" spans="1:20">
      <c r="A7559" s="2">
        <v>44014</v>
      </c>
      <c r="B7559" s="2" t="s">
        <v>15313</v>
      </c>
      <c r="C7559" s="2" t="s">
        <v>14913</v>
      </c>
      <c r="D7559" s="3" t="s">
        <v>15314</v>
      </c>
      <c r="E7559">
        <v>7.0383899999999999E-2</v>
      </c>
      <c r="F7559">
        <v>-5.81418E-2</v>
      </c>
      <c r="G7559">
        <v>-3.6797999999999997E-2</v>
      </c>
      <c r="H7559">
        <v>6.0329000000000001E-2</v>
      </c>
      <c r="I7559">
        <v>-2.0109700000000001E-2</v>
      </c>
      <c r="J7559">
        <v>-0.16087699999999999</v>
      </c>
      <c r="K7559">
        <v>0.30771500000000002</v>
      </c>
      <c r="L7559">
        <v>-1.0054799999999999E-2</v>
      </c>
      <c r="M7559">
        <v>0.21115200000000001</v>
      </c>
      <c r="N7559">
        <v>-0.11060300000000001</v>
      </c>
      <c r="O7559">
        <v>-4.0219400000000002E-2</v>
      </c>
      <c r="P7559">
        <v>-4.0219400000000002E-2</v>
      </c>
      <c r="Q7559">
        <v>2.0109700000000001E-2</v>
      </c>
      <c r="R7559">
        <v>-0.120658</v>
      </c>
      <c r="S7559">
        <v>-0.120658</v>
      </c>
      <c r="T7559">
        <v>0.16087699999999999</v>
      </c>
    </row>
    <row r="7560" spans="1:20">
      <c r="A7560" s="2">
        <v>44021</v>
      </c>
      <c r="B7560" s="2" t="s">
        <v>15315</v>
      </c>
      <c r="C7560" s="2" t="s">
        <v>14913</v>
      </c>
      <c r="D7560" s="3" t="s">
        <v>15316</v>
      </c>
      <c r="E7560">
        <v>-6.7668300000000001E-2</v>
      </c>
      <c r="F7560">
        <v>6.0818400000000002E-2</v>
      </c>
      <c r="G7560">
        <v>8.1091099999999999E-2</v>
      </c>
      <c r="H7560">
        <v>-6.0818400000000002E-2</v>
      </c>
      <c r="I7560">
        <v>0.223001</v>
      </c>
      <c r="J7560">
        <v>-7.0954799999999998E-2</v>
      </c>
      <c r="K7560">
        <v>-6.5952800000000006E-2</v>
      </c>
      <c r="L7560">
        <v>4.8689900000000001E-3</v>
      </c>
      <c r="M7560">
        <v>1.01364E-2</v>
      </c>
      <c r="N7560">
        <v>-0.118051</v>
      </c>
      <c r="O7560">
        <v>-2.8903100000000001E-2</v>
      </c>
      <c r="P7560">
        <v>0.20079</v>
      </c>
      <c r="Q7560">
        <v>-5.0681999999999998E-2</v>
      </c>
      <c r="R7560">
        <v>3.0409200000000001E-2</v>
      </c>
      <c r="S7560">
        <v>-8.6256899999999997E-2</v>
      </c>
      <c r="T7560">
        <v>5.0681999999999998E-2</v>
      </c>
    </row>
    <row r="7561" spans="1:20">
      <c r="A7561" s="2">
        <v>44025</v>
      </c>
      <c r="B7561" s="2" t="s">
        <v>15317</v>
      </c>
      <c r="C7561" s="2" t="s">
        <v>14913</v>
      </c>
      <c r="D7561" s="3" t="s">
        <v>15318</v>
      </c>
      <c r="E7561">
        <v>0</v>
      </c>
      <c r="F7561">
        <v>-0.121222</v>
      </c>
      <c r="G7561">
        <v>0.31315599999999999</v>
      </c>
      <c r="H7561">
        <v>-0.16162899999999999</v>
      </c>
      <c r="I7561">
        <v>8.0814300000000006E-2</v>
      </c>
      <c r="J7561">
        <v>-0.22223899999999999</v>
      </c>
      <c r="K7561">
        <v>0.35356300000000002</v>
      </c>
      <c r="L7561">
        <v>-0.148537</v>
      </c>
      <c r="M7561">
        <v>0.57580200000000004</v>
      </c>
      <c r="N7561">
        <v>-4.9921599999999997E-2</v>
      </c>
      <c r="O7561">
        <v>-0.19193399999999999</v>
      </c>
      <c r="P7561">
        <v>-2.56907E-2</v>
      </c>
      <c r="Q7561">
        <v>0.17172999999999999</v>
      </c>
      <c r="R7561">
        <v>-9.09161E-2</v>
      </c>
      <c r="S7561">
        <v>-0.101018</v>
      </c>
      <c r="T7561">
        <v>0.121222</v>
      </c>
    </row>
    <row r="7562" spans="1:20">
      <c r="A7562" s="2">
        <v>44028</v>
      </c>
      <c r="B7562" s="2" t="s">
        <v>15319</v>
      </c>
      <c r="C7562" s="2" t="s">
        <v>14913</v>
      </c>
      <c r="D7562" s="3" t="s">
        <v>15320</v>
      </c>
      <c r="E7562">
        <v>4.8186399999999997E-2</v>
      </c>
      <c r="F7562">
        <v>0.109643</v>
      </c>
      <c r="G7562">
        <v>-2.0082599999999999E-2</v>
      </c>
      <c r="H7562">
        <v>-0.156805</v>
      </c>
      <c r="I7562">
        <v>-7.0289000000000004E-2</v>
      </c>
      <c r="J7562">
        <v>0.30123899999999998</v>
      </c>
      <c r="K7562">
        <v>-5.8106900000000003E-2</v>
      </c>
      <c r="L7562">
        <v>-1.00413E-2</v>
      </c>
      <c r="M7562">
        <v>0.230938</v>
      </c>
      <c r="N7562">
        <v>-4.2327199999999997E-3</v>
      </c>
      <c r="O7562">
        <v>-1.00413E-2</v>
      </c>
      <c r="P7562">
        <v>-5.0206399999999998E-2</v>
      </c>
      <c r="Q7562">
        <v>4.4622599999999998E-2</v>
      </c>
      <c r="R7562">
        <v>4.0165199999999998E-2</v>
      </c>
      <c r="S7562">
        <v>0</v>
      </c>
      <c r="T7562">
        <v>-0.13053699999999999</v>
      </c>
    </row>
    <row r="7563" spans="1:20">
      <c r="A7563" s="2">
        <v>44029</v>
      </c>
      <c r="B7563" s="2" t="s">
        <v>15321</v>
      </c>
      <c r="C7563" s="2" t="s">
        <v>14913</v>
      </c>
      <c r="D7563" s="3" t="s">
        <v>15322</v>
      </c>
      <c r="E7563">
        <v>-5.0495900000000003E-2</v>
      </c>
      <c r="F7563">
        <v>-2.8385799999999999E-2</v>
      </c>
      <c r="G7563">
        <v>0.282777</v>
      </c>
      <c r="H7563">
        <v>-2.7273800000000001E-2</v>
      </c>
      <c r="I7563">
        <v>0.64634800000000003</v>
      </c>
      <c r="J7563">
        <v>0</v>
      </c>
      <c r="K7563">
        <v>-9.0892700000000007E-2</v>
      </c>
      <c r="L7563">
        <v>-9.0892700000000007E-2</v>
      </c>
      <c r="M7563">
        <v>-4.0396700000000001E-2</v>
      </c>
      <c r="N7563">
        <v>0.484761</v>
      </c>
      <c r="O7563">
        <v>-8.0793500000000004E-2</v>
      </c>
      <c r="P7563">
        <v>-4.0396700000000001E-2</v>
      </c>
      <c r="Q7563">
        <v>-3.0297600000000001E-2</v>
      </c>
      <c r="R7563">
        <v>6.5938999999999998E-3</v>
      </c>
      <c r="S7563">
        <v>-0.180343</v>
      </c>
      <c r="T7563">
        <v>0.181785</v>
      </c>
    </row>
    <row r="7564" spans="1:20">
      <c r="A7564" s="2">
        <v>44036</v>
      </c>
      <c r="B7564" s="2" t="s">
        <v>15323</v>
      </c>
      <c r="C7564" s="2" t="s">
        <v>14913</v>
      </c>
      <c r="D7564" s="3" t="s">
        <v>15324</v>
      </c>
      <c r="E7564">
        <v>5.0965000000000003E-2</v>
      </c>
      <c r="F7564">
        <v>0.10193000000000001</v>
      </c>
      <c r="G7564">
        <v>-0.12231599999999999</v>
      </c>
      <c r="H7564">
        <v>-6.1157999999999997E-2</v>
      </c>
      <c r="I7564">
        <v>-2.0386000000000001E-2</v>
      </c>
      <c r="J7564">
        <v>-9.1736999999999999E-2</v>
      </c>
      <c r="K7564">
        <v>5.2942900000000001E-2</v>
      </c>
      <c r="L7564">
        <v>0.24463199999999999</v>
      </c>
      <c r="M7564">
        <v>0.142702</v>
      </c>
      <c r="N7564">
        <v>-6.7778599999999994E-2</v>
      </c>
      <c r="O7564">
        <v>-2.0386000000000001E-2</v>
      </c>
      <c r="P7564">
        <v>-2.0386000000000001E-2</v>
      </c>
      <c r="Q7564">
        <v>-8.1544000000000005E-2</v>
      </c>
      <c r="R7564">
        <v>-1.0193000000000001E-2</v>
      </c>
      <c r="S7564">
        <v>0.142702</v>
      </c>
      <c r="T7564">
        <v>-1.73174E-2</v>
      </c>
    </row>
    <row r="7565" spans="1:20">
      <c r="A7565" s="2">
        <v>44037</v>
      </c>
      <c r="B7565" s="2" t="s">
        <v>15325</v>
      </c>
      <c r="C7565" s="2" t="s">
        <v>14913</v>
      </c>
      <c r="D7565" s="3" t="s">
        <v>15326</v>
      </c>
      <c r="E7565">
        <v>8.0835599999999994E-2</v>
      </c>
      <c r="F7565">
        <v>-1.9789399999999999E-2</v>
      </c>
      <c r="G7565">
        <v>-9.8358000000000001E-2</v>
      </c>
      <c r="H7565">
        <v>0.101045</v>
      </c>
      <c r="I7565">
        <v>0.101045</v>
      </c>
      <c r="J7565">
        <v>-0.18107699999999999</v>
      </c>
      <c r="K7565">
        <v>0.35365600000000003</v>
      </c>
      <c r="L7565">
        <v>-0.18187999999999999</v>
      </c>
      <c r="M7565">
        <v>-0.21030799999999999</v>
      </c>
      <c r="N7565">
        <v>-1.0104500000000001E-2</v>
      </c>
      <c r="O7565">
        <v>0.53553600000000001</v>
      </c>
      <c r="P7565">
        <v>-8.0835599999999994E-2</v>
      </c>
      <c r="Q7565">
        <v>-0.10717500000000001</v>
      </c>
      <c r="R7565">
        <v>-0.18027899999999999</v>
      </c>
      <c r="S7565">
        <v>0.20208899999999999</v>
      </c>
      <c r="T7565">
        <v>0.141462</v>
      </c>
    </row>
    <row r="7566" spans="1:20">
      <c r="A7566" s="2">
        <v>44041</v>
      </c>
      <c r="B7566" s="2" t="s">
        <v>15327</v>
      </c>
      <c r="C7566" s="2" t="s">
        <v>14913</v>
      </c>
      <c r="D7566" s="3" t="s">
        <v>15328</v>
      </c>
      <c r="E7566">
        <v>6.0313199999999997E-2</v>
      </c>
      <c r="F7566">
        <v>4.0208800000000003E-2</v>
      </c>
      <c r="G7566">
        <v>-0.13067899999999999</v>
      </c>
      <c r="H7566">
        <v>-6.0054400000000001E-2</v>
      </c>
      <c r="I7566">
        <v>-6.0313199999999997E-2</v>
      </c>
      <c r="J7566">
        <v>-3.8474800000000003E-2</v>
      </c>
      <c r="K7566">
        <v>0.301566</v>
      </c>
      <c r="L7566">
        <v>-6.0313199999999997E-2</v>
      </c>
      <c r="M7566">
        <v>0.21049200000000001</v>
      </c>
      <c r="N7566">
        <v>-0.14073099999999999</v>
      </c>
      <c r="O7566">
        <v>-2.0104400000000001E-2</v>
      </c>
      <c r="P7566" s="1">
        <v>-9.0299999999999999E-5</v>
      </c>
      <c r="Q7566">
        <v>-1.0052200000000001E-2</v>
      </c>
      <c r="R7566">
        <v>0</v>
      </c>
      <c r="S7566">
        <v>-8.0417600000000006E-2</v>
      </c>
      <c r="T7566">
        <v>0.120626</v>
      </c>
    </row>
    <row r="7567" spans="1:20">
      <c r="A7567" s="2">
        <v>44043</v>
      </c>
      <c r="B7567" s="2" t="s">
        <v>15329</v>
      </c>
      <c r="C7567" s="2" t="s">
        <v>14913</v>
      </c>
      <c r="D7567" s="3" t="s">
        <v>15330</v>
      </c>
      <c r="E7567">
        <v>0.21206700000000001</v>
      </c>
      <c r="F7567">
        <v>0</v>
      </c>
      <c r="G7567">
        <v>-7.0688899999999999E-2</v>
      </c>
      <c r="H7567">
        <v>-6.0590499999999999E-2</v>
      </c>
      <c r="I7567">
        <v>4.0393699999999998E-2</v>
      </c>
      <c r="J7567">
        <v>-0.18177099999999999</v>
      </c>
      <c r="K7567">
        <v>0.36354300000000001</v>
      </c>
      <c r="L7567">
        <v>-0.111083</v>
      </c>
      <c r="M7567">
        <v>0.50492099999999995</v>
      </c>
      <c r="N7567">
        <v>-0.151476</v>
      </c>
      <c r="O7567">
        <v>0</v>
      </c>
      <c r="P7567">
        <v>-0.107499</v>
      </c>
      <c r="Q7567">
        <v>-3.0295200000000001E-2</v>
      </c>
      <c r="R7567">
        <v>-3.0295200000000001E-2</v>
      </c>
      <c r="S7567">
        <v>5.4351499999999997E-3</v>
      </c>
      <c r="T7567">
        <v>9.8686099999999999E-2</v>
      </c>
    </row>
    <row r="7568" spans="1:20">
      <c r="A7568" s="2">
        <v>44048</v>
      </c>
      <c r="B7568" s="2" t="s">
        <v>15331</v>
      </c>
      <c r="C7568" s="2" t="s">
        <v>14913</v>
      </c>
      <c r="D7568" s="3" t="s">
        <v>15332</v>
      </c>
      <c r="E7568">
        <v>-1.0163E-2</v>
      </c>
      <c r="F7568">
        <v>0</v>
      </c>
      <c r="G7568">
        <v>0.25407600000000002</v>
      </c>
      <c r="H7568">
        <v>-8.1304299999999996E-2</v>
      </c>
      <c r="I7568">
        <v>-5.0213200000000001E-3</v>
      </c>
      <c r="J7568">
        <v>-5.0815199999999998E-2</v>
      </c>
      <c r="K7568">
        <v>-4.0652099999999997E-2</v>
      </c>
      <c r="L7568">
        <v>0.29304599999999997</v>
      </c>
      <c r="M7568">
        <v>0.13211899999999999</v>
      </c>
      <c r="N7568">
        <v>-0.13211899999999999</v>
      </c>
      <c r="O7568">
        <v>-3.9750500000000001E-2</v>
      </c>
      <c r="P7568">
        <v>3.0489100000000002E-2</v>
      </c>
      <c r="Q7568">
        <v>-1.0163E-2</v>
      </c>
      <c r="R7568">
        <v>-2.03261E-2</v>
      </c>
      <c r="S7568">
        <v>-0.111793</v>
      </c>
      <c r="T7568">
        <v>0.203261</v>
      </c>
    </row>
    <row r="7569" spans="1:20">
      <c r="A7569" s="2">
        <v>44054</v>
      </c>
      <c r="B7569" s="2" t="s">
        <v>15333</v>
      </c>
      <c r="C7569" s="2" t="s">
        <v>14913</v>
      </c>
      <c r="D7569" s="3" t="s">
        <v>15334</v>
      </c>
      <c r="E7569">
        <v>-0.142094</v>
      </c>
      <c r="F7569">
        <v>-4.05984E-2</v>
      </c>
      <c r="G7569">
        <v>0.26389000000000001</v>
      </c>
      <c r="H7569">
        <v>-1.60012E-2</v>
      </c>
      <c r="I7569">
        <v>-4.9584499999999997E-2</v>
      </c>
      <c r="J7569">
        <v>-0.139794</v>
      </c>
      <c r="K7569">
        <v>0.24162500000000001</v>
      </c>
      <c r="L7569">
        <v>1.01496E-2</v>
      </c>
      <c r="M7569">
        <v>0.23344100000000001</v>
      </c>
      <c r="N7569">
        <v>-0.18269299999999999</v>
      </c>
      <c r="O7569">
        <v>7.1047200000000005E-2</v>
      </c>
      <c r="P7569">
        <v>-0.121795</v>
      </c>
      <c r="Q7569">
        <v>0.25374000000000002</v>
      </c>
      <c r="R7569">
        <v>-0.19865099999999999</v>
      </c>
      <c r="S7569">
        <v>-6.0897600000000003E-2</v>
      </c>
      <c r="T7569">
        <v>1.01496E-2</v>
      </c>
    </row>
    <row r="7570" spans="1:20">
      <c r="A7570" s="2">
        <v>44056</v>
      </c>
      <c r="B7570" s="2" t="s">
        <v>15335</v>
      </c>
      <c r="C7570" s="2" t="s">
        <v>14913</v>
      </c>
      <c r="D7570" s="3" t="s">
        <v>15336</v>
      </c>
      <c r="E7570">
        <v>0</v>
      </c>
      <c r="F7570">
        <v>-4.03337E-2</v>
      </c>
      <c r="G7570">
        <v>0.17141799999999999</v>
      </c>
      <c r="H7570">
        <v>-9.0750899999999995E-2</v>
      </c>
      <c r="I7570">
        <v>5.0417099999999999E-2</v>
      </c>
      <c r="J7570">
        <v>-9.0750899999999995E-2</v>
      </c>
      <c r="K7570">
        <v>0.281165</v>
      </c>
      <c r="L7570">
        <v>-0.13108500000000001</v>
      </c>
      <c r="M7570">
        <v>0.39325399999999999</v>
      </c>
      <c r="N7570">
        <v>-0.13053100000000001</v>
      </c>
      <c r="O7570">
        <v>-6.0500600000000002E-2</v>
      </c>
      <c r="P7570">
        <v>2.0166900000000001E-2</v>
      </c>
      <c r="Q7570">
        <v>0</v>
      </c>
      <c r="R7570">
        <v>2.0166900000000001E-2</v>
      </c>
      <c r="S7570">
        <v>-0.10083399999999999</v>
      </c>
      <c r="T7570">
        <v>4.03337E-2</v>
      </c>
    </row>
    <row r="7571" spans="1:20">
      <c r="A7571" s="2">
        <v>44062</v>
      </c>
      <c r="B7571" s="2" t="s">
        <v>15337</v>
      </c>
      <c r="C7571" s="2" t="s">
        <v>14913</v>
      </c>
      <c r="D7571" s="3" t="s">
        <v>15338</v>
      </c>
      <c r="E7571">
        <v>-0.111313</v>
      </c>
      <c r="F7571">
        <v>-5.05969E-2</v>
      </c>
      <c r="G7571">
        <v>0.46549099999999999</v>
      </c>
      <c r="H7571">
        <v>-2.0238699999999998E-2</v>
      </c>
      <c r="I7571">
        <v>0.21179700000000001</v>
      </c>
      <c r="J7571">
        <v>-0.14167099999999999</v>
      </c>
      <c r="K7571">
        <v>-2.0238699999999998E-2</v>
      </c>
      <c r="L7571">
        <v>6.0716199999999998E-2</v>
      </c>
      <c r="M7571">
        <v>5.05969E-2</v>
      </c>
      <c r="N7571">
        <v>-5.87337E-2</v>
      </c>
      <c r="O7571">
        <v>-5.05969E-2</v>
      </c>
      <c r="P7571">
        <v>8.8109800000000002E-2</v>
      </c>
      <c r="Q7571">
        <v>-2.0238699999999998E-2</v>
      </c>
      <c r="R7571">
        <v>7.0835599999999999E-2</v>
      </c>
      <c r="S7571">
        <v>-6.0716199999999998E-2</v>
      </c>
      <c r="T7571">
        <v>5.7842200000000003E-2</v>
      </c>
    </row>
    <row r="7572" spans="1:20">
      <c r="A7572" s="2">
        <v>44063</v>
      </c>
      <c r="B7572" s="2" t="s">
        <v>15339</v>
      </c>
      <c r="C7572" s="2" t="s">
        <v>14913</v>
      </c>
      <c r="D7572" s="3" t="s">
        <v>15340</v>
      </c>
      <c r="E7572">
        <v>1.4728400000000001E-2</v>
      </c>
      <c r="F7572">
        <v>6.8857700000000003E-3</v>
      </c>
      <c r="G7572">
        <v>-2.0176300000000001E-2</v>
      </c>
      <c r="H7572">
        <v>3.80372E-2</v>
      </c>
      <c r="I7572">
        <v>0</v>
      </c>
      <c r="J7572">
        <v>-0.110969</v>
      </c>
      <c r="K7572">
        <v>0.221939</v>
      </c>
      <c r="L7572">
        <v>-5.4378100000000004E-3</v>
      </c>
      <c r="M7572">
        <v>-7.8702000000000008E-3</v>
      </c>
      <c r="N7572">
        <v>-8.5683899999999993E-2</v>
      </c>
      <c r="O7572">
        <v>0.43379000000000001</v>
      </c>
      <c r="P7572">
        <v>-0.121058</v>
      </c>
      <c r="Q7572">
        <v>0</v>
      </c>
      <c r="R7572">
        <v>-0.201763</v>
      </c>
      <c r="S7572">
        <v>0.262291</v>
      </c>
      <c r="T7572">
        <v>-6.35405E-2</v>
      </c>
    </row>
    <row r="7573" spans="1:20">
      <c r="A7573" s="2">
        <v>44064</v>
      </c>
      <c r="B7573" s="2" t="s">
        <v>15341</v>
      </c>
      <c r="C7573" s="2" t="s">
        <v>14913</v>
      </c>
      <c r="D7573" s="3" t="s">
        <v>15342</v>
      </c>
      <c r="E7573">
        <v>-9.1240000000000002E-2</v>
      </c>
      <c r="F7573">
        <v>0.111516</v>
      </c>
      <c r="G7573">
        <v>9.1240000000000002E-2</v>
      </c>
      <c r="H7573">
        <v>-7.09645E-2</v>
      </c>
      <c r="I7573">
        <v>8.6373800000000001E-3</v>
      </c>
      <c r="J7573">
        <v>0.283858</v>
      </c>
      <c r="K7573">
        <v>-7.09645E-2</v>
      </c>
      <c r="L7573">
        <v>-3.6601399999999999E-2</v>
      </c>
      <c r="M7573">
        <v>-7.09645E-2</v>
      </c>
      <c r="N7573">
        <v>-7.06542E-2</v>
      </c>
      <c r="O7573">
        <v>0.21162600000000001</v>
      </c>
      <c r="P7573">
        <v>3.9863500000000003E-2</v>
      </c>
      <c r="Q7573">
        <v>0.13930999999999999</v>
      </c>
      <c r="R7573">
        <v>-2.0275600000000001E-2</v>
      </c>
      <c r="S7573">
        <v>-0.101378</v>
      </c>
      <c r="T7573">
        <v>4.05511E-2</v>
      </c>
    </row>
    <row r="7574" spans="1:20">
      <c r="A7574" s="2">
        <v>44065</v>
      </c>
      <c r="B7574" s="2" t="s">
        <v>15343</v>
      </c>
      <c r="C7574" s="2" t="s">
        <v>14913</v>
      </c>
      <c r="D7574" s="3" t="s">
        <v>15344</v>
      </c>
      <c r="E7574">
        <v>-2.55406E-2</v>
      </c>
      <c r="F7574">
        <v>-0.13156699999999999</v>
      </c>
      <c r="G7574">
        <v>3.03615E-2</v>
      </c>
      <c r="H7574">
        <v>0.11132599999999999</v>
      </c>
      <c r="I7574">
        <v>-7.0843600000000007E-2</v>
      </c>
      <c r="J7574">
        <v>-0.15836</v>
      </c>
      <c r="K7574">
        <v>0.13156699999999999</v>
      </c>
      <c r="L7574">
        <v>6.9347599999999995E-2</v>
      </c>
      <c r="M7574">
        <v>2.0240999999999999E-2</v>
      </c>
      <c r="N7574">
        <v>-0.11132599999999999</v>
      </c>
      <c r="O7574">
        <v>0.23277200000000001</v>
      </c>
      <c r="P7574">
        <v>-2.0240999999999999E-2</v>
      </c>
      <c r="Q7574">
        <v>3.5591900000000003E-2</v>
      </c>
      <c r="R7574">
        <v>-0.11132599999999999</v>
      </c>
      <c r="S7574">
        <v>0</v>
      </c>
      <c r="T7574">
        <v>5.0602500000000002E-2</v>
      </c>
    </row>
    <row r="7575" spans="1:20">
      <c r="A7575" s="2">
        <v>44067</v>
      </c>
      <c r="B7575" s="2" t="s">
        <v>15345</v>
      </c>
      <c r="C7575" s="2" t="s">
        <v>14913</v>
      </c>
      <c r="D7575" s="3" t="s">
        <v>15346</v>
      </c>
      <c r="E7575">
        <v>3.0137400000000002E-2</v>
      </c>
      <c r="F7575">
        <v>5.02289E-2</v>
      </c>
      <c r="G7575">
        <v>-0.13989299999999999</v>
      </c>
      <c r="H7575">
        <v>0</v>
      </c>
      <c r="I7575">
        <v>-0.16073299999999999</v>
      </c>
      <c r="J7575">
        <v>2.0091600000000001E-2</v>
      </c>
      <c r="K7575">
        <v>-2.0091600000000001E-2</v>
      </c>
      <c r="L7575">
        <v>0.37169400000000002</v>
      </c>
      <c r="M7575">
        <v>-0.10045800000000001</v>
      </c>
      <c r="N7575">
        <v>-0.13059499999999999</v>
      </c>
      <c r="O7575">
        <v>0.76348000000000005</v>
      </c>
      <c r="P7575">
        <v>-4.9358399999999997E-2</v>
      </c>
      <c r="Q7575">
        <v>0.14064099999999999</v>
      </c>
      <c r="R7575">
        <v>3.0137400000000002E-2</v>
      </c>
      <c r="S7575">
        <v>-0.18082400000000001</v>
      </c>
      <c r="T7575">
        <v>1.0045800000000001E-2</v>
      </c>
    </row>
    <row r="7576" spans="1:20">
      <c r="A7576" s="2">
        <v>44068</v>
      </c>
      <c r="B7576" s="2" t="s">
        <v>15347</v>
      </c>
      <c r="C7576" s="2" t="s">
        <v>14913</v>
      </c>
      <c r="D7576" s="3" t="s">
        <v>15348</v>
      </c>
      <c r="E7576">
        <v>-4.65864E-2</v>
      </c>
      <c r="F7576">
        <v>-0.161216</v>
      </c>
      <c r="G7576">
        <v>0.320247</v>
      </c>
      <c r="H7576">
        <v>6.0517599999999998E-2</v>
      </c>
      <c r="I7576">
        <v>-8.0690200000000004E-2</v>
      </c>
      <c r="J7576">
        <v>-1.0086299999999999E-2</v>
      </c>
      <c r="K7576">
        <v>0.262243</v>
      </c>
      <c r="L7576">
        <v>-3.0258799999999999E-2</v>
      </c>
      <c r="M7576">
        <v>0.231984</v>
      </c>
      <c r="N7576">
        <v>-0.117324</v>
      </c>
      <c r="O7576">
        <v>6.0517599999999998E-2</v>
      </c>
      <c r="P7576">
        <v>-3.4320400000000001E-2</v>
      </c>
      <c r="Q7576">
        <v>0.11094900000000001</v>
      </c>
      <c r="R7576">
        <v>1.0086299999999999E-2</v>
      </c>
      <c r="S7576">
        <v>-6.0517599999999998E-2</v>
      </c>
      <c r="T7576">
        <v>-1.0086299999999999E-2</v>
      </c>
    </row>
    <row r="7577" spans="1:20">
      <c r="A7577" s="2">
        <v>44072</v>
      </c>
      <c r="B7577" s="2" t="s">
        <v>15349</v>
      </c>
      <c r="C7577" s="2" t="s">
        <v>14913</v>
      </c>
      <c r="D7577" s="3" t="s">
        <v>15350</v>
      </c>
      <c r="E7577">
        <v>-5.0718399999999997E-2</v>
      </c>
      <c r="F7577">
        <v>8.1149499999999999E-2</v>
      </c>
      <c r="G7577">
        <v>7.1005799999999994E-2</v>
      </c>
      <c r="H7577">
        <v>-0.111079</v>
      </c>
      <c r="I7577">
        <v>1.01437E-2</v>
      </c>
      <c r="J7577">
        <v>-4.0574699999999998E-2</v>
      </c>
      <c r="K7577">
        <v>-5.0718399999999997E-2</v>
      </c>
      <c r="L7577">
        <v>0.35502899999999998</v>
      </c>
      <c r="M7577">
        <v>0.24140500000000001</v>
      </c>
      <c r="N7577">
        <v>-1.8250800000000001E-2</v>
      </c>
      <c r="O7577">
        <v>-5.0718399999999997E-2</v>
      </c>
      <c r="P7577">
        <v>-5.0718399999999997E-2</v>
      </c>
      <c r="Q7577">
        <v>0.13186800000000001</v>
      </c>
      <c r="R7577">
        <v>-1.01437E-2</v>
      </c>
      <c r="S7577">
        <v>-0.121724</v>
      </c>
      <c r="T7577">
        <v>5.0718399999999997E-2</v>
      </c>
    </row>
    <row r="7578" spans="1:20">
      <c r="A7578" s="2">
        <v>44075</v>
      </c>
      <c r="B7578" s="2" t="s">
        <v>15351</v>
      </c>
      <c r="C7578" s="2" t="s">
        <v>14913</v>
      </c>
      <c r="D7578" s="3" t="s">
        <v>15352</v>
      </c>
      <c r="E7578">
        <v>0.150838</v>
      </c>
      <c r="F7578">
        <v>5.4846300000000001E-2</v>
      </c>
      <c r="G7578">
        <v>-8.0637799999999996E-2</v>
      </c>
      <c r="H7578">
        <v>-0.146171</v>
      </c>
      <c r="I7578">
        <v>-0.110877</v>
      </c>
      <c r="J7578">
        <v>0</v>
      </c>
      <c r="K7578">
        <v>9.0717500000000006E-2</v>
      </c>
      <c r="L7578">
        <v>-8.6988299999999994E-3</v>
      </c>
      <c r="M7578">
        <v>-4.8820700000000002E-2</v>
      </c>
      <c r="N7578">
        <v>5.0398600000000002E-2</v>
      </c>
      <c r="O7578">
        <v>-1.00797E-2</v>
      </c>
      <c r="P7578">
        <v>1.9951300000000002E-2</v>
      </c>
      <c r="Q7578">
        <v>5.0398600000000002E-2</v>
      </c>
      <c r="R7578">
        <v>6.0478299999999999E-2</v>
      </c>
      <c r="S7578">
        <v>-2.0159400000000001E-2</v>
      </c>
      <c r="T7578">
        <v>-4.3497500000000001E-2</v>
      </c>
    </row>
    <row r="7579" spans="1:20">
      <c r="A7579" s="2">
        <v>44077</v>
      </c>
      <c r="B7579" s="2" t="s">
        <v>15353</v>
      </c>
      <c r="C7579" s="2" t="s">
        <v>14913</v>
      </c>
      <c r="D7579" s="3" t="s">
        <v>15354</v>
      </c>
      <c r="E7579">
        <v>0.191277</v>
      </c>
      <c r="F7579">
        <v>5.8147799999999999E-2</v>
      </c>
      <c r="G7579">
        <v>-6.3133099999999998E-2</v>
      </c>
      <c r="H7579">
        <v>-0.13087399999999999</v>
      </c>
      <c r="I7579">
        <v>-0.110739</v>
      </c>
      <c r="J7579">
        <v>-1.0787400000000001E-2</v>
      </c>
      <c r="K7579">
        <v>8.4278000000000006E-2</v>
      </c>
      <c r="L7579">
        <v>2.7162100000000002E-2</v>
      </c>
      <c r="M7579">
        <v>-9.0604799999999999E-2</v>
      </c>
      <c r="N7579">
        <v>6.0403199999999997E-2</v>
      </c>
      <c r="O7579">
        <v>-2.60336E-2</v>
      </c>
      <c r="P7579">
        <v>0.10670499999999999</v>
      </c>
      <c r="Q7579">
        <v>4.02688E-2</v>
      </c>
      <c r="R7579">
        <v>2.01344E-2</v>
      </c>
      <c r="S7579">
        <v>-1.00672E-2</v>
      </c>
      <c r="T7579">
        <v>-0.13087399999999999</v>
      </c>
    </row>
    <row r="7580" spans="1:20">
      <c r="A7580" s="2">
        <v>44079</v>
      </c>
      <c r="B7580" s="2" t="s">
        <v>15355</v>
      </c>
      <c r="C7580" s="2" t="s">
        <v>14913</v>
      </c>
      <c r="D7580" s="3" t="s">
        <v>15356</v>
      </c>
      <c r="E7580">
        <v>-3.0301600000000001E-2</v>
      </c>
      <c r="F7580">
        <v>0.18051</v>
      </c>
      <c r="G7580">
        <v>-3.0301600000000001E-2</v>
      </c>
      <c r="H7580">
        <v>3.0301600000000001E-2</v>
      </c>
      <c r="I7580">
        <v>0</v>
      </c>
      <c r="J7580">
        <v>-0.141407</v>
      </c>
      <c r="K7580">
        <v>0.52487899999999998</v>
      </c>
      <c r="L7580">
        <v>-9.0904799999999994E-2</v>
      </c>
      <c r="M7580">
        <v>0.44442300000000001</v>
      </c>
      <c r="N7580">
        <v>-2.89652E-2</v>
      </c>
      <c r="O7580">
        <v>-0.100721</v>
      </c>
      <c r="P7580">
        <v>-0.151508</v>
      </c>
      <c r="Q7580">
        <v>2.4848200000000001E-2</v>
      </c>
      <c r="R7580">
        <v>3.0301600000000001E-2</v>
      </c>
      <c r="S7580">
        <v>-0.18181</v>
      </c>
      <c r="T7580">
        <v>-3.3879100000000001E-3</v>
      </c>
    </row>
    <row r="7581" spans="1:20">
      <c r="A7581" s="2">
        <v>44082</v>
      </c>
      <c r="B7581" s="2" t="s">
        <v>15357</v>
      </c>
      <c r="C7581" s="2" t="s">
        <v>14913</v>
      </c>
      <c r="D7581" s="3" t="s">
        <v>15358</v>
      </c>
      <c r="E7581">
        <v>-9.1911499999999993E-2</v>
      </c>
      <c r="F7581">
        <v>-4.08496E-2</v>
      </c>
      <c r="G7581">
        <v>3.06372E-2</v>
      </c>
      <c r="H7581">
        <v>4.08496E-2</v>
      </c>
      <c r="I7581">
        <v>5.1062000000000003E-2</v>
      </c>
      <c r="J7581">
        <v>-7.7201599999999995E-2</v>
      </c>
      <c r="K7581">
        <v>9.1911499999999993E-2</v>
      </c>
      <c r="L7581">
        <v>-8.16992E-2</v>
      </c>
      <c r="M7581">
        <v>0.22467300000000001</v>
      </c>
      <c r="N7581">
        <v>-0.12254900000000001</v>
      </c>
      <c r="O7581">
        <v>-1.02124E-2</v>
      </c>
      <c r="P7581">
        <v>6.8792099999999995E-2</v>
      </c>
      <c r="Q7581">
        <v>2.04248E-2</v>
      </c>
      <c r="R7581">
        <v>-6.12744E-2</v>
      </c>
      <c r="S7581">
        <v>-0.21446000000000001</v>
      </c>
      <c r="T7581">
        <v>0.26552199999999998</v>
      </c>
    </row>
    <row r="7582" spans="1:20">
      <c r="A7582" s="2">
        <v>44084</v>
      </c>
      <c r="B7582" s="2" t="s">
        <v>15359</v>
      </c>
      <c r="C7582" s="2" t="s">
        <v>14913</v>
      </c>
      <c r="D7582" s="3" t="s">
        <v>15360</v>
      </c>
      <c r="E7582">
        <v>0.13134199999999999</v>
      </c>
      <c r="F7582">
        <v>-1.8789400000000001E-2</v>
      </c>
      <c r="G7582">
        <v>7.0722699999999999E-2</v>
      </c>
      <c r="H7582">
        <v>-0.16165199999999999</v>
      </c>
      <c r="I7582">
        <v>0.67691699999999999</v>
      </c>
      <c r="J7582">
        <v>-0.111136</v>
      </c>
      <c r="K7582">
        <v>-3.0309699999999998E-2</v>
      </c>
      <c r="L7582">
        <v>-9.0929200000000002E-2</v>
      </c>
      <c r="M7582">
        <v>-4.4413899999999999E-2</v>
      </c>
      <c r="N7582">
        <v>0.17816000000000001</v>
      </c>
      <c r="O7582">
        <v>-5.0516199999999997E-2</v>
      </c>
      <c r="P7582">
        <v>3.0309699999999998E-2</v>
      </c>
      <c r="Q7582">
        <v>-0.101032</v>
      </c>
      <c r="R7582">
        <v>6.06195E-2</v>
      </c>
      <c r="S7582">
        <v>-0.242478</v>
      </c>
      <c r="T7582">
        <v>0.37116900000000003</v>
      </c>
    </row>
    <row r="7583" spans="1:20">
      <c r="A7583" s="2">
        <v>44091</v>
      </c>
      <c r="B7583" s="2" t="s">
        <v>15361</v>
      </c>
      <c r="C7583" s="2" t="s">
        <v>14913</v>
      </c>
      <c r="D7583" s="3" t="s">
        <v>15362</v>
      </c>
      <c r="E7583">
        <v>8.0611799999999997E-2</v>
      </c>
      <c r="F7583">
        <v>-0.20577000000000001</v>
      </c>
      <c r="G7583">
        <v>0.35267599999999999</v>
      </c>
      <c r="H7583">
        <v>-0.120918</v>
      </c>
      <c r="I7583">
        <v>-6.04588E-2</v>
      </c>
      <c r="J7583">
        <v>0.38290600000000002</v>
      </c>
      <c r="K7583">
        <v>-0.151147</v>
      </c>
      <c r="L7583">
        <v>0</v>
      </c>
      <c r="M7583">
        <v>0.62474099999999999</v>
      </c>
      <c r="N7583">
        <v>-0.10076499999999999</v>
      </c>
      <c r="O7583">
        <v>-0.10076499999999999</v>
      </c>
      <c r="P7583">
        <v>-7.0535299999999995E-2</v>
      </c>
      <c r="Q7583">
        <v>8.0611799999999997E-2</v>
      </c>
      <c r="R7583">
        <v>-4.0305899999999999E-2</v>
      </c>
      <c r="S7583">
        <v>-0.24183499999999999</v>
      </c>
      <c r="T7583">
        <v>0.110841</v>
      </c>
    </row>
    <row r="7584" spans="1:20">
      <c r="A7584" s="2">
        <v>44092</v>
      </c>
      <c r="B7584" s="2" t="s">
        <v>15363</v>
      </c>
      <c r="C7584" s="2" t="s">
        <v>14913</v>
      </c>
      <c r="D7584" s="3" t="s">
        <v>15364</v>
      </c>
      <c r="E7584">
        <v>-1.00617E-2</v>
      </c>
      <c r="F7584">
        <v>-7.04317E-2</v>
      </c>
      <c r="G7584">
        <v>0.45277499999999998</v>
      </c>
      <c r="H7584">
        <v>-0.13720499999999999</v>
      </c>
      <c r="I7584">
        <v>-1.00617E-2</v>
      </c>
      <c r="J7584">
        <v>-0.150925</v>
      </c>
      <c r="K7584">
        <v>0.42259000000000002</v>
      </c>
      <c r="L7584">
        <v>-4.0246700000000003E-2</v>
      </c>
      <c r="M7584">
        <v>0.48296</v>
      </c>
      <c r="N7584">
        <v>-0.13020799999999999</v>
      </c>
      <c r="O7584">
        <v>-7.7004000000000003E-2</v>
      </c>
      <c r="P7584">
        <v>0</v>
      </c>
      <c r="Q7584">
        <v>0.130802</v>
      </c>
      <c r="R7584">
        <v>-0.18110999999999999</v>
      </c>
      <c r="S7584">
        <v>8.0493300000000004E-2</v>
      </c>
      <c r="T7584">
        <v>-8.0493300000000004E-2</v>
      </c>
    </row>
    <row r="7585" spans="1:20">
      <c r="A7585" s="2">
        <v>44096</v>
      </c>
      <c r="B7585" s="2" t="s">
        <v>15365</v>
      </c>
      <c r="C7585" s="2" t="s">
        <v>14913</v>
      </c>
      <c r="D7585" s="3" t="s">
        <v>15366</v>
      </c>
      <c r="E7585">
        <v>-1.01247E-2</v>
      </c>
      <c r="F7585">
        <v>-3.0374000000000002E-2</v>
      </c>
      <c r="G7585">
        <v>-6.6462499999999994E-2</v>
      </c>
      <c r="H7585">
        <v>0.28349099999999999</v>
      </c>
      <c r="I7585">
        <v>-7.0872599999999994E-2</v>
      </c>
      <c r="J7585">
        <v>0.222743</v>
      </c>
      <c r="K7585">
        <v>-4.0498699999999999E-2</v>
      </c>
      <c r="L7585">
        <v>-1.01247E-2</v>
      </c>
      <c r="M7585">
        <v>-1.01247E-2</v>
      </c>
      <c r="N7585">
        <v>0.158998</v>
      </c>
      <c r="O7585">
        <v>-4.0498699999999999E-2</v>
      </c>
      <c r="P7585">
        <v>-2.0249300000000001E-2</v>
      </c>
      <c r="Q7585">
        <v>0</v>
      </c>
      <c r="R7585">
        <v>-7.0872599999999994E-2</v>
      </c>
      <c r="S7585">
        <v>-0.101247</v>
      </c>
      <c r="T7585">
        <v>0.12149600000000001</v>
      </c>
    </row>
    <row r="7586" spans="1:20">
      <c r="A7586" s="2">
        <v>44100</v>
      </c>
      <c r="B7586" s="2" t="s">
        <v>15367</v>
      </c>
      <c r="C7586" s="2" t="s">
        <v>14913</v>
      </c>
      <c r="D7586" s="3" t="s">
        <v>15368</v>
      </c>
      <c r="E7586">
        <v>-3.9215300000000002E-2</v>
      </c>
      <c r="F7586">
        <v>-0.16107099999999999</v>
      </c>
      <c r="G7586">
        <v>3.02008E-2</v>
      </c>
      <c r="H7586">
        <v>0.14093700000000001</v>
      </c>
      <c r="I7586">
        <v>-2.01339E-2</v>
      </c>
      <c r="J7586">
        <v>0</v>
      </c>
      <c r="K7586">
        <v>0.14093700000000001</v>
      </c>
      <c r="L7586">
        <v>-0.110736</v>
      </c>
      <c r="M7586">
        <v>-0.13669999999999999</v>
      </c>
      <c r="N7586">
        <v>-0.14093700000000001</v>
      </c>
      <c r="O7586">
        <v>0.40267799999999998</v>
      </c>
      <c r="P7586">
        <v>9.6413899999999997E-3</v>
      </c>
      <c r="Q7586">
        <v>3.02008E-2</v>
      </c>
      <c r="R7586">
        <v>-0.147618</v>
      </c>
      <c r="S7586">
        <v>5.0334700000000003E-2</v>
      </c>
      <c r="T7586">
        <v>-2.01339E-2</v>
      </c>
    </row>
    <row r="7587" spans="1:20">
      <c r="A7587" s="2">
        <v>44106</v>
      </c>
      <c r="B7587" s="2" t="s">
        <v>15369</v>
      </c>
      <c r="C7587" s="2" t="s">
        <v>14913</v>
      </c>
      <c r="D7587" s="3" t="s">
        <v>15370</v>
      </c>
      <c r="E7587">
        <v>0</v>
      </c>
      <c r="F7587">
        <v>8.0832500000000002E-2</v>
      </c>
      <c r="G7587">
        <v>-1.3606200000000001E-2</v>
      </c>
      <c r="H7587">
        <v>-2.5635700000000001E-2</v>
      </c>
      <c r="I7587">
        <v>6.3609000000000001E-3</v>
      </c>
      <c r="J7587">
        <v>0.11004800000000001</v>
      </c>
      <c r="K7587">
        <v>0</v>
      </c>
      <c r="L7587">
        <v>-0.11114499999999999</v>
      </c>
      <c r="M7587">
        <v>-4.3674200000000003E-2</v>
      </c>
      <c r="N7587">
        <v>0</v>
      </c>
      <c r="O7587">
        <v>0.18187300000000001</v>
      </c>
      <c r="P7587">
        <v>-7.07285E-2</v>
      </c>
      <c r="Q7587">
        <v>-1.8044500000000002E-2</v>
      </c>
      <c r="R7587">
        <v>0.131353</v>
      </c>
      <c r="S7587">
        <v>-2.02081E-2</v>
      </c>
      <c r="T7587">
        <v>-6.0624400000000002E-2</v>
      </c>
    </row>
    <row r="7588" spans="1:20">
      <c r="A7588" s="2">
        <v>44107</v>
      </c>
      <c r="B7588" s="2" t="s">
        <v>15371</v>
      </c>
      <c r="C7588" s="2" t="s">
        <v>14913</v>
      </c>
      <c r="D7588" s="3" t="s">
        <v>15372</v>
      </c>
      <c r="E7588">
        <v>-1.8354499999999999E-2</v>
      </c>
      <c r="F7588">
        <v>1.01218E-2</v>
      </c>
      <c r="G7588">
        <v>-5.4858900000000002E-2</v>
      </c>
      <c r="H7588">
        <v>4.0487200000000001E-2</v>
      </c>
      <c r="I7588">
        <v>5.0609000000000001E-2</v>
      </c>
      <c r="J7588">
        <v>0.15182699999999999</v>
      </c>
      <c r="K7588">
        <v>-3.6515499999999999E-2</v>
      </c>
      <c r="L7588">
        <v>-3.9531400000000001E-2</v>
      </c>
      <c r="M7588">
        <v>-0.18219199999999999</v>
      </c>
      <c r="N7588">
        <v>4.0487200000000001E-2</v>
      </c>
      <c r="O7588">
        <v>9.1096200000000002E-2</v>
      </c>
      <c r="P7588">
        <v>-1.79045E-2</v>
      </c>
      <c r="Q7588">
        <v>-6.0730800000000001E-2</v>
      </c>
      <c r="R7588">
        <v>0.212558</v>
      </c>
      <c r="S7588">
        <v>-7.9837500000000006E-2</v>
      </c>
      <c r="T7588">
        <v>5.8233E-3</v>
      </c>
    </row>
    <row r="7589" spans="1:20">
      <c r="A7589" s="2">
        <v>44109</v>
      </c>
      <c r="B7589" s="2" t="s">
        <v>15373</v>
      </c>
      <c r="C7589" s="2" t="s">
        <v>14913</v>
      </c>
      <c r="D7589" s="3" t="s">
        <v>15374</v>
      </c>
      <c r="E7589">
        <v>-2.9308000000000001E-2</v>
      </c>
      <c r="F7589">
        <v>-8.0788499999999999E-2</v>
      </c>
      <c r="G7589">
        <v>6.0591399999999997E-2</v>
      </c>
      <c r="H7589">
        <v>1.0098599999999999E-2</v>
      </c>
      <c r="I7589">
        <v>-1.0098599999999999E-2</v>
      </c>
      <c r="J7589">
        <v>-1.0098599999999999E-2</v>
      </c>
      <c r="K7589">
        <v>1.55552E-2</v>
      </c>
      <c r="L7589">
        <v>4.0394300000000001E-2</v>
      </c>
      <c r="M7589">
        <v>-6.0591399999999997E-2</v>
      </c>
      <c r="N7589">
        <v>-5.8929099999999998E-2</v>
      </c>
      <c r="O7589">
        <v>0.313056</v>
      </c>
      <c r="P7589">
        <v>3.0295699999999998E-2</v>
      </c>
      <c r="Q7589">
        <v>5.9776299999999997E-2</v>
      </c>
      <c r="R7589">
        <v>5.0492799999999997E-2</v>
      </c>
      <c r="S7589">
        <v>-8.0788499999999999E-2</v>
      </c>
      <c r="T7589">
        <v>-2.0197099999999999E-2</v>
      </c>
    </row>
    <row r="7590" spans="1:20">
      <c r="A7590" s="2">
        <v>44113</v>
      </c>
      <c r="B7590" s="2" t="s">
        <v>15375</v>
      </c>
      <c r="C7590" s="2" t="s">
        <v>14913</v>
      </c>
      <c r="D7590" s="3" t="s">
        <v>15376</v>
      </c>
      <c r="E7590">
        <v>-5.9821100000000002E-2</v>
      </c>
      <c r="F7590">
        <v>-0.101215</v>
      </c>
      <c r="G7590">
        <v>0.172065</v>
      </c>
      <c r="H7590">
        <v>0</v>
      </c>
      <c r="I7590">
        <v>0.210535</v>
      </c>
      <c r="J7590">
        <v>2.0242900000000001E-2</v>
      </c>
      <c r="K7590">
        <v>0</v>
      </c>
      <c r="L7590">
        <v>-0.172065</v>
      </c>
      <c r="M7590">
        <v>-5.0607300000000001E-2</v>
      </c>
      <c r="N7590">
        <v>4.7234999999999999E-2</v>
      </c>
      <c r="O7590">
        <v>-0.172065</v>
      </c>
      <c r="P7590">
        <v>2.0242900000000001E-2</v>
      </c>
      <c r="Q7590">
        <v>6.0728699999999997E-2</v>
      </c>
      <c r="R7590">
        <v>-7.9182799999999998E-2</v>
      </c>
      <c r="S7590">
        <v>-0.14141500000000001</v>
      </c>
      <c r="T7590">
        <v>0.18218599999999999</v>
      </c>
    </row>
    <row r="7591" spans="1:20">
      <c r="A7591" s="2">
        <v>44114</v>
      </c>
      <c r="B7591" s="2" t="s">
        <v>15377</v>
      </c>
      <c r="C7591" s="2" t="s">
        <v>14913</v>
      </c>
      <c r="D7591" s="3" t="s">
        <v>15378</v>
      </c>
      <c r="E7591">
        <v>0.193467</v>
      </c>
      <c r="F7591">
        <v>-6.1094700000000002E-2</v>
      </c>
      <c r="G7591">
        <v>1.0182500000000001E-2</v>
      </c>
      <c r="H7591">
        <v>-2.0364899999999998E-2</v>
      </c>
      <c r="I7591">
        <v>-4.0729799999999997E-2</v>
      </c>
      <c r="J7591">
        <v>-4.0729799999999997E-2</v>
      </c>
      <c r="K7591">
        <v>0.41748099999999999</v>
      </c>
      <c r="L7591">
        <v>-7.1277199999999999E-2</v>
      </c>
      <c r="M7591">
        <v>0.30471199999999998</v>
      </c>
      <c r="N7591">
        <v>-0.101825</v>
      </c>
      <c r="O7591">
        <v>5.0912300000000001E-2</v>
      </c>
      <c r="P7591">
        <v>-0.101825</v>
      </c>
      <c r="Q7591">
        <v>5.0912300000000001E-2</v>
      </c>
      <c r="R7591">
        <v>-0.101825</v>
      </c>
      <c r="S7591">
        <v>-9.1642100000000004E-2</v>
      </c>
      <c r="T7591">
        <v>0.12218900000000001</v>
      </c>
    </row>
    <row r="7592" spans="1:20">
      <c r="A7592" s="2">
        <v>44116</v>
      </c>
      <c r="B7592" s="2" t="s">
        <v>15379</v>
      </c>
      <c r="C7592" s="2" t="s">
        <v>14913</v>
      </c>
      <c r="D7592" s="3" t="s">
        <v>15380</v>
      </c>
      <c r="E7592">
        <v>3.9172600000000002E-2</v>
      </c>
      <c r="F7592">
        <v>6.0381900000000002E-2</v>
      </c>
      <c r="G7592">
        <v>-4.9503400000000003E-2</v>
      </c>
      <c r="H7592">
        <v>-8.0509300000000006E-2</v>
      </c>
      <c r="I7592">
        <v>-7.0445599999999997E-2</v>
      </c>
      <c r="J7592">
        <v>0.161019</v>
      </c>
      <c r="K7592">
        <v>-9.0572899999999998E-2</v>
      </c>
      <c r="L7592">
        <v>3.9860699999999999E-2</v>
      </c>
      <c r="M7592">
        <v>-1.00637E-2</v>
      </c>
      <c r="N7592">
        <v>-2.0127300000000001E-2</v>
      </c>
      <c r="O7592">
        <v>-4.9271700000000002E-2</v>
      </c>
      <c r="P7592">
        <v>0.33079700000000001</v>
      </c>
      <c r="Q7592">
        <v>4.0254600000000001E-2</v>
      </c>
      <c r="R7592">
        <v>0.100637</v>
      </c>
      <c r="S7592">
        <v>-0.21662999999999999</v>
      </c>
      <c r="T7592">
        <v>-2.8128199999999999E-2</v>
      </c>
    </row>
    <row r="7593" spans="1:20">
      <c r="A7593" s="2">
        <v>44118</v>
      </c>
      <c r="B7593" s="2" t="s">
        <v>15381</v>
      </c>
      <c r="C7593" s="2" t="s">
        <v>14913</v>
      </c>
      <c r="D7593" s="3" t="s">
        <v>15382</v>
      </c>
      <c r="E7593">
        <v>8.12031E-2</v>
      </c>
      <c r="F7593">
        <v>-9.1353500000000004E-2</v>
      </c>
      <c r="G7593">
        <v>-0.152256</v>
      </c>
      <c r="H7593">
        <v>0.16240599999999999</v>
      </c>
      <c r="I7593">
        <v>-0.121805</v>
      </c>
      <c r="J7593">
        <v>2.0300800000000001E-2</v>
      </c>
      <c r="K7593">
        <v>-1.01504E-2</v>
      </c>
      <c r="L7593">
        <v>0.152256</v>
      </c>
      <c r="M7593">
        <v>0.27406000000000003</v>
      </c>
      <c r="N7593">
        <v>-0.14210500000000001</v>
      </c>
      <c r="O7593">
        <v>-4.0601499999999999E-2</v>
      </c>
      <c r="P7593">
        <v>-3.0451200000000001E-2</v>
      </c>
      <c r="Q7593">
        <v>-7.1052699999999996E-2</v>
      </c>
      <c r="R7593">
        <v>0</v>
      </c>
      <c r="S7593">
        <v>-5.0751900000000003E-2</v>
      </c>
      <c r="T7593">
        <v>0.101504</v>
      </c>
    </row>
    <row r="7594" spans="1:20">
      <c r="A7594" s="2">
        <v>44121</v>
      </c>
      <c r="B7594" s="2" t="s">
        <v>15383</v>
      </c>
      <c r="C7594" s="2" t="s">
        <v>14913</v>
      </c>
      <c r="D7594" s="3" t="s">
        <v>15384</v>
      </c>
      <c r="E7594">
        <v>0.18307100000000001</v>
      </c>
      <c r="F7594">
        <v>-0.111877</v>
      </c>
      <c r="G7594">
        <v>4.0682400000000001E-2</v>
      </c>
      <c r="H7594">
        <v>-0.1729</v>
      </c>
      <c r="I7594">
        <v>1.01706E-2</v>
      </c>
      <c r="J7594">
        <v>-2.78073E-2</v>
      </c>
      <c r="K7594">
        <v>-4.9460299999999999E-2</v>
      </c>
      <c r="L7594">
        <v>0.152559</v>
      </c>
      <c r="M7594">
        <v>-0.101706</v>
      </c>
      <c r="N7594">
        <v>-0.101706</v>
      </c>
      <c r="O7594">
        <v>0</v>
      </c>
      <c r="P7594">
        <v>0.498359</v>
      </c>
      <c r="Q7594">
        <v>8.1364800000000001E-2</v>
      </c>
      <c r="R7594">
        <v>-2.03412E-2</v>
      </c>
      <c r="S7594">
        <v>-9.15353E-2</v>
      </c>
      <c r="T7594">
        <v>0.16189300000000001</v>
      </c>
    </row>
    <row r="7595" spans="1:20">
      <c r="A7595" s="2">
        <v>44122</v>
      </c>
      <c r="B7595" s="2" t="s">
        <v>15385</v>
      </c>
      <c r="C7595" s="2" t="s">
        <v>14913</v>
      </c>
      <c r="D7595" s="3" t="s">
        <v>15386</v>
      </c>
      <c r="E7595">
        <v>-8.3199599999999995E-3</v>
      </c>
      <c r="F7595">
        <v>-1.86126E-2</v>
      </c>
      <c r="G7595">
        <v>0.17233899999999999</v>
      </c>
      <c r="H7595">
        <v>-9.1549900000000003E-2</v>
      </c>
      <c r="I7595">
        <v>-8.1377599999999994E-2</v>
      </c>
      <c r="J7595">
        <v>-0.18310000000000001</v>
      </c>
      <c r="K7595">
        <v>6.4155100000000007E-2</v>
      </c>
      <c r="L7595">
        <v>0.18310000000000001</v>
      </c>
      <c r="M7595">
        <v>-7.1205400000000002E-2</v>
      </c>
      <c r="N7595">
        <v>-0.11189399999999999</v>
      </c>
      <c r="O7595">
        <v>0.37637199999999998</v>
      </c>
      <c r="P7595">
        <v>-1.0172199999999999E-2</v>
      </c>
      <c r="Q7595">
        <v>0.16213</v>
      </c>
      <c r="R7595">
        <v>1.0172199999999999E-2</v>
      </c>
      <c r="S7595">
        <v>-0.14241100000000001</v>
      </c>
      <c r="T7595">
        <v>-2.0344399999999999E-2</v>
      </c>
    </row>
    <row r="7596" spans="1:20">
      <c r="A7596" s="2">
        <v>44125</v>
      </c>
      <c r="B7596" s="2" t="s">
        <v>15387</v>
      </c>
      <c r="C7596" s="2" t="s">
        <v>14913</v>
      </c>
      <c r="D7596" s="3" t="s">
        <v>15388</v>
      </c>
      <c r="E7596">
        <v>0.162463</v>
      </c>
      <c r="F7596">
        <v>-2.03079E-2</v>
      </c>
      <c r="G7596">
        <v>3.0461800000000001E-2</v>
      </c>
      <c r="H7596">
        <v>-0.18277099999999999</v>
      </c>
      <c r="I7596">
        <v>-0.18277099999999999</v>
      </c>
      <c r="J7596">
        <v>-7.1077600000000005E-2</v>
      </c>
      <c r="K7596">
        <v>3.0461800000000001E-2</v>
      </c>
      <c r="L7596">
        <v>0.37569599999999997</v>
      </c>
      <c r="M7596">
        <v>-8.1231499999999998E-2</v>
      </c>
      <c r="N7596">
        <v>-0.101539</v>
      </c>
      <c r="O7596">
        <v>0.44677299999999998</v>
      </c>
      <c r="P7596">
        <v>4.0615800000000001E-2</v>
      </c>
      <c r="Q7596">
        <v>0.121847</v>
      </c>
      <c r="R7596">
        <v>0.17712700000000001</v>
      </c>
      <c r="S7596">
        <v>-0.17261699999999999</v>
      </c>
      <c r="T7596">
        <v>-0.152309</v>
      </c>
    </row>
    <row r="7597" spans="1:20">
      <c r="A7597" s="2">
        <v>44126</v>
      </c>
      <c r="B7597" s="2" t="s">
        <v>15389</v>
      </c>
      <c r="C7597" s="2" t="s">
        <v>14913</v>
      </c>
      <c r="D7597" s="3" t="s">
        <v>15390</v>
      </c>
      <c r="E7597">
        <v>0.262768</v>
      </c>
      <c r="F7597">
        <v>3.03194E-2</v>
      </c>
      <c r="G7597">
        <v>-0.101065</v>
      </c>
      <c r="H7597">
        <v>-0.121278</v>
      </c>
      <c r="I7597">
        <v>-0.10567600000000001</v>
      </c>
      <c r="J7597">
        <v>-3.03194E-2</v>
      </c>
      <c r="K7597">
        <v>5.0532399999999998E-2</v>
      </c>
      <c r="L7597">
        <v>4.93573E-2</v>
      </c>
      <c r="M7597">
        <v>-0.13989099999999999</v>
      </c>
      <c r="N7597">
        <v>-2.0212999999999998E-2</v>
      </c>
      <c r="O7597">
        <v>4.0425900000000001E-2</v>
      </c>
      <c r="P7597">
        <v>0.192023</v>
      </c>
      <c r="Q7597">
        <v>0.12862699999999999</v>
      </c>
      <c r="R7597">
        <v>-0.101065</v>
      </c>
      <c r="S7597">
        <v>-3.3463500000000001E-3</v>
      </c>
      <c r="T7597">
        <v>1.0106499999999999E-2</v>
      </c>
    </row>
    <row r="7598" spans="1:20">
      <c r="A7598" s="2">
        <v>44130</v>
      </c>
      <c r="B7598" s="2" t="s">
        <v>15391</v>
      </c>
      <c r="C7598" s="2" t="s">
        <v>14913</v>
      </c>
      <c r="D7598" s="3" t="s">
        <v>15392</v>
      </c>
      <c r="E7598">
        <v>-2.9514100000000001E-2</v>
      </c>
      <c r="F7598">
        <v>-7.9774100000000001E-2</v>
      </c>
      <c r="G7598">
        <v>0.398227</v>
      </c>
      <c r="H7598">
        <v>-4.8475699999999997E-2</v>
      </c>
      <c r="I7598">
        <v>3.01243E-2</v>
      </c>
      <c r="J7598">
        <v>-0.110456</v>
      </c>
      <c r="K7598">
        <v>0.37989299999999998</v>
      </c>
      <c r="L7598">
        <v>-5.0207099999999998E-2</v>
      </c>
      <c r="M7598">
        <v>0.49203000000000002</v>
      </c>
      <c r="N7598">
        <v>-6.4743599999999998E-2</v>
      </c>
      <c r="O7598">
        <v>-6.0248500000000003E-2</v>
      </c>
      <c r="P7598" s="1">
        <v>-6.1299999999999999E-5</v>
      </c>
      <c r="Q7598">
        <v>0.17070399999999999</v>
      </c>
      <c r="R7598">
        <v>-0.17070399999999999</v>
      </c>
      <c r="S7598">
        <v>-3.01243E-2</v>
      </c>
      <c r="T7598">
        <v>-1.0041400000000001E-2</v>
      </c>
    </row>
    <row r="7599" spans="1:20">
      <c r="A7599" s="2">
        <v>44131</v>
      </c>
      <c r="B7599" s="2" t="s">
        <v>15393</v>
      </c>
      <c r="C7599" s="2" t="s">
        <v>14913</v>
      </c>
      <c r="D7599" s="3" t="s">
        <v>15394</v>
      </c>
      <c r="E7599">
        <v>4.7805199999999999E-2</v>
      </c>
      <c r="F7599">
        <v>-0.11158899999999999</v>
      </c>
      <c r="G7599">
        <v>0.365201</v>
      </c>
      <c r="H7599">
        <v>-0.131878</v>
      </c>
      <c r="I7599">
        <v>3.8014100000000002E-2</v>
      </c>
      <c r="J7599">
        <v>-0.152167</v>
      </c>
      <c r="K7599">
        <v>0.344912</v>
      </c>
      <c r="L7599">
        <v>-4.4589799999999999E-2</v>
      </c>
      <c r="M7599">
        <v>0.41211199999999998</v>
      </c>
      <c r="N7599">
        <v>-0.16231100000000001</v>
      </c>
      <c r="O7599">
        <v>-0.152167</v>
      </c>
      <c r="P7599">
        <v>4.05779E-2</v>
      </c>
      <c r="Q7599">
        <v>0.24346699999999999</v>
      </c>
      <c r="R7599">
        <v>-0.12931000000000001</v>
      </c>
      <c r="S7599">
        <v>-0.106988</v>
      </c>
      <c r="T7599">
        <v>1.0119700000000001E-2</v>
      </c>
    </row>
    <row r="7600" spans="1:20">
      <c r="A7600" s="2">
        <v>44135</v>
      </c>
      <c r="B7600" s="2" t="s">
        <v>15395</v>
      </c>
      <c r="C7600" s="2" t="s">
        <v>14913</v>
      </c>
      <c r="D7600" s="3" t="s">
        <v>15396</v>
      </c>
      <c r="E7600">
        <v>4.5022600000000001E-3</v>
      </c>
      <c r="F7600">
        <v>4.5356900000000002E-3</v>
      </c>
      <c r="G7600">
        <v>2.0148900000000001E-2</v>
      </c>
      <c r="H7600">
        <v>-2.0148900000000001E-2</v>
      </c>
      <c r="I7600">
        <v>-1.19071E-2</v>
      </c>
      <c r="J7600">
        <v>-0.100744</v>
      </c>
      <c r="K7600">
        <v>7.9306000000000001E-2</v>
      </c>
      <c r="L7600">
        <v>-1.8610999999999999E-2</v>
      </c>
      <c r="M7600">
        <v>0.211563</v>
      </c>
      <c r="N7600">
        <v>-0.231712</v>
      </c>
      <c r="O7600">
        <v>0.141042</v>
      </c>
      <c r="P7600">
        <v>-0.151117</v>
      </c>
      <c r="Q7600">
        <v>2.0148900000000001E-2</v>
      </c>
      <c r="R7600">
        <v>-0.282084</v>
      </c>
      <c r="S7600">
        <v>0.191414</v>
      </c>
      <c r="T7600">
        <v>-2.0129999999999999E-2</v>
      </c>
    </row>
    <row r="7601" spans="1:20">
      <c r="A7601" s="2">
        <v>44136</v>
      </c>
      <c r="B7601" s="2" t="s">
        <v>15397</v>
      </c>
      <c r="C7601" s="2" t="s">
        <v>14913</v>
      </c>
      <c r="D7601" s="3" t="s">
        <v>15398</v>
      </c>
      <c r="E7601">
        <v>0.18195</v>
      </c>
      <c r="F7601">
        <v>2.0216700000000001E-2</v>
      </c>
      <c r="G7601">
        <v>-0.18195</v>
      </c>
      <c r="H7601">
        <v>-4.0433400000000001E-2</v>
      </c>
      <c r="I7601">
        <v>0.43465900000000002</v>
      </c>
      <c r="J7601">
        <v>-1.0108300000000001E-2</v>
      </c>
      <c r="K7601">
        <v>0</v>
      </c>
      <c r="L7601">
        <v>-0.12607599999999999</v>
      </c>
      <c r="M7601">
        <v>0.51552600000000004</v>
      </c>
      <c r="N7601">
        <v>-2.0216700000000001E-2</v>
      </c>
      <c r="O7601">
        <v>-7.6863699999999993E-2</v>
      </c>
      <c r="P7601">
        <v>-0.15162500000000001</v>
      </c>
      <c r="Q7601">
        <v>-9.0975100000000003E-2</v>
      </c>
      <c r="R7601">
        <v>0.16173399999999999</v>
      </c>
      <c r="S7601">
        <v>-5.0541700000000002E-2</v>
      </c>
      <c r="T7601">
        <v>3.0325000000000001E-2</v>
      </c>
    </row>
    <row r="7602" spans="1:20">
      <c r="A7602" s="2">
        <v>44141</v>
      </c>
      <c r="B7602" s="2" t="s">
        <v>15399</v>
      </c>
      <c r="C7602" s="2" t="s">
        <v>14913</v>
      </c>
      <c r="D7602" s="3" t="s">
        <v>15400</v>
      </c>
      <c r="E7602">
        <v>-0.14281199999999999</v>
      </c>
      <c r="F7602">
        <v>-9.1807799999999995E-2</v>
      </c>
      <c r="G7602">
        <v>0.183616</v>
      </c>
      <c r="H7602">
        <v>9.1807799999999995E-2</v>
      </c>
      <c r="I7602">
        <v>0.12241</v>
      </c>
      <c r="J7602">
        <v>6.0085600000000003E-2</v>
      </c>
      <c r="K7602">
        <v>-8.1606899999999996E-2</v>
      </c>
      <c r="L7602">
        <v>-0.102009</v>
      </c>
      <c r="M7602">
        <v>-0.12241</v>
      </c>
      <c r="N7602">
        <v>-9.6003900000000003E-3</v>
      </c>
      <c r="O7602">
        <v>2.0401699999999998E-2</v>
      </c>
      <c r="P7602">
        <v>9.1807799999999995E-2</v>
      </c>
      <c r="Q7602">
        <v>0.24482100000000001</v>
      </c>
      <c r="R7602">
        <v>0</v>
      </c>
      <c r="S7602">
        <v>-9.1807799999999995E-2</v>
      </c>
      <c r="T7602">
        <v>-8.1606899999999996E-2</v>
      </c>
    </row>
    <row r="7603" spans="1:20">
      <c r="A7603" s="2">
        <v>44148</v>
      </c>
      <c r="B7603" s="2" t="s">
        <v>15401</v>
      </c>
      <c r="C7603" s="2" t="s">
        <v>14913</v>
      </c>
      <c r="D7603" s="3" t="s">
        <v>15402</v>
      </c>
      <c r="E7603">
        <v>3.8862599999999997E-2</v>
      </c>
      <c r="F7603">
        <v>2.0113900000000001E-2</v>
      </c>
      <c r="G7603">
        <v>-4.0227800000000001E-2</v>
      </c>
      <c r="H7603">
        <v>-1.91226E-2</v>
      </c>
      <c r="I7603">
        <v>-0.120683</v>
      </c>
      <c r="J7603">
        <v>2.0113900000000001E-2</v>
      </c>
      <c r="K7603">
        <v>-0.14079700000000001</v>
      </c>
      <c r="L7603">
        <v>0.39222099999999999</v>
      </c>
      <c r="M7603">
        <v>-2.0113900000000001E-2</v>
      </c>
      <c r="N7603">
        <v>-0.14871699999999999</v>
      </c>
      <c r="O7603">
        <v>0.73406400000000005</v>
      </c>
      <c r="P7603">
        <v>-8.0455499999999999E-2</v>
      </c>
      <c r="Q7603">
        <v>0.18102499999999999</v>
      </c>
      <c r="R7603">
        <v>0.14079700000000001</v>
      </c>
      <c r="S7603">
        <v>-0.17096800000000001</v>
      </c>
      <c r="T7603">
        <v>-0.18102499999999999</v>
      </c>
    </row>
    <row r="7604" spans="1:20">
      <c r="A7604" s="2">
        <v>44157</v>
      </c>
      <c r="B7604" s="2" t="s">
        <v>15403</v>
      </c>
      <c r="C7604" s="2" t="s">
        <v>14913</v>
      </c>
      <c r="D7604" s="3" t="s">
        <v>15404</v>
      </c>
      <c r="E7604">
        <v>-6.1260500000000001E-3</v>
      </c>
      <c r="F7604">
        <v>0</v>
      </c>
      <c r="G7604">
        <v>-3.8138100000000001E-2</v>
      </c>
      <c r="H7604">
        <v>6.0841800000000001E-2</v>
      </c>
      <c r="I7604">
        <v>2.6060199999999999E-2</v>
      </c>
      <c r="J7604">
        <v>-5.0701499999999997E-2</v>
      </c>
      <c r="K7604">
        <v>0.243367</v>
      </c>
      <c r="L7604">
        <v>-0.14196400000000001</v>
      </c>
      <c r="M7604">
        <v>-0.131824</v>
      </c>
      <c r="N7604">
        <v>1.01403E-2</v>
      </c>
      <c r="O7604">
        <v>0.23322699999999999</v>
      </c>
      <c r="P7604">
        <v>-2.0280599999999999E-2</v>
      </c>
      <c r="Q7604">
        <v>0.111543</v>
      </c>
      <c r="R7604">
        <v>-0.16206400000000001</v>
      </c>
      <c r="S7604">
        <v>9.1262700000000002E-2</v>
      </c>
      <c r="T7604">
        <v>-9.1262700000000002E-2</v>
      </c>
    </row>
    <row r="7605" spans="1:20">
      <c r="A7605" s="2">
        <v>44159</v>
      </c>
      <c r="B7605" s="2" t="s">
        <v>15405</v>
      </c>
      <c r="C7605" s="2" t="s">
        <v>14913</v>
      </c>
      <c r="D7605" s="3" t="s">
        <v>15406</v>
      </c>
      <c r="E7605">
        <v>6.0706400000000001E-2</v>
      </c>
      <c r="F7605">
        <v>-7.0824100000000001E-2</v>
      </c>
      <c r="G7605">
        <v>0</v>
      </c>
      <c r="H7605">
        <v>4.5470099999999999E-2</v>
      </c>
      <c r="I7605">
        <v>-3.03532E-2</v>
      </c>
      <c r="J7605">
        <v>0.37435600000000002</v>
      </c>
      <c r="K7605">
        <v>-2.02355E-2</v>
      </c>
      <c r="L7605">
        <v>-7.0824100000000001E-2</v>
      </c>
      <c r="M7605">
        <v>-3.03532E-2</v>
      </c>
      <c r="N7605">
        <v>0.29341400000000001</v>
      </c>
      <c r="O7605">
        <v>-4.0791800000000003E-2</v>
      </c>
      <c r="P7605">
        <v>-7.59518E-2</v>
      </c>
      <c r="Q7605">
        <v>0.11129500000000001</v>
      </c>
      <c r="R7605">
        <v>4.0470899999999997E-2</v>
      </c>
      <c r="S7605">
        <v>-0.12141299999999999</v>
      </c>
      <c r="T7605">
        <v>-2.9246600000000001E-2</v>
      </c>
    </row>
    <row r="7606" spans="1:20">
      <c r="A7606" s="2">
        <v>44163</v>
      </c>
      <c r="B7606" s="2" t="s">
        <v>15407</v>
      </c>
      <c r="C7606" s="2" t="s">
        <v>14913</v>
      </c>
      <c r="D7606" s="3" t="s">
        <v>15408</v>
      </c>
      <c r="E7606">
        <v>-2.6134899999999999E-2</v>
      </c>
      <c r="F7606">
        <v>-0.131911</v>
      </c>
      <c r="G7606">
        <v>0.121764</v>
      </c>
      <c r="H7606">
        <v>0.11161699999999999</v>
      </c>
      <c r="I7606">
        <v>0.11161699999999999</v>
      </c>
      <c r="J7606">
        <v>6.9676299999999997E-2</v>
      </c>
      <c r="K7606">
        <v>-5.0735000000000002E-2</v>
      </c>
      <c r="L7606">
        <v>-0.11985800000000001</v>
      </c>
      <c r="M7606">
        <v>1.0147E-2</v>
      </c>
      <c r="N7606">
        <v>-4.0587999999999999E-2</v>
      </c>
      <c r="O7606">
        <v>-7.1028900000000006E-2</v>
      </c>
      <c r="P7606">
        <v>0.25367499999999998</v>
      </c>
      <c r="Q7606">
        <v>-0.14959</v>
      </c>
      <c r="R7606">
        <v>5.66703E-2</v>
      </c>
      <c r="S7606">
        <v>1.0147E-2</v>
      </c>
      <c r="T7606">
        <v>6.0881999999999999E-2</v>
      </c>
    </row>
    <row r="7607" spans="1:20">
      <c r="A7607" s="2">
        <v>44166</v>
      </c>
      <c r="B7607" s="2" t="s">
        <v>15409</v>
      </c>
      <c r="C7607" s="2" t="s">
        <v>14913</v>
      </c>
      <c r="D7607" s="3" t="s">
        <v>15410</v>
      </c>
      <c r="E7607">
        <v>7.6219599999999998E-2</v>
      </c>
      <c r="F7607">
        <v>-0.120433</v>
      </c>
      <c r="G7607">
        <v>0.25090099999999999</v>
      </c>
      <c r="H7607">
        <v>-0.130469</v>
      </c>
      <c r="I7607">
        <v>6.0216400000000003E-2</v>
      </c>
      <c r="J7607">
        <v>-0.19068499999999999</v>
      </c>
      <c r="K7607">
        <v>0.52187499999999998</v>
      </c>
      <c r="L7607">
        <v>-0.130469</v>
      </c>
      <c r="M7607">
        <v>0.65234400000000003</v>
      </c>
      <c r="N7607">
        <v>-0.130469</v>
      </c>
      <c r="O7607">
        <v>-0.120433</v>
      </c>
      <c r="P7607">
        <v>-5.0180299999999997E-2</v>
      </c>
      <c r="Q7607">
        <v>-1.5951300000000002E-2</v>
      </c>
      <c r="R7607">
        <v>4.0144199999999998E-2</v>
      </c>
      <c r="S7607">
        <v>-0.10036100000000001</v>
      </c>
      <c r="T7607">
        <v>6.0216400000000003E-2</v>
      </c>
    </row>
    <row r="7608" spans="1:20">
      <c r="A7608" s="2">
        <v>44169</v>
      </c>
      <c r="B7608" s="2" t="s">
        <v>15411</v>
      </c>
      <c r="C7608" s="2" t="s">
        <v>14913</v>
      </c>
      <c r="D7608" s="3" t="s">
        <v>15412</v>
      </c>
      <c r="E7608">
        <v>0.20208400000000001</v>
      </c>
      <c r="F7608">
        <v>9.3013200000000001E-3</v>
      </c>
      <c r="G7608">
        <v>-7.0729299999999995E-2</v>
      </c>
      <c r="H7608">
        <v>-0.141459</v>
      </c>
      <c r="I7608">
        <v>-0.10424799999999999</v>
      </c>
      <c r="J7608">
        <v>0</v>
      </c>
      <c r="K7608">
        <v>2.6702500000000001E-2</v>
      </c>
      <c r="L7608">
        <v>3.0312499999999999E-2</v>
      </c>
      <c r="M7608">
        <v>-0.124975</v>
      </c>
      <c r="N7608">
        <v>1.0104200000000001E-2</v>
      </c>
      <c r="O7608">
        <v>-1.0104200000000001E-2</v>
      </c>
      <c r="P7608">
        <v>9.9975099999999997E-2</v>
      </c>
      <c r="Q7608">
        <v>2.0208400000000001E-2</v>
      </c>
      <c r="R7608">
        <v>0</v>
      </c>
      <c r="S7608">
        <v>0</v>
      </c>
      <c r="T7608">
        <v>-0.10943700000000001</v>
      </c>
    </row>
    <row r="7609" spans="1:20">
      <c r="A7609" s="2">
        <v>44171</v>
      </c>
      <c r="B7609" s="2" t="s">
        <v>15413</v>
      </c>
      <c r="C7609" s="2" t="s">
        <v>14913</v>
      </c>
      <c r="D7609" s="3" t="s">
        <v>15414</v>
      </c>
      <c r="E7609">
        <v>4.7326500000000001E-2</v>
      </c>
      <c r="F7609">
        <v>-6.1334800000000002E-2</v>
      </c>
      <c r="G7609">
        <v>6.1159100000000001E-2</v>
      </c>
      <c r="H7609">
        <v>-0.11244700000000001</v>
      </c>
      <c r="I7609">
        <v>0.202124</v>
      </c>
      <c r="J7609">
        <v>-1.0222500000000001E-2</v>
      </c>
      <c r="K7609">
        <v>5.9153699999999997E-3</v>
      </c>
      <c r="L7609">
        <v>-4.08899E-2</v>
      </c>
      <c r="M7609">
        <v>-0.102225</v>
      </c>
      <c r="N7609">
        <v>-0.16356000000000001</v>
      </c>
      <c r="O7609">
        <v>0.13289200000000001</v>
      </c>
      <c r="P7609">
        <v>5.1112400000000002E-2</v>
      </c>
      <c r="Q7609">
        <v>-7.1557300000000004E-2</v>
      </c>
      <c r="R7609">
        <v>0.153337</v>
      </c>
      <c r="S7609">
        <v>-5.1112400000000002E-2</v>
      </c>
      <c r="T7609">
        <v>2.0444899999999998E-2</v>
      </c>
    </row>
    <row r="7610" spans="1:20">
      <c r="A7610" s="2">
        <v>44172</v>
      </c>
      <c r="B7610" s="2" t="s">
        <v>15415</v>
      </c>
      <c r="C7610" s="2" t="s">
        <v>14913</v>
      </c>
      <c r="D7610" s="3" t="s">
        <v>15416</v>
      </c>
      <c r="E7610">
        <v>7.03101E-2</v>
      </c>
      <c r="F7610">
        <v>-5.3875899999999997E-2</v>
      </c>
      <c r="G7610">
        <v>-8.0999399999999999E-2</v>
      </c>
      <c r="H7610">
        <v>9.1124300000000005E-2</v>
      </c>
      <c r="I7610">
        <v>-1.51617E-2</v>
      </c>
      <c r="J7610">
        <v>-8.8123000000000007E-2</v>
      </c>
      <c r="K7610">
        <v>0.121499</v>
      </c>
      <c r="L7610">
        <v>0</v>
      </c>
      <c r="M7610">
        <v>-3.03748E-2</v>
      </c>
      <c r="N7610">
        <v>-5.0624599999999999E-2</v>
      </c>
      <c r="O7610">
        <v>6.9321499999999994E-2</v>
      </c>
      <c r="P7610">
        <v>3.7245100000000003E-2</v>
      </c>
      <c r="Q7610">
        <v>3.8218700000000001E-2</v>
      </c>
      <c r="R7610">
        <v>1.0124899999999999E-2</v>
      </c>
      <c r="S7610">
        <v>-8.8707300000000003E-2</v>
      </c>
      <c r="T7610">
        <v>0</v>
      </c>
    </row>
    <row r="7611" spans="1:20">
      <c r="A7611" s="2">
        <v>44177</v>
      </c>
      <c r="B7611" s="2" t="s">
        <v>15417</v>
      </c>
      <c r="C7611" s="2" t="s">
        <v>14913</v>
      </c>
      <c r="D7611" s="3" t="s">
        <v>15418</v>
      </c>
      <c r="E7611">
        <v>4.0357299999999999E-2</v>
      </c>
      <c r="F7611">
        <v>0</v>
      </c>
      <c r="G7611">
        <v>-0.221965</v>
      </c>
      <c r="H7611">
        <v>0.14125099999999999</v>
      </c>
      <c r="I7611">
        <v>5.6434700000000003E-3</v>
      </c>
      <c r="J7611">
        <v>-5.0446600000000001E-2</v>
      </c>
      <c r="K7611">
        <v>0.47419800000000001</v>
      </c>
      <c r="L7611">
        <v>-9.5091200000000001E-2</v>
      </c>
      <c r="M7611">
        <v>-0.110983</v>
      </c>
      <c r="N7611">
        <v>-2.0178600000000001E-2</v>
      </c>
      <c r="O7611">
        <v>0.58518099999999995</v>
      </c>
      <c r="P7611">
        <v>-0.14125099999999999</v>
      </c>
      <c r="Q7611">
        <v>-0.19169700000000001</v>
      </c>
      <c r="R7611">
        <v>-0.221965</v>
      </c>
      <c r="S7611">
        <v>0.12765899999999999</v>
      </c>
      <c r="T7611">
        <v>0.114957</v>
      </c>
    </row>
    <row r="7612" spans="1:20">
      <c r="A7612" s="2">
        <v>44179</v>
      </c>
      <c r="B7612" s="2" t="s">
        <v>15419</v>
      </c>
      <c r="C7612" s="2" t="s">
        <v>14913</v>
      </c>
      <c r="D7612" s="3" t="s">
        <v>15420</v>
      </c>
      <c r="E7612">
        <v>9.1436299999999998E-2</v>
      </c>
      <c r="F7612">
        <v>0.11633400000000001</v>
      </c>
      <c r="G7612">
        <v>-0.142234</v>
      </c>
      <c r="H7612">
        <v>-0.10159600000000001</v>
      </c>
      <c r="I7612">
        <v>0.38606400000000002</v>
      </c>
      <c r="J7612">
        <v>1.01596E-2</v>
      </c>
      <c r="K7612">
        <v>-0.10159600000000001</v>
      </c>
      <c r="L7612">
        <v>-0.10159600000000001</v>
      </c>
      <c r="M7612">
        <v>-2.0863400000000001E-2</v>
      </c>
      <c r="N7612">
        <v>0.39622400000000002</v>
      </c>
      <c r="O7612">
        <v>-9.1436299999999998E-2</v>
      </c>
      <c r="P7612">
        <v>-5.07979E-2</v>
      </c>
      <c r="Q7612">
        <v>-0.152394</v>
      </c>
      <c r="R7612">
        <v>0.11652</v>
      </c>
      <c r="S7612">
        <v>-0.162553</v>
      </c>
      <c r="T7612">
        <v>0.17271300000000001</v>
      </c>
    </row>
    <row r="7613" spans="1:20">
      <c r="A7613" s="2">
        <v>44185</v>
      </c>
      <c r="B7613" s="2" t="s">
        <v>15421</v>
      </c>
      <c r="C7613" s="2" t="s">
        <v>14913</v>
      </c>
      <c r="D7613" s="3" t="s">
        <v>15422</v>
      </c>
      <c r="E7613">
        <v>-9.7102099999999997E-2</v>
      </c>
      <c r="F7613">
        <v>7.7364000000000002E-2</v>
      </c>
      <c r="G7613">
        <v>0.14165700000000001</v>
      </c>
      <c r="H7613">
        <v>-0.23272200000000001</v>
      </c>
      <c r="I7613">
        <v>8.5964899999999997E-2</v>
      </c>
      <c r="J7613">
        <v>-2.63778E-2</v>
      </c>
      <c r="K7613">
        <v>-4.73465E-2</v>
      </c>
      <c r="L7613">
        <v>1.01184E-2</v>
      </c>
      <c r="M7613">
        <v>0.28862100000000002</v>
      </c>
      <c r="N7613">
        <v>-0.192249</v>
      </c>
      <c r="O7613">
        <v>-4.4702199999999997E-2</v>
      </c>
      <c r="P7613">
        <v>2.02367E-2</v>
      </c>
      <c r="Q7613">
        <v>3.7208199999999997E-2</v>
      </c>
      <c r="R7613">
        <v>-7.0131799999999994E-2</v>
      </c>
      <c r="S7613">
        <v>-8.5587800000000006E-2</v>
      </c>
      <c r="T7613">
        <v>0.22062699999999999</v>
      </c>
    </row>
    <row r="7614" spans="1:20">
      <c r="A7614" s="2">
        <v>44186</v>
      </c>
      <c r="B7614" s="2" t="s">
        <v>15423</v>
      </c>
      <c r="C7614" s="2" t="s">
        <v>14913</v>
      </c>
      <c r="D7614" s="3" t="s">
        <v>15424</v>
      </c>
      <c r="E7614">
        <v>0.30208800000000002</v>
      </c>
      <c r="F7614">
        <v>2.0139199999999999E-2</v>
      </c>
      <c r="G7614">
        <v>-7.9938800000000004E-2</v>
      </c>
      <c r="H7614">
        <v>-0.15065500000000001</v>
      </c>
      <c r="I7614">
        <v>-1.5449900000000001E-2</v>
      </c>
      <c r="J7614">
        <v>-6.6048099999999998E-2</v>
      </c>
      <c r="K7614">
        <v>0</v>
      </c>
      <c r="L7614">
        <v>8.6548600000000003E-2</v>
      </c>
      <c r="M7614">
        <v>-0.120835</v>
      </c>
      <c r="N7614">
        <v>3.0208800000000001E-2</v>
      </c>
      <c r="O7614">
        <v>-2.6534200000000001E-2</v>
      </c>
      <c r="P7614">
        <v>0.100448</v>
      </c>
      <c r="Q7614">
        <v>-1.00696E-2</v>
      </c>
      <c r="R7614">
        <v>-2.2798599999999999E-2</v>
      </c>
      <c r="S7614">
        <v>1.00696E-2</v>
      </c>
      <c r="T7614">
        <v>0</v>
      </c>
    </row>
    <row r="7615" spans="1:20">
      <c r="A7615" s="2">
        <v>44189</v>
      </c>
      <c r="B7615" s="2" t="s">
        <v>15425</v>
      </c>
      <c r="C7615" s="2" t="s">
        <v>14913</v>
      </c>
      <c r="D7615" s="3" t="s">
        <v>15426</v>
      </c>
      <c r="E7615">
        <v>0.230515</v>
      </c>
      <c r="F7615">
        <v>4.9739600000000002E-2</v>
      </c>
      <c r="G7615">
        <v>-0.13029099999999999</v>
      </c>
      <c r="H7615">
        <v>-0.170381</v>
      </c>
      <c r="I7615">
        <v>-0.109371</v>
      </c>
      <c r="J7615">
        <v>0</v>
      </c>
      <c r="K7615">
        <v>-3.5191300000000002E-2</v>
      </c>
      <c r="L7615">
        <v>0.110246</v>
      </c>
      <c r="M7615">
        <v>-5.7900699999999999E-2</v>
      </c>
      <c r="N7615">
        <v>6.0134399999999998E-2</v>
      </c>
      <c r="O7615">
        <v>3.0067199999999999E-2</v>
      </c>
      <c r="P7615">
        <v>-4.5294899999999999E-2</v>
      </c>
      <c r="Q7615">
        <v>0</v>
      </c>
      <c r="R7615">
        <v>7.0723299999999999E-3</v>
      </c>
      <c r="S7615">
        <v>5.0111999999999997E-2</v>
      </c>
      <c r="T7615">
        <v>-3.9581699999999997E-2</v>
      </c>
    </row>
    <row r="7616" spans="1:20">
      <c r="A7616" s="2">
        <v>44195</v>
      </c>
      <c r="B7616" s="2" t="s">
        <v>15427</v>
      </c>
      <c r="C7616" s="2" t="s">
        <v>14913</v>
      </c>
      <c r="D7616" s="3" t="s">
        <v>15428</v>
      </c>
      <c r="E7616">
        <v>5.1300399999999998E-3</v>
      </c>
      <c r="F7616">
        <v>-0.101115</v>
      </c>
      <c r="G7616">
        <v>0.26289800000000002</v>
      </c>
      <c r="H7616">
        <v>-8.0891599999999994E-2</v>
      </c>
      <c r="I7616">
        <v>0.13144900000000001</v>
      </c>
      <c r="J7616">
        <v>-0.19211800000000001</v>
      </c>
      <c r="K7616">
        <v>0.121337</v>
      </c>
      <c r="L7616">
        <v>-0.101115</v>
      </c>
      <c r="M7616">
        <v>0.25278600000000001</v>
      </c>
      <c r="N7616">
        <v>-9.8986899999999999E-3</v>
      </c>
      <c r="O7616">
        <v>-5.0557299999999999E-2</v>
      </c>
      <c r="P7616">
        <v>-3.0334400000000001E-2</v>
      </c>
      <c r="Q7616">
        <v>5.0557299999999999E-2</v>
      </c>
      <c r="R7616">
        <v>-4.0445799999999997E-2</v>
      </c>
      <c r="S7616">
        <v>-0.303344</v>
      </c>
      <c r="T7616">
        <v>0.20197999999999999</v>
      </c>
    </row>
    <row r="7617" spans="1:20">
      <c r="A7617" s="2">
        <v>44198</v>
      </c>
      <c r="B7617" s="2" t="s">
        <v>15429</v>
      </c>
      <c r="C7617" s="2" t="s">
        <v>14913</v>
      </c>
      <c r="D7617" s="3" t="s">
        <v>15430</v>
      </c>
      <c r="E7617">
        <v>3.0141100000000001E-2</v>
      </c>
      <c r="F7617">
        <v>6.0282299999999997E-2</v>
      </c>
      <c r="G7617">
        <v>-3.7574499999999997E-2</v>
      </c>
      <c r="H7617">
        <v>-8.4460199999999999E-2</v>
      </c>
      <c r="I7617">
        <v>0.55258700000000005</v>
      </c>
      <c r="J7617">
        <v>-9.0423400000000001E-2</v>
      </c>
      <c r="K7617">
        <v>-3.0141100000000001E-2</v>
      </c>
      <c r="L7617">
        <v>-0.119958</v>
      </c>
      <c r="M7617">
        <v>-6.0282299999999997E-2</v>
      </c>
      <c r="N7617">
        <v>-5.35507E-2</v>
      </c>
      <c r="O7617">
        <v>-7.0329299999999997E-2</v>
      </c>
      <c r="P7617">
        <v>0.67315199999999997</v>
      </c>
      <c r="Q7617">
        <v>0.21098800000000001</v>
      </c>
      <c r="R7617">
        <v>-9.0423400000000001E-2</v>
      </c>
      <c r="S7617">
        <v>-6.0282299999999997E-2</v>
      </c>
      <c r="T7617">
        <v>6.3760200000000003E-2</v>
      </c>
    </row>
    <row r="7618" spans="1:20">
      <c r="A7618" s="2">
        <v>44200</v>
      </c>
      <c r="B7618" s="2" t="s">
        <v>15431</v>
      </c>
      <c r="C7618" s="2" t="s">
        <v>14913</v>
      </c>
      <c r="D7618" s="3" t="s">
        <v>15432</v>
      </c>
      <c r="E7618">
        <v>-1.0006900000000001E-2</v>
      </c>
      <c r="F7618">
        <v>1.5668499999999998E-2</v>
      </c>
      <c r="G7618">
        <v>-8.9142399999999997E-2</v>
      </c>
      <c r="H7618">
        <v>1.0006900000000001E-2</v>
      </c>
      <c r="I7618">
        <v>0.16011</v>
      </c>
      <c r="J7618">
        <v>-0.12008199999999999</v>
      </c>
      <c r="K7618">
        <v>6.0041200000000003E-2</v>
      </c>
      <c r="L7618">
        <v>-0.15703700000000001</v>
      </c>
      <c r="M7618">
        <v>0.37025400000000003</v>
      </c>
      <c r="N7618">
        <v>-5.0034299999999997E-2</v>
      </c>
      <c r="O7618">
        <v>-2.7998200000000001E-2</v>
      </c>
      <c r="P7618">
        <v>-7.0047999999999999E-2</v>
      </c>
      <c r="Q7618">
        <v>-2.9131899999999999E-2</v>
      </c>
      <c r="R7618">
        <v>0.12996099999999999</v>
      </c>
      <c r="S7618">
        <v>-0.177624</v>
      </c>
      <c r="T7618">
        <v>6.8072900000000006E-2</v>
      </c>
    </row>
    <row r="7619" spans="1:20">
      <c r="A7619" s="2">
        <v>44208</v>
      </c>
      <c r="B7619" s="2" t="s">
        <v>15433</v>
      </c>
      <c r="C7619" s="2" t="s">
        <v>14913</v>
      </c>
      <c r="D7619" s="3" t="s">
        <v>15434</v>
      </c>
      <c r="E7619">
        <v>0</v>
      </c>
      <c r="F7619">
        <v>7.6370999999999994E-2</v>
      </c>
      <c r="G7619">
        <v>0</v>
      </c>
      <c r="H7619">
        <v>-0.13136700000000001</v>
      </c>
      <c r="I7619">
        <v>-1.01052E-2</v>
      </c>
      <c r="J7619">
        <v>-4.7348500000000002E-2</v>
      </c>
      <c r="K7619">
        <v>-0.11115700000000001</v>
      </c>
      <c r="L7619">
        <v>0.31860100000000002</v>
      </c>
      <c r="M7619">
        <v>0.25262899999999999</v>
      </c>
      <c r="N7619">
        <v>-7.8105599999999997E-2</v>
      </c>
      <c r="O7619">
        <v>1.01052E-2</v>
      </c>
      <c r="P7619">
        <v>-0.12126199999999999</v>
      </c>
      <c r="Q7619">
        <v>0.12126199999999999</v>
      </c>
      <c r="R7619">
        <v>-0.16168299999999999</v>
      </c>
      <c r="S7619">
        <v>-2.02103E-2</v>
      </c>
      <c r="T7619">
        <v>6.6700099999999998E-2</v>
      </c>
    </row>
    <row r="7620" spans="1:20">
      <c r="A7620" s="2">
        <v>44210</v>
      </c>
      <c r="B7620" s="2" t="s">
        <v>15435</v>
      </c>
      <c r="C7620" s="2" t="s">
        <v>14913</v>
      </c>
      <c r="D7620" s="3" t="s">
        <v>15436</v>
      </c>
      <c r="E7620">
        <v>-2.0125400000000002E-2</v>
      </c>
      <c r="F7620">
        <v>-6.0376199999999998E-2</v>
      </c>
      <c r="G7620">
        <v>-0.120752</v>
      </c>
      <c r="H7620">
        <v>0.40085300000000001</v>
      </c>
      <c r="I7620">
        <v>-8.0501699999999995E-2</v>
      </c>
      <c r="J7620">
        <v>0.11069</v>
      </c>
      <c r="K7620">
        <v>-7.6775200000000002E-2</v>
      </c>
      <c r="L7620">
        <v>1.0062700000000001E-2</v>
      </c>
      <c r="M7620">
        <v>0.107401</v>
      </c>
      <c r="N7620">
        <v>-6.0376199999999998E-2</v>
      </c>
      <c r="O7620">
        <v>0.118321</v>
      </c>
      <c r="P7620">
        <v>-0.14613300000000001</v>
      </c>
      <c r="Q7620">
        <v>-0.128271</v>
      </c>
      <c r="R7620">
        <v>1.6591399999999999E-2</v>
      </c>
      <c r="S7620">
        <v>-5.18155E-3</v>
      </c>
      <c r="T7620">
        <v>3.0188099999999999E-2</v>
      </c>
    </row>
    <row r="7621" spans="1:20">
      <c r="A7621" s="2">
        <v>44211</v>
      </c>
      <c r="B7621" s="2" t="s">
        <v>15437</v>
      </c>
      <c r="C7621" s="2" t="s">
        <v>14913</v>
      </c>
      <c r="D7621" s="3" t="s">
        <v>15438</v>
      </c>
      <c r="E7621">
        <v>-2.49673E-3</v>
      </c>
      <c r="F7621">
        <v>-0.140484</v>
      </c>
      <c r="G7621">
        <v>0.54435699999999998</v>
      </c>
      <c r="H7621">
        <v>-0.19153300000000001</v>
      </c>
      <c r="I7621">
        <v>0.14763899999999999</v>
      </c>
      <c r="J7621">
        <v>-0.19153300000000001</v>
      </c>
      <c r="K7621">
        <v>0.17019200000000001</v>
      </c>
      <c r="L7621">
        <v>-9.0726200000000007E-2</v>
      </c>
      <c r="M7621">
        <v>0.53427599999999997</v>
      </c>
      <c r="N7621">
        <v>-0.110888</v>
      </c>
      <c r="O7621">
        <v>-9.0726200000000007E-2</v>
      </c>
      <c r="P7621">
        <v>-1.00807E-2</v>
      </c>
      <c r="Q7621">
        <v>0.19153300000000001</v>
      </c>
      <c r="R7621">
        <v>-5.0403400000000001E-2</v>
      </c>
      <c r="S7621">
        <v>-4.3968899999999998E-2</v>
      </c>
      <c r="T7621">
        <v>-2.0161399999999999E-2</v>
      </c>
    </row>
    <row r="7622" spans="1:20">
      <c r="A7622" s="2">
        <v>44214</v>
      </c>
      <c r="B7622" s="2" t="s">
        <v>15439</v>
      </c>
      <c r="C7622" s="2" t="s">
        <v>14913</v>
      </c>
      <c r="D7622" s="3" t="s">
        <v>15440</v>
      </c>
      <c r="E7622">
        <v>-4.7644899999999997E-2</v>
      </c>
      <c r="F7622">
        <v>0</v>
      </c>
      <c r="G7622">
        <v>-3.9966599999999998E-2</v>
      </c>
      <c r="H7622">
        <v>0.17311799999999999</v>
      </c>
      <c r="I7622">
        <v>-8.0541500000000002E-2</v>
      </c>
      <c r="J7622">
        <v>0.27495199999999997</v>
      </c>
      <c r="K7622">
        <v>-7.1283899999999997E-2</v>
      </c>
      <c r="L7622">
        <v>-2.0366800000000001E-2</v>
      </c>
      <c r="M7622">
        <v>2.0366800000000001E-2</v>
      </c>
      <c r="N7622">
        <v>0.11201800000000001</v>
      </c>
      <c r="O7622">
        <v>-0.142182</v>
      </c>
      <c r="P7622">
        <v>-3.06863E-2</v>
      </c>
      <c r="Q7622">
        <v>-6.0577899999999997E-2</v>
      </c>
      <c r="R7622">
        <v>0.122201</v>
      </c>
      <c r="S7622">
        <v>-0.23421900000000001</v>
      </c>
      <c r="T7622">
        <v>0.132384</v>
      </c>
    </row>
    <row r="7623" spans="1:20">
      <c r="A7623" s="2">
        <v>44217</v>
      </c>
      <c r="B7623" s="2" t="s">
        <v>15441</v>
      </c>
      <c r="C7623" s="2" t="s">
        <v>14913</v>
      </c>
      <c r="D7623" s="3" t="s">
        <v>15442</v>
      </c>
      <c r="E7623">
        <v>0.19067799999999999</v>
      </c>
      <c r="F7623">
        <v>0</v>
      </c>
      <c r="G7623">
        <v>-2.00713E-2</v>
      </c>
      <c r="H7623">
        <v>-6.0213999999999997E-2</v>
      </c>
      <c r="I7623">
        <v>-0.14863699999999999</v>
      </c>
      <c r="J7623">
        <v>9.0320999999999999E-2</v>
      </c>
      <c r="K7623">
        <v>-8.8092199999999996E-2</v>
      </c>
      <c r="L7623">
        <v>0.10978300000000001</v>
      </c>
      <c r="M7623">
        <v>-1.00357E-2</v>
      </c>
      <c r="N7623">
        <v>-8.0285300000000004E-2</v>
      </c>
      <c r="O7623">
        <v>8.4897700000000006E-2</v>
      </c>
      <c r="P7623">
        <v>2.00713E-2</v>
      </c>
      <c r="Q7623">
        <v>1.00357E-2</v>
      </c>
      <c r="R7623">
        <v>-2.00713E-2</v>
      </c>
      <c r="S7623">
        <v>-5.66645E-2</v>
      </c>
      <c r="T7623">
        <v>6.0213999999999997E-2</v>
      </c>
    </row>
    <row r="7624" spans="1:20">
      <c r="A7624" s="2">
        <v>44220</v>
      </c>
      <c r="B7624" s="2" t="s">
        <v>15443</v>
      </c>
      <c r="C7624" s="2" t="s">
        <v>14913</v>
      </c>
      <c r="D7624" s="3" t="s">
        <v>15444</v>
      </c>
      <c r="E7624">
        <v>-7.0498099999999994E-2</v>
      </c>
      <c r="F7624">
        <v>0.120854</v>
      </c>
      <c r="G7624">
        <v>-0.100712</v>
      </c>
      <c r="H7624">
        <v>9.0640399999999996E-2</v>
      </c>
      <c r="I7624">
        <v>-0.14099600000000001</v>
      </c>
      <c r="J7624">
        <v>3.0213500000000001E-2</v>
      </c>
      <c r="K7624">
        <v>0.261156</v>
      </c>
      <c r="L7624">
        <v>-8.32817E-2</v>
      </c>
      <c r="M7624">
        <v>0.37043300000000001</v>
      </c>
      <c r="N7624">
        <v>-0.100712</v>
      </c>
      <c r="O7624">
        <v>-3.3777399999999999E-2</v>
      </c>
      <c r="P7624">
        <v>-6.0427000000000002E-2</v>
      </c>
      <c r="Q7624">
        <v>-5.0148699999999997E-2</v>
      </c>
      <c r="R7624">
        <v>4.0284599999999997E-2</v>
      </c>
      <c r="S7624">
        <v>-0.19135199999999999</v>
      </c>
      <c r="T7624">
        <v>0.21107200000000001</v>
      </c>
    </row>
    <row r="7625" spans="1:20">
      <c r="A7625" s="2">
        <v>44223</v>
      </c>
      <c r="B7625" s="2" t="s">
        <v>15445</v>
      </c>
      <c r="C7625" s="2" t="s">
        <v>14913</v>
      </c>
      <c r="D7625" s="3" t="s">
        <v>15446</v>
      </c>
      <c r="E7625">
        <v>-1.8882199999999998E-2</v>
      </c>
      <c r="F7625">
        <v>3.4937000000000003E-2</v>
      </c>
      <c r="G7625">
        <v>1.8081600000000001E-3</v>
      </c>
      <c r="H7625">
        <v>1.01174E-2</v>
      </c>
      <c r="I7625">
        <v>-0.130131</v>
      </c>
      <c r="J7625">
        <v>0.20708799999999999</v>
      </c>
      <c r="K7625">
        <v>-4.0469699999999997E-2</v>
      </c>
      <c r="L7625">
        <v>0</v>
      </c>
      <c r="M7625">
        <v>-0.121409</v>
      </c>
      <c r="N7625">
        <v>1.01174E-2</v>
      </c>
      <c r="O7625">
        <v>0.29340500000000003</v>
      </c>
      <c r="P7625">
        <v>-6.0704500000000002E-2</v>
      </c>
      <c r="Q7625">
        <v>-4.0469699999999997E-2</v>
      </c>
      <c r="R7625">
        <v>0</v>
      </c>
      <c r="S7625">
        <v>3.0352199999999999E-2</v>
      </c>
      <c r="T7625">
        <v>0.111292</v>
      </c>
    </row>
    <row r="7626" spans="1:20">
      <c r="A7626" s="2">
        <v>44235</v>
      </c>
      <c r="B7626" s="2" t="s">
        <v>15447</v>
      </c>
      <c r="C7626" s="2" t="s">
        <v>14913</v>
      </c>
      <c r="D7626" s="3" t="s">
        <v>15448</v>
      </c>
      <c r="E7626">
        <v>0.111419</v>
      </c>
      <c r="F7626">
        <v>-5.8221299999999997E-2</v>
      </c>
      <c r="G7626">
        <v>-4.0515900000000001E-2</v>
      </c>
      <c r="H7626">
        <v>-1.0129000000000001E-2</v>
      </c>
      <c r="I7626">
        <v>8.1031900000000004E-2</v>
      </c>
      <c r="J7626">
        <v>0.22123799999999999</v>
      </c>
      <c r="K7626">
        <v>-0.111419</v>
      </c>
      <c r="L7626">
        <v>-0.16206400000000001</v>
      </c>
      <c r="M7626">
        <v>-0.10129000000000001</v>
      </c>
      <c r="N7626">
        <v>0.39502999999999999</v>
      </c>
      <c r="O7626">
        <v>1.0129000000000001E-2</v>
      </c>
      <c r="P7626">
        <v>-0.121548</v>
      </c>
      <c r="Q7626">
        <v>-2.0258000000000002E-2</v>
      </c>
      <c r="R7626">
        <v>-9.77436E-2</v>
      </c>
      <c r="S7626">
        <v>0</v>
      </c>
      <c r="T7626">
        <v>0.39502999999999999</v>
      </c>
    </row>
    <row r="7627" spans="1:20">
      <c r="A7627" s="2">
        <v>44241</v>
      </c>
      <c r="B7627" s="2" t="s">
        <v>15449</v>
      </c>
      <c r="C7627" s="2" t="s">
        <v>14913</v>
      </c>
      <c r="D7627" s="3" t="s">
        <v>15450</v>
      </c>
      <c r="E7627">
        <v>0.15160999999999999</v>
      </c>
      <c r="F7627">
        <v>0</v>
      </c>
      <c r="G7627">
        <v>-1.01073E-2</v>
      </c>
      <c r="H7627">
        <v>-1.01073E-2</v>
      </c>
      <c r="I7627">
        <v>-3.0322000000000002E-2</v>
      </c>
      <c r="J7627">
        <v>0</v>
      </c>
      <c r="K7627">
        <v>4.9188999999999997E-2</v>
      </c>
      <c r="L7627">
        <v>0</v>
      </c>
      <c r="M7627">
        <v>-0.111181</v>
      </c>
      <c r="N7627">
        <v>1.01073E-2</v>
      </c>
      <c r="O7627">
        <v>-0.101073</v>
      </c>
      <c r="P7627">
        <v>0.24257600000000001</v>
      </c>
      <c r="Q7627">
        <v>0.12128800000000001</v>
      </c>
      <c r="R7627">
        <v>-5.0502699999999998E-2</v>
      </c>
      <c r="S7627">
        <v>-9.0966099999999994E-2</v>
      </c>
      <c r="T7627">
        <v>7.0751400000000006E-2</v>
      </c>
    </row>
    <row r="7628" spans="1:20">
      <c r="A7628" s="2">
        <v>44242</v>
      </c>
      <c r="B7628" s="2" t="s">
        <v>15451</v>
      </c>
      <c r="C7628" s="2" t="s">
        <v>14913</v>
      </c>
      <c r="D7628" s="3" t="s">
        <v>15452</v>
      </c>
      <c r="E7628">
        <v>-1.01764E-2</v>
      </c>
      <c r="F7628">
        <v>0</v>
      </c>
      <c r="G7628">
        <v>-1.5436800000000001E-2</v>
      </c>
      <c r="H7628">
        <v>8.1411399999999995E-2</v>
      </c>
      <c r="I7628">
        <v>-9.62726E-2</v>
      </c>
      <c r="J7628">
        <v>0.14449999999999999</v>
      </c>
      <c r="K7628">
        <v>-2.4776800000000002E-2</v>
      </c>
      <c r="L7628">
        <v>0</v>
      </c>
      <c r="M7628">
        <v>-0.10176399999999999</v>
      </c>
      <c r="N7628">
        <v>0.10176399999999999</v>
      </c>
      <c r="O7628">
        <v>-8.9699399999999999E-2</v>
      </c>
      <c r="P7628">
        <v>5.08821E-2</v>
      </c>
      <c r="Q7628">
        <v>-3.0529299999999999E-2</v>
      </c>
      <c r="R7628">
        <v>5.08821E-2</v>
      </c>
      <c r="S7628">
        <v>0</v>
      </c>
      <c r="T7628">
        <v>1.01764E-2</v>
      </c>
    </row>
    <row r="7629" spans="1:20">
      <c r="A7629" s="2">
        <v>44248</v>
      </c>
      <c r="B7629" s="2" t="s">
        <v>15453</v>
      </c>
      <c r="C7629" s="2" t="s">
        <v>14913</v>
      </c>
      <c r="D7629" s="3" t="s">
        <v>15454</v>
      </c>
      <c r="E7629">
        <v>-8.0228099999999997E-2</v>
      </c>
      <c r="F7629">
        <v>1.0028499999999999E-2</v>
      </c>
      <c r="G7629">
        <v>1.0028499999999999E-2</v>
      </c>
      <c r="H7629">
        <v>5.0142600000000002E-2</v>
      </c>
      <c r="I7629">
        <v>0</v>
      </c>
      <c r="J7629">
        <v>-0.18182699999999999</v>
      </c>
      <c r="K7629">
        <v>0</v>
      </c>
      <c r="L7629">
        <v>0.120342</v>
      </c>
      <c r="M7629">
        <v>0.19054199999999999</v>
      </c>
      <c r="N7629">
        <v>-0.30085499999999998</v>
      </c>
      <c r="O7629">
        <v>0.22367300000000001</v>
      </c>
      <c r="P7629">
        <v>-0.19054199999999999</v>
      </c>
      <c r="Q7629">
        <v>1.0028499999999999E-2</v>
      </c>
      <c r="R7629">
        <v>-0.27025900000000003</v>
      </c>
      <c r="S7629">
        <v>0.38108300000000001</v>
      </c>
      <c r="T7629">
        <v>-4.8729399999999999E-2</v>
      </c>
    </row>
    <row r="7630" spans="1:20">
      <c r="A7630" s="2">
        <v>44252</v>
      </c>
      <c r="B7630" s="2" t="s">
        <v>15455</v>
      </c>
      <c r="C7630" s="2" t="s">
        <v>14913</v>
      </c>
      <c r="D7630" s="3" t="s">
        <v>15456</v>
      </c>
      <c r="E7630">
        <v>-2.02239E-2</v>
      </c>
      <c r="F7630">
        <v>-6.0671799999999998E-2</v>
      </c>
      <c r="G7630">
        <v>0.34380699999999997</v>
      </c>
      <c r="H7630">
        <v>-4.0447900000000002E-2</v>
      </c>
      <c r="I7630">
        <v>0.10112</v>
      </c>
      <c r="J7630">
        <v>0</v>
      </c>
      <c r="K7630">
        <v>-4.0447900000000002E-2</v>
      </c>
      <c r="L7630">
        <v>-3.0335899999999999E-2</v>
      </c>
      <c r="M7630">
        <v>-2.02239E-2</v>
      </c>
      <c r="N7630">
        <v>9.1007699999999997E-2</v>
      </c>
      <c r="O7630">
        <v>-7.0783799999999994E-2</v>
      </c>
      <c r="P7630">
        <v>4.0447900000000002E-2</v>
      </c>
      <c r="Q7630">
        <v>0.22246299999999999</v>
      </c>
      <c r="R7630">
        <v>-8.0895800000000004E-2</v>
      </c>
      <c r="S7630">
        <v>-0.13145599999999999</v>
      </c>
      <c r="T7630">
        <v>6.0671799999999998E-2</v>
      </c>
    </row>
    <row r="7631" spans="1:20">
      <c r="A7631" s="2">
        <v>44253</v>
      </c>
      <c r="B7631" s="2" t="s">
        <v>15457</v>
      </c>
      <c r="C7631" s="2" t="s">
        <v>14913</v>
      </c>
      <c r="D7631" s="3" t="s">
        <v>15458</v>
      </c>
      <c r="E7631">
        <v>1.0090200000000001E-2</v>
      </c>
      <c r="F7631">
        <v>3.0270499999999999E-2</v>
      </c>
      <c r="G7631">
        <v>-6.0540900000000002E-2</v>
      </c>
      <c r="H7631">
        <v>-4.65934E-2</v>
      </c>
      <c r="I7631">
        <v>-4.0360600000000003E-2</v>
      </c>
      <c r="J7631">
        <v>-5.7496999999999999E-2</v>
      </c>
      <c r="K7631">
        <v>0.33297500000000002</v>
      </c>
      <c r="L7631">
        <v>-2.5401E-2</v>
      </c>
      <c r="M7631">
        <v>0.211893</v>
      </c>
      <c r="N7631">
        <v>1.0090200000000001E-2</v>
      </c>
      <c r="O7631">
        <v>-0.13117200000000001</v>
      </c>
      <c r="P7631">
        <v>-5.7367099999999997E-2</v>
      </c>
      <c r="Q7631">
        <v>0.10090200000000001</v>
      </c>
      <c r="R7631">
        <v>-7.0631100000000002E-2</v>
      </c>
      <c r="S7631">
        <v>-0.121082</v>
      </c>
      <c r="T7631">
        <v>9.08114E-2</v>
      </c>
    </row>
    <row r="7632" spans="1:20">
      <c r="A7632" s="2">
        <v>44257</v>
      </c>
      <c r="B7632" s="2" t="s">
        <v>15459</v>
      </c>
      <c r="C7632" s="2" t="s">
        <v>14913</v>
      </c>
      <c r="D7632" s="3" t="s">
        <v>15460</v>
      </c>
      <c r="E7632">
        <v>5.0858800000000003E-2</v>
      </c>
      <c r="F7632">
        <v>2.03435E-2</v>
      </c>
      <c r="G7632">
        <v>-2.79213E-2</v>
      </c>
      <c r="H7632">
        <v>-1.01718E-2</v>
      </c>
      <c r="I7632">
        <v>-7.06291E-2</v>
      </c>
      <c r="J7632">
        <v>-8.1374100000000005E-2</v>
      </c>
      <c r="K7632">
        <v>0.111889</v>
      </c>
      <c r="L7632">
        <v>2.03435E-2</v>
      </c>
      <c r="M7632">
        <v>-0.111889</v>
      </c>
      <c r="N7632">
        <v>-0.13223299999999999</v>
      </c>
      <c r="O7632">
        <v>0.25429400000000002</v>
      </c>
      <c r="P7632">
        <v>6.1030599999999997E-2</v>
      </c>
      <c r="Q7632">
        <v>-7.1202399999999999E-2</v>
      </c>
      <c r="R7632">
        <v>0</v>
      </c>
      <c r="S7632">
        <v>-0.142405</v>
      </c>
      <c r="T7632">
        <v>0.183092</v>
      </c>
    </row>
    <row r="7633" spans="1:20">
      <c r="A7633" s="2">
        <v>44259</v>
      </c>
      <c r="B7633" s="2" t="s">
        <v>15461</v>
      </c>
      <c r="C7633" s="2" t="s">
        <v>14913</v>
      </c>
      <c r="D7633" s="3" t="s">
        <v>15462</v>
      </c>
      <c r="E7633">
        <v>-0.14541200000000001</v>
      </c>
      <c r="F7633">
        <v>-0.17208999999999999</v>
      </c>
      <c r="G7633">
        <v>0.242951</v>
      </c>
      <c r="H7633">
        <v>0.14172100000000001</v>
      </c>
      <c r="I7633">
        <v>0.24170700000000001</v>
      </c>
      <c r="J7633">
        <v>3.0368900000000001E-2</v>
      </c>
      <c r="K7633">
        <v>-3.0368900000000001E-2</v>
      </c>
      <c r="L7633">
        <v>-0.22270499999999999</v>
      </c>
      <c r="M7633">
        <v>0.18221300000000001</v>
      </c>
      <c r="N7633">
        <v>-0.13129099999999999</v>
      </c>
      <c r="O7633">
        <v>-1.8620999999999999E-2</v>
      </c>
      <c r="P7633">
        <v>2.0245900000000001E-2</v>
      </c>
      <c r="Q7633">
        <v>-1.0123E-2</v>
      </c>
      <c r="R7633">
        <v>0</v>
      </c>
      <c r="S7633">
        <v>-0.10123</v>
      </c>
      <c r="T7633">
        <v>0.161967</v>
      </c>
    </row>
    <row r="7634" spans="1:20">
      <c r="A7634" s="2">
        <v>44261</v>
      </c>
      <c r="B7634" s="2" t="s">
        <v>15463</v>
      </c>
      <c r="C7634" s="2" t="s">
        <v>14913</v>
      </c>
      <c r="D7634" s="3" t="s">
        <v>15464</v>
      </c>
      <c r="E7634">
        <v>9.6682000000000004E-2</v>
      </c>
      <c r="F7634">
        <v>1.0110900000000001E-2</v>
      </c>
      <c r="G7634">
        <v>2.0221699999999999E-2</v>
      </c>
      <c r="H7634">
        <v>-0.323548</v>
      </c>
      <c r="I7634">
        <v>-2.0221699999999999E-2</v>
      </c>
      <c r="J7634">
        <v>-4.04435E-2</v>
      </c>
      <c r="K7634">
        <v>-9.0997800000000004E-2</v>
      </c>
      <c r="L7634">
        <v>0.56620800000000004</v>
      </c>
      <c r="M7634">
        <v>0.46510000000000001</v>
      </c>
      <c r="N7634">
        <v>-0.111219</v>
      </c>
      <c r="O7634">
        <v>-5.0554300000000003E-2</v>
      </c>
      <c r="P7634">
        <v>-1.0110900000000001E-2</v>
      </c>
      <c r="Q7634">
        <v>-1.0110900000000001E-2</v>
      </c>
      <c r="R7634">
        <v>-8.0886899999999998E-2</v>
      </c>
      <c r="S7634">
        <v>1.0110900000000001E-2</v>
      </c>
      <c r="T7634">
        <v>0.20221700000000001</v>
      </c>
    </row>
    <row r="7635" spans="1:20">
      <c r="A7635" s="2">
        <v>44262</v>
      </c>
      <c r="B7635" s="2" t="s">
        <v>15465</v>
      </c>
      <c r="C7635" s="2" t="s">
        <v>14913</v>
      </c>
      <c r="D7635" s="3" t="s">
        <v>15466</v>
      </c>
      <c r="E7635">
        <v>-4.0996100000000001E-2</v>
      </c>
      <c r="F7635">
        <v>2.0497999999999999E-2</v>
      </c>
      <c r="G7635">
        <v>-4.0996100000000001E-2</v>
      </c>
      <c r="H7635">
        <v>0.174233</v>
      </c>
      <c r="I7635">
        <v>-1.0248999999999999E-2</v>
      </c>
      <c r="J7635">
        <v>0.25622499999999998</v>
      </c>
      <c r="K7635">
        <v>-7.1743100000000004E-2</v>
      </c>
      <c r="L7635">
        <v>-8.1992099999999998E-2</v>
      </c>
      <c r="M7635">
        <v>-0.174233</v>
      </c>
      <c r="N7635">
        <v>3.0747E-2</v>
      </c>
      <c r="O7635">
        <v>8.1992099999999998E-2</v>
      </c>
      <c r="P7635">
        <v>1.0248999999999999E-2</v>
      </c>
      <c r="Q7635">
        <v>3.4246100000000002E-2</v>
      </c>
      <c r="R7635">
        <v>2.0497999999999999E-2</v>
      </c>
      <c r="S7635">
        <v>-9.2241100000000006E-2</v>
      </c>
      <c r="T7635">
        <v>-7.9910499999999995E-3</v>
      </c>
    </row>
    <row r="7636" spans="1:20">
      <c r="A7636" s="2">
        <v>44270</v>
      </c>
      <c r="B7636" s="2" t="s">
        <v>15467</v>
      </c>
      <c r="C7636" s="2" t="s">
        <v>14913</v>
      </c>
      <c r="D7636" s="3" t="s">
        <v>15468</v>
      </c>
      <c r="E7636">
        <v>7.5504600000000002E-3</v>
      </c>
      <c r="F7636">
        <v>-6.6813200000000003E-2</v>
      </c>
      <c r="G7636">
        <v>8.10139E-2</v>
      </c>
      <c r="H7636">
        <v>-1.0126700000000001E-2</v>
      </c>
      <c r="I7636">
        <v>-5.0633699999999997E-2</v>
      </c>
      <c r="J7636">
        <v>0.13137299999999999</v>
      </c>
      <c r="K7636">
        <v>-8.6293800000000004E-2</v>
      </c>
      <c r="L7636">
        <v>2.7633899999999999E-2</v>
      </c>
      <c r="M7636">
        <v>-0.11139400000000001</v>
      </c>
      <c r="N7636">
        <v>1.0126700000000001E-2</v>
      </c>
      <c r="O7636">
        <v>-3.03802E-2</v>
      </c>
      <c r="P7636">
        <v>0.128862</v>
      </c>
      <c r="Q7636">
        <v>2.0253500000000001E-2</v>
      </c>
      <c r="R7636">
        <v>3.7618199999999999E-3</v>
      </c>
      <c r="S7636">
        <v>-3.03802E-2</v>
      </c>
      <c r="T7636">
        <v>0</v>
      </c>
    </row>
    <row r="7637" spans="1:20">
      <c r="A7637" s="2">
        <v>44271</v>
      </c>
      <c r="B7637" s="2" t="s">
        <v>15469</v>
      </c>
      <c r="C7637" s="2" t="s">
        <v>14913</v>
      </c>
      <c r="D7637" s="3" t="s">
        <v>15470</v>
      </c>
      <c r="E7637">
        <v>0.111374</v>
      </c>
      <c r="F7637">
        <v>4.0499599999999997E-2</v>
      </c>
      <c r="G7637">
        <v>-7.0874300000000001E-2</v>
      </c>
      <c r="H7637">
        <v>-0.10124900000000001</v>
      </c>
      <c r="I7637">
        <v>-8.0999199999999993E-2</v>
      </c>
      <c r="J7637">
        <v>-0.161998</v>
      </c>
      <c r="K7637">
        <v>4.0499599999999997E-2</v>
      </c>
      <c r="L7637">
        <v>0.300099</v>
      </c>
      <c r="M7637">
        <v>0.309861</v>
      </c>
      <c r="N7637">
        <v>-9.11241E-2</v>
      </c>
      <c r="O7637">
        <v>-0.14174900000000001</v>
      </c>
      <c r="P7637">
        <v>6.5101900000000004E-2</v>
      </c>
      <c r="Q7637">
        <v>0.10124900000000001</v>
      </c>
      <c r="R7637">
        <v>5.0624500000000003E-2</v>
      </c>
      <c r="S7637">
        <v>-4.0499599999999997E-2</v>
      </c>
      <c r="T7637">
        <v>-5.0624500000000003E-2</v>
      </c>
    </row>
    <row r="7638" spans="1:20">
      <c r="A7638" s="2">
        <v>44272</v>
      </c>
      <c r="B7638" s="2" t="s">
        <v>15471</v>
      </c>
      <c r="C7638" s="2" t="s">
        <v>14913</v>
      </c>
      <c r="D7638" s="3" t="s">
        <v>15472</v>
      </c>
      <c r="E7638">
        <v>1.7259199999999999E-2</v>
      </c>
      <c r="F7638">
        <v>-0.14136099999999999</v>
      </c>
      <c r="G7638">
        <v>0.25243100000000002</v>
      </c>
      <c r="H7638">
        <v>-1.7523E-2</v>
      </c>
      <c r="I7638">
        <v>0.39284200000000002</v>
      </c>
      <c r="J7638">
        <v>-7.6314199999999999E-2</v>
      </c>
      <c r="K7638">
        <v>-0.14136099999999999</v>
      </c>
      <c r="L7638">
        <v>2.0194500000000001E-2</v>
      </c>
      <c r="M7638">
        <v>6.0583499999999998E-2</v>
      </c>
      <c r="N7638">
        <v>-3.0291700000000001E-2</v>
      </c>
      <c r="O7638">
        <v>-3.8646300000000001E-2</v>
      </c>
      <c r="P7638">
        <v>1.0097200000000001E-2</v>
      </c>
      <c r="Q7638">
        <v>3.0291700000000001E-2</v>
      </c>
      <c r="R7638">
        <v>-0.10549500000000001</v>
      </c>
      <c r="S7638">
        <v>-0.11107</v>
      </c>
      <c r="T7638">
        <v>0.31301499999999999</v>
      </c>
    </row>
    <row r="7639" spans="1:20">
      <c r="A7639" s="2">
        <v>44274</v>
      </c>
      <c r="B7639" s="2" t="s">
        <v>15473</v>
      </c>
      <c r="C7639" s="2" t="s">
        <v>14913</v>
      </c>
      <c r="D7639" s="3" t="s">
        <v>15474</v>
      </c>
      <c r="E7639">
        <v>6.9231799999999996E-2</v>
      </c>
      <c r="F7639">
        <v>-0.11232</v>
      </c>
      <c r="G7639">
        <v>0.122531</v>
      </c>
      <c r="H7639">
        <v>-5.1054500000000003E-2</v>
      </c>
      <c r="I7639">
        <v>-0.109568</v>
      </c>
      <c r="J7639">
        <v>-8.1687300000000004E-2</v>
      </c>
      <c r="K7639">
        <v>7.1476399999999995E-2</v>
      </c>
      <c r="L7639">
        <v>9.1333600000000001E-2</v>
      </c>
      <c r="M7639">
        <v>8.1687300000000004E-2</v>
      </c>
      <c r="N7639">
        <v>-0.20421800000000001</v>
      </c>
      <c r="O7639">
        <v>-0.14214199999999999</v>
      </c>
      <c r="P7639">
        <v>0.22278300000000001</v>
      </c>
      <c r="Q7639">
        <v>1.8187499999999999E-2</v>
      </c>
      <c r="R7639">
        <v>-5.1054500000000003E-2</v>
      </c>
      <c r="S7639">
        <v>-8.1687300000000004E-2</v>
      </c>
      <c r="T7639">
        <v>0.22759599999999999</v>
      </c>
    </row>
    <row r="7640" spans="1:20">
      <c r="A7640" s="2">
        <v>44277</v>
      </c>
      <c r="B7640" s="2" t="s">
        <v>15475</v>
      </c>
      <c r="C7640" s="2" t="s">
        <v>14913</v>
      </c>
      <c r="D7640" s="3" t="s">
        <v>15476</v>
      </c>
      <c r="E7640">
        <v>0</v>
      </c>
      <c r="F7640">
        <v>-4.04599E-2</v>
      </c>
      <c r="G7640">
        <v>0.26263300000000001</v>
      </c>
      <c r="H7640">
        <v>-2.41496E-2</v>
      </c>
      <c r="I7640">
        <v>6.0689899999999998E-2</v>
      </c>
      <c r="J7640">
        <v>-0.110678</v>
      </c>
      <c r="K7640">
        <v>0.16184000000000001</v>
      </c>
      <c r="L7640">
        <v>-0.11783100000000001</v>
      </c>
      <c r="M7640">
        <v>-8.09198E-2</v>
      </c>
      <c r="N7640">
        <v>-8.09198E-2</v>
      </c>
      <c r="O7640">
        <v>5.0574899999999999E-2</v>
      </c>
      <c r="P7640">
        <v>0.22925200000000001</v>
      </c>
      <c r="Q7640">
        <v>-4.6670000000000003E-2</v>
      </c>
      <c r="R7640">
        <v>3.0344900000000001E-2</v>
      </c>
      <c r="S7640">
        <v>-0.22253000000000001</v>
      </c>
      <c r="T7640">
        <v>0.22253000000000001</v>
      </c>
    </row>
    <row r="7641" spans="1:20">
      <c r="A7641" s="2">
        <v>44289</v>
      </c>
      <c r="B7641" s="2" t="s">
        <v>15477</v>
      </c>
      <c r="C7641" s="2" t="s">
        <v>14913</v>
      </c>
      <c r="D7641" s="3" t="s">
        <v>15478</v>
      </c>
      <c r="E7641">
        <v>-0.12559600000000001</v>
      </c>
      <c r="F7641">
        <v>-2.9127900000000002E-2</v>
      </c>
      <c r="G7641">
        <v>0.20158599999999999</v>
      </c>
      <c r="H7641">
        <v>2.0158599999999999E-2</v>
      </c>
      <c r="I7641">
        <v>-0.13055900000000001</v>
      </c>
      <c r="J7641">
        <v>0.37293500000000002</v>
      </c>
      <c r="K7641">
        <v>-9.07139E-2</v>
      </c>
      <c r="L7641">
        <v>-5.03966E-2</v>
      </c>
      <c r="M7641">
        <v>-0.15118999999999999</v>
      </c>
      <c r="N7641">
        <v>-3.9426799999999998E-2</v>
      </c>
      <c r="O7641">
        <v>0.22869999999999999</v>
      </c>
      <c r="P7641">
        <v>2.0158599999999999E-2</v>
      </c>
      <c r="Q7641">
        <v>-6.0475899999999999E-2</v>
      </c>
      <c r="R7641">
        <v>7.0555300000000001E-2</v>
      </c>
      <c r="S7641">
        <v>-0.10079299999999999</v>
      </c>
      <c r="T7641">
        <v>8.0634600000000001E-2</v>
      </c>
    </row>
    <row r="7642" spans="1:20">
      <c r="A7642" s="2">
        <v>44293</v>
      </c>
      <c r="B7642" s="2" t="s">
        <v>15479</v>
      </c>
      <c r="C7642" s="2" t="s">
        <v>14913</v>
      </c>
      <c r="D7642" s="3" t="s">
        <v>15480</v>
      </c>
      <c r="E7642">
        <v>0.34528999999999999</v>
      </c>
      <c r="F7642">
        <v>-6.0933500000000002E-2</v>
      </c>
      <c r="G7642">
        <v>-5.0777900000000001E-2</v>
      </c>
      <c r="H7642">
        <v>-8.9546000000000001E-2</v>
      </c>
      <c r="I7642">
        <v>-8.1244700000000003E-2</v>
      </c>
      <c r="J7642">
        <v>3.0466799999999999E-2</v>
      </c>
      <c r="K7642">
        <v>0.21326700000000001</v>
      </c>
      <c r="L7642">
        <v>-7.1089100000000002E-2</v>
      </c>
      <c r="M7642">
        <v>-9.1400300000000004E-2</v>
      </c>
      <c r="N7642">
        <v>-0.119506</v>
      </c>
      <c r="O7642">
        <v>0.27420099999999997</v>
      </c>
      <c r="P7642">
        <v>1.0155600000000001E-2</v>
      </c>
      <c r="Q7642">
        <v>4.0622400000000003E-2</v>
      </c>
      <c r="R7642">
        <v>-0.17264499999999999</v>
      </c>
      <c r="S7642">
        <v>0</v>
      </c>
      <c r="T7642">
        <v>0.121867</v>
      </c>
    </row>
    <row r="7643" spans="1:20">
      <c r="A7643" s="2">
        <v>44303</v>
      </c>
      <c r="B7643" s="2" t="s">
        <v>15481</v>
      </c>
      <c r="C7643" s="2" t="s">
        <v>14913</v>
      </c>
      <c r="D7643" s="3" t="s">
        <v>15482</v>
      </c>
      <c r="E7643">
        <v>-0.14086199999999999</v>
      </c>
      <c r="F7643">
        <v>0</v>
      </c>
      <c r="G7643">
        <v>0.16891200000000001</v>
      </c>
      <c r="H7643">
        <v>0</v>
      </c>
      <c r="I7643">
        <v>5.0307999999999999E-2</v>
      </c>
      <c r="J7643">
        <v>-0.150924</v>
      </c>
      <c r="K7643">
        <v>0.120739</v>
      </c>
      <c r="L7643">
        <v>-5.7873599999999997E-2</v>
      </c>
      <c r="M7643">
        <v>-0.14086199999999999</v>
      </c>
      <c r="N7643">
        <v>0.150924</v>
      </c>
      <c r="O7643">
        <v>2.0123200000000001E-2</v>
      </c>
      <c r="P7643">
        <v>-1.00616E-2</v>
      </c>
      <c r="Q7643">
        <v>2.1788999999999999E-2</v>
      </c>
      <c r="R7643">
        <v>-7.2526499999999994E-2</v>
      </c>
      <c r="S7643">
        <v>0.166162</v>
      </c>
      <c r="T7643">
        <v>-4.5723E-2</v>
      </c>
    </row>
    <row r="7644" spans="1:20">
      <c r="A7644" s="2">
        <v>44311</v>
      </c>
      <c r="B7644" s="2" t="s">
        <v>15483</v>
      </c>
      <c r="C7644" s="2" t="s">
        <v>14913</v>
      </c>
      <c r="D7644" s="3" t="s">
        <v>15484</v>
      </c>
      <c r="E7644">
        <v>-0.110901</v>
      </c>
      <c r="F7644">
        <v>3.9504299999999999E-2</v>
      </c>
      <c r="G7644">
        <v>0.21172099999999999</v>
      </c>
      <c r="H7644">
        <v>-0.126468</v>
      </c>
      <c r="I7644">
        <v>-0.10081900000000001</v>
      </c>
      <c r="J7644">
        <v>-1.00819E-2</v>
      </c>
      <c r="K7644">
        <v>-1.00819E-2</v>
      </c>
      <c r="L7644">
        <v>0.27221299999999998</v>
      </c>
      <c r="M7644">
        <v>0.17139299999999999</v>
      </c>
      <c r="N7644">
        <v>-4.0327799999999997E-2</v>
      </c>
      <c r="O7644">
        <v>-2.0163899999999998E-2</v>
      </c>
      <c r="P7644">
        <v>-4.9140299999999998E-2</v>
      </c>
      <c r="Q7644">
        <v>4.0327799999999997E-2</v>
      </c>
      <c r="R7644">
        <v>1.00819E-2</v>
      </c>
      <c r="S7644">
        <v>-0.13097</v>
      </c>
      <c r="T7644">
        <v>2.0163899999999998E-2</v>
      </c>
    </row>
    <row r="7645" spans="1:20">
      <c r="A7645" s="2">
        <v>44318</v>
      </c>
      <c r="B7645" s="2" t="s">
        <v>15485</v>
      </c>
      <c r="C7645" s="2" t="s">
        <v>14913</v>
      </c>
      <c r="D7645" s="3" t="s">
        <v>15486</v>
      </c>
      <c r="E7645">
        <v>-0.14221800000000001</v>
      </c>
      <c r="F7645">
        <v>3.0475200000000001E-2</v>
      </c>
      <c r="G7645">
        <v>-2.0316799999999999E-2</v>
      </c>
      <c r="H7645">
        <v>0.15237600000000001</v>
      </c>
      <c r="I7645">
        <v>-6.0950400000000002E-2</v>
      </c>
      <c r="J7645">
        <v>-6.5170199999999998E-2</v>
      </c>
      <c r="K7645">
        <v>0.22348499999999999</v>
      </c>
      <c r="L7645">
        <v>-1.01584E-2</v>
      </c>
      <c r="M7645">
        <v>-0.11174199999999999</v>
      </c>
      <c r="N7645">
        <v>-4.0633599999999999E-2</v>
      </c>
      <c r="O7645">
        <v>0.21332699999999999</v>
      </c>
      <c r="P7645">
        <v>2.0316799999999999E-2</v>
      </c>
      <c r="Q7645">
        <v>-6.5296400000000004E-2</v>
      </c>
      <c r="R7645">
        <v>-7.9094999999999999E-2</v>
      </c>
      <c r="S7645">
        <v>5.5252700000000002E-2</v>
      </c>
      <c r="T7645">
        <v>8.1267199999999998E-2</v>
      </c>
    </row>
    <row r="7646" spans="1:20">
      <c r="A7646" s="2">
        <v>44319</v>
      </c>
      <c r="B7646" s="2" t="s">
        <v>15487</v>
      </c>
      <c r="C7646" s="2" t="s">
        <v>14913</v>
      </c>
      <c r="D7646" s="3" t="s">
        <v>15488</v>
      </c>
      <c r="E7646">
        <v>2.0025899999999999E-2</v>
      </c>
      <c r="F7646">
        <v>-2.0025899999999999E-2</v>
      </c>
      <c r="G7646">
        <v>-9.0116699999999994E-2</v>
      </c>
      <c r="H7646">
        <v>5.0064900000000002E-2</v>
      </c>
      <c r="I7646">
        <v>3.00389E-2</v>
      </c>
      <c r="J7646">
        <v>-0.17022100000000001</v>
      </c>
      <c r="K7646">
        <v>1.6338200000000001E-2</v>
      </c>
      <c r="L7646">
        <v>3.3573399999999999E-3</v>
      </c>
      <c r="M7646">
        <v>0.180233</v>
      </c>
      <c r="N7646">
        <v>-0.27034999999999998</v>
      </c>
      <c r="O7646">
        <v>0.33883999999999997</v>
      </c>
      <c r="P7646">
        <v>-0.21027199999999999</v>
      </c>
      <c r="Q7646">
        <v>6.0077800000000001E-2</v>
      </c>
      <c r="R7646">
        <v>-0.29891299999999998</v>
      </c>
      <c r="S7646">
        <v>0.40938600000000003</v>
      </c>
      <c r="T7646">
        <v>-0.10228</v>
      </c>
    </row>
    <row r="7647" spans="1:20">
      <c r="A7647" s="2">
        <v>44332</v>
      </c>
      <c r="B7647" s="2" t="s">
        <v>15489</v>
      </c>
      <c r="C7647" s="2" t="s">
        <v>14913</v>
      </c>
      <c r="D7647" s="3" t="s">
        <v>15490</v>
      </c>
      <c r="E7647">
        <v>0.16161400000000001</v>
      </c>
      <c r="F7647">
        <v>2.0201799999999999E-2</v>
      </c>
      <c r="G7647">
        <v>-5.0504500000000001E-2</v>
      </c>
      <c r="H7647">
        <v>-0.11111</v>
      </c>
      <c r="I7647">
        <v>-6.0605399999999997E-2</v>
      </c>
      <c r="J7647">
        <v>-6.0605399999999997E-2</v>
      </c>
      <c r="K7647">
        <v>-8.0807199999999996E-2</v>
      </c>
      <c r="L7647">
        <v>0.52524700000000002</v>
      </c>
      <c r="M7647">
        <v>0.696963</v>
      </c>
      <c r="N7647">
        <v>-0.141121</v>
      </c>
      <c r="O7647">
        <v>-7.5790700000000003E-2</v>
      </c>
      <c r="P7647">
        <v>-6.0605399999999997E-2</v>
      </c>
      <c r="Q7647">
        <v>1.0100899999999999E-2</v>
      </c>
      <c r="R7647">
        <v>-9.0908199999999995E-2</v>
      </c>
      <c r="S7647">
        <v>-2.9064E-2</v>
      </c>
      <c r="T7647">
        <v>0.32322899999999999</v>
      </c>
    </row>
    <row r="7648" spans="1:20">
      <c r="A7648" s="2">
        <v>44333</v>
      </c>
      <c r="B7648" s="2" t="s">
        <v>15491</v>
      </c>
      <c r="C7648" s="2" t="s">
        <v>14913</v>
      </c>
      <c r="D7648" s="3" t="s">
        <v>15492</v>
      </c>
      <c r="E7648">
        <v>0.102632</v>
      </c>
      <c r="F7648">
        <v>0</v>
      </c>
      <c r="G7648">
        <v>4.2405100000000003E-3</v>
      </c>
      <c r="H7648">
        <v>-0.153947</v>
      </c>
      <c r="I7648">
        <v>-4.1052699999999998E-2</v>
      </c>
      <c r="J7648">
        <v>-7.1842199999999995E-2</v>
      </c>
      <c r="K7648">
        <v>-6.9223900000000005E-2</v>
      </c>
      <c r="L7648">
        <v>0.40026299999999998</v>
      </c>
      <c r="M7648">
        <v>0.110281</v>
      </c>
      <c r="N7648">
        <v>3.9327399999999998E-2</v>
      </c>
      <c r="O7648">
        <v>-8.2105300000000006E-2</v>
      </c>
      <c r="P7648">
        <v>-2.0526300000000001E-2</v>
      </c>
      <c r="Q7648">
        <v>1.02632E-2</v>
      </c>
      <c r="R7648">
        <v>9.2368500000000006E-2</v>
      </c>
      <c r="S7648">
        <v>-9.2368500000000006E-2</v>
      </c>
      <c r="T7648">
        <v>-3.82003E-2</v>
      </c>
    </row>
    <row r="7649" spans="1:20">
      <c r="A7649" s="2">
        <v>44335</v>
      </c>
      <c r="B7649" s="2" t="s">
        <v>15493</v>
      </c>
      <c r="C7649" s="2" t="s">
        <v>14913</v>
      </c>
      <c r="D7649" s="3" t="s">
        <v>15494</v>
      </c>
      <c r="E7649">
        <v>0.28358800000000001</v>
      </c>
      <c r="F7649">
        <v>5.8083099999999999E-2</v>
      </c>
      <c r="G7649">
        <v>-0.101281</v>
      </c>
      <c r="H7649">
        <v>-0.101281</v>
      </c>
      <c r="I7649">
        <v>0.22281899999999999</v>
      </c>
      <c r="J7649">
        <v>-0.151922</v>
      </c>
      <c r="K7649">
        <v>3.0384399999999999E-2</v>
      </c>
      <c r="L7649">
        <v>-1.0128099999999999E-2</v>
      </c>
      <c r="M7649">
        <v>2.0256300000000001E-2</v>
      </c>
      <c r="N7649">
        <v>-0.12153799999999999</v>
      </c>
      <c r="O7649">
        <v>-8.1025E-2</v>
      </c>
      <c r="P7649">
        <v>0.200987</v>
      </c>
      <c r="Q7649">
        <v>0.13166600000000001</v>
      </c>
      <c r="R7649">
        <v>0</v>
      </c>
      <c r="S7649">
        <v>-6.0768799999999998E-2</v>
      </c>
      <c r="T7649">
        <v>-5.0640600000000001E-2</v>
      </c>
    </row>
    <row r="7650" spans="1:20">
      <c r="A7650" s="2">
        <v>44345</v>
      </c>
      <c r="B7650" s="2" t="s">
        <v>15495</v>
      </c>
      <c r="C7650" s="2" t="s">
        <v>14913</v>
      </c>
      <c r="D7650" s="3" t="s">
        <v>15496</v>
      </c>
      <c r="E7650">
        <v>-1.00809E-2</v>
      </c>
      <c r="F7650">
        <v>-9.0728500000000004E-2</v>
      </c>
      <c r="G7650">
        <v>0.35283300000000001</v>
      </c>
      <c r="H7650">
        <v>-1.1258000000000001E-2</v>
      </c>
      <c r="I7650">
        <v>-0.131052</v>
      </c>
      <c r="J7650">
        <v>0.23186200000000001</v>
      </c>
      <c r="K7650">
        <v>-0.120971</v>
      </c>
      <c r="L7650">
        <v>3.02428E-2</v>
      </c>
      <c r="M7650">
        <v>-0.11089</v>
      </c>
      <c r="N7650">
        <v>0.57461399999999996</v>
      </c>
      <c r="O7650">
        <v>-0.117226</v>
      </c>
      <c r="P7650">
        <v>0</v>
      </c>
      <c r="Q7650">
        <v>-1.00809E-2</v>
      </c>
      <c r="R7650">
        <v>0.2117</v>
      </c>
      <c r="S7650">
        <v>-0.30242799999999997</v>
      </c>
      <c r="T7650">
        <v>2.01619E-2</v>
      </c>
    </row>
    <row r="7651" spans="1:20">
      <c r="A7651" s="2">
        <v>44350</v>
      </c>
      <c r="B7651" s="2" t="s">
        <v>15497</v>
      </c>
      <c r="C7651" s="2" t="s">
        <v>14913</v>
      </c>
      <c r="D7651" s="3" t="s">
        <v>15498</v>
      </c>
      <c r="E7651">
        <v>-6.06282E-2</v>
      </c>
      <c r="F7651">
        <v>-6.06282E-2</v>
      </c>
      <c r="G7651">
        <v>0.212199</v>
      </c>
      <c r="H7651">
        <v>1.0104699999999999E-2</v>
      </c>
      <c r="I7651">
        <v>2.0209399999999999E-2</v>
      </c>
      <c r="J7651">
        <v>-1.0104699999999999E-2</v>
      </c>
      <c r="K7651">
        <v>0.13136100000000001</v>
      </c>
      <c r="L7651">
        <v>-9.8953899999999997E-2</v>
      </c>
      <c r="M7651">
        <v>0.25261699999999998</v>
      </c>
      <c r="N7651">
        <v>-2.0209399999999999E-2</v>
      </c>
      <c r="O7651">
        <v>-4.0418799999999998E-2</v>
      </c>
      <c r="P7651">
        <v>-2.7413699999999999E-2</v>
      </c>
      <c r="Q7651">
        <v>5.0523499999999999E-2</v>
      </c>
      <c r="R7651">
        <v>2.0209399999999999E-2</v>
      </c>
      <c r="S7651">
        <v>-0.121256</v>
      </c>
      <c r="T7651">
        <v>0</v>
      </c>
    </row>
    <row r="7652" spans="1:20">
      <c r="A7652" s="2">
        <v>44356</v>
      </c>
      <c r="B7652" s="2" t="s">
        <v>15499</v>
      </c>
      <c r="C7652" s="2" t="s">
        <v>14913</v>
      </c>
      <c r="D7652" s="3" t="s">
        <v>15500</v>
      </c>
      <c r="E7652">
        <v>4.02543E-2</v>
      </c>
      <c r="F7652">
        <v>9.0077500000000005E-2</v>
      </c>
      <c r="G7652">
        <v>-3.7025000000000002E-2</v>
      </c>
      <c r="H7652">
        <v>-4.7746999999999998E-2</v>
      </c>
      <c r="I7652">
        <v>-5.0317899999999999E-2</v>
      </c>
      <c r="J7652">
        <v>-6.7388400000000003E-3</v>
      </c>
      <c r="K7652">
        <v>-2.0127099999999998E-2</v>
      </c>
      <c r="L7652">
        <v>0.27171600000000001</v>
      </c>
      <c r="M7652">
        <v>-8.05086E-2</v>
      </c>
      <c r="N7652">
        <v>-2.0127099999999998E-2</v>
      </c>
      <c r="O7652">
        <v>0.57362400000000002</v>
      </c>
      <c r="P7652">
        <v>-3.1619700000000001E-2</v>
      </c>
      <c r="Q7652">
        <v>-2.6428400000000001E-2</v>
      </c>
      <c r="R7652">
        <v>9.0572100000000003E-2</v>
      </c>
      <c r="S7652">
        <v>-9.0572100000000003E-2</v>
      </c>
      <c r="T7652">
        <v>1.5099899999999999E-2</v>
      </c>
    </row>
    <row r="7653" spans="1:20">
      <c r="A7653" s="2">
        <v>44363</v>
      </c>
      <c r="B7653" s="2" t="s">
        <v>15501</v>
      </c>
      <c r="C7653" s="2" t="s">
        <v>14913</v>
      </c>
      <c r="D7653" s="3" t="s">
        <v>15502</v>
      </c>
      <c r="E7653">
        <v>-9.0981000000000006E-2</v>
      </c>
      <c r="F7653">
        <v>-5.0545E-2</v>
      </c>
      <c r="G7653">
        <v>0.47512300000000002</v>
      </c>
      <c r="H7653">
        <v>-1.0109E-2</v>
      </c>
      <c r="I7653">
        <v>1.0109E-2</v>
      </c>
      <c r="J7653">
        <v>-3.7199599999999999E-2</v>
      </c>
      <c r="K7653">
        <v>0.21228900000000001</v>
      </c>
      <c r="L7653">
        <v>-0.15163499999999999</v>
      </c>
      <c r="M7653">
        <v>0.31337900000000002</v>
      </c>
      <c r="N7653">
        <v>-7.0763000000000006E-2</v>
      </c>
      <c r="O7653">
        <v>-0.109027</v>
      </c>
      <c r="P7653">
        <v>0</v>
      </c>
      <c r="Q7653">
        <v>1.0109E-2</v>
      </c>
      <c r="R7653">
        <v>0</v>
      </c>
      <c r="S7653">
        <v>7.0763000000000006E-2</v>
      </c>
      <c r="T7653">
        <v>-4.0436E-2</v>
      </c>
    </row>
    <row r="7654" spans="1:20">
      <c r="A7654" s="2">
        <v>44365</v>
      </c>
      <c r="B7654" s="2" t="s">
        <v>15503</v>
      </c>
      <c r="C7654" s="2" t="s">
        <v>14913</v>
      </c>
      <c r="D7654" s="3" t="s">
        <v>15504</v>
      </c>
      <c r="E7654">
        <v>-1.5148500000000001E-2</v>
      </c>
      <c r="F7654">
        <v>0.16292200000000001</v>
      </c>
      <c r="G7654">
        <v>-4.5688899999999998E-2</v>
      </c>
      <c r="H7654">
        <v>-3.0547899999999999E-2</v>
      </c>
      <c r="I7654">
        <v>0.203653</v>
      </c>
      <c r="J7654">
        <v>-4.0730599999999999E-2</v>
      </c>
      <c r="K7654">
        <v>4.0730599999999999E-2</v>
      </c>
      <c r="L7654">
        <v>-6.1095900000000002E-2</v>
      </c>
      <c r="M7654">
        <v>-6.8753499999999995E-2</v>
      </c>
      <c r="N7654">
        <v>1.01826E-2</v>
      </c>
      <c r="O7654">
        <v>0.18328800000000001</v>
      </c>
      <c r="P7654">
        <v>-7.1278499999999995E-2</v>
      </c>
      <c r="Q7654">
        <v>3.0547899999999999E-2</v>
      </c>
      <c r="R7654">
        <v>-3.0547899999999999E-2</v>
      </c>
      <c r="S7654">
        <v>-4.7642299999999999E-2</v>
      </c>
      <c r="T7654">
        <v>6.1095900000000002E-2</v>
      </c>
    </row>
    <row r="7655" spans="1:20">
      <c r="A7655" s="2">
        <v>44377</v>
      </c>
      <c r="B7655" s="2" t="s">
        <v>15505</v>
      </c>
      <c r="C7655" s="2" t="s">
        <v>14913</v>
      </c>
      <c r="D7655" s="3" t="s">
        <v>15506</v>
      </c>
      <c r="E7655">
        <v>0.12120499999999999</v>
      </c>
      <c r="F7655">
        <v>1.68553E-2</v>
      </c>
      <c r="G7655">
        <v>-8.0803100000000003E-2</v>
      </c>
      <c r="H7655">
        <v>-4.04015E-2</v>
      </c>
      <c r="I7655">
        <v>-2.0200800000000001E-2</v>
      </c>
      <c r="J7655">
        <v>-1.7342E-2</v>
      </c>
      <c r="K7655">
        <v>1.9074799999999999E-2</v>
      </c>
      <c r="L7655">
        <v>0</v>
      </c>
      <c r="M7655">
        <v>-7.0702699999999993E-2</v>
      </c>
      <c r="N7655">
        <v>6.0602299999999998E-2</v>
      </c>
      <c r="O7655">
        <v>-9.0903499999999998E-2</v>
      </c>
      <c r="P7655">
        <v>0.141405</v>
      </c>
      <c r="Q7655">
        <v>-5.8910999999999998E-2</v>
      </c>
      <c r="R7655">
        <v>0.171707</v>
      </c>
      <c r="S7655">
        <v>-0.101004</v>
      </c>
      <c r="T7655">
        <v>4.04015E-2</v>
      </c>
    </row>
    <row r="7656" spans="1:20">
      <c r="A7656" s="2">
        <v>44378</v>
      </c>
      <c r="B7656" s="2" t="s">
        <v>15507</v>
      </c>
      <c r="C7656" s="2" t="s">
        <v>14913</v>
      </c>
      <c r="D7656" s="3" t="s">
        <v>15508</v>
      </c>
      <c r="E7656">
        <v>0.114632</v>
      </c>
      <c r="F7656">
        <v>-1.0032900000000001E-2</v>
      </c>
      <c r="G7656">
        <v>-3.8183599999999998E-2</v>
      </c>
      <c r="H7656">
        <v>0</v>
      </c>
      <c r="I7656">
        <v>-1.75745E-2</v>
      </c>
      <c r="J7656">
        <v>0.110042</v>
      </c>
      <c r="K7656">
        <v>-2.0065699999999999E-2</v>
      </c>
      <c r="L7656">
        <v>6.7039300000000003E-3</v>
      </c>
      <c r="M7656">
        <v>1.0032900000000001E-2</v>
      </c>
      <c r="N7656">
        <v>-8.1413400000000004E-3</v>
      </c>
      <c r="O7656">
        <v>-3.00986E-2</v>
      </c>
      <c r="P7656">
        <v>0.120394</v>
      </c>
      <c r="Q7656">
        <v>0.14046</v>
      </c>
      <c r="R7656">
        <v>1.0032900000000001E-2</v>
      </c>
      <c r="S7656">
        <v>-1.0032900000000001E-2</v>
      </c>
      <c r="T7656">
        <v>-5.0032800000000002E-2</v>
      </c>
    </row>
    <row r="7657" spans="1:20">
      <c r="A7657" s="2">
        <v>44384</v>
      </c>
      <c r="B7657" s="2" t="s">
        <v>15509</v>
      </c>
      <c r="C7657" s="2" t="s">
        <v>14913</v>
      </c>
      <c r="D7657" s="3" t="s">
        <v>15510</v>
      </c>
      <c r="E7657">
        <v>-7.1409700000000007E-2</v>
      </c>
      <c r="F7657">
        <v>-2.6969E-2</v>
      </c>
      <c r="G7657">
        <v>-2.0402799999999999E-2</v>
      </c>
      <c r="H7657">
        <v>0.32644400000000001</v>
      </c>
      <c r="I7657">
        <v>0.122417</v>
      </c>
      <c r="J7657">
        <v>0.141539</v>
      </c>
      <c r="K7657">
        <v>-0.112215</v>
      </c>
      <c r="L7657">
        <v>-8.1611100000000006E-2</v>
      </c>
      <c r="M7657">
        <v>1.9319300000000001E-2</v>
      </c>
      <c r="N7657">
        <v>-8.02509E-2</v>
      </c>
      <c r="O7657">
        <v>-1.0201399999999999E-2</v>
      </c>
      <c r="P7657">
        <v>3.0604200000000002E-2</v>
      </c>
      <c r="Q7657">
        <v>-0.13261800000000001</v>
      </c>
      <c r="R7657">
        <v>0.112215</v>
      </c>
      <c r="S7657">
        <v>-7.1409700000000007E-2</v>
      </c>
      <c r="T7657">
        <v>9.1812500000000005E-2</v>
      </c>
    </row>
    <row r="7658" spans="1:20">
      <c r="A7658" s="2">
        <v>44398</v>
      </c>
      <c r="B7658" s="2" t="s">
        <v>15511</v>
      </c>
      <c r="C7658" s="2" t="s">
        <v>14913</v>
      </c>
      <c r="D7658" s="3" t="s">
        <v>15512</v>
      </c>
      <c r="E7658">
        <v>5.0509199999999997E-2</v>
      </c>
      <c r="F7658">
        <v>9.9166299999999999E-2</v>
      </c>
      <c r="G7658">
        <v>-7.0712899999999995E-2</v>
      </c>
      <c r="H7658">
        <v>-0.151528</v>
      </c>
      <c r="I7658">
        <v>-4.0407400000000003E-2</v>
      </c>
      <c r="J7658">
        <v>-0.18183299999999999</v>
      </c>
      <c r="K7658">
        <v>0.131324</v>
      </c>
      <c r="L7658">
        <v>0.13041800000000001</v>
      </c>
      <c r="M7658">
        <v>-7.0712899999999995E-2</v>
      </c>
      <c r="N7658">
        <v>-0.121222</v>
      </c>
      <c r="O7658">
        <v>0.28285199999999999</v>
      </c>
      <c r="P7658">
        <v>1.0101799999999999E-2</v>
      </c>
      <c r="Q7658">
        <v>-3.0305499999999999E-2</v>
      </c>
      <c r="R7658">
        <v>0.21213899999999999</v>
      </c>
      <c r="S7658">
        <v>-8.0814800000000006E-2</v>
      </c>
      <c r="T7658">
        <v>-1.0101799999999999E-2</v>
      </c>
    </row>
    <row r="7659" spans="1:20">
      <c r="A7659" s="2">
        <v>44400</v>
      </c>
      <c r="B7659" s="2" t="s">
        <v>15513</v>
      </c>
      <c r="C7659" s="2" t="s">
        <v>14913</v>
      </c>
      <c r="D7659" s="3" t="s">
        <v>15514</v>
      </c>
      <c r="E7659">
        <v>-0.11808399999999999</v>
      </c>
      <c r="F7659">
        <v>-1.6871000000000001E-2</v>
      </c>
      <c r="G7659">
        <v>-1.1745E-2</v>
      </c>
      <c r="H7659">
        <v>0.14373900000000001</v>
      </c>
      <c r="I7659">
        <v>-0.112938</v>
      </c>
      <c r="J7659">
        <v>0.14373900000000001</v>
      </c>
      <c r="K7659">
        <v>7.1869600000000006E-2</v>
      </c>
      <c r="L7659">
        <v>-6.1602499999999998E-2</v>
      </c>
      <c r="M7659">
        <v>0</v>
      </c>
      <c r="N7659">
        <v>0.34908099999999997</v>
      </c>
      <c r="O7659">
        <v>-8.5788799999999998E-2</v>
      </c>
      <c r="P7659">
        <v>-8.1021599999999999E-2</v>
      </c>
      <c r="Q7659">
        <v>-4.1068399999999998E-2</v>
      </c>
      <c r="R7659">
        <v>3.08013E-2</v>
      </c>
      <c r="S7659">
        <v>8.3799300000000007E-3</v>
      </c>
      <c r="T7659">
        <v>-7.4868400000000002E-2</v>
      </c>
    </row>
    <row r="7660" spans="1:20">
      <c r="A7660" s="2">
        <v>44420</v>
      </c>
      <c r="B7660" s="2" t="s">
        <v>15515</v>
      </c>
      <c r="C7660" s="2" t="s">
        <v>14913</v>
      </c>
      <c r="D7660" s="3" t="s">
        <v>15516</v>
      </c>
      <c r="E7660">
        <v>-2.0220399999999999E-2</v>
      </c>
      <c r="F7660">
        <v>-8.6964100000000003E-2</v>
      </c>
      <c r="G7660">
        <v>6.6208699999999995E-2</v>
      </c>
      <c r="H7660">
        <v>4.48914E-3</v>
      </c>
      <c r="I7660">
        <v>4.54156E-2</v>
      </c>
      <c r="J7660">
        <v>-4.0440900000000002E-2</v>
      </c>
      <c r="K7660">
        <v>0.18176200000000001</v>
      </c>
      <c r="L7660">
        <v>-0.121323</v>
      </c>
      <c r="M7660">
        <v>-2.0220399999999999E-2</v>
      </c>
      <c r="N7660">
        <v>1.01102E-2</v>
      </c>
      <c r="O7660">
        <v>-4.0440900000000002E-2</v>
      </c>
      <c r="P7660">
        <v>0.141543</v>
      </c>
      <c r="Q7660">
        <v>-2.0220399999999999E-2</v>
      </c>
      <c r="R7660">
        <v>3.6270799999999999E-2</v>
      </c>
      <c r="S7660">
        <v>-0.109127</v>
      </c>
      <c r="T7660">
        <v>0.181509</v>
      </c>
    </row>
    <row r="7661" spans="1:20">
      <c r="A7661" s="2">
        <v>44421</v>
      </c>
      <c r="B7661" s="2" t="s">
        <v>15517</v>
      </c>
      <c r="C7661" s="2" t="s">
        <v>14913</v>
      </c>
      <c r="D7661" s="3" t="s">
        <v>15518</v>
      </c>
      <c r="E7661">
        <v>-1.0017E-2</v>
      </c>
      <c r="F7661">
        <v>-6.4634999999999998E-2</v>
      </c>
      <c r="G7661">
        <v>0.130221</v>
      </c>
      <c r="H7661">
        <v>-1.0017E-2</v>
      </c>
      <c r="I7661">
        <v>-0.140238</v>
      </c>
      <c r="J7661">
        <v>-6.0101799999999997E-2</v>
      </c>
      <c r="K7661">
        <v>2.00339E-2</v>
      </c>
      <c r="L7661">
        <v>0.150255</v>
      </c>
      <c r="M7661">
        <v>-5.0084900000000002E-2</v>
      </c>
      <c r="N7661">
        <v>-0.10017</v>
      </c>
      <c r="O7661">
        <v>0.68076700000000001</v>
      </c>
      <c r="P7661">
        <v>-6.0101799999999997E-2</v>
      </c>
      <c r="Q7661">
        <v>1.0017E-2</v>
      </c>
      <c r="R7661">
        <v>3.8207199999999997E-2</v>
      </c>
      <c r="S7661">
        <v>-0.21748200000000001</v>
      </c>
      <c r="T7661">
        <v>9.0152700000000002E-2</v>
      </c>
    </row>
    <row r="7662" spans="1:20">
      <c r="A7662" s="2">
        <v>44425</v>
      </c>
      <c r="B7662" s="2" t="s">
        <v>15519</v>
      </c>
      <c r="C7662" s="2" t="s">
        <v>14913</v>
      </c>
      <c r="D7662" s="3" t="s">
        <v>15520</v>
      </c>
      <c r="E7662">
        <v>1.84736E-2</v>
      </c>
      <c r="F7662">
        <v>-2.0167999999999998E-2</v>
      </c>
      <c r="G7662">
        <v>0.21176400000000001</v>
      </c>
      <c r="H7662">
        <v>-0.11092399999999999</v>
      </c>
      <c r="I7662">
        <v>2.0167999999999998E-2</v>
      </c>
      <c r="J7662">
        <v>-0.13109199999999999</v>
      </c>
      <c r="K7662">
        <v>0.181174</v>
      </c>
      <c r="L7662">
        <v>0</v>
      </c>
      <c r="M7662">
        <v>0.231932</v>
      </c>
      <c r="N7662">
        <v>-1.0083999999999999E-2</v>
      </c>
      <c r="O7662">
        <v>-9.07559E-2</v>
      </c>
      <c r="P7662">
        <v>8.5347600000000006E-3</v>
      </c>
      <c r="Q7662">
        <v>0.18825900000000001</v>
      </c>
      <c r="R7662">
        <v>-8.0671900000000005E-2</v>
      </c>
      <c r="S7662">
        <v>-0.121008</v>
      </c>
      <c r="T7662">
        <v>9.07559E-2</v>
      </c>
    </row>
    <row r="7663" spans="1:20">
      <c r="A7663" s="2">
        <v>44427</v>
      </c>
      <c r="B7663" s="2" t="s">
        <v>15521</v>
      </c>
      <c r="C7663" s="2" t="s">
        <v>14913</v>
      </c>
      <c r="D7663" s="3" t="s">
        <v>15522</v>
      </c>
      <c r="E7663">
        <v>1.00173E-2</v>
      </c>
      <c r="F7663">
        <v>-3.7984299999999999E-2</v>
      </c>
      <c r="G7663">
        <v>-1.00173E-2</v>
      </c>
      <c r="H7663">
        <v>9.0155399999999997E-2</v>
      </c>
      <c r="I7663">
        <v>-4.0069100000000003E-2</v>
      </c>
      <c r="J7663">
        <v>0.25567499999999999</v>
      </c>
      <c r="K7663">
        <v>-4.0069100000000003E-2</v>
      </c>
      <c r="L7663">
        <v>-5.7968100000000002E-2</v>
      </c>
      <c r="M7663">
        <v>-1.00173E-2</v>
      </c>
      <c r="N7663">
        <v>6.6942299999999998E-3</v>
      </c>
      <c r="O7663">
        <v>-4.7587400000000002E-2</v>
      </c>
      <c r="P7663">
        <v>0.11019</v>
      </c>
      <c r="Q7663">
        <v>-8.0138100000000004E-2</v>
      </c>
      <c r="R7663">
        <v>0.11019</v>
      </c>
      <c r="S7663">
        <v>-0.13919899999999999</v>
      </c>
      <c r="T7663">
        <v>4.0069100000000003E-2</v>
      </c>
    </row>
    <row r="7664" spans="1:20">
      <c r="A7664" s="2">
        <v>44442</v>
      </c>
      <c r="B7664" s="2" t="s">
        <v>15523</v>
      </c>
      <c r="C7664" s="2" t="s">
        <v>14913</v>
      </c>
      <c r="D7664" s="3" t="s">
        <v>15524</v>
      </c>
      <c r="E7664">
        <v>0</v>
      </c>
      <c r="F7664">
        <v>0.131165</v>
      </c>
      <c r="G7664">
        <v>-0.100714</v>
      </c>
      <c r="H7664">
        <v>0</v>
      </c>
      <c r="I7664">
        <v>3.9685499999999999E-2</v>
      </c>
      <c r="J7664">
        <v>-0.23111999999999999</v>
      </c>
      <c r="K7664">
        <v>2.0179200000000001E-2</v>
      </c>
      <c r="L7664">
        <v>2.0179200000000001E-2</v>
      </c>
      <c r="M7664">
        <v>1.0089600000000001E-2</v>
      </c>
      <c r="N7664">
        <v>-0.181612</v>
      </c>
      <c r="O7664">
        <v>-3.0268699999999999E-2</v>
      </c>
      <c r="P7664">
        <v>0.16143299999999999</v>
      </c>
      <c r="Q7664">
        <v>-1.0089600000000001E-2</v>
      </c>
      <c r="R7664">
        <v>0.16143299999999999</v>
      </c>
      <c r="S7664">
        <v>-5.0447899999999997E-2</v>
      </c>
      <c r="T7664">
        <v>0</v>
      </c>
    </row>
    <row r="7665" spans="1:20">
      <c r="A7665" s="2">
        <v>44461</v>
      </c>
      <c r="B7665" s="2" t="s">
        <v>15525</v>
      </c>
      <c r="C7665" s="2" t="s">
        <v>14913</v>
      </c>
      <c r="D7665" s="3" t="s">
        <v>15526</v>
      </c>
      <c r="E7665">
        <v>0.118894</v>
      </c>
      <c r="F7665">
        <v>2.9891299999999999E-2</v>
      </c>
      <c r="G7665">
        <v>-0.14108999999999999</v>
      </c>
      <c r="H7665">
        <v>-1.5047400000000001E-2</v>
      </c>
      <c r="I7665">
        <v>0</v>
      </c>
      <c r="J7665">
        <v>-0.107553</v>
      </c>
      <c r="K7665">
        <v>0.28218100000000002</v>
      </c>
      <c r="L7665">
        <v>-7.0545200000000002E-2</v>
      </c>
      <c r="M7665">
        <v>-0.151168</v>
      </c>
      <c r="N7665">
        <v>-5.0389499999999997E-2</v>
      </c>
      <c r="O7665">
        <v>0.87677700000000003</v>
      </c>
      <c r="P7665">
        <v>-0.10077899999999999</v>
      </c>
      <c r="Q7665">
        <v>-3.0233699999999999E-2</v>
      </c>
      <c r="R7665">
        <v>-0.27210299999999998</v>
      </c>
      <c r="S7665">
        <v>9.0701000000000004E-2</v>
      </c>
      <c r="T7665">
        <v>3.0233699999999999E-2</v>
      </c>
    </row>
    <row r="7666" spans="1:20">
      <c r="A7666" s="2">
        <v>44477</v>
      </c>
      <c r="B7666" s="2" t="s">
        <v>15527</v>
      </c>
      <c r="C7666" s="2" t="s">
        <v>14913</v>
      </c>
      <c r="D7666" s="3" t="s">
        <v>15528</v>
      </c>
      <c r="E7666">
        <v>3.4691199999999998E-2</v>
      </c>
      <c r="F7666">
        <v>-1.00727E-2</v>
      </c>
      <c r="G7666">
        <v>-0.148287</v>
      </c>
      <c r="H7666">
        <v>9.0653899999999996E-2</v>
      </c>
      <c r="I7666">
        <v>0.27959800000000001</v>
      </c>
      <c r="J7666">
        <v>-4.0290600000000003E-2</v>
      </c>
      <c r="K7666">
        <v>0</v>
      </c>
      <c r="L7666">
        <v>-7.7787400000000007E-2</v>
      </c>
      <c r="M7666">
        <v>0.40290599999999999</v>
      </c>
      <c r="N7666">
        <v>-4.0290600000000003E-2</v>
      </c>
      <c r="O7666">
        <v>-2.0145300000000001E-2</v>
      </c>
      <c r="P7666">
        <v>-0.12087199999999999</v>
      </c>
      <c r="Q7666">
        <v>0.18934500000000001</v>
      </c>
      <c r="R7666">
        <v>-4.0290600000000003E-2</v>
      </c>
      <c r="S7666">
        <v>0</v>
      </c>
      <c r="T7666">
        <v>-3.0217999999999998E-2</v>
      </c>
    </row>
    <row r="7667" spans="1:20">
      <c r="A7667" s="2">
        <v>44482</v>
      </c>
      <c r="B7667" s="2" t="s">
        <v>15529</v>
      </c>
      <c r="C7667" s="2" t="s">
        <v>14913</v>
      </c>
      <c r="D7667" s="3" t="s">
        <v>15530</v>
      </c>
      <c r="E7667">
        <v>8.0365500000000006E-2</v>
      </c>
      <c r="F7667">
        <v>2.98146E-2</v>
      </c>
      <c r="G7667">
        <v>-1.0185899999999999E-2</v>
      </c>
      <c r="H7667">
        <v>-0.112044</v>
      </c>
      <c r="I7667">
        <v>0</v>
      </c>
      <c r="J7667">
        <v>-8.1486900000000001E-2</v>
      </c>
      <c r="K7667">
        <v>0.23427500000000001</v>
      </c>
      <c r="L7667">
        <v>-0.10185900000000001</v>
      </c>
      <c r="M7667">
        <v>0.13241600000000001</v>
      </c>
      <c r="N7667">
        <v>-0.112044</v>
      </c>
      <c r="O7667">
        <v>-0.13241600000000001</v>
      </c>
      <c r="P7667">
        <v>8.1486900000000001E-2</v>
      </c>
      <c r="Q7667">
        <v>-0.14260200000000001</v>
      </c>
      <c r="R7667">
        <v>0.25464599999999998</v>
      </c>
      <c r="S7667">
        <v>5.0929299999999997E-2</v>
      </c>
      <c r="T7667">
        <v>-0.112044</v>
      </c>
    </row>
    <row r="7668" spans="1:20">
      <c r="A7668" s="2">
        <v>44500</v>
      </c>
      <c r="B7668" s="2" t="s">
        <v>15531</v>
      </c>
      <c r="C7668" s="2" t="s">
        <v>14913</v>
      </c>
      <c r="D7668" s="3" t="s">
        <v>15532</v>
      </c>
      <c r="E7668">
        <v>-5.06524E-2</v>
      </c>
      <c r="F7668">
        <v>-1.0130500000000001E-2</v>
      </c>
      <c r="G7668">
        <v>0.405219</v>
      </c>
      <c r="H7668">
        <v>-0.10130500000000001</v>
      </c>
      <c r="I7668">
        <v>0.53691500000000003</v>
      </c>
      <c r="J7668">
        <v>-4.05219E-2</v>
      </c>
      <c r="K7668">
        <v>-9.11743E-2</v>
      </c>
      <c r="L7668">
        <v>0</v>
      </c>
      <c r="M7668">
        <v>0.18162400000000001</v>
      </c>
      <c r="N7668">
        <v>-0.129135</v>
      </c>
      <c r="O7668">
        <v>-6.0782799999999998E-2</v>
      </c>
      <c r="P7668">
        <v>4.05219E-2</v>
      </c>
      <c r="Q7668">
        <v>0</v>
      </c>
      <c r="R7668">
        <v>4.05219E-2</v>
      </c>
      <c r="S7668">
        <v>-0.10130500000000001</v>
      </c>
      <c r="T7668">
        <v>2.9636900000000001E-2</v>
      </c>
    </row>
    <row r="7669" spans="1:20">
      <c r="A7669" s="2">
        <v>44507</v>
      </c>
      <c r="B7669" s="2" t="s">
        <v>15533</v>
      </c>
      <c r="C7669" s="2" t="s">
        <v>14913</v>
      </c>
      <c r="D7669" s="3" t="s">
        <v>15534</v>
      </c>
      <c r="E7669">
        <v>-1.24315E-2</v>
      </c>
      <c r="F7669">
        <v>2.0126600000000001E-2</v>
      </c>
      <c r="G7669">
        <v>-0.22056300000000001</v>
      </c>
      <c r="H7669">
        <v>0.19120300000000001</v>
      </c>
      <c r="I7669">
        <v>0.100633</v>
      </c>
      <c r="J7669">
        <v>-4.0253200000000003E-2</v>
      </c>
      <c r="K7669">
        <v>0.21132999999999999</v>
      </c>
      <c r="L7669">
        <v>-0.12076000000000001</v>
      </c>
      <c r="M7669">
        <v>-0.13082299999999999</v>
      </c>
      <c r="N7669">
        <v>0</v>
      </c>
      <c r="O7669">
        <v>0.60151399999999999</v>
      </c>
      <c r="P7669">
        <v>-7.0834299999999999E-3</v>
      </c>
      <c r="Q7669">
        <v>-8.0506499999999995E-2</v>
      </c>
      <c r="R7669">
        <v>-0.24151900000000001</v>
      </c>
      <c r="S7669">
        <v>0.16101299999999999</v>
      </c>
      <c r="T7669">
        <v>0.157943</v>
      </c>
    </row>
    <row r="7670" spans="1:20">
      <c r="A7670" s="2">
        <v>44516</v>
      </c>
      <c r="B7670" s="2" t="s">
        <v>15535</v>
      </c>
      <c r="C7670" s="2" t="s">
        <v>14913</v>
      </c>
      <c r="D7670" s="3" t="s">
        <v>15536</v>
      </c>
      <c r="E7670">
        <v>-6.0508800000000001E-2</v>
      </c>
      <c r="F7670">
        <v>-1.00848E-2</v>
      </c>
      <c r="G7670">
        <v>0.26220500000000002</v>
      </c>
      <c r="H7670">
        <v>2.0169599999999999E-2</v>
      </c>
      <c r="I7670">
        <v>0.40257500000000002</v>
      </c>
      <c r="J7670">
        <v>-4.0339199999999999E-2</v>
      </c>
      <c r="K7670">
        <v>-1.00848E-2</v>
      </c>
      <c r="L7670">
        <v>-7.0593600000000006E-2</v>
      </c>
      <c r="M7670">
        <v>-8.0678399999999997E-2</v>
      </c>
      <c r="N7670">
        <v>0.24959200000000001</v>
      </c>
      <c r="O7670">
        <v>-3.0254400000000001E-2</v>
      </c>
      <c r="P7670">
        <v>-1.7106900000000001E-2</v>
      </c>
      <c r="Q7670">
        <v>2.6484799999999999E-2</v>
      </c>
      <c r="R7670">
        <v>0</v>
      </c>
      <c r="S7670">
        <v>-0.14868400000000001</v>
      </c>
      <c r="T7670">
        <v>0.110933</v>
      </c>
    </row>
    <row r="7671" spans="1:20">
      <c r="A7671" s="2">
        <v>44527</v>
      </c>
      <c r="B7671" s="2" t="s">
        <v>15537</v>
      </c>
      <c r="C7671" s="2" t="s">
        <v>14913</v>
      </c>
      <c r="D7671" s="3" t="s">
        <v>15538</v>
      </c>
      <c r="E7671">
        <v>-0.16102900000000001</v>
      </c>
      <c r="F7671">
        <v>4.03151E-2</v>
      </c>
      <c r="G7671">
        <v>7.05514E-2</v>
      </c>
      <c r="H7671">
        <v>-2.9928E-2</v>
      </c>
      <c r="I7671">
        <v>6.0472699999999997E-2</v>
      </c>
      <c r="J7671">
        <v>0.159554</v>
      </c>
      <c r="K7671">
        <v>-0.100788</v>
      </c>
      <c r="L7671">
        <v>-0.120945</v>
      </c>
      <c r="M7671">
        <v>-3.0236300000000001E-2</v>
      </c>
      <c r="N7671">
        <v>-4.8395500000000001E-2</v>
      </c>
      <c r="O7671">
        <v>6.0472699999999997E-2</v>
      </c>
      <c r="P7671">
        <v>1.0078800000000001E-2</v>
      </c>
      <c r="Q7671">
        <v>-7.05514E-2</v>
      </c>
      <c r="R7671">
        <v>7.3155700000000004E-3</v>
      </c>
      <c r="S7671">
        <v>4.03151E-2</v>
      </c>
      <c r="T7671">
        <v>-2.0157600000000001E-2</v>
      </c>
    </row>
    <row r="7672" spans="1:20">
      <c r="A7672" s="2">
        <v>44547</v>
      </c>
      <c r="B7672" s="2" t="s">
        <v>15539</v>
      </c>
      <c r="C7672" s="2" t="s">
        <v>14913</v>
      </c>
      <c r="D7672" s="3" t="s">
        <v>15540</v>
      </c>
      <c r="E7672">
        <v>5.1157800000000003E-2</v>
      </c>
      <c r="F7672">
        <v>-2.0463100000000001E-2</v>
      </c>
      <c r="G7672">
        <v>0.153473</v>
      </c>
      <c r="H7672">
        <v>-0.29671500000000001</v>
      </c>
      <c r="I7672">
        <v>-8.1852400000000006E-2</v>
      </c>
      <c r="J7672">
        <v>-0.11254699999999999</v>
      </c>
      <c r="K7672">
        <v>-4.7438899999999999E-2</v>
      </c>
      <c r="L7672">
        <v>0.37856699999999999</v>
      </c>
      <c r="M7672">
        <v>5.1157800000000003E-2</v>
      </c>
      <c r="N7672">
        <v>-4.0625300000000003E-2</v>
      </c>
      <c r="O7672">
        <v>7.1620900000000001E-2</v>
      </c>
      <c r="P7672">
        <v>-2.0463100000000001E-2</v>
      </c>
      <c r="Q7672">
        <v>5.0458599999999999E-2</v>
      </c>
      <c r="R7672">
        <v>4.0926200000000003E-2</v>
      </c>
      <c r="S7672">
        <v>-2.0396999999999998E-2</v>
      </c>
      <c r="T7672">
        <v>-3.0694699999999998E-2</v>
      </c>
    </row>
    <row r="7673" spans="1:20">
      <c r="A7673" s="2">
        <v>44554</v>
      </c>
      <c r="B7673" s="2" t="s">
        <v>15541</v>
      </c>
      <c r="C7673" s="2" t="s">
        <v>14913</v>
      </c>
      <c r="D7673" s="3" t="s">
        <v>15542</v>
      </c>
      <c r="E7673">
        <v>-1.00722E-2</v>
      </c>
      <c r="F7673">
        <v>9.0649499999999994E-2</v>
      </c>
      <c r="G7673">
        <v>4.0288600000000001E-2</v>
      </c>
      <c r="H7673">
        <v>-0.110794</v>
      </c>
      <c r="I7673">
        <v>-3.02165E-2</v>
      </c>
      <c r="J7673">
        <v>0.261876</v>
      </c>
      <c r="K7673">
        <v>-8.0577300000000004E-2</v>
      </c>
      <c r="L7673">
        <v>-3.5268300000000002E-2</v>
      </c>
      <c r="M7673">
        <v>0.16115499999999999</v>
      </c>
      <c r="N7673">
        <v>-5.5923E-2</v>
      </c>
      <c r="O7673">
        <v>-7.6899300000000004E-2</v>
      </c>
      <c r="P7673">
        <v>6.90022E-2</v>
      </c>
      <c r="Q7673">
        <v>0</v>
      </c>
      <c r="R7673">
        <v>-4.0288600000000001E-2</v>
      </c>
      <c r="S7673">
        <v>-4.0288600000000001E-2</v>
      </c>
      <c r="T7673">
        <v>0.219862</v>
      </c>
    </row>
    <row r="7674" spans="1:20">
      <c r="A7674" s="2">
        <v>44563</v>
      </c>
      <c r="B7674" s="2" t="s">
        <v>15543</v>
      </c>
      <c r="C7674" s="2" t="s">
        <v>14913</v>
      </c>
      <c r="D7674" s="3" t="s">
        <v>15544</v>
      </c>
      <c r="E7674">
        <v>-7.1329000000000004E-2</v>
      </c>
      <c r="F7674">
        <v>0.11208799999999999</v>
      </c>
      <c r="G7674">
        <v>-0.11208799999999999</v>
      </c>
      <c r="H7674">
        <v>3.7570699999999999E-2</v>
      </c>
      <c r="I7674">
        <v>-0.15284800000000001</v>
      </c>
      <c r="J7674">
        <v>0.132468</v>
      </c>
      <c r="K7674">
        <v>0</v>
      </c>
      <c r="L7674">
        <v>2.0379700000000001E-2</v>
      </c>
      <c r="M7674">
        <v>-7.8247700000000003E-2</v>
      </c>
      <c r="N7674">
        <v>-2.9051500000000001E-2</v>
      </c>
      <c r="O7674">
        <v>8.6781800000000006E-2</v>
      </c>
      <c r="P7674">
        <v>0.11208799999999999</v>
      </c>
      <c r="Q7674">
        <v>9.1708700000000004E-2</v>
      </c>
      <c r="R7674">
        <v>-6.0463700000000002E-2</v>
      </c>
      <c r="S7674">
        <v>-1.9754299999999999E-2</v>
      </c>
      <c r="T7674">
        <v>1.01899E-2</v>
      </c>
    </row>
    <row r="7675" spans="1:20">
      <c r="A7675" s="2">
        <v>44571</v>
      </c>
      <c r="B7675" s="2" t="s">
        <v>15545</v>
      </c>
      <c r="C7675" s="2" t="s">
        <v>14913</v>
      </c>
      <c r="D7675" s="3" t="s">
        <v>15546</v>
      </c>
      <c r="E7675">
        <v>-0.104337</v>
      </c>
      <c r="F7675">
        <v>0.49672699999999997</v>
      </c>
      <c r="G7675">
        <v>1.99942E-2</v>
      </c>
      <c r="H7675">
        <v>-0.19095400000000001</v>
      </c>
      <c r="I7675">
        <v>-0.110552</v>
      </c>
      <c r="J7675">
        <v>8.0401500000000001E-2</v>
      </c>
      <c r="K7675">
        <v>-0.150753</v>
      </c>
      <c r="L7675">
        <v>0.18423500000000001</v>
      </c>
      <c r="M7675">
        <v>-0.10050199999999999</v>
      </c>
      <c r="N7675">
        <v>4.0200800000000002E-2</v>
      </c>
      <c r="O7675">
        <v>-0.13946500000000001</v>
      </c>
      <c r="P7675">
        <v>0.19317100000000001</v>
      </c>
      <c r="Q7675">
        <v>-0.120602</v>
      </c>
      <c r="R7675">
        <v>-3.01506E-2</v>
      </c>
      <c r="S7675">
        <v>0.110169</v>
      </c>
      <c r="T7675">
        <v>0.10050199999999999</v>
      </c>
    </row>
    <row r="7676" spans="1:20">
      <c r="A7676" s="2">
        <v>44579</v>
      </c>
      <c r="B7676" s="2" t="s">
        <v>15547</v>
      </c>
      <c r="C7676" s="2" t="s">
        <v>14913</v>
      </c>
      <c r="D7676" s="3" t="s">
        <v>15548</v>
      </c>
      <c r="E7676">
        <v>5.8810899999999999E-2</v>
      </c>
      <c r="F7676">
        <v>0.15251300000000001</v>
      </c>
      <c r="G7676">
        <v>-0.172849</v>
      </c>
      <c r="H7676">
        <v>-4.0670199999999997E-2</v>
      </c>
      <c r="I7676">
        <v>6.0729199999999997E-2</v>
      </c>
      <c r="J7676">
        <v>5.4053499999999997E-3</v>
      </c>
      <c r="K7676">
        <v>-4.92516E-2</v>
      </c>
      <c r="L7676">
        <v>0</v>
      </c>
      <c r="M7676">
        <v>-0.12612300000000001</v>
      </c>
      <c r="N7676">
        <v>-2.8920999999999999E-2</v>
      </c>
      <c r="O7676">
        <v>0.142346</v>
      </c>
      <c r="P7676">
        <v>5.0837800000000002E-2</v>
      </c>
      <c r="Q7676">
        <v>7.8542100000000004E-2</v>
      </c>
      <c r="R7676">
        <v>-4.8084799999999997E-2</v>
      </c>
      <c r="S7676">
        <v>-7.1172899999999997E-2</v>
      </c>
      <c r="T7676">
        <v>5.0837800000000002E-2</v>
      </c>
    </row>
    <row r="7677" spans="1:20">
      <c r="A7677" s="2">
        <v>44588</v>
      </c>
      <c r="B7677" s="2" t="s">
        <v>15549</v>
      </c>
      <c r="C7677" s="2" t="s">
        <v>14913</v>
      </c>
      <c r="D7677" s="3" t="s">
        <v>15550</v>
      </c>
      <c r="E7677">
        <v>1.0164899999999999E-2</v>
      </c>
      <c r="F7677">
        <v>-1.0164899999999999E-2</v>
      </c>
      <c r="G7677">
        <v>2.7113600000000002E-2</v>
      </c>
      <c r="H7677">
        <v>-4.0659800000000003E-2</v>
      </c>
      <c r="I7677">
        <v>-9.1352199999999995E-2</v>
      </c>
      <c r="J7677">
        <v>-8.1319600000000006E-2</v>
      </c>
      <c r="K7677">
        <v>0.17280400000000001</v>
      </c>
      <c r="L7677">
        <v>4.0659800000000003E-2</v>
      </c>
      <c r="M7677">
        <v>-9.1484499999999996E-2</v>
      </c>
      <c r="N7677">
        <v>-8.1319600000000006E-2</v>
      </c>
      <c r="O7677">
        <v>0.28461799999999998</v>
      </c>
      <c r="P7677">
        <v>5.08247E-2</v>
      </c>
      <c r="Q7677">
        <v>0</v>
      </c>
      <c r="R7677">
        <v>-2.9675199999999999E-2</v>
      </c>
      <c r="S7677">
        <v>-9.9949300000000008E-3</v>
      </c>
      <c r="T7677">
        <v>0.15160999999999999</v>
      </c>
    </row>
    <row r="7678" spans="1:20">
      <c r="A7678" s="2">
        <v>44591</v>
      </c>
      <c r="B7678" s="2" t="s">
        <v>15551</v>
      </c>
      <c r="C7678" s="2" t="s">
        <v>14913</v>
      </c>
      <c r="D7678" s="3" t="s">
        <v>15552</v>
      </c>
      <c r="E7678">
        <v>2.0234800000000001E-2</v>
      </c>
      <c r="F7678">
        <v>-8.88322E-2</v>
      </c>
      <c r="G7678">
        <v>0.101174</v>
      </c>
      <c r="H7678">
        <v>-0.15176100000000001</v>
      </c>
      <c r="I7678">
        <v>-1.01174E-2</v>
      </c>
      <c r="J7678">
        <v>0.299454</v>
      </c>
      <c r="K7678">
        <v>-7.0821800000000004E-2</v>
      </c>
      <c r="L7678">
        <v>-4.5205000000000002E-2</v>
      </c>
      <c r="M7678">
        <v>-3.0352199999999999E-2</v>
      </c>
      <c r="N7678">
        <v>0.202348</v>
      </c>
      <c r="O7678">
        <v>-5.0587E-2</v>
      </c>
      <c r="P7678">
        <v>-4.0469600000000001E-2</v>
      </c>
      <c r="Q7678">
        <v>0.100094</v>
      </c>
      <c r="R7678">
        <v>-0.14164399999999999</v>
      </c>
      <c r="S7678">
        <v>-9.1056499999999999E-2</v>
      </c>
      <c r="T7678">
        <v>4.0469600000000001E-2</v>
      </c>
    </row>
    <row r="7679" spans="1:20">
      <c r="A7679" s="2">
        <v>44613</v>
      </c>
      <c r="B7679" s="2" t="s">
        <v>15553</v>
      </c>
      <c r="C7679" s="2" t="s">
        <v>14913</v>
      </c>
      <c r="D7679" s="3" t="s">
        <v>15554</v>
      </c>
      <c r="E7679">
        <v>-0.13281899999999999</v>
      </c>
      <c r="F7679">
        <v>2.0433699999999999E-2</v>
      </c>
      <c r="G7679">
        <v>6.1301099999999997E-2</v>
      </c>
      <c r="H7679">
        <v>5.4073999999999997E-3</v>
      </c>
      <c r="I7679">
        <v>-8.7989700000000004E-2</v>
      </c>
      <c r="J7679">
        <v>0.28607199999999999</v>
      </c>
      <c r="K7679">
        <v>-2.36911E-2</v>
      </c>
      <c r="L7679">
        <v>-9.1951699999999997E-2</v>
      </c>
      <c r="M7679">
        <v>-9.1951699999999997E-2</v>
      </c>
      <c r="N7679">
        <v>0</v>
      </c>
      <c r="O7679">
        <v>-5.1084299999999999E-2</v>
      </c>
      <c r="P7679">
        <v>0.20433699999999999</v>
      </c>
      <c r="Q7679">
        <v>1.0216899999999999E-2</v>
      </c>
      <c r="R7679">
        <v>2.5756999999999999E-2</v>
      </c>
      <c r="S7679">
        <v>-4.0867399999999998E-2</v>
      </c>
      <c r="T7679">
        <v>-9.1951699999999997E-2</v>
      </c>
    </row>
    <row r="7680" spans="1:20">
      <c r="A7680" s="2">
        <v>44620</v>
      </c>
      <c r="B7680" s="2" t="s">
        <v>15555</v>
      </c>
      <c r="C7680" s="2" t="s">
        <v>14913</v>
      </c>
      <c r="D7680" s="3" t="s">
        <v>15556</v>
      </c>
      <c r="E7680">
        <v>-0.110737</v>
      </c>
      <c r="F7680">
        <v>3.0201100000000002E-2</v>
      </c>
      <c r="G7680">
        <v>0.21140700000000001</v>
      </c>
      <c r="H7680">
        <v>-0.16866999999999999</v>
      </c>
      <c r="I7680">
        <v>-0.16107199999999999</v>
      </c>
      <c r="J7680">
        <v>4.0268100000000001E-2</v>
      </c>
      <c r="K7680">
        <v>-6.8292099999999994E-2</v>
      </c>
      <c r="L7680">
        <v>0.191273</v>
      </c>
      <c r="M7680">
        <v>0.37247999999999998</v>
      </c>
      <c r="N7680">
        <v>-1.0067E-2</v>
      </c>
      <c r="O7680">
        <v>-0.110737</v>
      </c>
      <c r="P7680">
        <v>-9.0603199999999995E-2</v>
      </c>
      <c r="Q7680">
        <v>7.0469100000000007E-2</v>
      </c>
      <c r="R7680">
        <v>-4.0268100000000001E-2</v>
      </c>
      <c r="S7680">
        <v>-9.0603199999999995E-2</v>
      </c>
      <c r="T7680">
        <v>0.151005</v>
      </c>
    </row>
    <row r="7681" spans="1:20">
      <c r="A7681" s="2">
        <v>44632</v>
      </c>
      <c r="B7681" s="2" t="s">
        <v>15557</v>
      </c>
      <c r="C7681" s="2" t="s">
        <v>14913</v>
      </c>
      <c r="D7681" s="3" t="s">
        <v>15558</v>
      </c>
      <c r="E7681">
        <v>-1.0131100000000001E-2</v>
      </c>
      <c r="F7681">
        <v>-5.0655400000000003E-2</v>
      </c>
      <c r="G7681">
        <v>0.19248999999999999</v>
      </c>
      <c r="H7681">
        <v>-1.0131100000000001E-2</v>
      </c>
      <c r="I7681">
        <v>1.0131100000000001E-2</v>
      </c>
      <c r="J7681">
        <v>-4.5914400000000001E-2</v>
      </c>
      <c r="K7681">
        <v>0.16209699999999999</v>
      </c>
      <c r="L7681">
        <v>-0.131379</v>
      </c>
      <c r="M7681">
        <v>0.243146</v>
      </c>
      <c r="N7681">
        <v>-0.101311</v>
      </c>
      <c r="O7681">
        <v>-0.121573</v>
      </c>
      <c r="P7681">
        <v>4.0524299999999999E-2</v>
      </c>
      <c r="Q7681">
        <v>-9.00088E-2</v>
      </c>
      <c r="R7681">
        <v>4.0524299999999999E-2</v>
      </c>
      <c r="S7681">
        <v>-1.70072E-2</v>
      </c>
      <c r="T7681">
        <v>1.0131100000000001E-2</v>
      </c>
    </row>
    <row r="7682" spans="1:20">
      <c r="A7682" s="2">
        <v>44641</v>
      </c>
      <c r="B7682" s="2" t="s">
        <v>15559</v>
      </c>
      <c r="C7682" s="2" t="s">
        <v>14913</v>
      </c>
      <c r="D7682" s="3" t="s">
        <v>15560</v>
      </c>
      <c r="E7682">
        <v>3.03918E-2</v>
      </c>
      <c r="F7682">
        <v>-4.0522299999999997E-2</v>
      </c>
      <c r="G7682">
        <v>0</v>
      </c>
      <c r="H7682">
        <v>2.02612E-2</v>
      </c>
      <c r="I7682">
        <v>9.1175300000000001E-2</v>
      </c>
      <c r="J7682">
        <v>6.0783499999999997E-2</v>
      </c>
      <c r="K7682">
        <v>-8.0655199999999996E-2</v>
      </c>
      <c r="L7682">
        <v>-2.02612E-2</v>
      </c>
      <c r="M7682">
        <v>-8.1044699999999997E-2</v>
      </c>
      <c r="N7682">
        <v>-0.10768999999999999</v>
      </c>
      <c r="O7682">
        <v>0.159028</v>
      </c>
      <c r="P7682">
        <v>3.03918E-2</v>
      </c>
      <c r="Q7682">
        <v>-7.0914099999999994E-2</v>
      </c>
      <c r="R7682">
        <v>0.25326500000000002</v>
      </c>
      <c r="S7682">
        <v>-0.16208900000000001</v>
      </c>
      <c r="T7682">
        <v>1.01306E-2</v>
      </c>
    </row>
    <row r="7683" spans="1:20">
      <c r="A7683" s="2">
        <v>44657</v>
      </c>
      <c r="B7683" s="2" t="s">
        <v>15561</v>
      </c>
      <c r="C7683" s="2" t="s">
        <v>14913</v>
      </c>
      <c r="D7683" s="3" t="s">
        <v>15562</v>
      </c>
      <c r="E7683">
        <v>0</v>
      </c>
      <c r="F7683">
        <v>-2.8390800000000001E-2</v>
      </c>
      <c r="G7683">
        <v>0.33420699999999998</v>
      </c>
      <c r="H7683">
        <v>-9.8016300000000001E-2</v>
      </c>
      <c r="I7683">
        <v>-4.0692600000000002E-2</v>
      </c>
      <c r="J7683">
        <v>-8.1385299999999994E-2</v>
      </c>
      <c r="K7683">
        <v>4.0692600000000002E-2</v>
      </c>
      <c r="L7683">
        <v>4.0692600000000002E-2</v>
      </c>
      <c r="M7683">
        <v>-6.1039000000000003E-2</v>
      </c>
      <c r="N7683">
        <v>5.0865800000000003E-2</v>
      </c>
      <c r="O7683">
        <v>-8.1385299999999994E-2</v>
      </c>
      <c r="P7683">
        <v>0.25432900000000003</v>
      </c>
      <c r="Q7683">
        <v>2.8218700000000002E-3</v>
      </c>
      <c r="R7683">
        <v>-9.7831100000000004E-2</v>
      </c>
      <c r="S7683">
        <v>-6.1039000000000003E-2</v>
      </c>
      <c r="T7683">
        <v>0.35606100000000002</v>
      </c>
    </row>
    <row r="7684" spans="1:20">
      <c r="A7684" s="2">
        <v>44680</v>
      </c>
      <c r="B7684" s="2" t="s">
        <v>15563</v>
      </c>
      <c r="C7684" s="2" t="s">
        <v>14913</v>
      </c>
      <c r="D7684" s="3" t="s">
        <v>15564</v>
      </c>
      <c r="E7684">
        <v>8.2173599999999999E-3</v>
      </c>
      <c r="F7684">
        <v>-9.17737E-2</v>
      </c>
      <c r="G7684">
        <v>0.17335</v>
      </c>
      <c r="H7684">
        <v>-3.0591199999999999E-2</v>
      </c>
      <c r="I7684">
        <v>-0.122365</v>
      </c>
      <c r="J7684">
        <v>-0.13256200000000001</v>
      </c>
      <c r="K7684">
        <v>3.8055800000000001E-2</v>
      </c>
      <c r="L7684">
        <v>0.18354699999999999</v>
      </c>
      <c r="M7684">
        <v>-0.17335</v>
      </c>
      <c r="N7684">
        <v>1.10264E-2</v>
      </c>
      <c r="O7684">
        <v>2.0394200000000001E-2</v>
      </c>
      <c r="P7684">
        <v>4.07883E-2</v>
      </c>
      <c r="Q7684">
        <v>0</v>
      </c>
      <c r="R7684">
        <v>0.12159499999999999</v>
      </c>
      <c r="S7684">
        <v>-0.10197100000000001</v>
      </c>
      <c r="T7684">
        <v>0</v>
      </c>
    </row>
    <row r="7685" spans="1:20">
      <c r="A7685" s="2">
        <v>44687</v>
      </c>
      <c r="B7685" s="2" t="s">
        <v>15565</v>
      </c>
      <c r="C7685" s="2" t="s">
        <v>14913</v>
      </c>
      <c r="D7685" s="3" t="s">
        <v>15566</v>
      </c>
      <c r="E7685">
        <v>0</v>
      </c>
      <c r="F7685">
        <v>-1.0009000000000001E-2</v>
      </c>
      <c r="G7685">
        <v>3.0027100000000001E-2</v>
      </c>
      <c r="H7685">
        <v>3.0027100000000001E-2</v>
      </c>
      <c r="I7685">
        <v>0.25650099999999998</v>
      </c>
      <c r="J7685">
        <v>0</v>
      </c>
      <c r="K7685">
        <v>-5.94984E-2</v>
      </c>
      <c r="L7685">
        <v>-7.0063299999999995E-2</v>
      </c>
      <c r="M7685">
        <v>-5.7177199999999997E-2</v>
      </c>
      <c r="N7685">
        <v>9.8053799999999997E-2</v>
      </c>
      <c r="O7685">
        <v>-0.15681800000000001</v>
      </c>
      <c r="P7685">
        <v>7.67568E-2</v>
      </c>
      <c r="Q7685">
        <v>-4.0036200000000001E-2</v>
      </c>
      <c r="R7685">
        <v>9.0081400000000006E-2</v>
      </c>
      <c r="S7685">
        <v>-3.9789600000000001E-3</v>
      </c>
      <c r="T7685">
        <v>-3.7687400000000003E-2</v>
      </c>
    </row>
    <row r="7686" spans="1:20">
      <c r="A7686" s="2">
        <v>44706</v>
      </c>
      <c r="B7686" s="2" t="s">
        <v>15567</v>
      </c>
      <c r="C7686" s="2" t="s">
        <v>14913</v>
      </c>
      <c r="D7686" s="3" t="s">
        <v>15568</v>
      </c>
      <c r="E7686">
        <v>-3.0162999999999999E-2</v>
      </c>
      <c r="F7686">
        <v>0.17048199999999999</v>
      </c>
      <c r="G7686">
        <v>-5.1004099999999997E-3</v>
      </c>
      <c r="H7686">
        <v>-6.0326100000000001E-2</v>
      </c>
      <c r="I7686">
        <v>4.02174E-2</v>
      </c>
      <c r="J7686">
        <v>0.15708900000000001</v>
      </c>
      <c r="K7686">
        <v>-6.0326100000000001E-2</v>
      </c>
      <c r="L7686">
        <v>-5.0271700000000002E-2</v>
      </c>
      <c r="M7686">
        <v>-4.02174E-2</v>
      </c>
      <c r="N7686">
        <v>8.0434800000000001E-2</v>
      </c>
      <c r="O7686">
        <v>-5.0271700000000002E-2</v>
      </c>
      <c r="P7686">
        <v>3.0162999999999999E-2</v>
      </c>
      <c r="Q7686">
        <v>-0.110598</v>
      </c>
      <c r="R7686">
        <v>-1.8682399999999998E-2</v>
      </c>
      <c r="S7686">
        <v>8.9321499999999998E-2</v>
      </c>
      <c r="T7686">
        <v>6.0326100000000001E-2</v>
      </c>
    </row>
    <row r="7687" spans="1:20">
      <c r="A7687" s="2">
        <v>44708</v>
      </c>
      <c r="B7687" s="2" t="s">
        <v>15569</v>
      </c>
      <c r="C7687" s="2" t="s">
        <v>14913</v>
      </c>
      <c r="D7687" s="3" t="s">
        <v>15570</v>
      </c>
      <c r="E7687">
        <v>0</v>
      </c>
      <c r="F7687">
        <v>4.7667300000000003E-2</v>
      </c>
      <c r="G7687">
        <v>1.01055E-2</v>
      </c>
      <c r="H7687">
        <v>-5.0527500000000003E-2</v>
      </c>
      <c r="I7687">
        <v>-9.0949600000000005E-2</v>
      </c>
      <c r="J7687">
        <v>0.14147699999999999</v>
      </c>
      <c r="K7687">
        <v>-2.0211E-2</v>
      </c>
      <c r="L7687">
        <v>-4.0422E-2</v>
      </c>
      <c r="M7687">
        <v>-0.151583</v>
      </c>
      <c r="N7687">
        <v>-3.03165E-2</v>
      </c>
      <c r="O7687">
        <v>0.18189900000000001</v>
      </c>
      <c r="P7687">
        <v>2.0211E-2</v>
      </c>
      <c r="Q7687">
        <v>-8.05448E-2</v>
      </c>
      <c r="R7687">
        <v>2.0211E-2</v>
      </c>
      <c r="S7687">
        <v>-0.100674</v>
      </c>
      <c r="T7687">
        <v>0.19105800000000001</v>
      </c>
    </row>
    <row r="7688" spans="1:20">
      <c r="A7688" s="2">
        <v>44714</v>
      </c>
      <c r="B7688" s="2" t="s">
        <v>15571</v>
      </c>
      <c r="C7688" s="2" t="s">
        <v>14913</v>
      </c>
      <c r="D7688" s="3" t="s">
        <v>15572</v>
      </c>
      <c r="E7688">
        <v>-0.10161199999999999</v>
      </c>
      <c r="F7688">
        <v>0</v>
      </c>
      <c r="G7688">
        <v>0.33532000000000001</v>
      </c>
      <c r="H7688">
        <v>-0.17274</v>
      </c>
      <c r="I7688">
        <v>0.25200899999999998</v>
      </c>
      <c r="J7688">
        <v>-0.111773</v>
      </c>
      <c r="K7688">
        <v>-7.1128399999999994E-2</v>
      </c>
      <c r="L7688">
        <v>-1.01612E-2</v>
      </c>
      <c r="M7688">
        <v>0.14225699999999999</v>
      </c>
      <c r="N7688">
        <v>-4.0644800000000002E-2</v>
      </c>
      <c r="O7688">
        <v>-6.0967199999999999E-2</v>
      </c>
      <c r="P7688">
        <v>2.0322400000000001E-2</v>
      </c>
      <c r="Q7688">
        <v>-0.10938000000000001</v>
      </c>
      <c r="R7688">
        <v>0.14225699999999999</v>
      </c>
      <c r="S7688">
        <v>-6.4701099999999998E-2</v>
      </c>
      <c r="T7688">
        <v>3.04836E-2</v>
      </c>
    </row>
    <row r="7689" spans="1:20">
      <c r="A7689" s="2">
        <v>44730</v>
      </c>
      <c r="B7689" s="2" t="s">
        <v>15573</v>
      </c>
      <c r="C7689" s="2" t="s">
        <v>14913</v>
      </c>
      <c r="D7689" s="3" t="s">
        <v>15574</v>
      </c>
      <c r="E7689">
        <v>1.0145400000000001E-2</v>
      </c>
      <c r="F7689">
        <v>-0.120258</v>
      </c>
      <c r="G7689">
        <v>0.415962</v>
      </c>
      <c r="H7689">
        <v>-7.1017899999999995E-2</v>
      </c>
      <c r="I7689">
        <v>0.34494399999999997</v>
      </c>
      <c r="J7689">
        <v>0</v>
      </c>
      <c r="K7689">
        <v>-5.0727099999999997E-2</v>
      </c>
      <c r="L7689">
        <v>-8.1163299999999994E-2</v>
      </c>
      <c r="M7689">
        <v>0.15218100000000001</v>
      </c>
      <c r="N7689">
        <v>-0.101454</v>
      </c>
      <c r="O7689">
        <v>-6.0872500000000003E-2</v>
      </c>
      <c r="P7689">
        <v>6.0872500000000003E-2</v>
      </c>
      <c r="Q7689">
        <v>-7.8852099999999994E-2</v>
      </c>
      <c r="R7689">
        <v>7.1017899999999995E-2</v>
      </c>
      <c r="S7689">
        <v>-1.0145400000000001E-2</v>
      </c>
      <c r="T7689">
        <v>4.0581600000000002E-2</v>
      </c>
    </row>
    <row r="7690" spans="1:20">
      <c r="A7690" s="2">
        <v>44731</v>
      </c>
      <c r="B7690" s="2" t="s">
        <v>15575</v>
      </c>
      <c r="C7690" s="2" t="s">
        <v>14913</v>
      </c>
      <c r="D7690" s="3" t="s">
        <v>15576</v>
      </c>
      <c r="E7690">
        <v>9.0313299999999999E-2</v>
      </c>
      <c r="F7690">
        <v>4.0139300000000003E-2</v>
      </c>
      <c r="G7690">
        <v>-8.0278500000000003E-2</v>
      </c>
      <c r="H7690">
        <v>-2.6797600000000001E-2</v>
      </c>
      <c r="I7690">
        <v>-1.9072200000000001E-2</v>
      </c>
      <c r="J7690">
        <v>0</v>
      </c>
      <c r="K7690">
        <v>6.3344500000000001E-3</v>
      </c>
      <c r="L7690">
        <v>1.9200700000000001E-2</v>
      </c>
      <c r="M7690">
        <v>0</v>
      </c>
      <c r="N7690">
        <v>-4.0139300000000003E-2</v>
      </c>
      <c r="O7690">
        <v>0</v>
      </c>
      <c r="P7690">
        <v>0.18807399999999999</v>
      </c>
      <c r="Q7690">
        <v>1.00348E-2</v>
      </c>
      <c r="R7690">
        <v>8.0278500000000003E-2</v>
      </c>
      <c r="S7690">
        <v>-6.01381E-2</v>
      </c>
      <c r="T7690">
        <v>-8.5489199999999998E-3</v>
      </c>
    </row>
    <row r="7691" spans="1:20">
      <c r="A7691" s="2">
        <v>44734</v>
      </c>
      <c r="B7691" s="2" t="s">
        <v>15577</v>
      </c>
      <c r="C7691" s="2" t="s">
        <v>14913</v>
      </c>
      <c r="D7691" s="3" t="s">
        <v>15578</v>
      </c>
      <c r="E7691">
        <v>4.0274400000000002E-2</v>
      </c>
      <c r="F7691">
        <v>-2.0137200000000001E-2</v>
      </c>
      <c r="G7691">
        <v>-6.0411699999999999E-2</v>
      </c>
      <c r="H7691">
        <v>5.0342999999999999E-2</v>
      </c>
      <c r="I7691">
        <v>-2.0137200000000001E-2</v>
      </c>
      <c r="J7691">
        <v>-9.0617500000000004E-2</v>
      </c>
      <c r="K7691">
        <v>0.47322500000000001</v>
      </c>
      <c r="L7691">
        <v>-3.0205800000000001E-2</v>
      </c>
      <c r="M7691">
        <v>-9.0617500000000004E-2</v>
      </c>
      <c r="N7691">
        <v>-0.11075500000000001</v>
      </c>
      <c r="O7691">
        <v>0.55938900000000003</v>
      </c>
      <c r="P7691">
        <v>-5.0342999999999999E-2</v>
      </c>
      <c r="Q7691">
        <v>1.00686E-2</v>
      </c>
      <c r="R7691">
        <v>-0.13089200000000001</v>
      </c>
      <c r="S7691">
        <v>4.0274400000000002E-2</v>
      </c>
      <c r="T7691">
        <v>3.0205800000000001E-2</v>
      </c>
    </row>
    <row r="7692" spans="1:20">
      <c r="A7692" s="2">
        <v>44735</v>
      </c>
      <c r="B7692" s="2" t="s">
        <v>15579</v>
      </c>
      <c r="C7692" s="2" t="s">
        <v>14913</v>
      </c>
      <c r="D7692" s="3" t="s">
        <v>15580</v>
      </c>
      <c r="E7692">
        <v>0.16105900000000001</v>
      </c>
      <c r="F7692">
        <v>7.0463499999999998E-2</v>
      </c>
      <c r="G7692">
        <v>-0.11072799999999999</v>
      </c>
      <c r="H7692">
        <v>-0.16105900000000001</v>
      </c>
      <c r="I7692">
        <v>-0.140927</v>
      </c>
      <c r="J7692">
        <v>4.82275E-2</v>
      </c>
      <c r="K7692">
        <v>-0.15099299999999999</v>
      </c>
      <c r="L7692">
        <v>0.46304600000000001</v>
      </c>
      <c r="M7692">
        <v>0.80529700000000004</v>
      </c>
      <c r="N7692">
        <v>-0.11072799999999999</v>
      </c>
      <c r="O7692">
        <v>-6.0397300000000001E-2</v>
      </c>
      <c r="P7692">
        <v>-0.100662</v>
      </c>
      <c r="Q7692">
        <v>6.0397300000000001E-2</v>
      </c>
      <c r="R7692">
        <v>-0.100662</v>
      </c>
      <c r="S7692">
        <v>-0.15099299999999999</v>
      </c>
      <c r="T7692">
        <v>0.28185399999999999</v>
      </c>
    </row>
    <row r="7693" spans="1:20">
      <c r="A7693" s="2">
        <v>44740</v>
      </c>
      <c r="B7693" s="2" t="s">
        <v>15581</v>
      </c>
      <c r="C7693" s="2" t="s">
        <v>14913</v>
      </c>
      <c r="D7693" s="3" t="s">
        <v>15582</v>
      </c>
      <c r="E7693">
        <v>4.0535599999999998E-2</v>
      </c>
      <c r="F7693">
        <v>5.8085199999999997E-2</v>
      </c>
      <c r="G7693">
        <v>0</v>
      </c>
      <c r="H7693">
        <v>-7.0937299999999995E-2</v>
      </c>
      <c r="I7693">
        <v>-0.17227600000000001</v>
      </c>
      <c r="J7693">
        <v>2.0267799999999999E-2</v>
      </c>
      <c r="K7693">
        <v>0</v>
      </c>
      <c r="L7693">
        <v>5.0669499999999999E-2</v>
      </c>
      <c r="M7693">
        <v>-0.131741</v>
      </c>
      <c r="N7693">
        <v>4.0535599999999998E-2</v>
      </c>
      <c r="O7693">
        <v>0.101339</v>
      </c>
      <c r="P7693">
        <v>-2.5333499999999998E-2</v>
      </c>
      <c r="Q7693">
        <v>8.1071199999999996E-2</v>
      </c>
      <c r="R7693">
        <v>8.1071199999999996E-2</v>
      </c>
      <c r="S7693">
        <v>-0.18240999999999999</v>
      </c>
      <c r="T7693">
        <v>-9.8930000000000004E-2</v>
      </c>
    </row>
    <row r="7694" spans="1:20">
      <c r="A7694" s="2">
        <v>44770</v>
      </c>
      <c r="B7694" s="2" t="s">
        <v>15583</v>
      </c>
      <c r="C7694" s="2" t="s">
        <v>14913</v>
      </c>
      <c r="D7694" s="3" t="s">
        <v>15584</v>
      </c>
      <c r="E7694">
        <v>0.111043</v>
      </c>
      <c r="F7694">
        <v>-1.0152700000000001E-2</v>
      </c>
      <c r="G7694">
        <v>5.07634E-2</v>
      </c>
      <c r="H7694">
        <v>-0.10152700000000001</v>
      </c>
      <c r="I7694">
        <v>0.21246100000000001</v>
      </c>
      <c r="J7694">
        <v>-0.14213799999999999</v>
      </c>
      <c r="K7694">
        <v>7.1068800000000001E-2</v>
      </c>
      <c r="L7694">
        <v>-6.0916100000000001E-2</v>
      </c>
      <c r="M7694">
        <v>-0.10118000000000001</v>
      </c>
      <c r="N7694">
        <v>-0.14213799999999999</v>
      </c>
      <c r="O7694">
        <v>0.111679</v>
      </c>
      <c r="P7694">
        <v>8.1221399999999999E-2</v>
      </c>
      <c r="Q7694">
        <v>0.19290099999999999</v>
      </c>
      <c r="R7694">
        <v>-8.7833300000000003E-2</v>
      </c>
      <c r="S7694">
        <v>-6.5615900000000005E-2</v>
      </c>
      <c r="T7694">
        <v>8.0012699999999996E-3</v>
      </c>
    </row>
    <row r="7695" spans="1:20">
      <c r="A7695" s="2">
        <v>44773</v>
      </c>
      <c r="B7695" s="2" t="s">
        <v>15585</v>
      </c>
      <c r="C7695" s="2" t="s">
        <v>14913</v>
      </c>
      <c r="D7695" s="3" t="s">
        <v>15586</v>
      </c>
      <c r="E7695">
        <v>0</v>
      </c>
      <c r="F7695">
        <v>-7.0515099999999997E-2</v>
      </c>
      <c r="G7695">
        <v>0.26191300000000001</v>
      </c>
      <c r="H7695">
        <v>-0.218469</v>
      </c>
      <c r="I7695">
        <v>7.0515099999999997E-2</v>
      </c>
      <c r="J7695">
        <v>-0.130858</v>
      </c>
      <c r="K7695">
        <v>0.18132400000000001</v>
      </c>
      <c r="L7695">
        <v>-0.20147200000000001</v>
      </c>
      <c r="M7695">
        <v>0.39287</v>
      </c>
      <c r="N7695">
        <v>-6.0441500000000002E-2</v>
      </c>
      <c r="O7695">
        <v>-0.17125099999999999</v>
      </c>
      <c r="P7695">
        <v>-1.00736E-2</v>
      </c>
      <c r="Q7695">
        <v>7.8496899999999994E-2</v>
      </c>
      <c r="R7695">
        <v>-8.7738899999999995E-2</v>
      </c>
      <c r="S7695">
        <v>1.2752100000000001E-2</v>
      </c>
      <c r="T7695">
        <v>-1.00736E-2</v>
      </c>
    </row>
    <row r="7696" spans="1:20">
      <c r="A7696" s="2">
        <v>44774</v>
      </c>
      <c r="B7696" s="2" t="s">
        <v>15587</v>
      </c>
      <c r="C7696" s="2" t="s">
        <v>14913</v>
      </c>
      <c r="D7696" s="3" t="s">
        <v>15588</v>
      </c>
      <c r="E7696">
        <v>0.100354</v>
      </c>
      <c r="F7696">
        <v>4.0162900000000001E-2</v>
      </c>
      <c r="G7696">
        <v>-0.180226</v>
      </c>
      <c r="H7696">
        <v>-2.0081399999999999E-2</v>
      </c>
      <c r="I7696">
        <v>-0.12946099999999999</v>
      </c>
      <c r="J7696">
        <v>7.0285E-2</v>
      </c>
      <c r="K7696">
        <v>0.27109899999999998</v>
      </c>
      <c r="L7696">
        <v>-8.8561100000000004E-2</v>
      </c>
      <c r="M7696">
        <v>-0.122014</v>
      </c>
      <c r="N7696">
        <v>7.4013400000000002E-3</v>
      </c>
      <c r="O7696">
        <v>0.38154700000000003</v>
      </c>
      <c r="P7696">
        <v>-6.0244300000000001E-2</v>
      </c>
      <c r="Q7696">
        <v>-4.0162900000000001E-2</v>
      </c>
      <c r="R7696">
        <v>-2.91037E-2</v>
      </c>
      <c r="S7696">
        <v>0.190774</v>
      </c>
      <c r="T7696">
        <v>-2.0081399999999999E-2</v>
      </c>
    </row>
    <row r="7697" spans="1:20">
      <c r="A7697" s="2">
        <v>44784</v>
      </c>
      <c r="B7697" s="2" t="s">
        <v>15589</v>
      </c>
      <c r="C7697" s="2" t="s">
        <v>14913</v>
      </c>
      <c r="D7697" s="3" t="s">
        <v>15590</v>
      </c>
      <c r="E7697">
        <v>-5.0501799999999999E-2</v>
      </c>
      <c r="F7697">
        <v>0.101004</v>
      </c>
      <c r="G7697">
        <v>-3.0301100000000001E-2</v>
      </c>
      <c r="H7697">
        <v>6.9404599999999999E-3</v>
      </c>
      <c r="I7697">
        <v>-6.55385E-2</v>
      </c>
      <c r="J7697">
        <v>7.0702500000000001E-2</v>
      </c>
      <c r="K7697">
        <v>-0.141405</v>
      </c>
      <c r="L7697">
        <v>0.12120400000000001</v>
      </c>
      <c r="M7697">
        <v>-7.0702500000000001E-2</v>
      </c>
      <c r="N7697">
        <v>-5.0501799999999999E-2</v>
      </c>
      <c r="O7697">
        <v>0.29291</v>
      </c>
      <c r="P7697">
        <v>5.0501799999999999E-2</v>
      </c>
      <c r="Q7697">
        <v>8.0189800000000006E-2</v>
      </c>
      <c r="R7697">
        <v>-6.88164E-2</v>
      </c>
      <c r="S7697">
        <v>-0.101004</v>
      </c>
      <c r="T7697">
        <v>3.7545500000000002E-2</v>
      </c>
    </row>
    <row r="7698" spans="1:20">
      <c r="A7698" s="2">
        <v>44786</v>
      </c>
      <c r="B7698" s="2" t="s">
        <v>15591</v>
      </c>
      <c r="C7698" s="2" t="s">
        <v>14913</v>
      </c>
      <c r="D7698" s="3" t="s">
        <v>15592</v>
      </c>
      <c r="E7698">
        <v>0.14907999999999999</v>
      </c>
      <c r="F7698">
        <v>-4.0457399999999998E-2</v>
      </c>
      <c r="G7698">
        <v>0</v>
      </c>
      <c r="H7698">
        <v>-4.0457399999999998E-2</v>
      </c>
      <c r="I7698">
        <v>1.01143E-2</v>
      </c>
      <c r="J7698">
        <v>0.46526000000000001</v>
      </c>
      <c r="K7698">
        <v>-7.6182100000000003E-2</v>
      </c>
      <c r="L7698">
        <v>-4.6085599999999997E-2</v>
      </c>
      <c r="M7698">
        <v>-6.06861E-2</v>
      </c>
      <c r="N7698">
        <v>0.434917</v>
      </c>
      <c r="O7698">
        <v>-6.06861E-2</v>
      </c>
      <c r="P7698">
        <v>-7.0800399999999999E-2</v>
      </c>
      <c r="Q7698">
        <v>9.9371000000000001E-2</v>
      </c>
      <c r="R7698">
        <v>-4.0457399999999998E-2</v>
      </c>
      <c r="S7698">
        <v>-0.14585999999999999</v>
      </c>
      <c r="T7698">
        <v>0.101143</v>
      </c>
    </row>
    <row r="7699" spans="1:20">
      <c r="A7699" s="2">
        <v>44803</v>
      </c>
      <c r="B7699" s="2" t="s">
        <v>15593</v>
      </c>
      <c r="C7699" s="2" t="s">
        <v>14913</v>
      </c>
      <c r="D7699" s="3" t="s">
        <v>15594</v>
      </c>
      <c r="E7699">
        <v>0.15219299999999999</v>
      </c>
      <c r="F7699">
        <v>9.4446600000000006E-3</v>
      </c>
      <c r="G7699">
        <v>-1.0146199999999999E-2</v>
      </c>
      <c r="H7699">
        <v>-8.1169500000000006E-2</v>
      </c>
      <c r="I7699">
        <v>-3.04386E-2</v>
      </c>
      <c r="J7699">
        <v>0.121754</v>
      </c>
      <c r="K7699">
        <v>3.04386E-2</v>
      </c>
      <c r="L7699">
        <v>-0.101462</v>
      </c>
      <c r="M7699">
        <v>-7.1023299999999998E-2</v>
      </c>
      <c r="N7699">
        <v>-4.0584700000000001E-2</v>
      </c>
      <c r="O7699">
        <v>-1.0146199999999999E-2</v>
      </c>
      <c r="P7699">
        <v>0.30438599999999999</v>
      </c>
      <c r="Q7699">
        <v>0.101462</v>
      </c>
      <c r="R7699">
        <v>0</v>
      </c>
      <c r="S7699">
        <v>-9.13157E-2</v>
      </c>
      <c r="T7699">
        <v>1.0146199999999999E-2</v>
      </c>
    </row>
    <row r="7700" spans="1:20">
      <c r="A7700" s="2">
        <v>44814</v>
      </c>
      <c r="B7700" s="2" t="s">
        <v>15595</v>
      </c>
      <c r="C7700" s="2" t="s">
        <v>14913</v>
      </c>
      <c r="D7700" s="3" t="s">
        <v>15596</v>
      </c>
      <c r="E7700">
        <v>-5.8349600000000001E-2</v>
      </c>
      <c r="F7700">
        <v>4.61378E-2</v>
      </c>
      <c r="G7700">
        <v>8.0897800000000006E-2</v>
      </c>
      <c r="H7700">
        <v>-7.0785600000000004E-2</v>
      </c>
      <c r="I7700">
        <v>-4.0448900000000003E-2</v>
      </c>
      <c r="J7700">
        <v>6.4138799999999996E-2</v>
      </c>
      <c r="K7700">
        <v>0</v>
      </c>
      <c r="L7700">
        <v>-1.01122E-2</v>
      </c>
      <c r="M7700">
        <v>-7.0785600000000004E-2</v>
      </c>
      <c r="N7700">
        <v>-0.13045200000000001</v>
      </c>
      <c r="O7700">
        <v>8.0897800000000006E-2</v>
      </c>
      <c r="P7700">
        <v>5.0143899999999998E-2</v>
      </c>
      <c r="Q7700">
        <v>-2.02244E-2</v>
      </c>
      <c r="R7700">
        <v>-2.02244E-2</v>
      </c>
      <c r="S7700">
        <v>0.21235699999999999</v>
      </c>
      <c r="T7700">
        <v>-0.121347</v>
      </c>
    </row>
    <row r="7701" spans="1:20">
      <c r="A7701" s="2">
        <v>44819</v>
      </c>
      <c r="B7701" s="2" t="s">
        <v>15597</v>
      </c>
      <c r="C7701" s="2" t="s">
        <v>14913</v>
      </c>
      <c r="D7701" s="3" t="s">
        <v>15598</v>
      </c>
      <c r="E7701">
        <v>0.26673000000000002</v>
      </c>
      <c r="F7701">
        <v>-6.1552999999999997E-2</v>
      </c>
      <c r="G7701">
        <v>-5.1294199999999998E-2</v>
      </c>
      <c r="H7701">
        <v>1.9573E-2</v>
      </c>
      <c r="I7701">
        <v>5.8314299999999999E-2</v>
      </c>
      <c r="J7701">
        <v>2.05177E-2</v>
      </c>
      <c r="K7701">
        <v>5.1294199999999998E-2</v>
      </c>
      <c r="L7701">
        <v>-0.19491800000000001</v>
      </c>
      <c r="M7701">
        <v>-0.12310599999999999</v>
      </c>
      <c r="N7701">
        <v>-0.112847</v>
      </c>
      <c r="O7701">
        <v>9.2329499999999995E-2</v>
      </c>
      <c r="P7701">
        <v>4.1035299999999997E-2</v>
      </c>
      <c r="Q7701">
        <v>0.18465899999999999</v>
      </c>
      <c r="R7701">
        <v>-5.09948E-2</v>
      </c>
      <c r="S7701">
        <v>-0.19491800000000001</v>
      </c>
      <c r="T7701">
        <v>5.1294199999999998E-2</v>
      </c>
    </row>
    <row r="7702" spans="1:20">
      <c r="A7702" s="2">
        <v>44829</v>
      </c>
      <c r="B7702" s="2" t="s">
        <v>15599</v>
      </c>
      <c r="C7702" s="2" t="s">
        <v>14913</v>
      </c>
      <c r="D7702" s="3" t="s">
        <v>15600</v>
      </c>
      <c r="E7702">
        <v>-6.1101799999999998E-2</v>
      </c>
      <c r="F7702">
        <v>0.152755</v>
      </c>
      <c r="G7702">
        <v>8.1469100000000003E-2</v>
      </c>
      <c r="H7702">
        <v>-9.1450299999999998E-2</v>
      </c>
      <c r="I7702">
        <v>0.22403999999999999</v>
      </c>
      <c r="J7702">
        <v>-3.0550899999999999E-2</v>
      </c>
      <c r="K7702">
        <v>-3.0550899999999999E-2</v>
      </c>
      <c r="L7702">
        <v>0</v>
      </c>
      <c r="M7702">
        <v>-0.132387</v>
      </c>
      <c r="N7702">
        <v>-1.0183599999999999E-2</v>
      </c>
      <c r="O7702">
        <v>-1.0183599999999999E-2</v>
      </c>
      <c r="P7702">
        <v>0.183306</v>
      </c>
      <c r="Q7702">
        <v>-7.1285500000000002E-2</v>
      </c>
      <c r="R7702">
        <v>-3.5357399999999997E-2</v>
      </c>
      <c r="S7702">
        <v>9.1652800000000006E-2</v>
      </c>
      <c r="T7702">
        <v>2.0367300000000001E-2</v>
      </c>
    </row>
    <row r="7703" spans="1:20">
      <c r="A7703" s="2">
        <v>44831</v>
      </c>
      <c r="B7703" s="2" t="s">
        <v>15601</v>
      </c>
      <c r="C7703" s="2" t="s">
        <v>14913</v>
      </c>
      <c r="D7703" s="3" t="s">
        <v>15602</v>
      </c>
      <c r="E7703">
        <v>0.223966</v>
      </c>
      <c r="F7703">
        <v>1.00366E-2</v>
      </c>
      <c r="G7703">
        <v>-5.0182900000000003E-2</v>
      </c>
      <c r="H7703">
        <v>-0.15054899999999999</v>
      </c>
      <c r="I7703">
        <v>-7.0255999999999999E-2</v>
      </c>
      <c r="J7703">
        <v>-6.5302700000000005E-2</v>
      </c>
      <c r="K7703">
        <v>0</v>
      </c>
      <c r="L7703">
        <v>0.25091400000000003</v>
      </c>
      <c r="M7703">
        <v>-0.118627</v>
      </c>
      <c r="N7703">
        <v>-4.9450599999999997E-2</v>
      </c>
      <c r="O7703">
        <v>0.67245100000000002</v>
      </c>
      <c r="P7703">
        <v>-7.0255999999999999E-2</v>
      </c>
      <c r="Q7703">
        <v>0.25091400000000003</v>
      </c>
      <c r="R7703">
        <v>9.6973400000000001E-2</v>
      </c>
      <c r="S7703">
        <v>-0.190695</v>
      </c>
      <c r="T7703">
        <v>-0.13047500000000001</v>
      </c>
    </row>
    <row r="7704" spans="1:20">
      <c r="A7704" s="2">
        <v>44835</v>
      </c>
      <c r="B7704" s="2" t="s">
        <v>15603</v>
      </c>
      <c r="C7704" s="2" t="s">
        <v>14913</v>
      </c>
      <c r="D7704" s="3" t="s">
        <v>15604</v>
      </c>
      <c r="E7704">
        <v>0.29205999999999999</v>
      </c>
      <c r="F7704">
        <v>-6.4672599999999997E-2</v>
      </c>
      <c r="G7704">
        <v>-6.0426300000000002E-2</v>
      </c>
      <c r="H7704">
        <v>-6.0426300000000002E-2</v>
      </c>
      <c r="I7704">
        <v>0.161137</v>
      </c>
      <c r="J7704">
        <v>-3.02131E-2</v>
      </c>
      <c r="K7704">
        <v>-0.17960899999999999</v>
      </c>
      <c r="L7704">
        <v>2.01421E-2</v>
      </c>
      <c r="M7704">
        <v>-0.161137</v>
      </c>
      <c r="N7704">
        <v>0.150588</v>
      </c>
      <c r="O7704">
        <v>-1.4012200000000001E-2</v>
      </c>
      <c r="P7704">
        <v>7.0497299999999999E-2</v>
      </c>
      <c r="Q7704">
        <v>-7.0497299999999999E-2</v>
      </c>
      <c r="R7704">
        <v>-7.9013899999999998E-2</v>
      </c>
      <c r="S7704">
        <v>1.0071E-2</v>
      </c>
      <c r="T7704">
        <v>0.20142099999999999</v>
      </c>
    </row>
    <row r="7705" spans="1:20">
      <c r="A7705" s="2">
        <v>44839</v>
      </c>
      <c r="B7705" s="2" t="s">
        <v>15605</v>
      </c>
      <c r="C7705" s="2" t="s">
        <v>14913</v>
      </c>
      <c r="D7705" s="3" t="s">
        <v>15606</v>
      </c>
      <c r="E7705">
        <v>-6.08596E-2</v>
      </c>
      <c r="F7705">
        <v>-0.12986300000000001</v>
      </c>
      <c r="G7705">
        <v>0.14200599999999999</v>
      </c>
      <c r="H7705">
        <v>6.08596E-2</v>
      </c>
      <c r="I7705">
        <v>0.101433</v>
      </c>
      <c r="J7705">
        <v>-4.0573100000000001E-2</v>
      </c>
      <c r="K7705">
        <v>2.0286499999999999E-2</v>
      </c>
      <c r="L7705">
        <v>-0.101433</v>
      </c>
      <c r="M7705">
        <v>-5.0716299999999999E-2</v>
      </c>
      <c r="N7705">
        <v>-5.0716299999999999E-2</v>
      </c>
      <c r="O7705">
        <v>1.0143299999999999E-2</v>
      </c>
      <c r="P7705">
        <v>0.231743</v>
      </c>
      <c r="Q7705">
        <v>-6.08596E-2</v>
      </c>
      <c r="R7705">
        <v>0</v>
      </c>
      <c r="S7705">
        <v>6.6265599999999994E-2</v>
      </c>
      <c r="T7705">
        <v>3.0242999999999999E-2</v>
      </c>
    </row>
    <row r="7706" spans="1:20">
      <c r="A7706" s="2">
        <v>44850</v>
      </c>
      <c r="B7706" s="2" t="s">
        <v>15607</v>
      </c>
      <c r="C7706" s="2" t="s">
        <v>14913</v>
      </c>
      <c r="D7706" s="3" t="s">
        <v>15608</v>
      </c>
      <c r="E7706">
        <v>0.327237</v>
      </c>
      <c r="F7706">
        <v>-7.3093000000000005E-2</v>
      </c>
      <c r="G7706">
        <v>3.0156499999999999E-2</v>
      </c>
      <c r="H7706">
        <v>-0.20932400000000001</v>
      </c>
      <c r="I7706">
        <v>7.03651E-2</v>
      </c>
      <c r="J7706">
        <v>5.2905099999999997E-2</v>
      </c>
      <c r="K7706">
        <v>-0.12995699999999999</v>
      </c>
      <c r="L7706">
        <v>-2.7844399999999998E-2</v>
      </c>
      <c r="M7706">
        <v>-0.18093899999999999</v>
      </c>
      <c r="N7706">
        <v>0.13067799999999999</v>
      </c>
      <c r="O7706">
        <v>-3.0156499999999999E-2</v>
      </c>
      <c r="P7706">
        <v>2.0104299999999999E-2</v>
      </c>
      <c r="Q7706">
        <v>8.0237799999999995E-3</v>
      </c>
      <c r="R7706">
        <v>-6.6828399999999996E-2</v>
      </c>
      <c r="S7706">
        <v>-5.71225E-2</v>
      </c>
      <c r="T7706">
        <v>0.14072999999999999</v>
      </c>
    </row>
    <row r="7707" spans="1:20">
      <c r="A7707" s="2">
        <v>44852</v>
      </c>
      <c r="B7707" s="2" t="s">
        <v>15609</v>
      </c>
      <c r="C7707" s="2" t="s">
        <v>14913</v>
      </c>
      <c r="D7707" s="3" t="s">
        <v>15610</v>
      </c>
      <c r="E7707">
        <v>0</v>
      </c>
      <c r="F7707">
        <v>-6.0202600000000002E-2</v>
      </c>
      <c r="G7707">
        <v>8.0270099999999997E-2</v>
      </c>
      <c r="H7707">
        <v>-5.8646299999999998E-2</v>
      </c>
      <c r="I7707">
        <v>-2.7980999999999999E-2</v>
      </c>
      <c r="J7707">
        <v>0.170574</v>
      </c>
      <c r="K7707">
        <v>-1.0033800000000001E-2</v>
      </c>
      <c r="L7707">
        <v>-5.7011100000000002E-2</v>
      </c>
      <c r="M7707">
        <v>-6.0202600000000002E-2</v>
      </c>
      <c r="N7707">
        <v>-7.9113199999999995E-2</v>
      </c>
      <c r="O7707">
        <v>7.0079500000000003E-2</v>
      </c>
      <c r="P7707">
        <v>0.15817600000000001</v>
      </c>
      <c r="Q7707">
        <v>-2.0067499999999999E-2</v>
      </c>
      <c r="R7707">
        <v>7.6526500000000004E-3</v>
      </c>
      <c r="S7707">
        <v>-6.9068400000000002E-2</v>
      </c>
      <c r="T7707">
        <v>0.168574</v>
      </c>
    </row>
    <row r="7708" spans="1:20">
      <c r="A7708" s="2">
        <v>44853</v>
      </c>
      <c r="B7708" s="2" t="s">
        <v>15611</v>
      </c>
      <c r="C7708" s="2" t="s">
        <v>14913</v>
      </c>
      <c r="D7708" s="3" t="s">
        <v>15612</v>
      </c>
      <c r="E7708">
        <v>5.0497300000000002E-2</v>
      </c>
      <c r="F7708">
        <v>4.9754399999999997E-2</v>
      </c>
      <c r="G7708">
        <v>-0.126641</v>
      </c>
      <c r="H7708">
        <v>-3.02984E-2</v>
      </c>
      <c r="I7708">
        <v>-0.100995</v>
      </c>
      <c r="J7708">
        <v>6.0596799999999999E-2</v>
      </c>
      <c r="K7708">
        <v>-4.8385499999999998E-2</v>
      </c>
      <c r="L7708">
        <v>0.12094299999999999</v>
      </c>
      <c r="M7708">
        <v>-0.18179000000000001</v>
      </c>
      <c r="N7708">
        <v>-3.7266500000000001E-2</v>
      </c>
      <c r="O7708">
        <v>5.0497300000000002E-2</v>
      </c>
      <c r="P7708">
        <v>0.121194</v>
      </c>
      <c r="Q7708">
        <v>5.0497300000000002E-2</v>
      </c>
      <c r="R7708">
        <v>-6.0557899999999998E-2</v>
      </c>
      <c r="S7708">
        <v>-4.03979E-2</v>
      </c>
      <c r="T7708">
        <v>7.0696300000000004E-2</v>
      </c>
    </row>
    <row r="7709" spans="1:20">
      <c r="A7709" s="2">
        <v>44863</v>
      </c>
      <c r="B7709" s="2" t="s">
        <v>15613</v>
      </c>
      <c r="C7709" s="2" t="s">
        <v>14913</v>
      </c>
      <c r="D7709" s="3" t="s">
        <v>15614</v>
      </c>
      <c r="E7709">
        <v>6.1401999999999998E-2</v>
      </c>
      <c r="F7709">
        <v>4.0934699999999997E-2</v>
      </c>
      <c r="G7709">
        <v>-4.0934699999999997E-2</v>
      </c>
      <c r="H7709">
        <v>-0.13303799999999999</v>
      </c>
      <c r="I7709">
        <v>4.0934699999999997E-2</v>
      </c>
      <c r="J7709">
        <v>4.0934699999999997E-2</v>
      </c>
      <c r="K7709">
        <v>-4.0934699999999997E-2</v>
      </c>
      <c r="L7709">
        <v>-6.1401999999999998E-2</v>
      </c>
      <c r="M7709">
        <v>2.0467300000000001E-2</v>
      </c>
      <c r="N7709">
        <v>-5.2977299999999998E-2</v>
      </c>
      <c r="O7709">
        <v>-5.11683E-2</v>
      </c>
      <c r="P7709">
        <v>0.18420600000000001</v>
      </c>
      <c r="Q7709">
        <v>-5.11683E-2</v>
      </c>
      <c r="R7709">
        <v>5.11683E-2</v>
      </c>
      <c r="S7709">
        <v>-0.21490699999999999</v>
      </c>
      <c r="T7709">
        <v>0.19444</v>
      </c>
    </row>
    <row r="7710" spans="1:20">
      <c r="A7710" s="2">
        <v>44892</v>
      </c>
      <c r="B7710" s="2" t="s">
        <v>15615</v>
      </c>
      <c r="C7710" s="2" t="s">
        <v>14913</v>
      </c>
      <c r="D7710" s="3" t="s">
        <v>15616</v>
      </c>
      <c r="E7710">
        <v>-3.0368800000000001E-2</v>
      </c>
      <c r="F7710">
        <v>-1.7140699999999998E-2</v>
      </c>
      <c r="G7710">
        <v>0.29356500000000002</v>
      </c>
      <c r="H7710">
        <v>-4.0491699999999999E-2</v>
      </c>
      <c r="I7710">
        <v>-5.55328E-2</v>
      </c>
      <c r="J7710">
        <v>-5.0614699999999999E-2</v>
      </c>
      <c r="K7710">
        <v>0.14122799999999999</v>
      </c>
      <c r="L7710">
        <v>8.5436899999999996E-3</v>
      </c>
      <c r="M7710">
        <v>-2.0245900000000001E-2</v>
      </c>
      <c r="N7710">
        <v>-4.7551200000000002E-2</v>
      </c>
      <c r="O7710">
        <v>-1.31226E-2</v>
      </c>
      <c r="P7710">
        <v>0.21976399999999999</v>
      </c>
      <c r="Q7710">
        <v>1.0122900000000001E-2</v>
      </c>
      <c r="R7710">
        <v>-8.6738200000000001E-2</v>
      </c>
      <c r="S7710">
        <v>-6.0737600000000003E-2</v>
      </c>
      <c r="T7710">
        <v>0.23282800000000001</v>
      </c>
    </row>
    <row r="7711" spans="1:20">
      <c r="A7711" s="2">
        <v>44917</v>
      </c>
      <c r="B7711" s="2" t="s">
        <v>15617</v>
      </c>
      <c r="C7711" s="2" t="s">
        <v>14913</v>
      </c>
      <c r="D7711" s="3" t="s">
        <v>15618</v>
      </c>
      <c r="E7711">
        <v>-0.10218000000000001</v>
      </c>
      <c r="F7711">
        <v>-0.122616</v>
      </c>
      <c r="G7711">
        <v>0.28610400000000002</v>
      </c>
      <c r="H7711">
        <v>3.97268E-2</v>
      </c>
      <c r="I7711">
        <v>9.1962100000000005E-2</v>
      </c>
      <c r="J7711">
        <v>-0.183924</v>
      </c>
      <c r="K7711">
        <v>3.0654000000000001E-2</v>
      </c>
      <c r="L7711">
        <v>-2.0435999999999999E-2</v>
      </c>
      <c r="M7711">
        <v>4.0872100000000001E-2</v>
      </c>
      <c r="N7711">
        <v>1.01151E-2</v>
      </c>
      <c r="O7711">
        <v>0</v>
      </c>
      <c r="P7711">
        <v>-6.1308099999999997E-2</v>
      </c>
      <c r="Q7711">
        <v>2.0435999999999999E-2</v>
      </c>
      <c r="R7711">
        <v>0.13283400000000001</v>
      </c>
      <c r="S7711">
        <v>-3.0654000000000001E-2</v>
      </c>
      <c r="T7711">
        <v>-0.10218000000000001</v>
      </c>
    </row>
    <row r="7712" spans="1:20">
      <c r="A7712" s="2">
        <v>44921</v>
      </c>
      <c r="B7712" s="2" t="s">
        <v>15619</v>
      </c>
      <c r="C7712" s="2" t="s">
        <v>14913</v>
      </c>
      <c r="D7712" s="3" t="s">
        <v>15620</v>
      </c>
      <c r="E7712">
        <v>9.1263100000000003E-3</v>
      </c>
      <c r="F7712">
        <v>3.0430200000000001E-2</v>
      </c>
      <c r="G7712">
        <v>-2.0286800000000001E-2</v>
      </c>
      <c r="H7712">
        <v>0</v>
      </c>
      <c r="I7712">
        <v>-0.17597299999999999</v>
      </c>
      <c r="J7712">
        <v>0.13186400000000001</v>
      </c>
      <c r="K7712">
        <v>-6.0860400000000002E-2</v>
      </c>
      <c r="L7712">
        <v>0.10932799999999999</v>
      </c>
      <c r="M7712">
        <v>-9.1290499999999997E-2</v>
      </c>
      <c r="N7712">
        <v>-1.01434E-2</v>
      </c>
      <c r="O7712">
        <v>0.36516199999999999</v>
      </c>
      <c r="P7712">
        <v>-1.6645799999999999E-2</v>
      </c>
      <c r="Q7712">
        <v>-4.0573600000000001E-2</v>
      </c>
      <c r="R7712">
        <v>-0.121721</v>
      </c>
      <c r="S7712">
        <v>0.111577</v>
      </c>
      <c r="T7712">
        <v>0.119731</v>
      </c>
    </row>
    <row r="7713" spans="1:20">
      <c r="A7713" s="2">
        <v>44926</v>
      </c>
      <c r="B7713" s="2" t="s">
        <v>15621</v>
      </c>
      <c r="C7713" s="2" t="s">
        <v>14913</v>
      </c>
      <c r="D7713" s="3" t="s">
        <v>15622</v>
      </c>
      <c r="E7713">
        <v>2.6977199999999998E-3</v>
      </c>
      <c r="F7713">
        <v>0</v>
      </c>
      <c r="G7713">
        <v>-0.16184799999999999</v>
      </c>
      <c r="H7713">
        <v>0.12138599999999999</v>
      </c>
      <c r="I7713">
        <v>-7.0413000000000003E-2</v>
      </c>
      <c r="J7713">
        <v>6.06931E-2</v>
      </c>
      <c r="K7713">
        <v>0.18207899999999999</v>
      </c>
      <c r="L7713">
        <v>-0.12138599999999999</v>
      </c>
      <c r="M7713">
        <v>-0.142373</v>
      </c>
      <c r="N7713">
        <v>-1.7799200000000001E-2</v>
      </c>
      <c r="O7713">
        <v>0.49566100000000002</v>
      </c>
      <c r="P7713">
        <v>-7.0808700000000002E-2</v>
      </c>
      <c r="Q7713">
        <v>-0.18207899999999999</v>
      </c>
      <c r="R7713">
        <v>-0.16142599999999999</v>
      </c>
      <c r="S7713">
        <v>0.15173300000000001</v>
      </c>
      <c r="T7713">
        <v>0.14161699999999999</v>
      </c>
    </row>
    <row r="7714" spans="1:20">
      <c r="A7714" s="2">
        <v>44927</v>
      </c>
      <c r="B7714" s="2" t="s">
        <v>15623</v>
      </c>
      <c r="C7714" s="2" t="s">
        <v>14913</v>
      </c>
      <c r="D7714" s="3" t="s">
        <v>15624</v>
      </c>
      <c r="E7714">
        <v>-4.6112E-2</v>
      </c>
      <c r="F7714">
        <v>3.2342999999999997E-2</v>
      </c>
      <c r="G7714">
        <v>-3.0144000000000001E-2</v>
      </c>
      <c r="H7714">
        <v>5.0239899999999997E-2</v>
      </c>
      <c r="I7714">
        <v>-0.16076799999999999</v>
      </c>
      <c r="J7714">
        <v>9.0431899999999996E-2</v>
      </c>
      <c r="K7714">
        <v>8.0383899999999994E-2</v>
      </c>
      <c r="L7714">
        <v>-3.0144000000000001E-2</v>
      </c>
      <c r="M7714">
        <v>-2.0095999999999999E-2</v>
      </c>
      <c r="N7714">
        <v>-0.10048</v>
      </c>
      <c r="O7714">
        <v>0.38811400000000001</v>
      </c>
      <c r="P7714">
        <v>-0.10048</v>
      </c>
      <c r="Q7714">
        <v>0</v>
      </c>
      <c r="R7714">
        <v>-2.0095999999999999E-2</v>
      </c>
      <c r="S7714">
        <v>0.150148</v>
      </c>
      <c r="T7714">
        <v>-6.0287899999999998E-2</v>
      </c>
    </row>
    <row r="7715" spans="1:20">
      <c r="A7715" s="2">
        <v>44934</v>
      </c>
      <c r="B7715" s="2" t="s">
        <v>15625</v>
      </c>
      <c r="C7715" s="2" t="s">
        <v>14913</v>
      </c>
      <c r="D7715" s="3" t="s">
        <v>15626</v>
      </c>
      <c r="E7715">
        <v>3.07849E-2</v>
      </c>
      <c r="F7715">
        <v>-3.07849E-2</v>
      </c>
      <c r="G7715">
        <v>-4.1046600000000003E-2</v>
      </c>
      <c r="H7715">
        <v>5.1308199999999998E-2</v>
      </c>
      <c r="I7715">
        <v>2.0523300000000001E-2</v>
      </c>
      <c r="J7715">
        <v>-0.18471000000000001</v>
      </c>
      <c r="K7715">
        <v>5.1308199999999998E-2</v>
      </c>
      <c r="L7715">
        <v>2.23737E-2</v>
      </c>
      <c r="M7715">
        <v>9.2354800000000001E-2</v>
      </c>
      <c r="N7715">
        <v>-0.23601800000000001</v>
      </c>
      <c r="O7715">
        <v>0.21549399999999999</v>
      </c>
      <c r="P7715">
        <v>-0.11287800000000001</v>
      </c>
      <c r="Q7715">
        <v>-3.07849E-2</v>
      </c>
      <c r="R7715">
        <v>-0.23601800000000001</v>
      </c>
      <c r="S7715">
        <v>0.143562</v>
      </c>
      <c r="T7715">
        <v>5.8912100000000002E-2</v>
      </c>
    </row>
    <row r="7716" spans="1:20">
      <c r="A7716" s="2">
        <v>44944</v>
      </c>
      <c r="B7716" s="2" t="s">
        <v>15627</v>
      </c>
      <c r="C7716" s="2" t="s">
        <v>14913</v>
      </c>
      <c r="D7716" s="3" t="s">
        <v>15628</v>
      </c>
      <c r="E7716">
        <v>7.0867200000000005E-2</v>
      </c>
      <c r="F7716">
        <v>-9.7940100000000002E-2</v>
      </c>
      <c r="G7716">
        <v>0.12995100000000001</v>
      </c>
      <c r="H7716">
        <v>-5.0619400000000002E-2</v>
      </c>
      <c r="I7716">
        <v>0.13161</v>
      </c>
      <c r="J7716">
        <v>-3.0371700000000001E-2</v>
      </c>
      <c r="K7716">
        <v>-0.121087</v>
      </c>
      <c r="L7716">
        <v>4.0495499999999997E-2</v>
      </c>
      <c r="M7716">
        <v>-3.0371700000000001E-2</v>
      </c>
      <c r="N7716">
        <v>-6.07433E-2</v>
      </c>
      <c r="O7716">
        <v>-4.0495499999999997E-2</v>
      </c>
      <c r="P7716">
        <v>0.39483200000000002</v>
      </c>
      <c r="Q7716">
        <v>7.0867200000000005E-2</v>
      </c>
      <c r="R7716">
        <v>-7.4337100000000003E-2</v>
      </c>
      <c r="S7716">
        <v>-3.0371700000000001E-2</v>
      </c>
      <c r="T7716">
        <v>0</v>
      </c>
    </row>
    <row r="7717" spans="1:20">
      <c r="A7717" s="2">
        <v>44948</v>
      </c>
      <c r="B7717" s="2" t="s">
        <v>15629</v>
      </c>
      <c r="C7717" s="2" t="s">
        <v>14913</v>
      </c>
      <c r="D7717" s="3" t="s">
        <v>15630</v>
      </c>
      <c r="E7717">
        <v>-7.1066000000000004E-2</v>
      </c>
      <c r="F7717">
        <v>0</v>
      </c>
      <c r="G7717">
        <v>0.17258899999999999</v>
      </c>
      <c r="H7717">
        <v>-3.0456899999999999E-2</v>
      </c>
      <c r="I7717">
        <v>-4.0609100000000002E-2</v>
      </c>
      <c r="J7717">
        <v>0.13197999999999999</v>
      </c>
      <c r="K7717">
        <v>-6.0913700000000001E-2</v>
      </c>
      <c r="L7717">
        <v>2.0304599999999999E-2</v>
      </c>
      <c r="M7717">
        <v>-0.19050900000000001</v>
      </c>
      <c r="N7717">
        <v>-0.101523</v>
      </c>
      <c r="O7717">
        <v>0.152284</v>
      </c>
      <c r="P7717">
        <v>0.101523</v>
      </c>
      <c r="Q7717">
        <v>1.99352E-2</v>
      </c>
      <c r="R7717">
        <v>2.0304599999999999E-2</v>
      </c>
      <c r="S7717">
        <v>-9.1370599999999996E-2</v>
      </c>
      <c r="T7717">
        <v>4.0609100000000002E-2</v>
      </c>
    </row>
    <row r="7718" spans="1:20">
      <c r="A7718" s="2">
        <v>44965</v>
      </c>
      <c r="B7718" s="2" t="s">
        <v>15631</v>
      </c>
      <c r="C7718" s="2" t="s">
        <v>14913</v>
      </c>
      <c r="D7718" s="3" t="s">
        <v>15632</v>
      </c>
      <c r="E7718">
        <v>1.61747E-2</v>
      </c>
      <c r="F7718">
        <v>0</v>
      </c>
      <c r="G7718">
        <v>-1.9062200000000001E-2</v>
      </c>
      <c r="H7718">
        <v>-7.0261300000000002E-3</v>
      </c>
      <c r="I7718">
        <v>-9.0046600000000004E-2</v>
      </c>
      <c r="J7718">
        <v>3.0015500000000001E-2</v>
      </c>
      <c r="K7718">
        <v>-0.13006699999999999</v>
      </c>
      <c r="L7718">
        <v>0.179428</v>
      </c>
      <c r="M7718">
        <v>1.0005200000000001E-2</v>
      </c>
      <c r="N7718">
        <v>0.100052</v>
      </c>
      <c r="O7718">
        <v>-4.0020699999999999E-2</v>
      </c>
      <c r="P7718">
        <v>-3.7595000000000003E-2</v>
      </c>
      <c r="Q7718">
        <v>-1.0005200000000001E-2</v>
      </c>
      <c r="R7718">
        <v>-1.0005200000000001E-2</v>
      </c>
      <c r="S7718">
        <v>0.13774800000000001</v>
      </c>
      <c r="T7718">
        <v>-3.0015500000000001E-2</v>
      </c>
    </row>
    <row r="7719" spans="1:20">
      <c r="A7719" s="2">
        <v>45003</v>
      </c>
      <c r="B7719" s="2" t="s">
        <v>15633</v>
      </c>
      <c r="C7719" s="2" t="s">
        <v>14913</v>
      </c>
      <c r="D7719" s="3" t="s">
        <v>15634</v>
      </c>
      <c r="E7719">
        <v>-5.7246900000000003E-2</v>
      </c>
      <c r="F7719">
        <v>3.6681499999999999E-2</v>
      </c>
      <c r="G7719">
        <v>0.19995499999999999</v>
      </c>
      <c r="H7719">
        <v>-9.9977300000000005E-2</v>
      </c>
      <c r="I7719">
        <v>0.129971</v>
      </c>
      <c r="J7719">
        <v>-0.13996800000000001</v>
      </c>
      <c r="K7719">
        <v>0.13996800000000001</v>
      </c>
      <c r="L7719">
        <v>-0.15620000000000001</v>
      </c>
      <c r="M7719">
        <v>0.349777</v>
      </c>
      <c r="N7719">
        <v>-8.9979600000000007E-2</v>
      </c>
      <c r="O7719">
        <v>-1.9995499999999999E-2</v>
      </c>
      <c r="P7719">
        <v>-5.9986400000000002E-2</v>
      </c>
      <c r="Q7719">
        <v>-5.9986400000000002E-2</v>
      </c>
      <c r="R7719">
        <v>-3.2577700000000001E-2</v>
      </c>
      <c r="S7719">
        <v>4.61459E-3</v>
      </c>
      <c r="T7719">
        <v>4.9988699999999997E-2</v>
      </c>
    </row>
    <row r="7720" spans="1:20">
      <c r="A7720" s="2">
        <v>45006</v>
      </c>
      <c r="B7720" s="2" t="s">
        <v>15635</v>
      </c>
      <c r="C7720" s="2" t="s">
        <v>14913</v>
      </c>
      <c r="D7720" s="3" t="s">
        <v>15636</v>
      </c>
      <c r="E7720">
        <v>-0.173343</v>
      </c>
      <c r="F7720">
        <v>0.101966</v>
      </c>
      <c r="G7720">
        <v>0.139733</v>
      </c>
      <c r="H7720">
        <v>-8.1573000000000007E-2</v>
      </c>
      <c r="I7720">
        <v>4.0786500000000003E-2</v>
      </c>
      <c r="J7720">
        <v>-3.05899E-2</v>
      </c>
      <c r="K7720">
        <v>2.4764899999999999E-2</v>
      </c>
      <c r="L7720">
        <v>-3.0274499999999999E-2</v>
      </c>
      <c r="M7720">
        <v>-2.03932E-2</v>
      </c>
      <c r="N7720">
        <v>-4.0786500000000003E-2</v>
      </c>
      <c r="O7720">
        <v>0.13255600000000001</v>
      </c>
      <c r="P7720">
        <v>-3.05899E-2</v>
      </c>
      <c r="Q7720">
        <v>-1.6000899999999998E-2</v>
      </c>
      <c r="R7720">
        <v>0.203932</v>
      </c>
      <c r="S7720">
        <v>-9.1769600000000007E-2</v>
      </c>
      <c r="T7720">
        <v>-4.0786500000000003E-2</v>
      </c>
    </row>
    <row r="7721" spans="1:20">
      <c r="A7721" s="2">
        <v>45027</v>
      </c>
      <c r="B7721" s="2" t="s">
        <v>15637</v>
      </c>
      <c r="C7721" s="2" t="s">
        <v>14913</v>
      </c>
      <c r="D7721" s="3" t="s">
        <v>15638</v>
      </c>
      <c r="E7721">
        <v>-2.0161599999999998E-2</v>
      </c>
      <c r="F7721">
        <v>9.0727000000000002E-2</v>
      </c>
      <c r="G7721">
        <v>-9.3947199999999995E-2</v>
      </c>
      <c r="H7721">
        <v>2.0161599999999998E-2</v>
      </c>
      <c r="I7721">
        <v>-0.19153500000000001</v>
      </c>
      <c r="J7721">
        <v>-3.02423E-2</v>
      </c>
      <c r="K7721">
        <v>4.5834100000000003E-2</v>
      </c>
      <c r="L7721">
        <v>3.3464099999999997E-2</v>
      </c>
      <c r="M7721">
        <v>-0.14113100000000001</v>
      </c>
      <c r="N7721">
        <v>0</v>
      </c>
      <c r="O7721">
        <v>0.20721700000000001</v>
      </c>
      <c r="P7721">
        <v>0</v>
      </c>
      <c r="Q7721">
        <v>1.0080799999999999E-2</v>
      </c>
      <c r="R7721">
        <v>-1.0080799999999999E-2</v>
      </c>
      <c r="S7721">
        <v>9.0727000000000002E-2</v>
      </c>
      <c r="T7721">
        <v>-2.7652199999999998E-2</v>
      </c>
    </row>
    <row r="7722" spans="1:20">
      <c r="A7722" s="2">
        <v>45031</v>
      </c>
      <c r="B7722" s="2" t="s">
        <v>15639</v>
      </c>
      <c r="C7722" s="2" t="s">
        <v>14913</v>
      </c>
      <c r="D7722" s="3" t="s">
        <v>15640</v>
      </c>
      <c r="E7722">
        <v>9.1487899999999997E-2</v>
      </c>
      <c r="F7722">
        <v>9.1487899999999997E-2</v>
      </c>
      <c r="G7722">
        <v>-0.13214899999999999</v>
      </c>
      <c r="H7722">
        <v>-0.13214899999999999</v>
      </c>
      <c r="I7722">
        <v>-0.192776</v>
      </c>
      <c r="J7722">
        <v>-1.01653E-2</v>
      </c>
      <c r="K7722">
        <v>1.01653E-2</v>
      </c>
      <c r="L7722">
        <v>0.19314100000000001</v>
      </c>
      <c r="M7722">
        <v>0</v>
      </c>
      <c r="N7722">
        <v>-0.13214899999999999</v>
      </c>
      <c r="O7722">
        <v>0.32529000000000002</v>
      </c>
      <c r="P7722">
        <v>-3.0495999999999999E-2</v>
      </c>
      <c r="Q7722">
        <v>-6.0991999999999998E-2</v>
      </c>
      <c r="R7722">
        <v>-2.97259E-2</v>
      </c>
      <c r="S7722">
        <v>0.142315</v>
      </c>
      <c r="T7722">
        <v>1.01653E-2</v>
      </c>
    </row>
    <row r="7723" spans="1:20">
      <c r="A7723" s="2">
        <v>45036</v>
      </c>
      <c r="B7723" s="2" t="s">
        <v>15641</v>
      </c>
      <c r="C7723" s="2" t="s">
        <v>14913</v>
      </c>
      <c r="D7723" s="3" t="s">
        <v>15642</v>
      </c>
      <c r="E7723">
        <v>-9.1041700000000003E-2</v>
      </c>
      <c r="F7723">
        <v>0</v>
      </c>
      <c r="G7723">
        <v>9.8111100000000007E-2</v>
      </c>
      <c r="H7723">
        <v>-8.0925899999999995E-2</v>
      </c>
      <c r="I7723">
        <v>0.14162</v>
      </c>
      <c r="J7723">
        <v>3.0347200000000001E-2</v>
      </c>
      <c r="K7723">
        <v>-0.13955699999999999</v>
      </c>
      <c r="L7723">
        <v>-1.01157E-2</v>
      </c>
      <c r="M7723">
        <v>-8.0925899999999995E-2</v>
      </c>
      <c r="N7723">
        <v>0.161852</v>
      </c>
      <c r="O7723">
        <v>-8.6728799999999995E-2</v>
      </c>
      <c r="P7723">
        <v>3.0347200000000001E-2</v>
      </c>
      <c r="Q7723">
        <v>-3.0347200000000001E-2</v>
      </c>
      <c r="R7723">
        <v>0.209789</v>
      </c>
      <c r="S7723">
        <v>-0.161852</v>
      </c>
      <c r="T7723">
        <v>6.0694499999999998E-2</v>
      </c>
    </row>
    <row r="7724" spans="1:20">
      <c r="A7724" s="2">
        <v>45103</v>
      </c>
      <c r="B7724" s="2" t="s">
        <v>15643</v>
      </c>
      <c r="C7724" s="2" t="s">
        <v>14913</v>
      </c>
      <c r="D7724" s="3" t="s">
        <v>15644</v>
      </c>
      <c r="E7724">
        <v>2.0440199999999999E-2</v>
      </c>
      <c r="F7724">
        <v>-0.13286100000000001</v>
      </c>
      <c r="G7724">
        <v>-7.1540800000000002E-2</v>
      </c>
      <c r="H7724">
        <v>0.34748400000000002</v>
      </c>
      <c r="I7724">
        <v>-0.11242099999999999</v>
      </c>
      <c r="J7724">
        <v>0.245283</v>
      </c>
      <c r="K7724">
        <v>-1.15858E-2</v>
      </c>
      <c r="L7724">
        <v>-2.0440199999999999E-2</v>
      </c>
      <c r="M7724">
        <v>4.08805E-2</v>
      </c>
      <c r="N7724">
        <v>-3.0660300000000001E-2</v>
      </c>
      <c r="O7724">
        <v>5.1100600000000003E-2</v>
      </c>
      <c r="P7724">
        <v>-0.19418199999999999</v>
      </c>
      <c r="Q7724">
        <v>-1.0220099999999999E-2</v>
      </c>
      <c r="R7724">
        <v>-1.0220099999999999E-2</v>
      </c>
      <c r="S7724">
        <v>-3.0660300000000001E-2</v>
      </c>
      <c r="T7724">
        <v>0.14308199999999999</v>
      </c>
    </row>
    <row r="7725" spans="1:20">
      <c r="A7725" s="2">
        <v>45125</v>
      </c>
      <c r="B7725" s="2" t="s">
        <v>15645</v>
      </c>
      <c r="C7725" s="2" t="s">
        <v>14913</v>
      </c>
      <c r="D7725" s="3" t="s">
        <v>15646</v>
      </c>
      <c r="E7725">
        <v>-1.7298999999999998E-2</v>
      </c>
      <c r="F7725">
        <v>-2.8800300000000001E-2</v>
      </c>
      <c r="G7725">
        <v>0</v>
      </c>
      <c r="H7725">
        <v>0.192801</v>
      </c>
      <c r="I7725">
        <v>-9.1327000000000005E-2</v>
      </c>
      <c r="J7725">
        <v>6.85336E-2</v>
      </c>
      <c r="K7725">
        <v>-6.08847E-2</v>
      </c>
      <c r="L7725">
        <v>0.111622</v>
      </c>
      <c r="M7725">
        <v>-3.9451600000000003E-2</v>
      </c>
      <c r="N7725">
        <v>4.0589800000000002E-2</v>
      </c>
      <c r="O7725">
        <v>-4.0589800000000002E-2</v>
      </c>
      <c r="P7725">
        <v>2.7680699999999999E-2</v>
      </c>
      <c r="Q7725">
        <v>6.08847E-2</v>
      </c>
      <c r="R7725">
        <v>-0.13796700000000001</v>
      </c>
      <c r="S7725">
        <v>-0.162359</v>
      </c>
      <c r="T7725">
        <v>0.20294899999999999</v>
      </c>
    </row>
    <row r="7726" spans="1:20">
      <c r="A7726" s="2">
        <v>45129</v>
      </c>
      <c r="B7726" s="2" t="s">
        <v>15647</v>
      </c>
      <c r="C7726" s="2" t="s">
        <v>15648</v>
      </c>
      <c r="D7726" s="3" t="s">
        <v>15649</v>
      </c>
      <c r="E7726">
        <v>0.14230200000000001</v>
      </c>
      <c r="F7726">
        <v>-4.0657800000000001E-2</v>
      </c>
      <c r="G7726">
        <v>-0.17279600000000001</v>
      </c>
      <c r="H7726">
        <v>3.0493300000000001E-2</v>
      </c>
      <c r="I7726">
        <v>0.38624900000000001</v>
      </c>
      <c r="J7726">
        <v>1.0164400000000001E-2</v>
      </c>
      <c r="K7726">
        <v>-4.0657800000000001E-2</v>
      </c>
      <c r="L7726">
        <v>-4.0657800000000001E-2</v>
      </c>
      <c r="M7726">
        <v>0.17279600000000001</v>
      </c>
      <c r="N7726">
        <v>1.77894E-2</v>
      </c>
      <c r="O7726">
        <v>-4.0657800000000001E-2</v>
      </c>
      <c r="P7726">
        <v>-0.121973</v>
      </c>
      <c r="Q7726">
        <v>0.200234</v>
      </c>
      <c r="R7726">
        <v>-2.03289E-2</v>
      </c>
      <c r="S7726">
        <v>-1.0164400000000001E-2</v>
      </c>
      <c r="T7726">
        <v>-4.4976599999999999E-2</v>
      </c>
    </row>
    <row r="7727" spans="1:20">
      <c r="A7727" s="2">
        <v>45136</v>
      </c>
      <c r="B7727" s="2" t="s">
        <v>15650</v>
      </c>
      <c r="C7727" s="2" t="s">
        <v>15648</v>
      </c>
      <c r="D7727" s="3" t="s">
        <v>15651</v>
      </c>
      <c r="E7727">
        <v>2.0357199999999999E-2</v>
      </c>
      <c r="F7727">
        <v>0</v>
      </c>
      <c r="G7727">
        <v>5.0893000000000001E-2</v>
      </c>
      <c r="H7727">
        <v>-0.213751</v>
      </c>
      <c r="I7727">
        <v>5.8045699999999999E-2</v>
      </c>
      <c r="J7727">
        <v>-2.8830399999999999E-2</v>
      </c>
      <c r="K7727">
        <v>5.9029199999999997E-2</v>
      </c>
      <c r="L7727">
        <v>-4.0714399999999998E-2</v>
      </c>
      <c r="M7727">
        <v>0.137486</v>
      </c>
      <c r="N7727">
        <v>-8.3467599999999999E-3</v>
      </c>
      <c r="O7727">
        <v>-0.15267900000000001</v>
      </c>
      <c r="P7727">
        <v>2.8950500000000001E-2</v>
      </c>
      <c r="Q7727">
        <v>-2.0357199999999999E-2</v>
      </c>
      <c r="R7727">
        <v>8.1428799999999996E-2</v>
      </c>
      <c r="S7727">
        <v>6.1071599999999997E-2</v>
      </c>
      <c r="T7727">
        <v>-0.19339300000000001</v>
      </c>
    </row>
    <row r="7728" spans="1:20">
      <c r="A7728" s="2">
        <v>45144</v>
      </c>
      <c r="B7728" s="2" t="s">
        <v>15652</v>
      </c>
      <c r="C7728" s="2" t="s">
        <v>15648</v>
      </c>
      <c r="D7728" s="3" t="s">
        <v>15653</v>
      </c>
      <c r="E7728">
        <v>0.16144900000000001</v>
      </c>
      <c r="F7728">
        <v>5.7434199999999998E-2</v>
      </c>
      <c r="G7728">
        <v>-7.0634000000000002E-2</v>
      </c>
      <c r="H7728">
        <v>-0.191721</v>
      </c>
      <c r="I7728">
        <v>0.15874199999999999</v>
      </c>
      <c r="J7728">
        <v>2.9100299999999999E-2</v>
      </c>
      <c r="K7728">
        <v>-3.0271699999999999E-2</v>
      </c>
      <c r="L7728">
        <v>-0.15135899999999999</v>
      </c>
      <c r="M7728">
        <v>0.242174</v>
      </c>
      <c r="N7728">
        <v>1.00906E-2</v>
      </c>
      <c r="O7728">
        <v>-8.0724599999999994E-2</v>
      </c>
      <c r="P7728">
        <v>-6.05435E-2</v>
      </c>
      <c r="Q7728">
        <v>7.0515800000000003E-2</v>
      </c>
      <c r="R7728">
        <v>6.05435E-2</v>
      </c>
      <c r="S7728">
        <v>-0.141268</v>
      </c>
      <c r="T7728">
        <v>1.49987E-2</v>
      </c>
    </row>
    <row r="7729" spans="1:20">
      <c r="A7729" s="2">
        <v>45145</v>
      </c>
      <c r="B7729" s="2" t="s">
        <v>15654</v>
      </c>
      <c r="C7729" s="2" t="s">
        <v>15648</v>
      </c>
      <c r="D7729" s="3" t="s">
        <v>15655</v>
      </c>
      <c r="E7729">
        <v>0.14179600000000001</v>
      </c>
      <c r="F7729">
        <v>-1.9053500000000001E-2</v>
      </c>
      <c r="G7729">
        <v>-2.02566E-2</v>
      </c>
      <c r="H7729">
        <v>0</v>
      </c>
      <c r="I7729">
        <v>0.45577299999999998</v>
      </c>
      <c r="J7729">
        <v>-9.1154600000000002E-2</v>
      </c>
      <c r="K7729">
        <v>0</v>
      </c>
      <c r="L7729">
        <v>-8.1026299999999996E-2</v>
      </c>
      <c r="M7729">
        <v>-0.12154</v>
      </c>
      <c r="N7729">
        <v>-0.12154</v>
      </c>
      <c r="O7729">
        <v>4.0513199999999999E-2</v>
      </c>
      <c r="P7729">
        <v>0.34334999999999999</v>
      </c>
      <c r="Q7729">
        <v>-7.9043100000000005E-2</v>
      </c>
      <c r="R7729">
        <v>4.0513199999999999E-2</v>
      </c>
      <c r="S7729">
        <v>-7.9396099999999997E-2</v>
      </c>
      <c r="T7729">
        <v>5.0641499999999999E-2</v>
      </c>
    </row>
    <row r="7730" spans="1:20">
      <c r="A7730" s="2">
        <v>45146</v>
      </c>
      <c r="B7730" s="2" t="s">
        <v>15656</v>
      </c>
      <c r="C7730" s="2" t="s">
        <v>15648</v>
      </c>
      <c r="D7730" s="3" t="s">
        <v>15657</v>
      </c>
      <c r="E7730">
        <v>0.100838</v>
      </c>
      <c r="F7730">
        <v>0.12893399999999999</v>
      </c>
      <c r="G7730">
        <v>-0.181508</v>
      </c>
      <c r="H7730">
        <v>-9.0753799999999996E-2</v>
      </c>
      <c r="I7730">
        <v>0.151256</v>
      </c>
      <c r="J7730">
        <v>-1.00838E-2</v>
      </c>
      <c r="K7730">
        <v>3.3825000000000001E-3</v>
      </c>
      <c r="L7730">
        <v>-7.8410900000000006E-2</v>
      </c>
      <c r="M7730">
        <v>0.29242899999999999</v>
      </c>
      <c r="N7730">
        <v>2.0167500000000001E-2</v>
      </c>
      <c r="O7730">
        <v>-5.8146400000000001E-2</v>
      </c>
      <c r="P7730">
        <v>-0.17142399999999999</v>
      </c>
      <c r="Q7730">
        <v>-3.0251299999999998E-2</v>
      </c>
      <c r="R7730">
        <v>-6.9196599999999997E-2</v>
      </c>
      <c r="S7730">
        <v>1.00838E-2</v>
      </c>
      <c r="T7730">
        <v>0.151256</v>
      </c>
    </row>
    <row r="7731" spans="1:20">
      <c r="A7731" s="2">
        <v>45147</v>
      </c>
      <c r="B7731" s="2" t="s">
        <v>15658</v>
      </c>
      <c r="C7731" s="2" t="s">
        <v>15648</v>
      </c>
      <c r="D7731" s="3" t="s">
        <v>15659</v>
      </c>
      <c r="E7731">
        <v>-4.5157700000000002E-2</v>
      </c>
      <c r="F7731">
        <v>-8.5223799999999995E-3</v>
      </c>
      <c r="G7731">
        <v>8.8756699999999994E-2</v>
      </c>
      <c r="H7731">
        <v>-3.0211499999999999E-2</v>
      </c>
      <c r="I7731">
        <v>-7.0493399999999998E-2</v>
      </c>
      <c r="J7731">
        <v>7.0493399999999998E-2</v>
      </c>
      <c r="K7731">
        <v>9.7318500000000002E-2</v>
      </c>
      <c r="L7731">
        <v>-7.0089100000000001E-2</v>
      </c>
      <c r="M7731">
        <v>8.1435699999999993E-3</v>
      </c>
      <c r="N7731">
        <v>-1.00705E-2</v>
      </c>
      <c r="O7731">
        <v>-5.0352399999999999E-2</v>
      </c>
      <c r="P7731">
        <v>9.8026699999999994E-2</v>
      </c>
      <c r="Q7731">
        <v>3.0211499999999999E-2</v>
      </c>
      <c r="R7731">
        <v>0.120846</v>
      </c>
      <c r="S7731">
        <v>0</v>
      </c>
      <c r="T7731">
        <v>-0.24169199999999999</v>
      </c>
    </row>
    <row r="7732" spans="1:20">
      <c r="A7732" s="2">
        <v>45148</v>
      </c>
      <c r="B7732" s="2" t="s">
        <v>15660</v>
      </c>
      <c r="C7732" s="2" t="s">
        <v>15648</v>
      </c>
      <c r="D7732" s="3" t="s">
        <v>15661</v>
      </c>
      <c r="E7732">
        <v>-3.03469E-2</v>
      </c>
      <c r="F7732">
        <v>-8.9853099999999998E-3</v>
      </c>
      <c r="G7732">
        <v>0.19219700000000001</v>
      </c>
      <c r="H7732">
        <v>-1.0115600000000001E-2</v>
      </c>
      <c r="I7732">
        <v>0</v>
      </c>
      <c r="J7732">
        <v>-2.7261199999999999E-2</v>
      </c>
      <c r="K7732">
        <v>0.20231299999999999</v>
      </c>
      <c r="L7732">
        <v>-1.4206699999999999E-2</v>
      </c>
      <c r="M7732">
        <v>0.15856100000000001</v>
      </c>
      <c r="N7732">
        <v>-4.5127199999999999E-2</v>
      </c>
      <c r="O7732">
        <v>-4.0462499999999998E-2</v>
      </c>
      <c r="P7732">
        <v>-2.0231300000000001E-2</v>
      </c>
      <c r="Q7732">
        <v>-2.0231300000000001E-2</v>
      </c>
      <c r="R7732">
        <v>7.0425399999999999E-2</v>
      </c>
      <c r="S7732">
        <v>0</v>
      </c>
      <c r="T7732">
        <v>-1.7223800000000001E-2</v>
      </c>
    </row>
    <row r="7733" spans="1:20">
      <c r="A7733" s="2">
        <v>45149</v>
      </c>
      <c r="B7733" s="2" t="s">
        <v>15662</v>
      </c>
      <c r="C7733" s="2" t="s">
        <v>15648</v>
      </c>
      <c r="D7733" s="3" t="s">
        <v>15663</v>
      </c>
      <c r="E7733">
        <v>9.11381E-2</v>
      </c>
      <c r="F7733">
        <v>-0.151897</v>
      </c>
      <c r="G7733">
        <v>0.28354099999999999</v>
      </c>
      <c r="H7733">
        <v>-0.141095</v>
      </c>
      <c r="I7733">
        <v>-0.13164400000000001</v>
      </c>
      <c r="J7733">
        <v>0.13164400000000001</v>
      </c>
      <c r="K7733">
        <v>-0.25254700000000002</v>
      </c>
      <c r="L7733">
        <v>0.151897</v>
      </c>
      <c r="M7733">
        <v>0.52657600000000004</v>
      </c>
      <c r="N7733">
        <v>-0.13164400000000001</v>
      </c>
      <c r="O7733">
        <v>-3.2001399999999999E-2</v>
      </c>
      <c r="P7733">
        <v>-3.45875E-2</v>
      </c>
      <c r="Q7733">
        <v>-1.01265E-2</v>
      </c>
      <c r="R7733">
        <v>-5.0632299999999998E-2</v>
      </c>
      <c r="S7733">
        <v>-5.0632299999999998E-2</v>
      </c>
      <c r="T7733">
        <v>0.27246700000000001</v>
      </c>
    </row>
    <row r="7734" spans="1:20">
      <c r="A7734" s="2">
        <v>45150</v>
      </c>
      <c r="B7734" s="2" t="s">
        <v>15664</v>
      </c>
      <c r="C7734" s="2" t="s">
        <v>15648</v>
      </c>
      <c r="D7734" s="3" t="s">
        <v>15665</v>
      </c>
      <c r="E7734">
        <v>0.162187</v>
      </c>
      <c r="F7734">
        <v>-6.0819999999999999E-2</v>
      </c>
      <c r="G7734">
        <v>1.01367E-2</v>
      </c>
      <c r="H7734">
        <v>-1.91839E-2</v>
      </c>
      <c r="I7734">
        <v>0.23974100000000001</v>
      </c>
      <c r="J7734">
        <v>-6.0819999999999999E-2</v>
      </c>
      <c r="K7734">
        <v>-8.1093299999999993E-2</v>
      </c>
      <c r="L7734">
        <v>2.0273300000000001E-2</v>
      </c>
      <c r="M7734">
        <v>-3.041E-2</v>
      </c>
      <c r="N7734">
        <v>-4.0546600000000002E-2</v>
      </c>
      <c r="O7734">
        <v>-5.0683300000000001E-2</v>
      </c>
      <c r="P7734">
        <v>0.24863499999999999</v>
      </c>
      <c r="Q7734">
        <v>0.13177700000000001</v>
      </c>
      <c r="R7734">
        <v>-5.0683300000000001E-2</v>
      </c>
      <c r="S7734">
        <v>6.0819999999999999E-2</v>
      </c>
      <c r="T7734">
        <v>-3.041E-2</v>
      </c>
    </row>
    <row r="7735" spans="1:20">
      <c r="A7735" s="2">
        <v>45152</v>
      </c>
      <c r="B7735" s="2" t="s">
        <v>15666</v>
      </c>
      <c r="C7735" s="2" t="s">
        <v>15648</v>
      </c>
      <c r="D7735" s="3" t="s">
        <v>15667</v>
      </c>
      <c r="E7735">
        <v>1.9225900000000001E-2</v>
      </c>
      <c r="F7735">
        <v>3.84648E-2</v>
      </c>
      <c r="G7735">
        <v>-2.0046499999999998E-2</v>
      </c>
      <c r="H7735">
        <v>-7.0162699999999995E-2</v>
      </c>
      <c r="I7735">
        <v>-0.11025600000000001</v>
      </c>
      <c r="J7735">
        <v>1.0023199999999999E-2</v>
      </c>
      <c r="K7735">
        <v>-0.177208</v>
      </c>
      <c r="L7735">
        <v>0.42097600000000002</v>
      </c>
      <c r="M7735">
        <v>0.65151099999999995</v>
      </c>
      <c r="N7735">
        <v>-0.180418</v>
      </c>
      <c r="O7735">
        <v>-2.0046499999999998E-2</v>
      </c>
      <c r="P7735">
        <v>-0.130302</v>
      </c>
      <c r="Q7735">
        <v>0</v>
      </c>
      <c r="R7735">
        <v>-0.11025600000000001</v>
      </c>
      <c r="S7735">
        <v>-0.11025600000000001</v>
      </c>
      <c r="T7735">
        <v>0.43099900000000002</v>
      </c>
    </row>
    <row r="7736" spans="1:20">
      <c r="A7736" s="2">
        <v>45156</v>
      </c>
      <c r="B7736" s="2" t="s">
        <v>15668</v>
      </c>
      <c r="C7736" s="2" t="s">
        <v>15648</v>
      </c>
      <c r="D7736" s="3" t="s">
        <v>15669</v>
      </c>
      <c r="E7736">
        <v>0</v>
      </c>
      <c r="F7736">
        <v>-8.1429199999999993E-2</v>
      </c>
      <c r="G7736">
        <v>0.38678899999999999</v>
      </c>
      <c r="H7736">
        <v>-0.19339400000000001</v>
      </c>
      <c r="I7736">
        <v>0.34607399999999999</v>
      </c>
      <c r="J7736">
        <v>-3.0535900000000001E-2</v>
      </c>
      <c r="K7736">
        <v>-6.1071899999999998E-2</v>
      </c>
      <c r="L7736">
        <v>-1.0178599999999999E-2</v>
      </c>
      <c r="M7736">
        <v>0.31553799999999999</v>
      </c>
      <c r="N7736">
        <v>2.4775999999999999E-2</v>
      </c>
      <c r="O7736">
        <v>-7.1250499999999994E-2</v>
      </c>
      <c r="P7736">
        <v>-9.1607800000000003E-2</v>
      </c>
      <c r="Q7736">
        <v>-4.0714599999999997E-2</v>
      </c>
      <c r="R7736">
        <v>0.111965</v>
      </c>
      <c r="S7736">
        <v>-0.188252</v>
      </c>
      <c r="T7736">
        <v>7.1250499999999994E-2</v>
      </c>
    </row>
    <row r="7737" spans="1:20">
      <c r="A7737" s="2">
        <v>45157</v>
      </c>
      <c r="B7737" s="2" t="s">
        <v>15670</v>
      </c>
      <c r="C7737" s="2" t="s">
        <v>15648</v>
      </c>
      <c r="D7737" s="3" t="s">
        <v>15671</v>
      </c>
      <c r="E7737">
        <v>0.101789</v>
      </c>
      <c r="F7737">
        <v>-8.1919199999999998E-2</v>
      </c>
      <c r="G7737">
        <v>-8.1919199999999998E-2</v>
      </c>
      <c r="H7737">
        <v>0.112639</v>
      </c>
      <c r="I7737">
        <v>0.327677</v>
      </c>
      <c r="J7737">
        <v>-0.112639</v>
      </c>
      <c r="K7737">
        <v>8.1720600000000004E-2</v>
      </c>
      <c r="L7737">
        <v>-0.15359900000000001</v>
      </c>
      <c r="M7737">
        <v>6.1439399999999998E-2</v>
      </c>
      <c r="N7737">
        <v>-0.23551800000000001</v>
      </c>
      <c r="O7737">
        <v>0</v>
      </c>
      <c r="P7737">
        <v>0</v>
      </c>
      <c r="Q7737">
        <v>-2.0479799999999999E-2</v>
      </c>
      <c r="R7737">
        <v>2.9126699999999998E-2</v>
      </c>
      <c r="S7737">
        <v>-4.0959599999999999E-2</v>
      </c>
      <c r="T7737">
        <v>0.102399</v>
      </c>
    </row>
    <row r="7738" spans="1:20">
      <c r="A7738" s="2">
        <v>45160</v>
      </c>
      <c r="B7738" s="2" t="s">
        <v>15672</v>
      </c>
      <c r="C7738" s="2" t="s">
        <v>15648</v>
      </c>
      <c r="D7738" s="3" t="s">
        <v>15673</v>
      </c>
      <c r="E7738">
        <v>-3.0465200000000001E-2</v>
      </c>
      <c r="F7738">
        <v>-0.101551</v>
      </c>
      <c r="G7738">
        <v>0.538219</v>
      </c>
      <c r="H7738">
        <v>-3.0465200000000001E-2</v>
      </c>
      <c r="I7738">
        <v>-0.121861</v>
      </c>
      <c r="J7738">
        <v>3.0465200000000001E-2</v>
      </c>
      <c r="K7738">
        <v>-0.121861</v>
      </c>
      <c r="L7738">
        <v>0.233567</v>
      </c>
      <c r="M7738">
        <v>0.36558299999999999</v>
      </c>
      <c r="N7738">
        <v>-0.13201599999999999</v>
      </c>
      <c r="O7738">
        <v>-8.3796399999999996E-4</v>
      </c>
      <c r="P7738">
        <v>-3.0465200000000001E-2</v>
      </c>
      <c r="Q7738">
        <v>-6.0930400000000003E-2</v>
      </c>
      <c r="R7738">
        <v>-5.9604200000000003E-2</v>
      </c>
      <c r="S7738">
        <v>-3.0465200000000001E-2</v>
      </c>
      <c r="T7738">
        <v>0.24147299999999999</v>
      </c>
    </row>
    <row r="7739" spans="1:20">
      <c r="A7739" s="2">
        <v>45161</v>
      </c>
      <c r="B7739" s="2" t="s">
        <v>15674</v>
      </c>
      <c r="C7739" s="2" t="s">
        <v>15648</v>
      </c>
      <c r="D7739" s="3" t="s">
        <v>15675</v>
      </c>
      <c r="E7739">
        <v>-9.9904299999999998E-3</v>
      </c>
      <c r="F7739">
        <v>-5.7915099999999997E-2</v>
      </c>
      <c r="G7739">
        <v>0.32519500000000001</v>
      </c>
      <c r="H7739">
        <v>-7.9250500000000001E-2</v>
      </c>
      <c r="I7739">
        <v>0.30970300000000001</v>
      </c>
      <c r="J7739">
        <v>-2.9971299999999999E-2</v>
      </c>
      <c r="K7739">
        <v>-7.9437300000000002E-2</v>
      </c>
      <c r="L7739">
        <v>-1.9980899999999999E-2</v>
      </c>
      <c r="M7739">
        <v>-2.9971299999999999E-2</v>
      </c>
      <c r="N7739">
        <v>0.12987599999999999</v>
      </c>
      <c r="O7739">
        <v>-9.9904300000000001E-2</v>
      </c>
      <c r="P7739">
        <v>0</v>
      </c>
      <c r="Q7739">
        <v>-5.95843E-2</v>
      </c>
      <c r="R7739">
        <v>-9.9904299999999998E-3</v>
      </c>
      <c r="S7739">
        <v>-6.9932999999999995E-2</v>
      </c>
      <c r="T7739">
        <v>0.12987599999999999</v>
      </c>
    </row>
    <row r="7740" spans="1:20">
      <c r="A7740" s="2">
        <v>45162</v>
      </c>
      <c r="B7740" s="2" t="s">
        <v>15676</v>
      </c>
      <c r="C7740" s="2" t="s">
        <v>15648</v>
      </c>
      <c r="D7740" s="3" t="s">
        <v>15677</v>
      </c>
      <c r="E7740">
        <v>9.1300699999999999E-2</v>
      </c>
      <c r="F7740">
        <v>8.3791299999999999E-2</v>
      </c>
      <c r="G7740">
        <v>-8.9354900000000001E-2</v>
      </c>
      <c r="H7740">
        <v>-5.07226E-2</v>
      </c>
      <c r="I7740">
        <v>0.22317999999999999</v>
      </c>
      <c r="J7740">
        <v>0</v>
      </c>
      <c r="K7740">
        <v>-3.0433600000000002E-2</v>
      </c>
      <c r="L7740">
        <v>-4.5948000000000003E-2</v>
      </c>
      <c r="M7740">
        <v>0.152168</v>
      </c>
      <c r="N7740">
        <v>-4.7459099999999997E-2</v>
      </c>
      <c r="O7740">
        <v>7.1011699999999997E-2</v>
      </c>
      <c r="P7740">
        <v>-0.149729</v>
      </c>
      <c r="Q7740">
        <v>0.15893099999999999</v>
      </c>
      <c r="R7740">
        <v>-6.0123599999999999E-2</v>
      </c>
      <c r="S7740">
        <v>-0.10144499999999999</v>
      </c>
      <c r="T7740">
        <v>4.0578099999999999E-2</v>
      </c>
    </row>
    <row r="7741" spans="1:20">
      <c r="A7741" s="2">
        <v>45166</v>
      </c>
      <c r="B7741" s="2" t="s">
        <v>15678</v>
      </c>
      <c r="C7741" s="2" t="s">
        <v>15648</v>
      </c>
      <c r="D7741" s="3" t="s">
        <v>15679</v>
      </c>
      <c r="E7741">
        <v>-6.0757699999999998E-2</v>
      </c>
      <c r="F7741">
        <v>-9.1136499999999995E-2</v>
      </c>
      <c r="G7741">
        <v>0.45568199999999998</v>
      </c>
      <c r="H7741">
        <v>-6.0757699999999998E-2</v>
      </c>
      <c r="I7741">
        <v>0.45568199999999998</v>
      </c>
      <c r="J7741">
        <v>-7.08839E-2</v>
      </c>
      <c r="K7741">
        <v>-5.06314E-2</v>
      </c>
      <c r="L7741">
        <v>-6.0757699999999998E-2</v>
      </c>
      <c r="M7741">
        <v>4.0505100000000002E-2</v>
      </c>
      <c r="N7741">
        <v>-4.5266300000000002E-3</v>
      </c>
      <c r="O7741">
        <v>-0.10066</v>
      </c>
      <c r="P7741">
        <v>0.171379</v>
      </c>
      <c r="Q7741">
        <v>-9.9924899999999997E-2</v>
      </c>
      <c r="R7741">
        <v>-1.4822999999999999E-2</v>
      </c>
      <c r="S7741">
        <v>-1.7118100000000001E-2</v>
      </c>
      <c r="T7741">
        <v>9.0104100000000006E-2</v>
      </c>
    </row>
    <row r="7742" spans="1:20">
      <c r="A7742" s="2">
        <v>45167</v>
      </c>
      <c r="B7742" s="2" t="s">
        <v>15680</v>
      </c>
      <c r="C7742" s="2" t="s">
        <v>15648</v>
      </c>
      <c r="D7742" s="3" t="s">
        <v>15681</v>
      </c>
      <c r="E7742">
        <v>0</v>
      </c>
      <c r="F7742">
        <v>-0.10962</v>
      </c>
      <c r="G7742">
        <v>0.51212800000000003</v>
      </c>
      <c r="H7742">
        <v>-0.19079299999999999</v>
      </c>
      <c r="I7742">
        <v>-0.15062600000000001</v>
      </c>
      <c r="J7742">
        <v>0.110459</v>
      </c>
      <c r="K7742">
        <v>-0.17619699999999999</v>
      </c>
      <c r="L7742">
        <v>9.2792299999999994E-2</v>
      </c>
      <c r="M7742">
        <v>0.401669</v>
      </c>
      <c r="N7742">
        <v>-0.14058399999999999</v>
      </c>
      <c r="O7742">
        <v>-0.180751</v>
      </c>
      <c r="P7742">
        <v>1.0041700000000001E-2</v>
      </c>
      <c r="Q7742">
        <v>5.3438499999999998E-3</v>
      </c>
      <c r="R7742">
        <v>2.01221E-2</v>
      </c>
      <c r="S7742">
        <v>-0.190613</v>
      </c>
      <c r="T7742">
        <v>0.14058399999999999</v>
      </c>
    </row>
    <row r="7743" spans="1:20">
      <c r="A7743" s="2">
        <v>45168</v>
      </c>
      <c r="B7743" s="2" t="s">
        <v>15682</v>
      </c>
      <c r="C7743" s="2" t="s">
        <v>15648</v>
      </c>
      <c r="D7743" s="3" t="s">
        <v>15683</v>
      </c>
      <c r="E7743">
        <v>-2.02647E-2</v>
      </c>
      <c r="F7743">
        <v>2.8988699999999999E-2</v>
      </c>
      <c r="G7743">
        <v>-1.01323E-2</v>
      </c>
      <c r="H7743">
        <v>6.8096399999999996E-3</v>
      </c>
      <c r="I7743">
        <v>-4.0529299999999997E-2</v>
      </c>
      <c r="J7743">
        <v>-6.0794000000000001E-2</v>
      </c>
      <c r="K7743">
        <v>-6.9427000000000003E-2</v>
      </c>
      <c r="L7743">
        <v>0.49648399999999998</v>
      </c>
      <c r="M7743">
        <v>0.48635200000000001</v>
      </c>
      <c r="N7743">
        <v>-8.1058699999999997E-2</v>
      </c>
      <c r="O7743">
        <v>-4.0529299999999997E-2</v>
      </c>
      <c r="P7743">
        <v>-8.1058699999999997E-2</v>
      </c>
      <c r="Q7743">
        <v>-5.94955E-2</v>
      </c>
      <c r="R7743">
        <v>-2.02647E-2</v>
      </c>
      <c r="S7743">
        <v>-9.1190999999999994E-2</v>
      </c>
      <c r="T7743">
        <v>0.43569000000000002</v>
      </c>
    </row>
    <row r="7744" spans="1:20">
      <c r="A7744" s="2">
        <v>45171</v>
      </c>
      <c r="B7744" s="2" t="s">
        <v>15684</v>
      </c>
      <c r="C7744" s="2" t="s">
        <v>15648</v>
      </c>
      <c r="D7744" s="3" t="s">
        <v>15685</v>
      </c>
      <c r="E7744">
        <v>3.9889899999999999E-2</v>
      </c>
      <c r="F7744">
        <v>-0.16714899999999999</v>
      </c>
      <c r="G7744">
        <v>0.46518500000000002</v>
      </c>
      <c r="H7744">
        <v>-4.0450899999999998E-2</v>
      </c>
      <c r="I7744">
        <v>0.56197900000000001</v>
      </c>
      <c r="J7744">
        <v>1.0112700000000001E-2</v>
      </c>
      <c r="K7744">
        <v>-8.0901799999999996E-2</v>
      </c>
      <c r="L7744">
        <v>-0.11124000000000001</v>
      </c>
      <c r="M7744">
        <v>6.0676300000000002E-2</v>
      </c>
      <c r="N7744">
        <v>0.14157800000000001</v>
      </c>
      <c r="O7744">
        <v>-0.188084</v>
      </c>
      <c r="P7744">
        <v>0</v>
      </c>
      <c r="Q7744">
        <v>-0.17095199999999999</v>
      </c>
      <c r="R7744">
        <v>0.121353</v>
      </c>
      <c r="S7744">
        <v>-0.182002</v>
      </c>
      <c r="T7744">
        <v>0.182029</v>
      </c>
    </row>
    <row r="7745" spans="1:20">
      <c r="A7745" s="2">
        <v>45173</v>
      </c>
      <c r="B7745" s="2" t="s">
        <v>15686</v>
      </c>
      <c r="C7745" s="2" t="s">
        <v>15648</v>
      </c>
      <c r="D7745" s="3" t="s">
        <v>15687</v>
      </c>
      <c r="E7745">
        <v>0.202594</v>
      </c>
      <c r="F7745">
        <v>-2.02594E-2</v>
      </c>
      <c r="G7745">
        <v>8.9469600000000003E-3</v>
      </c>
      <c r="H7745">
        <v>-0.121557</v>
      </c>
      <c r="I7745">
        <v>0.54700400000000005</v>
      </c>
      <c r="J7745">
        <v>-0.151946</v>
      </c>
      <c r="K7745">
        <v>-5.0648600000000002E-2</v>
      </c>
      <c r="L7745">
        <v>-7.7339699999999997E-2</v>
      </c>
      <c r="M7745">
        <v>-7.0907999999999999E-2</v>
      </c>
      <c r="N7745">
        <v>-0.25081399999999998</v>
      </c>
      <c r="O7745">
        <v>5.8933699999999999E-2</v>
      </c>
      <c r="P7745">
        <v>0.192465</v>
      </c>
      <c r="Q7745">
        <v>-7.0907999999999999E-2</v>
      </c>
      <c r="R7745">
        <v>-2.02594E-2</v>
      </c>
      <c r="S7745">
        <v>-0.101297</v>
      </c>
      <c r="T7745">
        <v>0.48622599999999999</v>
      </c>
    </row>
    <row r="7746" spans="1:20">
      <c r="A7746" s="2">
        <v>45174</v>
      </c>
      <c r="B7746" s="2" t="s">
        <v>15688</v>
      </c>
      <c r="C7746" s="2" t="s">
        <v>15648</v>
      </c>
      <c r="D7746" s="3" t="s">
        <v>15689</v>
      </c>
      <c r="E7746">
        <v>0.152202</v>
      </c>
      <c r="F7746">
        <v>1.0146799999999999E-2</v>
      </c>
      <c r="G7746">
        <v>-0.101468</v>
      </c>
      <c r="H7746">
        <v>-0.14205499999999999</v>
      </c>
      <c r="I7746">
        <v>0.49719400000000002</v>
      </c>
      <c r="J7746">
        <v>-8.0872799999999995E-2</v>
      </c>
      <c r="K7746">
        <v>-2.0293599999999998E-2</v>
      </c>
      <c r="L7746">
        <v>-0.11161500000000001</v>
      </c>
      <c r="M7746">
        <v>0.44646000000000002</v>
      </c>
      <c r="N7746">
        <v>-2.0293599999999998E-2</v>
      </c>
      <c r="O7746">
        <v>-5.0734099999999997E-2</v>
      </c>
      <c r="P7746">
        <v>-0.155949</v>
      </c>
      <c r="Q7746">
        <v>-1.0146799999999999E-2</v>
      </c>
      <c r="R7746">
        <v>8.1174499999999997E-2</v>
      </c>
      <c r="S7746">
        <v>-0.121762</v>
      </c>
      <c r="T7746">
        <v>3.0440399999999999E-2</v>
      </c>
    </row>
    <row r="7747" spans="1:20">
      <c r="A7747" s="2">
        <v>45177</v>
      </c>
      <c r="B7747" s="2" t="s">
        <v>15690</v>
      </c>
      <c r="C7747" s="2" t="s">
        <v>15648</v>
      </c>
      <c r="D7747" s="3" t="s">
        <v>15691</v>
      </c>
      <c r="E7747">
        <v>-1.0128699999999999E-2</v>
      </c>
      <c r="F7747">
        <v>0.212702</v>
      </c>
      <c r="G7747">
        <v>-7.0900699999999997E-2</v>
      </c>
      <c r="H7747">
        <v>-1.9424899999999998E-2</v>
      </c>
      <c r="I7747">
        <v>-0.13167300000000001</v>
      </c>
      <c r="J7747">
        <v>4.0514700000000001E-2</v>
      </c>
      <c r="K7747">
        <v>-0.14180100000000001</v>
      </c>
      <c r="L7747">
        <v>0.27347399999999999</v>
      </c>
      <c r="M7747">
        <v>0.50643400000000005</v>
      </c>
      <c r="N7747">
        <v>-3.0386E-2</v>
      </c>
      <c r="O7747">
        <v>-8.8956199999999999E-2</v>
      </c>
      <c r="P7747">
        <v>-5.0643399999999998E-2</v>
      </c>
      <c r="Q7747">
        <v>-0.14180100000000001</v>
      </c>
      <c r="R7747">
        <v>2.0257299999999999E-2</v>
      </c>
      <c r="S7747">
        <v>-6.0772E-2</v>
      </c>
      <c r="T7747">
        <v>0.33424599999999999</v>
      </c>
    </row>
    <row r="7748" spans="1:20">
      <c r="A7748" s="2">
        <v>45179</v>
      </c>
      <c r="B7748" s="2" t="s">
        <v>15692</v>
      </c>
      <c r="C7748" s="2" t="s">
        <v>15648</v>
      </c>
      <c r="D7748" s="3" t="s">
        <v>15693</v>
      </c>
      <c r="E7748">
        <v>7.0464399999999996E-2</v>
      </c>
      <c r="F7748">
        <v>7.0464399999999996E-2</v>
      </c>
      <c r="G7748">
        <v>-7.0464399999999996E-2</v>
      </c>
      <c r="H7748">
        <v>-0.120796</v>
      </c>
      <c r="I7748">
        <v>-0.20132700000000001</v>
      </c>
      <c r="J7748">
        <v>0.23960899999999999</v>
      </c>
      <c r="K7748">
        <v>-0.120796</v>
      </c>
      <c r="L7748">
        <v>0.20132700000000001</v>
      </c>
      <c r="M7748">
        <v>0.67444400000000004</v>
      </c>
      <c r="N7748">
        <v>-9.0596999999999997E-2</v>
      </c>
      <c r="O7748">
        <v>-5.7607400000000003E-2</v>
      </c>
      <c r="P7748">
        <v>-0.13086200000000001</v>
      </c>
      <c r="Q7748">
        <v>-2.01327E-2</v>
      </c>
      <c r="R7748">
        <v>6.6915899999999999E-3</v>
      </c>
      <c r="S7748">
        <v>-0.128973</v>
      </c>
      <c r="T7748">
        <v>0.171128</v>
      </c>
    </row>
    <row r="7749" spans="1:20">
      <c r="A7749" s="2">
        <v>45180</v>
      </c>
      <c r="B7749" s="2" t="s">
        <v>15694</v>
      </c>
      <c r="C7749" s="2" t="s">
        <v>15648</v>
      </c>
      <c r="D7749" s="3" t="s">
        <v>15695</v>
      </c>
      <c r="E7749">
        <v>0.15149000000000001</v>
      </c>
      <c r="F7749">
        <v>-3.7006799999999999E-2</v>
      </c>
      <c r="G7749">
        <v>6.4333500000000002E-2</v>
      </c>
      <c r="H7749">
        <v>-0.16158900000000001</v>
      </c>
      <c r="I7749">
        <v>-0.11018699999999999</v>
      </c>
      <c r="J7749">
        <v>5.04965E-2</v>
      </c>
      <c r="K7749">
        <v>-0.241343</v>
      </c>
      <c r="L7749">
        <v>0.46456799999999998</v>
      </c>
      <c r="M7749">
        <v>0.76754699999999998</v>
      </c>
      <c r="N7749">
        <v>-0.148174</v>
      </c>
      <c r="O7749">
        <v>-6.0595799999999998E-2</v>
      </c>
      <c r="P7749">
        <v>-0.13129099999999999</v>
      </c>
      <c r="Q7749">
        <v>-1.00993E-2</v>
      </c>
      <c r="R7749">
        <v>-0.11475</v>
      </c>
      <c r="S7749">
        <v>-8.6036299999999996E-2</v>
      </c>
      <c r="T7749">
        <v>0.338947</v>
      </c>
    </row>
    <row r="7750" spans="1:20">
      <c r="A7750" s="2">
        <v>45185</v>
      </c>
      <c r="B7750" s="2" t="s">
        <v>15696</v>
      </c>
      <c r="C7750" s="2" t="s">
        <v>15648</v>
      </c>
      <c r="D7750" s="3" t="s">
        <v>15697</v>
      </c>
      <c r="E7750">
        <v>0.110564</v>
      </c>
      <c r="F7750">
        <v>0.13859299999999999</v>
      </c>
      <c r="G7750">
        <v>-0.13101099999999999</v>
      </c>
      <c r="H7750">
        <v>-7.0544200000000001E-2</v>
      </c>
      <c r="I7750">
        <v>0.35272100000000001</v>
      </c>
      <c r="J7750">
        <v>-0.120933</v>
      </c>
      <c r="K7750">
        <v>-3.0233199999999998E-2</v>
      </c>
      <c r="L7750">
        <v>-5.1866700000000002E-2</v>
      </c>
      <c r="M7750">
        <v>0.34040599999999999</v>
      </c>
      <c r="N7750">
        <v>0</v>
      </c>
      <c r="O7750">
        <v>-0.120106</v>
      </c>
      <c r="P7750">
        <v>-0.14108799999999999</v>
      </c>
      <c r="Q7750">
        <v>-3.0233199999999998E-2</v>
      </c>
      <c r="R7750">
        <v>2.01555E-2</v>
      </c>
      <c r="S7750">
        <v>-4.7370599999999999E-2</v>
      </c>
      <c r="T7750">
        <v>4.0311E-2</v>
      </c>
    </row>
    <row r="7751" spans="1:20">
      <c r="A7751" s="2">
        <v>45186</v>
      </c>
      <c r="B7751" s="2" t="s">
        <v>15698</v>
      </c>
      <c r="C7751" s="2" t="s">
        <v>15648</v>
      </c>
      <c r="D7751" s="3" t="s">
        <v>15699</v>
      </c>
      <c r="E7751">
        <v>0.203598</v>
      </c>
      <c r="F7751">
        <v>-7.1259299999999998E-2</v>
      </c>
      <c r="G7751">
        <v>9.1619099999999995E-2</v>
      </c>
      <c r="H7751">
        <v>-0.13233900000000001</v>
      </c>
      <c r="I7751">
        <v>-0.17305799999999999</v>
      </c>
      <c r="J7751">
        <v>8.8522699999999996E-2</v>
      </c>
      <c r="K7751">
        <v>-0.17305799999999999</v>
      </c>
      <c r="L7751">
        <v>0.122159</v>
      </c>
      <c r="M7751">
        <v>0.42755599999999999</v>
      </c>
      <c r="N7751">
        <v>-6.1079399999999999E-2</v>
      </c>
      <c r="O7751">
        <v>-4.2414E-2</v>
      </c>
      <c r="P7751">
        <v>-6.1079399999999999E-2</v>
      </c>
      <c r="Q7751">
        <v>9.1619099999999995E-2</v>
      </c>
      <c r="R7751">
        <v>2.0359800000000001E-2</v>
      </c>
      <c r="S7751">
        <v>-0.101799</v>
      </c>
      <c r="T7751">
        <v>-2.0359800000000001E-2</v>
      </c>
    </row>
    <row r="7752" spans="1:20">
      <c r="A7752" s="2">
        <v>45188</v>
      </c>
      <c r="B7752" s="2" t="s">
        <v>15700</v>
      </c>
      <c r="C7752" s="2" t="s">
        <v>15648</v>
      </c>
      <c r="D7752" s="3" t="s">
        <v>15701</v>
      </c>
      <c r="E7752">
        <v>0.25672099999999998</v>
      </c>
      <c r="F7752">
        <v>1.0082000000000001E-2</v>
      </c>
      <c r="G7752">
        <v>-6.8027799999999999E-2</v>
      </c>
      <c r="H7752">
        <v>-0.12932099999999999</v>
      </c>
      <c r="I7752">
        <v>-7.7825699999999998E-2</v>
      </c>
      <c r="J7752">
        <v>1.43442E-2</v>
      </c>
      <c r="K7752">
        <v>-1.0082000000000001E-2</v>
      </c>
      <c r="L7752">
        <v>6.96682E-2</v>
      </c>
      <c r="M7752">
        <v>8.5980999999999991E-3</v>
      </c>
      <c r="N7752">
        <v>4.0312800000000003E-2</v>
      </c>
      <c r="O7752">
        <v>-3.0246100000000001E-2</v>
      </c>
      <c r="P7752">
        <v>-1.0082000000000001E-2</v>
      </c>
      <c r="Q7752">
        <v>4.0328099999999999E-2</v>
      </c>
      <c r="R7752">
        <v>-7.7741099999999994E-2</v>
      </c>
      <c r="S7752">
        <v>6.04921E-2</v>
      </c>
      <c r="T7752">
        <v>-4.0328099999999999E-2</v>
      </c>
    </row>
    <row r="7753" spans="1:20">
      <c r="A7753" s="2">
        <v>45189</v>
      </c>
      <c r="B7753" s="2" t="s">
        <v>15702</v>
      </c>
      <c r="C7753" s="2" t="s">
        <v>15648</v>
      </c>
      <c r="D7753" s="3" t="s">
        <v>15703</v>
      </c>
      <c r="E7753">
        <v>0.12124</v>
      </c>
      <c r="F7753">
        <v>-4.8623399999999997E-2</v>
      </c>
      <c r="G7753">
        <v>-5.11875E-3</v>
      </c>
      <c r="H7753">
        <v>-2.0053399999999999E-2</v>
      </c>
      <c r="I7753">
        <v>0.18185999999999999</v>
      </c>
      <c r="J7753">
        <v>-9.09301E-2</v>
      </c>
      <c r="K7753">
        <v>7.0723400000000006E-2</v>
      </c>
      <c r="L7753">
        <v>-0.21044199999999999</v>
      </c>
      <c r="M7753">
        <v>0.39403100000000002</v>
      </c>
      <c r="N7753">
        <v>-4.0413400000000002E-2</v>
      </c>
      <c r="O7753">
        <v>-2.52946E-2</v>
      </c>
      <c r="P7753">
        <v>-0.170929</v>
      </c>
      <c r="Q7753">
        <v>7.0723400000000006E-2</v>
      </c>
      <c r="R7753">
        <v>0.108155</v>
      </c>
      <c r="S7753">
        <v>-9.09301E-2</v>
      </c>
      <c r="T7753">
        <v>-4.0413400000000002E-2</v>
      </c>
    </row>
    <row r="7754" spans="1:20">
      <c r="A7754" s="2">
        <v>45191</v>
      </c>
      <c r="B7754" s="2" t="s">
        <v>15704</v>
      </c>
      <c r="C7754" s="2" t="s">
        <v>15648</v>
      </c>
      <c r="D7754" s="3" t="s">
        <v>15705</v>
      </c>
      <c r="E7754">
        <v>7.1230699999999994E-2</v>
      </c>
      <c r="F7754">
        <v>-0.142461</v>
      </c>
      <c r="G7754">
        <v>-0.16281300000000001</v>
      </c>
      <c r="H7754">
        <v>7.1230699999999994E-2</v>
      </c>
      <c r="I7754">
        <v>0.35615400000000003</v>
      </c>
      <c r="J7754">
        <v>-4.0703299999999998E-2</v>
      </c>
      <c r="K7754">
        <v>-2.0351600000000001E-2</v>
      </c>
      <c r="L7754">
        <v>-7.1230699999999994E-2</v>
      </c>
      <c r="M7754">
        <v>0.18316499999999999</v>
      </c>
      <c r="N7754">
        <v>-7.1230699999999994E-2</v>
      </c>
      <c r="O7754">
        <v>-2.0351600000000001E-2</v>
      </c>
      <c r="P7754">
        <v>-1.01758E-2</v>
      </c>
      <c r="Q7754">
        <v>0.172989</v>
      </c>
      <c r="R7754">
        <v>-3.05274E-2</v>
      </c>
      <c r="S7754">
        <v>-1.01758E-2</v>
      </c>
      <c r="T7754">
        <v>-7.1230699999999994E-2</v>
      </c>
    </row>
    <row r="7755" spans="1:20">
      <c r="A7755" s="2">
        <v>45192</v>
      </c>
      <c r="B7755" s="2" t="s">
        <v>15706</v>
      </c>
      <c r="C7755" s="2" t="s">
        <v>15648</v>
      </c>
      <c r="D7755" s="3" t="s">
        <v>15707</v>
      </c>
      <c r="E7755">
        <v>0.228797</v>
      </c>
      <c r="F7755">
        <v>0.122575</v>
      </c>
      <c r="G7755">
        <v>-0.13365099999999999</v>
      </c>
      <c r="H7755">
        <v>-0.12003</v>
      </c>
      <c r="I7755">
        <v>8.9569200000000002E-2</v>
      </c>
      <c r="J7755">
        <v>-4.6126300000000002E-2</v>
      </c>
      <c r="K7755">
        <v>1.0002499999999999E-2</v>
      </c>
      <c r="L7755">
        <v>-3.00074E-2</v>
      </c>
      <c r="M7755">
        <v>0.100025</v>
      </c>
      <c r="N7755">
        <v>6.4624000000000001E-3</v>
      </c>
      <c r="O7755">
        <v>-3.00074E-2</v>
      </c>
      <c r="P7755">
        <v>-1.0002499999999999E-2</v>
      </c>
      <c r="Q7755">
        <v>4.0009900000000001E-2</v>
      </c>
      <c r="R7755">
        <v>9.2201399999999999E-3</v>
      </c>
      <c r="S7755">
        <v>-3.00074E-2</v>
      </c>
      <c r="T7755">
        <v>-3.00074E-2</v>
      </c>
    </row>
    <row r="7756" spans="1:20">
      <c r="A7756" s="2">
        <v>45193</v>
      </c>
      <c r="B7756" s="2" t="s">
        <v>15708</v>
      </c>
      <c r="C7756" s="2" t="s">
        <v>15648</v>
      </c>
      <c r="D7756" s="3" t="s">
        <v>15709</v>
      </c>
      <c r="E7756">
        <v>0.12639</v>
      </c>
      <c r="F7756">
        <v>-7.0808599999999999E-2</v>
      </c>
      <c r="G7756">
        <v>5.05776E-2</v>
      </c>
      <c r="H7756">
        <v>-0.252888</v>
      </c>
      <c r="I7756">
        <v>-2.0230999999999999E-2</v>
      </c>
      <c r="J7756">
        <v>-1.0115499999999999E-2</v>
      </c>
      <c r="K7756">
        <v>-0.15173300000000001</v>
      </c>
      <c r="L7756">
        <v>0.34050399999999997</v>
      </c>
      <c r="M7756">
        <v>0.30346600000000001</v>
      </c>
      <c r="N7756">
        <v>-0.13150200000000001</v>
      </c>
      <c r="O7756">
        <v>-9.1039700000000001E-2</v>
      </c>
      <c r="P7756">
        <v>6.06931E-2</v>
      </c>
      <c r="Q7756">
        <v>5.05776E-2</v>
      </c>
      <c r="R7756">
        <v>0</v>
      </c>
      <c r="S7756">
        <v>-0.109348</v>
      </c>
      <c r="T7756">
        <v>1.0115499999999999E-2</v>
      </c>
    </row>
    <row r="7757" spans="1:20">
      <c r="A7757" s="2">
        <v>45194</v>
      </c>
      <c r="B7757" s="2" t="s">
        <v>15710</v>
      </c>
      <c r="C7757" s="2" t="s">
        <v>15648</v>
      </c>
      <c r="D7757" s="3" t="s">
        <v>15711</v>
      </c>
      <c r="E7757">
        <v>0.269986</v>
      </c>
      <c r="F7757">
        <v>-1.9998999999999999E-2</v>
      </c>
      <c r="G7757">
        <v>-2.9998400000000001E-2</v>
      </c>
      <c r="H7757">
        <v>-0.159992</v>
      </c>
      <c r="I7757">
        <v>-0.119994</v>
      </c>
      <c r="J7757">
        <v>-1.9998999999999999E-2</v>
      </c>
      <c r="K7757">
        <v>-7.9995899999999995E-2</v>
      </c>
      <c r="L7757">
        <v>0.52919899999999997</v>
      </c>
      <c r="M7757">
        <v>0.71996300000000002</v>
      </c>
      <c r="N7757">
        <v>-0.12864200000000001</v>
      </c>
      <c r="O7757">
        <v>-7.9995899999999995E-2</v>
      </c>
      <c r="P7757">
        <v>-9.9994799999999995E-2</v>
      </c>
      <c r="Q7757">
        <v>-1.9998999999999999E-2</v>
      </c>
      <c r="R7757">
        <v>-9.9994799999999998E-3</v>
      </c>
      <c r="S7757">
        <v>-0.19999</v>
      </c>
      <c r="T7757">
        <v>0.20998900000000001</v>
      </c>
    </row>
    <row r="7758" spans="1:20">
      <c r="A7758" s="2">
        <v>45195</v>
      </c>
      <c r="B7758" s="2" t="s">
        <v>15712</v>
      </c>
      <c r="C7758" s="2" t="s">
        <v>15648</v>
      </c>
      <c r="D7758" s="3" t="s">
        <v>15713</v>
      </c>
      <c r="E7758">
        <v>0.22061800000000001</v>
      </c>
      <c r="F7758">
        <v>4.0112399999999999E-2</v>
      </c>
      <c r="G7758">
        <v>-5.0140499999999998E-2</v>
      </c>
      <c r="H7758">
        <v>-0.129083</v>
      </c>
      <c r="I7758">
        <v>-0.15839400000000001</v>
      </c>
      <c r="J7758">
        <v>-4.0112399999999999E-2</v>
      </c>
      <c r="K7758">
        <v>3.0084300000000001E-2</v>
      </c>
      <c r="L7758">
        <v>0.29081499999999999</v>
      </c>
      <c r="M7758">
        <v>-0.14039299999999999</v>
      </c>
      <c r="N7758">
        <v>-0.12759400000000001</v>
      </c>
      <c r="O7758">
        <v>0.58162999999999998</v>
      </c>
      <c r="P7758">
        <v>-3.0084300000000001E-2</v>
      </c>
      <c r="Q7758">
        <v>1.00281E-2</v>
      </c>
      <c r="R7758">
        <v>8.7817800000000001E-2</v>
      </c>
      <c r="S7758">
        <v>-0.19053400000000001</v>
      </c>
      <c r="T7758">
        <v>4.7820700000000001E-2</v>
      </c>
    </row>
    <row r="7759" spans="1:20">
      <c r="A7759" s="2">
        <v>45196</v>
      </c>
      <c r="B7759" s="2" t="s">
        <v>15714</v>
      </c>
      <c r="C7759" s="2" t="s">
        <v>15648</v>
      </c>
      <c r="D7759" s="3" t="s">
        <v>15715</v>
      </c>
      <c r="E7759">
        <v>0.13259499999999999</v>
      </c>
      <c r="F7759">
        <v>5.0997899999999999E-2</v>
      </c>
      <c r="G7759">
        <v>-0.100119</v>
      </c>
      <c r="H7759">
        <v>-0.17339299999999999</v>
      </c>
      <c r="I7759">
        <v>0.24479000000000001</v>
      </c>
      <c r="J7759">
        <v>1.01996E-2</v>
      </c>
      <c r="K7759">
        <v>-0.120749</v>
      </c>
      <c r="L7759">
        <v>-1.01996E-2</v>
      </c>
      <c r="M7759">
        <v>0.17339299999999999</v>
      </c>
      <c r="N7759">
        <v>1.54766E-2</v>
      </c>
      <c r="O7759">
        <v>-2.0399199999999999E-2</v>
      </c>
      <c r="P7759">
        <v>-0.101996</v>
      </c>
      <c r="Q7759">
        <v>-9.1796299999999997E-2</v>
      </c>
      <c r="R7759">
        <v>1.01996E-2</v>
      </c>
      <c r="S7759">
        <v>2.0399199999999999E-2</v>
      </c>
      <c r="T7759">
        <v>2.0399199999999999E-2</v>
      </c>
    </row>
    <row r="7760" spans="1:20">
      <c r="A7760" s="2">
        <v>45197</v>
      </c>
      <c r="B7760" s="2" t="s">
        <v>15716</v>
      </c>
      <c r="C7760" s="2" t="s">
        <v>15648</v>
      </c>
      <c r="D7760" s="3" t="s">
        <v>15717</v>
      </c>
      <c r="E7760">
        <v>7.0550100000000004E-2</v>
      </c>
      <c r="F7760">
        <v>9.0707200000000002E-2</v>
      </c>
      <c r="G7760">
        <v>-6.0471499999999997E-2</v>
      </c>
      <c r="H7760">
        <v>-6.8633700000000006E-2</v>
      </c>
      <c r="I7760">
        <v>0.57447899999999996</v>
      </c>
      <c r="J7760">
        <v>-0.12094299999999999</v>
      </c>
      <c r="K7760">
        <v>-4.0314299999999997E-2</v>
      </c>
      <c r="L7760">
        <v>0</v>
      </c>
      <c r="M7760">
        <v>0.411134</v>
      </c>
      <c r="N7760">
        <v>-5.0392899999999997E-2</v>
      </c>
      <c r="O7760">
        <v>-9.0707200000000002E-2</v>
      </c>
      <c r="P7760">
        <v>-7.7450500000000005E-2</v>
      </c>
      <c r="Q7760">
        <v>-0.1046</v>
      </c>
      <c r="R7760">
        <v>0.18141399999999999</v>
      </c>
      <c r="S7760">
        <v>-0.100786</v>
      </c>
      <c r="T7760">
        <v>7.0550100000000004E-2</v>
      </c>
    </row>
    <row r="7761" spans="1:20">
      <c r="A7761" s="2">
        <v>45199</v>
      </c>
      <c r="B7761" s="2" t="s">
        <v>15718</v>
      </c>
      <c r="C7761" s="2" t="s">
        <v>15648</v>
      </c>
      <c r="D7761" s="3" t="s">
        <v>15719</v>
      </c>
      <c r="E7761">
        <v>2.0182100000000001E-2</v>
      </c>
      <c r="F7761">
        <v>-8.0728499999999995E-2</v>
      </c>
      <c r="G7761">
        <v>1.8146200000000001E-2</v>
      </c>
      <c r="H7761">
        <v>1.00911E-2</v>
      </c>
      <c r="I7761">
        <v>-8.0728499999999995E-2</v>
      </c>
      <c r="J7761">
        <v>-0.111002</v>
      </c>
      <c r="K7761">
        <v>0.22200300000000001</v>
      </c>
      <c r="L7761">
        <v>8.7471999999999994E-2</v>
      </c>
      <c r="M7761">
        <v>0.14127500000000001</v>
      </c>
      <c r="N7761">
        <v>-0.24218600000000001</v>
      </c>
      <c r="O7761">
        <v>0.26236799999999999</v>
      </c>
      <c r="P7761">
        <v>-0.159085</v>
      </c>
      <c r="Q7761">
        <v>0.169214</v>
      </c>
      <c r="R7761">
        <v>-0.26236799999999999</v>
      </c>
      <c r="S7761">
        <v>0.16145699999999999</v>
      </c>
      <c r="T7761">
        <v>-6.05464E-2</v>
      </c>
    </row>
    <row r="7762" spans="1:20">
      <c r="A7762" s="2">
        <v>45200</v>
      </c>
      <c r="B7762" s="2" t="s">
        <v>15720</v>
      </c>
      <c r="C7762" s="2" t="s">
        <v>15648</v>
      </c>
      <c r="D7762" s="3" t="s">
        <v>15721</v>
      </c>
      <c r="E7762">
        <v>1.0041899999999999E-2</v>
      </c>
      <c r="F7762">
        <v>6.9061499999999998E-2</v>
      </c>
      <c r="G7762">
        <v>-0.14058599999999999</v>
      </c>
      <c r="H7762">
        <v>-2.0083699999999999E-2</v>
      </c>
      <c r="I7762">
        <v>-0.120502</v>
      </c>
      <c r="J7762">
        <v>-0.13054399999999999</v>
      </c>
      <c r="K7762">
        <v>0.11046</v>
      </c>
      <c r="L7762">
        <v>0.17394299999999999</v>
      </c>
      <c r="M7762">
        <v>0.57238599999999995</v>
      </c>
      <c r="N7762">
        <v>-9.0376799999999993E-2</v>
      </c>
      <c r="O7762">
        <v>-3.0125599999999999E-2</v>
      </c>
      <c r="P7762">
        <v>-0.10041899999999999</v>
      </c>
      <c r="Q7762">
        <v>0</v>
      </c>
      <c r="R7762">
        <v>0</v>
      </c>
      <c r="S7762">
        <v>-0.10041899999999999</v>
      </c>
      <c r="T7762">
        <v>0.38159100000000001</v>
      </c>
    </row>
    <row r="7763" spans="1:20">
      <c r="A7763" s="2">
        <v>45201</v>
      </c>
      <c r="B7763" s="2" t="s">
        <v>15722</v>
      </c>
      <c r="C7763" s="2" t="s">
        <v>15648</v>
      </c>
      <c r="D7763" s="3" t="s">
        <v>15723</v>
      </c>
      <c r="E7763">
        <v>2.83974E-2</v>
      </c>
      <c r="F7763">
        <v>0.130547</v>
      </c>
      <c r="G7763">
        <v>-3.00635E-2</v>
      </c>
      <c r="H7763">
        <v>-0.190799</v>
      </c>
      <c r="I7763">
        <v>0.397536</v>
      </c>
      <c r="J7763">
        <v>1.00421E-2</v>
      </c>
      <c r="K7763">
        <v>-9.0378500000000001E-2</v>
      </c>
      <c r="L7763">
        <v>-0.110093</v>
      </c>
      <c r="M7763">
        <v>0.241009</v>
      </c>
      <c r="N7763">
        <v>0</v>
      </c>
      <c r="O7763">
        <v>-5.0210299999999999E-2</v>
      </c>
      <c r="P7763">
        <v>-4.0168200000000001E-2</v>
      </c>
      <c r="Q7763">
        <v>0</v>
      </c>
      <c r="R7763">
        <v>2.90358E-2</v>
      </c>
      <c r="S7763">
        <v>6.1558699999999999E-3</v>
      </c>
      <c r="T7763">
        <v>-2.0084100000000001E-2</v>
      </c>
    </row>
    <row r="7764" spans="1:20">
      <c r="A7764" s="2">
        <v>45202</v>
      </c>
      <c r="B7764" s="2" t="s">
        <v>15724</v>
      </c>
      <c r="C7764" s="2" t="s">
        <v>15648</v>
      </c>
      <c r="D7764" s="3" t="s">
        <v>15725</v>
      </c>
      <c r="E7764">
        <v>0.26152300000000001</v>
      </c>
      <c r="F7764">
        <v>-2.0117199999999998E-2</v>
      </c>
      <c r="G7764">
        <v>-3.01757E-2</v>
      </c>
      <c r="H7764">
        <v>-6.0351500000000002E-2</v>
      </c>
      <c r="I7764">
        <v>0.52304600000000001</v>
      </c>
      <c r="J7764">
        <v>-5.58699E-2</v>
      </c>
      <c r="K7764">
        <v>-5.0292900000000001E-2</v>
      </c>
      <c r="L7764">
        <v>-7.0410100000000003E-2</v>
      </c>
      <c r="M7764">
        <v>-4.0234300000000001E-2</v>
      </c>
      <c r="N7764">
        <v>-5.0292900000000001E-2</v>
      </c>
      <c r="O7764">
        <v>-4.9142699999999997E-2</v>
      </c>
      <c r="P7764">
        <v>0.53310500000000005</v>
      </c>
      <c r="Q7764">
        <v>0.231347</v>
      </c>
      <c r="R7764">
        <v>-8.0468700000000004E-2</v>
      </c>
      <c r="S7764">
        <v>-8.9402499999999996E-2</v>
      </c>
      <c r="T7764">
        <v>4.0234300000000001E-2</v>
      </c>
    </row>
    <row r="7765" spans="1:20">
      <c r="A7765" s="2">
        <v>45205</v>
      </c>
      <c r="B7765" s="2" t="s">
        <v>15726</v>
      </c>
      <c r="C7765" s="2" t="s">
        <v>15648</v>
      </c>
      <c r="D7765" s="3" t="s">
        <v>15727</v>
      </c>
      <c r="E7765">
        <v>-6.0518000000000002E-2</v>
      </c>
      <c r="F7765">
        <v>0</v>
      </c>
      <c r="G7765">
        <v>-9.0899099999999997E-3</v>
      </c>
      <c r="H7765">
        <v>0.14233899999999999</v>
      </c>
      <c r="I7765">
        <v>-0.115304</v>
      </c>
      <c r="J7765">
        <v>-5.7761E-2</v>
      </c>
      <c r="K7765">
        <v>0</v>
      </c>
      <c r="L7765">
        <v>0.29484500000000002</v>
      </c>
      <c r="M7765">
        <v>6.1002300000000002E-2</v>
      </c>
      <c r="N7765">
        <v>-3.0501199999999999E-2</v>
      </c>
      <c r="O7765">
        <v>0</v>
      </c>
      <c r="P7765">
        <v>-3.0501199999999999E-2</v>
      </c>
      <c r="Q7765">
        <v>7.1852799999999996E-3</v>
      </c>
      <c r="R7765">
        <v>-6.1002300000000002E-2</v>
      </c>
      <c r="S7765">
        <v>0.22367500000000001</v>
      </c>
      <c r="T7765">
        <v>-7.1169399999999994E-2</v>
      </c>
    </row>
    <row r="7766" spans="1:20">
      <c r="A7766" s="2">
        <v>45206</v>
      </c>
      <c r="B7766" s="2" t="s">
        <v>15728</v>
      </c>
      <c r="C7766" s="2" t="s">
        <v>15648</v>
      </c>
      <c r="D7766" s="3" t="s">
        <v>15729</v>
      </c>
      <c r="E7766">
        <v>0.10177799999999999</v>
      </c>
      <c r="F7766">
        <v>-0.12213400000000001</v>
      </c>
      <c r="G7766">
        <v>8.1422400000000006E-2</v>
      </c>
      <c r="H7766">
        <v>-4.0711200000000003E-2</v>
      </c>
      <c r="I7766">
        <v>0.19337799999999999</v>
      </c>
      <c r="J7766">
        <v>-1.0177800000000001E-2</v>
      </c>
      <c r="K7766">
        <v>-5.4165699999999997E-2</v>
      </c>
      <c r="L7766">
        <v>-3.1505999999999999E-2</v>
      </c>
      <c r="M7766">
        <v>-2.88385E-2</v>
      </c>
      <c r="N7766">
        <v>2.3357900000000001E-2</v>
      </c>
      <c r="O7766">
        <v>0.28497800000000001</v>
      </c>
      <c r="P7766">
        <v>-6.1066799999999997E-2</v>
      </c>
      <c r="Q7766">
        <v>5.0888999999999997E-2</v>
      </c>
      <c r="R7766">
        <v>-0.1832</v>
      </c>
      <c r="S7766">
        <v>-3.0533399999999999E-2</v>
      </c>
      <c r="T7766">
        <v>0.171651</v>
      </c>
    </row>
    <row r="7767" spans="1:20">
      <c r="A7767" s="2">
        <v>45208</v>
      </c>
      <c r="B7767" s="2" t="s">
        <v>15730</v>
      </c>
      <c r="C7767" s="2" t="s">
        <v>15648</v>
      </c>
      <c r="D7767" s="3" t="s">
        <v>15731</v>
      </c>
      <c r="E7767">
        <v>1.9573799999999999E-2</v>
      </c>
      <c r="F7767">
        <v>4.5291100000000001E-2</v>
      </c>
      <c r="G7767">
        <v>-0.20059299999999999</v>
      </c>
      <c r="H7767">
        <v>4.01187E-2</v>
      </c>
      <c r="I7767">
        <v>-0.130386</v>
      </c>
      <c r="J7767">
        <v>-9.0267E-2</v>
      </c>
      <c r="K7767">
        <v>0.16047500000000001</v>
      </c>
      <c r="L7767">
        <v>0.15598799999999999</v>
      </c>
      <c r="M7767">
        <v>-2.0059299999999999E-2</v>
      </c>
      <c r="N7767">
        <v>-0.180534</v>
      </c>
      <c r="O7767">
        <v>0.32094899999999998</v>
      </c>
      <c r="P7767">
        <v>0</v>
      </c>
      <c r="Q7767">
        <v>8.0183000000000004E-2</v>
      </c>
      <c r="R7767">
        <v>-0.180534</v>
      </c>
      <c r="S7767">
        <v>0.24071200000000001</v>
      </c>
      <c r="T7767">
        <v>-8.0237299999999998E-2</v>
      </c>
    </row>
    <row r="7768" spans="1:20">
      <c r="A7768" s="2">
        <v>45209</v>
      </c>
      <c r="B7768" s="2" t="s">
        <v>15732</v>
      </c>
      <c r="C7768" s="2" t="s">
        <v>15648</v>
      </c>
      <c r="D7768" s="3" t="s">
        <v>15733</v>
      </c>
      <c r="E7768">
        <v>0.143042</v>
      </c>
      <c r="F7768">
        <v>0.132824</v>
      </c>
      <c r="G7768">
        <v>-0.214562</v>
      </c>
      <c r="H7768">
        <v>-0.143042</v>
      </c>
      <c r="I7768">
        <v>0.194128</v>
      </c>
      <c r="J7768">
        <v>1.8841400000000001E-2</v>
      </c>
      <c r="K7768">
        <v>-2.0434500000000001E-2</v>
      </c>
      <c r="L7768">
        <v>-7.1520799999999995E-2</v>
      </c>
      <c r="M7768">
        <v>2.9871999999999999E-2</v>
      </c>
      <c r="N7768">
        <v>-5.1086300000000001E-2</v>
      </c>
      <c r="O7768">
        <v>8.8632000000000002E-2</v>
      </c>
      <c r="P7768">
        <v>-4.0869000000000003E-2</v>
      </c>
      <c r="Q7768">
        <v>-0.17369299999999999</v>
      </c>
      <c r="R7768">
        <v>2.0434500000000001E-2</v>
      </c>
      <c r="S7768">
        <v>8.1738099999999994E-2</v>
      </c>
      <c r="T7768">
        <v>-3.0022799999999999E-2</v>
      </c>
    </row>
    <row r="7769" spans="1:20">
      <c r="A7769" s="2">
        <v>45211</v>
      </c>
      <c r="B7769" s="2" t="s">
        <v>15734</v>
      </c>
      <c r="C7769" s="2" t="s">
        <v>15648</v>
      </c>
      <c r="D7769" s="3" t="s">
        <v>15735</v>
      </c>
      <c r="E7769">
        <v>0.214642</v>
      </c>
      <c r="F7769">
        <v>9.1989199999999993E-2</v>
      </c>
      <c r="G7769">
        <v>-0.10221</v>
      </c>
      <c r="H7769">
        <v>-0.23508399999999999</v>
      </c>
      <c r="I7769">
        <v>1.0220999999999999E-2</v>
      </c>
      <c r="J7769">
        <v>-3.5557600000000002E-2</v>
      </c>
      <c r="K7769">
        <v>-8.1768199999999999E-2</v>
      </c>
      <c r="L7769">
        <v>0.23508399999999999</v>
      </c>
      <c r="M7769">
        <v>0.245305</v>
      </c>
      <c r="N7769">
        <v>0.17375699999999999</v>
      </c>
      <c r="O7769">
        <v>-0.16353599999999999</v>
      </c>
      <c r="P7769">
        <v>-0.20442099999999999</v>
      </c>
      <c r="Q7769">
        <v>-3.0663099999999999E-2</v>
      </c>
      <c r="R7769">
        <v>8.9955799999999995E-3</v>
      </c>
      <c r="S7769">
        <v>8.1768199999999999E-2</v>
      </c>
      <c r="T7769">
        <v>-8.9325299999999996E-2</v>
      </c>
    </row>
    <row r="7770" spans="1:20">
      <c r="A7770" s="2">
        <v>45212</v>
      </c>
      <c r="B7770" s="2" t="s">
        <v>15736</v>
      </c>
      <c r="C7770" s="2" t="s">
        <v>15648</v>
      </c>
      <c r="D7770" s="3" t="s">
        <v>15737</v>
      </c>
      <c r="E7770">
        <v>5.87062E-3</v>
      </c>
      <c r="F7770">
        <v>-7.0567400000000002E-2</v>
      </c>
      <c r="G7770">
        <v>2.2062200000000001E-2</v>
      </c>
      <c r="H7770">
        <v>3.9093900000000001E-2</v>
      </c>
      <c r="I7770">
        <v>-3.0243200000000001E-2</v>
      </c>
      <c r="J7770">
        <v>-4.0324199999999998E-2</v>
      </c>
      <c r="K7770">
        <v>1.81751E-2</v>
      </c>
      <c r="L7770">
        <v>0.24152000000000001</v>
      </c>
      <c r="M7770">
        <v>-0.14113500000000001</v>
      </c>
      <c r="N7770">
        <v>-3.0243200000000001E-2</v>
      </c>
      <c r="O7770">
        <v>0.29464299999999999</v>
      </c>
      <c r="P7770">
        <v>0</v>
      </c>
      <c r="Q7770">
        <v>-4.0324199999999998E-2</v>
      </c>
      <c r="R7770">
        <v>-0.100811</v>
      </c>
      <c r="S7770">
        <v>4.7852199999999998E-2</v>
      </c>
      <c r="T7770">
        <v>4.0324199999999998E-2</v>
      </c>
    </row>
    <row r="7771" spans="1:20">
      <c r="A7771" s="2">
        <v>45214</v>
      </c>
      <c r="B7771" s="2" t="s">
        <v>15738</v>
      </c>
      <c r="C7771" s="2" t="s">
        <v>15648</v>
      </c>
      <c r="D7771" s="3" t="s">
        <v>15739</v>
      </c>
      <c r="E7771">
        <v>4.0370200000000002E-2</v>
      </c>
      <c r="F7771">
        <v>-8.0740400000000004E-2</v>
      </c>
      <c r="G7771">
        <v>0.35323900000000003</v>
      </c>
      <c r="H7771">
        <v>-0.232129</v>
      </c>
      <c r="I7771">
        <v>3.9583199999999999E-2</v>
      </c>
      <c r="J7771">
        <v>-0.18166599999999999</v>
      </c>
      <c r="K7771">
        <v>0.33305400000000002</v>
      </c>
      <c r="L7771">
        <v>-5.0462699999999999E-2</v>
      </c>
      <c r="M7771">
        <v>0.59545999999999999</v>
      </c>
      <c r="N7771">
        <v>-0.11959699999999999</v>
      </c>
      <c r="O7771">
        <v>-0.100925</v>
      </c>
      <c r="P7771">
        <v>-9.2463599999999995E-4</v>
      </c>
      <c r="Q7771">
        <v>8.0740400000000004E-2</v>
      </c>
      <c r="R7771">
        <v>6.5697899999999998E-3</v>
      </c>
      <c r="S7771">
        <v>-0.16148100000000001</v>
      </c>
      <c r="T7771">
        <v>0</v>
      </c>
    </row>
    <row r="7772" spans="1:20">
      <c r="A7772" s="2">
        <v>45215</v>
      </c>
      <c r="B7772" s="2" t="s">
        <v>15740</v>
      </c>
      <c r="C7772" s="2" t="s">
        <v>15648</v>
      </c>
      <c r="D7772" s="3" t="s">
        <v>15741</v>
      </c>
      <c r="E7772">
        <v>5.1010699999999999E-2</v>
      </c>
      <c r="F7772">
        <v>-0.102021</v>
      </c>
      <c r="G7772">
        <v>0.153032</v>
      </c>
      <c r="H7772">
        <v>-0.132628</v>
      </c>
      <c r="I7772">
        <v>0.37747900000000001</v>
      </c>
      <c r="J7772">
        <v>-0.104893</v>
      </c>
      <c r="K7772">
        <v>-0.12242599999999999</v>
      </c>
      <c r="L7772">
        <v>3.0606399999999999E-2</v>
      </c>
      <c r="M7772">
        <v>4.08086E-2</v>
      </c>
      <c r="N7772">
        <v>0.102021</v>
      </c>
      <c r="O7772">
        <v>-7.1415000000000006E-2</v>
      </c>
      <c r="P7772">
        <v>-0.12242599999999999</v>
      </c>
      <c r="Q7772">
        <v>-0.112224</v>
      </c>
      <c r="R7772">
        <v>1.02021E-2</v>
      </c>
      <c r="S7772">
        <v>-2.5493499999999999E-2</v>
      </c>
      <c r="T7772">
        <v>0.234649</v>
      </c>
    </row>
    <row r="7773" spans="1:20">
      <c r="A7773" s="2">
        <v>45216</v>
      </c>
      <c r="B7773" s="2" t="s">
        <v>15742</v>
      </c>
      <c r="C7773" s="2" t="s">
        <v>15648</v>
      </c>
      <c r="D7773" s="3" t="s">
        <v>15743</v>
      </c>
      <c r="E7773">
        <v>0</v>
      </c>
      <c r="F7773">
        <v>7.12642E-2</v>
      </c>
      <c r="G7773">
        <v>-0.111987</v>
      </c>
      <c r="H7773">
        <v>0.122167</v>
      </c>
      <c r="I7773">
        <v>6.0478999999999998E-2</v>
      </c>
      <c r="J7773">
        <v>0</v>
      </c>
      <c r="K7773">
        <v>-0.111987</v>
      </c>
      <c r="L7773">
        <v>0.15270900000000001</v>
      </c>
      <c r="M7773">
        <v>0.16289000000000001</v>
      </c>
      <c r="N7773">
        <v>-0.14252799999999999</v>
      </c>
      <c r="O7773">
        <v>0.122167</v>
      </c>
      <c r="P7773">
        <v>-0.14252799999999999</v>
      </c>
      <c r="Q7773">
        <v>-8.1444900000000001E-2</v>
      </c>
      <c r="R7773">
        <v>9.0862200000000004E-2</v>
      </c>
      <c r="S7773">
        <v>-0.183251</v>
      </c>
      <c r="T7773">
        <v>0.233488</v>
      </c>
    </row>
    <row r="7774" spans="1:20">
      <c r="A7774" s="2">
        <v>45218</v>
      </c>
      <c r="B7774" s="2" t="s">
        <v>15744</v>
      </c>
      <c r="C7774" s="2" t="s">
        <v>15648</v>
      </c>
      <c r="D7774" s="3" t="s">
        <v>15745</v>
      </c>
      <c r="E7774">
        <v>8.7175000000000002E-2</v>
      </c>
      <c r="F7774">
        <v>9.7181900000000002E-2</v>
      </c>
      <c r="G7774">
        <v>-8.6454799999999998E-2</v>
      </c>
      <c r="H7774">
        <v>-8.0383499999999997E-2</v>
      </c>
      <c r="I7774">
        <v>0.45877899999999999</v>
      </c>
      <c r="J7774">
        <v>3.0143799999999998E-2</v>
      </c>
      <c r="K7774">
        <v>-0.100479</v>
      </c>
      <c r="L7774">
        <v>-0.15071899999999999</v>
      </c>
      <c r="M7774">
        <v>0.29700100000000001</v>
      </c>
      <c r="N7774">
        <v>-5.0239699999999998E-2</v>
      </c>
      <c r="O7774">
        <v>-9.2846499999999998E-2</v>
      </c>
      <c r="P7774">
        <v>-2.80241E-2</v>
      </c>
      <c r="Q7774">
        <v>0.12759200000000001</v>
      </c>
      <c r="R7774">
        <v>-3.6248799999999998E-2</v>
      </c>
      <c r="S7774">
        <v>-2.00959E-2</v>
      </c>
      <c r="T7774">
        <v>-3.6760399999999999E-2</v>
      </c>
    </row>
    <row r="7775" spans="1:20">
      <c r="A7775" s="2">
        <v>45219</v>
      </c>
      <c r="B7775" s="2" t="s">
        <v>15746</v>
      </c>
      <c r="C7775" s="2" t="s">
        <v>15648</v>
      </c>
      <c r="D7775" s="3" t="s">
        <v>15747</v>
      </c>
      <c r="E7775">
        <v>-6.0710600000000003E-2</v>
      </c>
      <c r="F7775">
        <v>-6.7501900000000004E-2</v>
      </c>
      <c r="G7775">
        <v>6.0710600000000003E-2</v>
      </c>
      <c r="H7775">
        <v>0.25296099999999999</v>
      </c>
      <c r="I7775">
        <v>-1.01184E-2</v>
      </c>
      <c r="J7775">
        <v>-4.0473700000000001E-2</v>
      </c>
      <c r="K7775">
        <v>0.28063700000000003</v>
      </c>
      <c r="L7775">
        <v>-8.0947500000000006E-2</v>
      </c>
      <c r="M7775">
        <v>9.1065900000000005E-2</v>
      </c>
      <c r="N7775">
        <v>-4.9832500000000002E-2</v>
      </c>
      <c r="O7775">
        <v>8.0947500000000006E-2</v>
      </c>
      <c r="P7775">
        <v>-4.9221000000000001E-2</v>
      </c>
      <c r="Q7775">
        <v>-6.0710600000000003E-2</v>
      </c>
      <c r="R7775">
        <v>0.25296099999999999</v>
      </c>
      <c r="S7775">
        <v>-4.0473700000000001E-2</v>
      </c>
      <c r="T7775">
        <v>-2.0236899999999999E-2</v>
      </c>
    </row>
    <row r="7776" spans="1:20">
      <c r="A7776" s="2">
        <v>45220</v>
      </c>
      <c r="B7776" s="2" t="s">
        <v>15748</v>
      </c>
      <c r="C7776" s="2" t="s">
        <v>15648</v>
      </c>
      <c r="D7776" s="3" t="s">
        <v>15749</v>
      </c>
      <c r="E7776">
        <v>5.0405499999999999E-2</v>
      </c>
      <c r="F7776">
        <v>0.171379</v>
      </c>
      <c r="G7776">
        <v>-0.105978</v>
      </c>
      <c r="H7776">
        <v>-0.100811</v>
      </c>
      <c r="I7776">
        <v>0.53429800000000005</v>
      </c>
      <c r="J7776">
        <v>-8.0648700000000004E-2</v>
      </c>
      <c r="K7776">
        <v>-1.0081100000000001E-2</v>
      </c>
      <c r="L7776">
        <v>-0.110892</v>
      </c>
      <c r="M7776">
        <v>0.53429800000000005</v>
      </c>
      <c r="N7776">
        <v>-3.0243300000000001E-2</v>
      </c>
      <c r="O7776">
        <v>-0.100811</v>
      </c>
      <c r="P7776">
        <v>-0.161297</v>
      </c>
      <c r="Q7776">
        <v>0.24194599999999999</v>
      </c>
      <c r="R7776">
        <v>5.0405499999999999E-2</v>
      </c>
      <c r="S7776">
        <v>-0.109473</v>
      </c>
      <c r="T7776">
        <v>-3.0243300000000001E-2</v>
      </c>
    </row>
    <row r="7777" spans="1:20">
      <c r="A7777" s="2">
        <v>45222</v>
      </c>
      <c r="B7777" s="2" t="s">
        <v>15750</v>
      </c>
      <c r="C7777" s="2" t="s">
        <v>15648</v>
      </c>
      <c r="D7777" s="3" t="s">
        <v>15751</v>
      </c>
      <c r="E7777">
        <v>0.17177700000000001</v>
      </c>
      <c r="F7777">
        <v>5.0522699999999997E-2</v>
      </c>
      <c r="G7777">
        <v>-6.0627199999999999E-2</v>
      </c>
      <c r="H7777">
        <v>-0.242509</v>
      </c>
      <c r="I7777">
        <v>-0.17177700000000001</v>
      </c>
      <c r="J7777">
        <v>7.0731799999999997E-2</v>
      </c>
      <c r="K7777">
        <v>-0.16167300000000001</v>
      </c>
      <c r="L7777">
        <v>7.0731799999999997E-2</v>
      </c>
      <c r="M7777">
        <v>0.717422</v>
      </c>
      <c r="N7777">
        <v>-9.9168999999999993E-2</v>
      </c>
      <c r="O7777">
        <v>-0.15156800000000001</v>
      </c>
      <c r="P7777">
        <v>-0.15156800000000001</v>
      </c>
      <c r="Q7777">
        <v>0.30313600000000002</v>
      </c>
      <c r="R7777">
        <v>-0.18188199999999999</v>
      </c>
      <c r="S7777">
        <v>-0.11115</v>
      </c>
      <c r="T7777">
        <v>9.86929E-2</v>
      </c>
    </row>
    <row r="7778" spans="1:20">
      <c r="A7778" s="2">
        <v>45227</v>
      </c>
      <c r="B7778" s="2" t="s">
        <v>15752</v>
      </c>
      <c r="C7778" s="2" t="s">
        <v>15648</v>
      </c>
      <c r="D7778" s="3" t="s">
        <v>15753</v>
      </c>
      <c r="E7778">
        <v>2.0197099999999999E-2</v>
      </c>
      <c r="F7778">
        <v>-0.10098500000000001</v>
      </c>
      <c r="G7778">
        <v>0.37321900000000002</v>
      </c>
      <c r="H7778">
        <v>-0.179678</v>
      </c>
      <c r="I7778">
        <v>-0.14138000000000001</v>
      </c>
      <c r="J7778">
        <v>8.0255499999999994E-2</v>
      </c>
      <c r="K7778">
        <v>-0.232266</v>
      </c>
      <c r="L7778">
        <v>0.22184100000000001</v>
      </c>
      <c r="M7778">
        <v>-3.0295599999999999E-2</v>
      </c>
      <c r="N7778">
        <v>-0.13128100000000001</v>
      </c>
      <c r="O7778">
        <v>0.55542000000000002</v>
      </c>
      <c r="P7778">
        <v>-4.0394100000000002E-2</v>
      </c>
      <c r="Q7778">
        <v>0.13128100000000001</v>
      </c>
      <c r="R7778">
        <v>0.13128100000000001</v>
      </c>
      <c r="S7778">
        <v>-0.151478</v>
      </c>
      <c r="T7778">
        <v>-0.121182</v>
      </c>
    </row>
    <row r="7779" spans="1:20">
      <c r="A7779" s="2">
        <v>45230</v>
      </c>
      <c r="B7779" s="2" t="s">
        <v>15754</v>
      </c>
      <c r="C7779" s="2" t="s">
        <v>15648</v>
      </c>
      <c r="D7779" s="3" t="s">
        <v>15755</v>
      </c>
      <c r="E7779">
        <v>0.170352</v>
      </c>
      <c r="F7779">
        <v>3.0238600000000001E-2</v>
      </c>
      <c r="G7779">
        <v>-0.15119299999999999</v>
      </c>
      <c r="H7779">
        <v>-0.171879</v>
      </c>
      <c r="I7779">
        <v>1.00795E-2</v>
      </c>
      <c r="J7779">
        <v>2.0159E-2</v>
      </c>
      <c r="K7779">
        <v>-1.00795E-2</v>
      </c>
      <c r="L7779">
        <v>-3.0238600000000001E-2</v>
      </c>
      <c r="M7779">
        <v>0.16634599999999999</v>
      </c>
      <c r="N7779">
        <v>0</v>
      </c>
      <c r="O7779">
        <v>-3.0238600000000001E-2</v>
      </c>
      <c r="P7779">
        <v>-7.0556599999999997E-2</v>
      </c>
      <c r="Q7779">
        <v>0</v>
      </c>
      <c r="R7779">
        <v>-2.8683500000000001E-2</v>
      </c>
      <c r="S7779">
        <v>9.0715699999999996E-2</v>
      </c>
      <c r="T7779">
        <v>-0.14981</v>
      </c>
    </row>
    <row r="7780" spans="1:20">
      <c r="A7780" s="2">
        <v>45232</v>
      </c>
      <c r="B7780" s="2" t="s">
        <v>15756</v>
      </c>
      <c r="C7780" s="2" t="s">
        <v>15648</v>
      </c>
      <c r="D7780" s="3" t="s">
        <v>15757</v>
      </c>
      <c r="E7780">
        <v>0</v>
      </c>
      <c r="F7780">
        <v>8.0793900000000002E-2</v>
      </c>
      <c r="G7780">
        <v>5.8722399999999999E-3</v>
      </c>
      <c r="H7780">
        <v>-0.159742</v>
      </c>
      <c r="I7780">
        <v>-7.0694699999999999E-2</v>
      </c>
      <c r="J7780">
        <v>0.29287800000000003</v>
      </c>
      <c r="K7780">
        <v>-0.16158800000000001</v>
      </c>
      <c r="L7780">
        <v>4.0397000000000002E-2</v>
      </c>
      <c r="M7780">
        <v>0.44436599999999998</v>
      </c>
      <c r="N7780">
        <v>0</v>
      </c>
      <c r="O7780">
        <v>-9.0893100000000004E-2</v>
      </c>
      <c r="P7780">
        <v>-0.156446</v>
      </c>
      <c r="Q7780">
        <v>0.13128999999999999</v>
      </c>
      <c r="R7780">
        <v>1.7643900000000001E-2</v>
      </c>
      <c r="S7780">
        <v>-0.16158800000000001</v>
      </c>
      <c r="T7780">
        <v>-2.0198500000000001E-2</v>
      </c>
    </row>
    <row r="7781" spans="1:20">
      <c r="A7781" s="2">
        <v>45241</v>
      </c>
      <c r="B7781" s="2" t="s">
        <v>15758</v>
      </c>
      <c r="C7781" s="2" t="s">
        <v>15648</v>
      </c>
      <c r="D7781" s="3" t="s">
        <v>15759</v>
      </c>
      <c r="E7781">
        <v>0.11189399999999999</v>
      </c>
      <c r="F7781">
        <v>7.0679900000000004E-2</v>
      </c>
      <c r="G7781">
        <v>-0.172926</v>
      </c>
      <c r="H7781">
        <v>-4.0688599999999998E-2</v>
      </c>
      <c r="I7781">
        <v>-0.12206599999999999</v>
      </c>
      <c r="J7781">
        <v>-3.0516399999999999E-2</v>
      </c>
      <c r="K7781">
        <v>0.26447599999999999</v>
      </c>
      <c r="L7781">
        <v>3.0516399999999999E-2</v>
      </c>
      <c r="M7781">
        <v>-0.22378700000000001</v>
      </c>
      <c r="N7781">
        <v>-0.17998600000000001</v>
      </c>
      <c r="O7781">
        <v>0.25430399999999997</v>
      </c>
      <c r="P7781">
        <v>0.13678399999999999</v>
      </c>
      <c r="Q7781">
        <v>-6.1032900000000001E-2</v>
      </c>
      <c r="R7781">
        <v>1.2260000000000001E-3</v>
      </c>
      <c r="S7781">
        <v>9.15493E-2</v>
      </c>
      <c r="T7781">
        <v>6.7400300000000002E-3</v>
      </c>
    </row>
    <row r="7782" spans="1:20">
      <c r="A7782" s="2">
        <v>45242</v>
      </c>
      <c r="B7782" s="2" t="s">
        <v>15760</v>
      </c>
      <c r="C7782" s="2" t="s">
        <v>15648</v>
      </c>
      <c r="D7782" s="3" t="s">
        <v>15761</v>
      </c>
      <c r="E7782">
        <v>0.21255399999999999</v>
      </c>
      <c r="F7782">
        <v>-1.01216E-2</v>
      </c>
      <c r="G7782">
        <v>0</v>
      </c>
      <c r="H7782">
        <v>-0.11133800000000001</v>
      </c>
      <c r="I7782">
        <v>0.334013</v>
      </c>
      <c r="J7782">
        <v>-1.01216E-2</v>
      </c>
      <c r="K7782">
        <v>-3.0364800000000001E-2</v>
      </c>
      <c r="L7782">
        <v>-0.12904499999999999</v>
      </c>
      <c r="M7782">
        <v>0.3745</v>
      </c>
      <c r="N7782">
        <v>-1.01216E-2</v>
      </c>
      <c r="O7782">
        <v>-0.12762299999999999</v>
      </c>
      <c r="P7782">
        <v>-0.121459</v>
      </c>
      <c r="Q7782">
        <v>0.25173299999999998</v>
      </c>
      <c r="R7782">
        <v>-2.9884899999999999E-2</v>
      </c>
      <c r="S7782">
        <v>1.65358E-2</v>
      </c>
      <c r="T7782">
        <v>-4.7153100000000003E-2</v>
      </c>
    </row>
    <row r="7783" spans="1:20">
      <c r="A7783" s="2">
        <v>45244</v>
      </c>
      <c r="B7783" s="2" t="s">
        <v>15762</v>
      </c>
      <c r="C7783" s="2" t="s">
        <v>15648</v>
      </c>
      <c r="D7783" s="3" t="s">
        <v>15763</v>
      </c>
      <c r="E7783">
        <v>-0.14180799999999999</v>
      </c>
      <c r="F7783">
        <v>2.02583E-2</v>
      </c>
      <c r="G7783">
        <v>0</v>
      </c>
      <c r="H7783">
        <v>4.7266900000000001E-2</v>
      </c>
      <c r="I7783">
        <v>0</v>
      </c>
      <c r="J7783">
        <v>-0.10129199999999999</v>
      </c>
      <c r="K7783">
        <v>0.21907599999999999</v>
      </c>
      <c r="L7783">
        <v>-9.7204799999999994E-2</v>
      </c>
      <c r="M7783">
        <v>0.30387500000000001</v>
      </c>
      <c r="N7783">
        <v>-6.07749E-2</v>
      </c>
      <c r="O7783">
        <v>-8.10332E-2</v>
      </c>
      <c r="P7783">
        <v>-3.0387500000000001E-2</v>
      </c>
      <c r="Q7783">
        <v>-0.10129199999999999</v>
      </c>
      <c r="R7783">
        <v>6.07749E-2</v>
      </c>
      <c r="S7783">
        <v>-0.12155000000000001</v>
      </c>
      <c r="T7783">
        <v>0.19207299999999999</v>
      </c>
    </row>
    <row r="7784" spans="1:20">
      <c r="A7784" s="2">
        <v>45246</v>
      </c>
      <c r="B7784" s="2" t="s">
        <v>15764</v>
      </c>
      <c r="C7784" s="2" t="s">
        <v>15648</v>
      </c>
      <c r="D7784" s="3" t="s">
        <v>15765</v>
      </c>
      <c r="E7784">
        <v>8.0473299999999998E-2</v>
      </c>
      <c r="F7784">
        <v>8.2872199999999997E-3</v>
      </c>
      <c r="G7784">
        <v>6.5750899999999996E-3</v>
      </c>
      <c r="H7784">
        <v>-6.9498900000000002E-2</v>
      </c>
      <c r="I7784">
        <v>0</v>
      </c>
      <c r="J7784">
        <v>6.0354999999999999E-2</v>
      </c>
      <c r="K7784">
        <v>-3.3053100000000002E-2</v>
      </c>
      <c r="L7784">
        <v>-3.0177499999999999E-2</v>
      </c>
      <c r="M7784">
        <v>4.3489199999999999E-2</v>
      </c>
      <c r="N7784">
        <v>6.0354999999999999E-2</v>
      </c>
      <c r="O7784">
        <v>-4.0236599999999997E-2</v>
      </c>
      <c r="P7784">
        <v>-8.3583800000000003E-3</v>
      </c>
      <c r="Q7784">
        <v>-6.2849799999999999E-3</v>
      </c>
      <c r="R7784">
        <v>3.86489E-2</v>
      </c>
      <c r="S7784">
        <v>9.7361600000000006E-2</v>
      </c>
      <c r="T7784">
        <v>-0.16094700000000001</v>
      </c>
    </row>
    <row r="7785" spans="1:20">
      <c r="A7785" s="2">
        <v>45251</v>
      </c>
      <c r="B7785" s="2" t="s">
        <v>15766</v>
      </c>
      <c r="C7785" s="2" t="s">
        <v>15648</v>
      </c>
      <c r="D7785" s="3" t="s">
        <v>15767</v>
      </c>
      <c r="E7785">
        <v>-1.55458E-2</v>
      </c>
      <c r="F7785">
        <v>-4.0276199999999998E-2</v>
      </c>
      <c r="G7785">
        <v>0</v>
      </c>
      <c r="H7785">
        <v>4.0622699999999998E-2</v>
      </c>
      <c r="I7785">
        <v>0</v>
      </c>
      <c r="J7785">
        <v>-2.0311300000000001E-2</v>
      </c>
      <c r="K7785">
        <v>0.22342500000000001</v>
      </c>
      <c r="L7785">
        <v>-0.142179</v>
      </c>
      <c r="M7785">
        <v>0.35544900000000001</v>
      </c>
      <c r="N7785">
        <v>-8.1245399999999995E-2</v>
      </c>
      <c r="O7785">
        <v>-2.0311300000000001E-2</v>
      </c>
      <c r="P7785">
        <v>0</v>
      </c>
      <c r="Q7785">
        <v>-0.132024</v>
      </c>
      <c r="R7785">
        <v>0</v>
      </c>
      <c r="S7785">
        <v>-9.1401099999999999E-2</v>
      </c>
      <c r="T7785">
        <v>0.29451500000000003</v>
      </c>
    </row>
    <row r="7786" spans="1:20">
      <c r="A7786" s="2">
        <v>45255</v>
      </c>
      <c r="B7786" s="2" t="s">
        <v>15768</v>
      </c>
      <c r="C7786" s="2" t="s">
        <v>15648</v>
      </c>
      <c r="D7786" s="3" t="s">
        <v>15769</v>
      </c>
      <c r="E7786">
        <v>0.16225899999999999</v>
      </c>
      <c r="F7786">
        <v>7.9111100000000007E-3</v>
      </c>
      <c r="G7786">
        <v>-4.0564700000000002E-2</v>
      </c>
      <c r="H7786">
        <v>-2.0282399999999999E-2</v>
      </c>
      <c r="I7786">
        <v>0.18254100000000001</v>
      </c>
      <c r="J7786">
        <v>-2.0282399999999999E-2</v>
      </c>
      <c r="K7786">
        <v>1.01412E-2</v>
      </c>
      <c r="L7786">
        <v>-0.118024</v>
      </c>
      <c r="M7786">
        <v>0.53748200000000002</v>
      </c>
      <c r="N7786">
        <v>-3.0423499999999999E-2</v>
      </c>
      <c r="O7786">
        <v>-8.1129400000000004E-2</v>
      </c>
      <c r="P7786">
        <v>-6.0847100000000001E-2</v>
      </c>
      <c r="Q7786">
        <v>0.41578799999999999</v>
      </c>
      <c r="R7786">
        <v>-4.0564700000000002E-2</v>
      </c>
      <c r="S7786">
        <v>-5.0705899999999998E-2</v>
      </c>
      <c r="T7786">
        <v>-8.1129400000000004E-2</v>
      </c>
    </row>
    <row r="7787" spans="1:20">
      <c r="A7787" s="2">
        <v>45260</v>
      </c>
      <c r="B7787" s="2" t="s">
        <v>15770</v>
      </c>
      <c r="C7787" s="2" t="s">
        <v>15648</v>
      </c>
      <c r="D7787" s="3" t="s">
        <v>15771</v>
      </c>
      <c r="E7787">
        <v>0.271341</v>
      </c>
      <c r="F7787">
        <v>4.0198699999999997E-2</v>
      </c>
      <c r="G7787">
        <v>-5.7152399999999999E-2</v>
      </c>
      <c r="H7787">
        <v>-0.15792100000000001</v>
      </c>
      <c r="I7787">
        <v>0.20587800000000001</v>
      </c>
      <c r="J7787">
        <v>6.02981E-2</v>
      </c>
      <c r="K7787">
        <v>-4.0198699999999997E-2</v>
      </c>
      <c r="L7787">
        <v>-8.0397499999999997E-2</v>
      </c>
      <c r="M7787">
        <v>4.0198699999999997E-2</v>
      </c>
      <c r="N7787">
        <v>-8.0133499999999996E-2</v>
      </c>
      <c r="O7787">
        <v>-2.00994E-2</v>
      </c>
      <c r="P7787">
        <v>2.00994E-2</v>
      </c>
      <c r="Q7787">
        <v>8.0397499999999997E-2</v>
      </c>
      <c r="R7787">
        <v>-0.100497</v>
      </c>
      <c r="S7787">
        <v>2.9106400000000001E-2</v>
      </c>
      <c r="T7787">
        <v>-2.5617999999999998E-2</v>
      </c>
    </row>
    <row r="7788" spans="1:20">
      <c r="A7788" s="2">
        <v>45261</v>
      </c>
      <c r="B7788" s="2" t="s">
        <v>15772</v>
      </c>
      <c r="C7788" s="2" t="s">
        <v>15648</v>
      </c>
      <c r="D7788" s="3" t="s">
        <v>15773</v>
      </c>
      <c r="E7788">
        <v>-6.6091999999999998E-2</v>
      </c>
      <c r="F7788">
        <v>-2.027E-2</v>
      </c>
      <c r="G7788">
        <v>0.28100900000000001</v>
      </c>
      <c r="H7788">
        <v>-5.0674999999999998E-2</v>
      </c>
      <c r="I7788">
        <v>0.13175500000000001</v>
      </c>
      <c r="J7788">
        <v>1.0135E-2</v>
      </c>
      <c r="K7788">
        <v>-4.5895499999999999E-2</v>
      </c>
      <c r="L7788">
        <v>-3.7183300000000002E-2</v>
      </c>
      <c r="M7788">
        <v>1.0135E-2</v>
      </c>
      <c r="N7788">
        <v>-2.3481100000000001E-2</v>
      </c>
      <c r="O7788">
        <v>-5.0674999999999998E-2</v>
      </c>
      <c r="P7788">
        <v>0.18243000000000001</v>
      </c>
      <c r="Q7788">
        <v>-6.0810000000000003E-2</v>
      </c>
      <c r="R7788">
        <v>-1.8862899999999998E-2</v>
      </c>
      <c r="S7788">
        <v>0</v>
      </c>
      <c r="T7788">
        <v>0.19256499999999999</v>
      </c>
    </row>
    <row r="7789" spans="1:20">
      <c r="A7789" s="2">
        <v>45264</v>
      </c>
      <c r="B7789" s="2" t="s">
        <v>15774</v>
      </c>
      <c r="C7789" s="2" t="s">
        <v>15648</v>
      </c>
      <c r="D7789" s="3" t="s">
        <v>15775</v>
      </c>
      <c r="E7789">
        <v>-4.0455100000000001E-2</v>
      </c>
      <c r="F7789">
        <v>5.8600899999999997E-2</v>
      </c>
      <c r="G7789">
        <v>2.0227499999999999E-2</v>
      </c>
      <c r="H7789">
        <v>-2.0227499999999999E-2</v>
      </c>
      <c r="I7789">
        <v>-0.13147900000000001</v>
      </c>
      <c r="J7789">
        <v>7.0796399999999995E-2</v>
      </c>
      <c r="K7789">
        <v>0.171934</v>
      </c>
      <c r="L7789">
        <v>-4.0455100000000001E-2</v>
      </c>
      <c r="M7789">
        <v>0.31132500000000002</v>
      </c>
      <c r="N7789">
        <v>-3.0341300000000002E-2</v>
      </c>
      <c r="O7789">
        <v>-6.0682600000000003E-2</v>
      </c>
      <c r="P7789">
        <v>0</v>
      </c>
      <c r="Q7789">
        <v>-0.12909499999999999</v>
      </c>
      <c r="R7789">
        <v>5.05689E-2</v>
      </c>
      <c r="S7789">
        <v>-4.0455100000000001E-2</v>
      </c>
      <c r="T7789">
        <v>0.21238899999999999</v>
      </c>
    </row>
    <row r="7790" spans="1:20">
      <c r="A7790" s="2">
        <v>45266</v>
      </c>
      <c r="B7790" s="2" t="s">
        <v>15776</v>
      </c>
      <c r="C7790" s="2" t="s">
        <v>15648</v>
      </c>
      <c r="D7790" s="3" t="s">
        <v>15777</v>
      </c>
      <c r="E7790">
        <v>6.6842299999999993E-2</v>
      </c>
      <c r="F7790">
        <v>0.17699599999999999</v>
      </c>
      <c r="G7790">
        <v>-8.0244300000000005E-2</v>
      </c>
      <c r="H7790">
        <v>-0.119407</v>
      </c>
      <c r="I7790">
        <v>-0.18773999999999999</v>
      </c>
      <c r="J7790">
        <v>7.8886200000000004E-2</v>
      </c>
      <c r="K7790">
        <v>-0.140428</v>
      </c>
      <c r="L7790">
        <v>0.33100800000000002</v>
      </c>
      <c r="M7790">
        <v>0.431313</v>
      </c>
      <c r="N7790">
        <v>-0.10030500000000001</v>
      </c>
      <c r="O7790">
        <v>-0.107596</v>
      </c>
      <c r="P7790">
        <v>5.0152700000000001E-2</v>
      </c>
      <c r="Q7790">
        <v>-1.0030499999999999E-2</v>
      </c>
      <c r="R7790">
        <v>3.00916E-2</v>
      </c>
      <c r="S7790">
        <v>0</v>
      </c>
      <c r="T7790">
        <v>-2.0061099999999998E-2</v>
      </c>
    </row>
    <row r="7791" spans="1:20">
      <c r="A7791" s="2">
        <v>45268</v>
      </c>
      <c r="B7791" s="2" t="s">
        <v>15778</v>
      </c>
      <c r="C7791" s="2" t="s">
        <v>15648</v>
      </c>
      <c r="D7791" s="3" t="s">
        <v>15779</v>
      </c>
      <c r="E7791">
        <v>0.314859</v>
      </c>
      <c r="F7791">
        <v>-1.0156699999999999E-2</v>
      </c>
      <c r="G7791">
        <v>-3.0470199999999999E-2</v>
      </c>
      <c r="H7791">
        <v>-0.121881</v>
      </c>
      <c r="I7791">
        <v>-0.111724</v>
      </c>
      <c r="J7791">
        <v>6.0940500000000002E-2</v>
      </c>
      <c r="K7791">
        <v>4.0627000000000003E-2</v>
      </c>
      <c r="L7791">
        <v>-3.5563699999999997E-2</v>
      </c>
      <c r="M7791">
        <v>-1.5671299999999999E-2</v>
      </c>
      <c r="N7791">
        <v>-3.6045599999999997E-2</v>
      </c>
      <c r="O7791">
        <v>-9.1059799999999996E-2</v>
      </c>
      <c r="P7791">
        <v>0.284389</v>
      </c>
      <c r="Q7791">
        <v>-9.1410699999999998E-2</v>
      </c>
      <c r="R7791">
        <v>0.101567</v>
      </c>
      <c r="S7791">
        <v>-0.16250800000000001</v>
      </c>
      <c r="T7791">
        <v>0.101567</v>
      </c>
    </row>
    <row r="7792" spans="1:20">
      <c r="A7792" s="2">
        <v>45270</v>
      </c>
      <c r="B7792" s="2" t="s">
        <v>15780</v>
      </c>
      <c r="C7792" s="2" t="s">
        <v>15648</v>
      </c>
      <c r="D7792" s="3" t="s">
        <v>15781</v>
      </c>
      <c r="E7792">
        <v>0.10063</v>
      </c>
      <c r="F7792">
        <v>3.0188900000000001E-2</v>
      </c>
      <c r="G7792">
        <v>-0.13960500000000001</v>
      </c>
      <c r="H7792">
        <v>-2.7846599999999999E-2</v>
      </c>
      <c r="I7792">
        <v>0.50314800000000004</v>
      </c>
      <c r="J7792">
        <v>1.0063000000000001E-2</v>
      </c>
      <c r="K7792">
        <v>-0.138792</v>
      </c>
      <c r="L7792">
        <v>-0.14360700000000001</v>
      </c>
      <c r="M7792">
        <v>0.470138</v>
      </c>
      <c r="N7792">
        <v>1.0063000000000001E-2</v>
      </c>
      <c r="O7792">
        <v>-0.13081899999999999</v>
      </c>
      <c r="P7792">
        <v>-0.110693</v>
      </c>
      <c r="Q7792">
        <v>0.179759</v>
      </c>
      <c r="R7792">
        <v>-1.0063000000000001E-2</v>
      </c>
      <c r="S7792">
        <v>0</v>
      </c>
      <c r="T7792">
        <v>-0.150945</v>
      </c>
    </row>
    <row r="7793" spans="1:20">
      <c r="A7793" s="2">
        <v>45271</v>
      </c>
      <c r="B7793" s="2" t="s">
        <v>15782</v>
      </c>
      <c r="C7793" s="2" t="s">
        <v>15648</v>
      </c>
      <c r="D7793" s="3" t="s">
        <v>15783</v>
      </c>
      <c r="E7793">
        <v>-3.9943800000000002E-2</v>
      </c>
      <c r="F7793">
        <v>0</v>
      </c>
      <c r="G7793">
        <v>0.26131900000000002</v>
      </c>
      <c r="H7793">
        <v>-4.02029E-2</v>
      </c>
      <c r="I7793">
        <v>-6.0304299999999998E-2</v>
      </c>
      <c r="J7793">
        <v>-0.15076100000000001</v>
      </c>
      <c r="K7793">
        <v>0.482435</v>
      </c>
      <c r="L7793">
        <v>-2.0101399999999998E-2</v>
      </c>
      <c r="M7793">
        <v>0.53268800000000005</v>
      </c>
      <c r="N7793">
        <v>-0.110558</v>
      </c>
      <c r="O7793">
        <v>-5.0253600000000002E-2</v>
      </c>
      <c r="P7793">
        <v>-4.02029E-2</v>
      </c>
      <c r="Q7793">
        <v>9.0456499999999995E-2</v>
      </c>
      <c r="R7793">
        <v>-8.0405799999999999E-2</v>
      </c>
      <c r="S7793">
        <v>-6.0304299999999998E-2</v>
      </c>
      <c r="T7793">
        <v>0.100507</v>
      </c>
    </row>
    <row r="7794" spans="1:20">
      <c r="A7794" s="2">
        <v>45274</v>
      </c>
      <c r="B7794" s="2" t="s">
        <v>15784</v>
      </c>
      <c r="C7794" s="2" t="s">
        <v>15648</v>
      </c>
      <c r="D7794" s="3" t="s">
        <v>15785</v>
      </c>
      <c r="E7794">
        <v>-8.1039200000000006E-2</v>
      </c>
      <c r="F7794">
        <v>0.16983999999999999</v>
      </c>
      <c r="G7794">
        <v>0.129249</v>
      </c>
      <c r="H7794">
        <v>-0.212728</v>
      </c>
      <c r="I7794">
        <v>0.32415699999999997</v>
      </c>
      <c r="J7794">
        <v>-2.0259800000000001E-2</v>
      </c>
      <c r="K7794">
        <v>-7.0909299999999995E-2</v>
      </c>
      <c r="L7794">
        <v>-4.0519600000000003E-2</v>
      </c>
      <c r="M7794">
        <v>-9.8666699999999996E-2</v>
      </c>
      <c r="N7794">
        <v>2.9657800000000002E-2</v>
      </c>
      <c r="O7794">
        <v>9.1169100000000003E-2</v>
      </c>
      <c r="P7794">
        <v>-6.0779399999999997E-2</v>
      </c>
      <c r="Q7794">
        <v>-0.121559</v>
      </c>
      <c r="R7794">
        <v>6.0779399999999997E-2</v>
      </c>
      <c r="S7794">
        <v>0.15792200000000001</v>
      </c>
      <c r="T7794">
        <v>-0.159689</v>
      </c>
    </row>
    <row r="7795" spans="1:20">
      <c r="A7795" s="2">
        <v>45281</v>
      </c>
      <c r="B7795" s="2" t="s">
        <v>15786</v>
      </c>
      <c r="C7795" s="2" t="s">
        <v>15648</v>
      </c>
      <c r="D7795" s="3" t="s">
        <v>15787</v>
      </c>
      <c r="E7795">
        <v>-8.0944799999999997E-2</v>
      </c>
      <c r="F7795">
        <v>4.0472399999999999E-2</v>
      </c>
      <c r="G7795">
        <v>0.15177099999999999</v>
      </c>
      <c r="H7795">
        <v>-0.18212600000000001</v>
      </c>
      <c r="I7795">
        <v>-0.121417</v>
      </c>
      <c r="J7795">
        <v>9.0850899999999998E-2</v>
      </c>
      <c r="K7795">
        <v>-0.13153500000000001</v>
      </c>
      <c r="L7795">
        <v>0.13153500000000001</v>
      </c>
      <c r="M7795">
        <v>-1.01181E-2</v>
      </c>
      <c r="N7795">
        <v>8.8647399999999994E-3</v>
      </c>
      <c r="O7795">
        <v>-2.0236199999999999E-2</v>
      </c>
      <c r="P7795">
        <v>7.0826700000000006E-2</v>
      </c>
      <c r="Q7795">
        <v>0</v>
      </c>
      <c r="R7795">
        <v>-0.10118099999999999</v>
      </c>
      <c r="S7795">
        <v>-3.6766899999999998E-2</v>
      </c>
      <c r="T7795">
        <v>0.21248</v>
      </c>
    </row>
    <row r="7796" spans="1:20">
      <c r="A7796" s="2">
        <v>45283</v>
      </c>
      <c r="B7796" s="2" t="s">
        <v>15788</v>
      </c>
      <c r="C7796" s="2" t="s">
        <v>15648</v>
      </c>
      <c r="D7796" s="3" t="s">
        <v>15789</v>
      </c>
      <c r="E7796">
        <v>3.03415E-2</v>
      </c>
      <c r="F7796">
        <v>0.25118099999999999</v>
      </c>
      <c r="G7796">
        <v>-6.0683000000000001E-2</v>
      </c>
      <c r="H7796">
        <v>-0.10113800000000001</v>
      </c>
      <c r="I7796">
        <v>0</v>
      </c>
      <c r="J7796">
        <v>0</v>
      </c>
      <c r="K7796">
        <v>-0.12806500000000001</v>
      </c>
      <c r="L7796">
        <v>0.28318700000000002</v>
      </c>
      <c r="M7796">
        <v>0.34387000000000001</v>
      </c>
      <c r="N7796">
        <v>-0.161631</v>
      </c>
      <c r="O7796">
        <v>4.04553E-2</v>
      </c>
      <c r="P7796">
        <v>-0.111252</v>
      </c>
      <c r="Q7796">
        <v>0.158965</v>
      </c>
      <c r="R7796">
        <v>6.8605700000000006E-2</v>
      </c>
      <c r="S7796">
        <v>-0.10113800000000001</v>
      </c>
      <c r="T7796">
        <v>-2.0227700000000001E-2</v>
      </c>
    </row>
    <row r="7797" spans="1:20">
      <c r="A7797" s="2">
        <v>45288</v>
      </c>
      <c r="B7797" s="2" t="s">
        <v>15790</v>
      </c>
      <c r="C7797" s="2" t="s">
        <v>15648</v>
      </c>
      <c r="D7797" s="3" t="s">
        <v>15791</v>
      </c>
      <c r="E7797">
        <v>0.18799099999999999</v>
      </c>
      <c r="F7797">
        <v>1.01607E-2</v>
      </c>
      <c r="G7797">
        <v>-0.101607</v>
      </c>
      <c r="H7797">
        <v>-0.14188999999999999</v>
      </c>
      <c r="I7797">
        <v>9.14465E-2</v>
      </c>
      <c r="J7797">
        <v>-9.14465E-2</v>
      </c>
      <c r="K7797">
        <v>-3.8967000000000002E-2</v>
      </c>
      <c r="L7797">
        <v>2.9650699999999999E-2</v>
      </c>
      <c r="M7797">
        <v>2.03214E-2</v>
      </c>
      <c r="N7797">
        <v>-7.1124999999999994E-2</v>
      </c>
      <c r="O7797">
        <v>6.0964299999999999E-2</v>
      </c>
      <c r="P7797">
        <v>-2.8995799999999999E-2</v>
      </c>
      <c r="Q7797">
        <v>0.11036799999999999</v>
      </c>
      <c r="R7797">
        <v>-0.16257199999999999</v>
      </c>
      <c r="S7797">
        <v>0</v>
      </c>
      <c r="T7797">
        <v>0</v>
      </c>
    </row>
    <row r="7798" spans="1:20">
      <c r="A7798" s="2">
        <v>45295</v>
      </c>
      <c r="B7798" s="2" t="s">
        <v>15792</v>
      </c>
      <c r="C7798" s="2" t="s">
        <v>15648</v>
      </c>
      <c r="D7798" s="3" t="s">
        <v>15793</v>
      </c>
      <c r="E7798">
        <v>0.137484</v>
      </c>
      <c r="F7798">
        <v>0</v>
      </c>
      <c r="G7798">
        <v>6.0796299999999998E-2</v>
      </c>
      <c r="H7798">
        <v>-0.202654</v>
      </c>
      <c r="I7798">
        <v>-0.22292000000000001</v>
      </c>
      <c r="J7798">
        <v>0.27358300000000002</v>
      </c>
      <c r="K7798">
        <v>-0.16212299999999999</v>
      </c>
      <c r="L7798">
        <v>0.11146</v>
      </c>
      <c r="M7798">
        <v>-0.10602499999999999</v>
      </c>
      <c r="N7798">
        <v>-4.0530799999999999E-2</v>
      </c>
      <c r="O7798">
        <v>-3.0398100000000001E-2</v>
      </c>
      <c r="P7798">
        <v>0.61809499999999995</v>
      </c>
      <c r="Q7798">
        <v>0.11146</v>
      </c>
      <c r="R7798">
        <v>0</v>
      </c>
      <c r="S7798">
        <v>-5.0460100000000001E-2</v>
      </c>
      <c r="T7798">
        <v>-1.9887999999999999E-2</v>
      </c>
    </row>
    <row r="7799" spans="1:20">
      <c r="A7799" s="2">
        <v>45298</v>
      </c>
      <c r="B7799" s="2" t="s">
        <v>15794</v>
      </c>
      <c r="C7799" s="2" t="s">
        <v>15648</v>
      </c>
      <c r="D7799" s="3" t="s">
        <v>15795</v>
      </c>
      <c r="E7799">
        <v>0.204398</v>
      </c>
      <c r="F7799">
        <v>6.1319400000000003E-2</v>
      </c>
      <c r="G7799">
        <v>-0.19397200000000001</v>
      </c>
      <c r="H7799">
        <v>-0.204398</v>
      </c>
      <c r="I7799">
        <v>0</v>
      </c>
      <c r="J7799">
        <v>-8.1759200000000004E-2</v>
      </c>
      <c r="K7799">
        <v>-3.0659700000000002E-2</v>
      </c>
      <c r="L7799">
        <v>0.102199</v>
      </c>
      <c r="M7799">
        <v>-5.4909600000000003E-2</v>
      </c>
      <c r="N7799">
        <v>0.19417799999999999</v>
      </c>
      <c r="O7799">
        <v>-0.18395800000000001</v>
      </c>
      <c r="P7799">
        <v>0.11241900000000001</v>
      </c>
      <c r="Q7799">
        <v>3.3326300000000003E-2</v>
      </c>
      <c r="R7799">
        <v>-5.1099499999999999E-2</v>
      </c>
      <c r="S7799">
        <v>0.296377</v>
      </c>
      <c r="T7799">
        <v>-0.109931</v>
      </c>
    </row>
    <row r="7800" spans="1:20">
      <c r="A7800" s="2">
        <v>45299</v>
      </c>
      <c r="B7800" s="2" t="s">
        <v>15796</v>
      </c>
      <c r="C7800" s="2" t="s">
        <v>15648</v>
      </c>
      <c r="D7800" s="3" t="s">
        <v>15797</v>
      </c>
      <c r="E7800">
        <v>0.20732800000000001</v>
      </c>
      <c r="F7800">
        <v>8.1444800000000008E-3</v>
      </c>
      <c r="G7800">
        <v>-0.13092699999999999</v>
      </c>
      <c r="H7800">
        <v>-0.12646399999999999</v>
      </c>
      <c r="I7800">
        <v>9.0642E-2</v>
      </c>
      <c r="J7800">
        <v>-1.00713E-2</v>
      </c>
      <c r="K7800">
        <v>-1.00713E-2</v>
      </c>
      <c r="L7800">
        <v>-1.00713E-2</v>
      </c>
      <c r="M7800">
        <v>5.5972099999999997E-2</v>
      </c>
      <c r="N7800">
        <v>-3.8787799999999997E-2</v>
      </c>
      <c r="O7800">
        <v>-5.0356699999999997E-2</v>
      </c>
      <c r="P7800">
        <v>3.0214000000000001E-2</v>
      </c>
      <c r="Q7800">
        <v>4.9571999999999998E-2</v>
      </c>
      <c r="R7800">
        <v>3.0214000000000001E-2</v>
      </c>
      <c r="S7800">
        <v>1.00713E-2</v>
      </c>
      <c r="T7800">
        <v>-0.14099900000000001</v>
      </c>
    </row>
    <row r="7801" spans="1:20">
      <c r="A7801" s="2">
        <v>45303</v>
      </c>
      <c r="B7801" s="2" t="s">
        <v>15798</v>
      </c>
      <c r="C7801" s="2" t="s">
        <v>15648</v>
      </c>
      <c r="D7801" s="3" t="s">
        <v>15799</v>
      </c>
      <c r="E7801">
        <v>0.14241200000000001</v>
      </c>
      <c r="F7801">
        <v>-8.0963900000000005E-2</v>
      </c>
      <c r="G7801">
        <v>-0.16275700000000001</v>
      </c>
      <c r="H7801">
        <v>6.1033799999999999E-2</v>
      </c>
      <c r="I7801">
        <v>-8.1378400000000004E-2</v>
      </c>
      <c r="J7801">
        <v>-1.64861E-2</v>
      </c>
      <c r="K7801">
        <v>0.29499700000000001</v>
      </c>
      <c r="L7801">
        <v>-6.1033799999999999E-2</v>
      </c>
      <c r="M7801">
        <v>-0.11189499999999999</v>
      </c>
      <c r="N7801">
        <v>0.10172299999999999</v>
      </c>
      <c r="O7801">
        <v>6.7576600000000001E-2</v>
      </c>
      <c r="P7801">
        <v>-3.05169E-2</v>
      </c>
      <c r="Q7801">
        <v>2.0344600000000001E-2</v>
      </c>
      <c r="R7801">
        <v>-0.14241200000000001</v>
      </c>
      <c r="S7801">
        <v>-4.0689200000000002E-2</v>
      </c>
      <c r="T7801">
        <v>0.129526</v>
      </c>
    </row>
    <row r="7802" spans="1:20">
      <c r="A7802" s="2">
        <v>45306</v>
      </c>
      <c r="B7802" s="2" t="s">
        <v>15800</v>
      </c>
      <c r="C7802" s="2" t="s">
        <v>15648</v>
      </c>
      <c r="D7802" s="3" t="s">
        <v>15801</v>
      </c>
      <c r="E7802">
        <v>0</v>
      </c>
      <c r="F7802">
        <v>-4.0383500000000003E-2</v>
      </c>
      <c r="G7802">
        <v>0.222109</v>
      </c>
      <c r="H7802">
        <v>-5.0479400000000001E-2</v>
      </c>
      <c r="I7802">
        <v>0.49469800000000003</v>
      </c>
      <c r="J7802">
        <v>-5.1078699999999998E-2</v>
      </c>
      <c r="K7802">
        <v>-0.10095899999999999</v>
      </c>
      <c r="L7802">
        <v>-3.3779700000000003E-2</v>
      </c>
      <c r="M7802">
        <v>-6.0575299999999999E-2</v>
      </c>
      <c r="N7802">
        <v>0.43412299999999998</v>
      </c>
      <c r="O7802">
        <v>-8.0767099999999994E-2</v>
      </c>
      <c r="P7802">
        <v>-3.0189400000000002E-2</v>
      </c>
      <c r="Q7802">
        <v>-7.9840700000000001E-2</v>
      </c>
      <c r="R7802">
        <v>0.10095899999999999</v>
      </c>
      <c r="S7802">
        <v>-0.20955199999999999</v>
      </c>
      <c r="T7802">
        <v>0.131246</v>
      </c>
    </row>
    <row r="7803" spans="1:20">
      <c r="A7803" s="2">
        <v>45307</v>
      </c>
      <c r="B7803" s="2" t="s">
        <v>15802</v>
      </c>
      <c r="C7803" s="2" t="s">
        <v>15648</v>
      </c>
      <c r="D7803" s="3" t="s">
        <v>15803</v>
      </c>
      <c r="E7803">
        <v>2.7049500000000001E-2</v>
      </c>
      <c r="F7803">
        <v>0.22232499999999999</v>
      </c>
      <c r="G7803">
        <v>-0.151585</v>
      </c>
      <c r="H7803">
        <v>-5.0528299999999998E-2</v>
      </c>
      <c r="I7803">
        <v>-0.171796</v>
      </c>
      <c r="J7803">
        <v>8.71117E-2</v>
      </c>
      <c r="K7803">
        <v>-1.01057E-2</v>
      </c>
      <c r="L7803">
        <v>7.07396E-2</v>
      </c>
      <c r="M7803">
        <v>-2.0211300000000001E-2</v>
      </c>
      <c r="N7803">
        <v>-4.0422699999999999E-2</v>
      </c>
      <c r="O7803">
        <v>0.41742000000000001</v>
      </c>
      <c r="P7803">
        <v>-5.0528299999999998E-2</v>
      </c>
      <c r="Q7803">
        <v>0.12759499999999999</v>
      </c>
      <c r="R7803">
        <v>2.0211300000000001E-2</v>
      </c>
      <c r="S7803">
        <v>-9.3609399999999995E-2</v>
      </c>
      <c r="T7803">
        <v>-2.7734499999999999E-2</v>
      </c>
    </row>
    <row r="7804" spans="1:20">
      <c r="A7804" s="2">
        <v>45308</v>
      </c>
      <c r="B7804" s="2" t="s">
        <v>15804</v>
      </c>
      <c r="C7804" s="2" t="s">
        <v>15648</v>
      </c>
      <c r="D7804" s="3" t="s">
        <v>15805</v>
      </c>
      <c r="E7804">
        <v>4.0476100000000001E-2</v>
      </c>
      <c r="F7804">
        <v>5.05952E-2</v>
      </c>
      <c r="G7804">
        <v>-8.0952300000000005E-2</v>
      </c>
      <c r="H7804">
        <v>-4.2672399999999999E-2</v>
      </c>
      <c r="I7804">
        <v>6.5809500000000007E-2</v>
      </c>
      <c r="J7804">
        <v>-2.0238099999999998E-2</v>
      </c>
      <c r="K7804">
        <v>8.0952300000000005E-2</v>
      </c>
      <c r="L7804">
        <v>-3.51063E-2</v>
      </c>
      <c r="M7804">
        <v>-3.0357100000000001E-2</v>
      </c>
      <c r="N7804">
        <v>-9.1071299999999994E-2</v>
      </c>
      <c r="O7804">
        <v>0.182143</v>
      </c>
      <c r="P7804">
        <v>-1.0119E-2</v>
      </c>
      <c r="Q7804">
        <v>0.16788500000000001</v>
      </c>
      <c r="R7804">
        <v>-7.9002299999999998E-2</v>
      </c>
      <c r="S7804">
        <v>-6.9512900000000002E-2</v>
      </c>
      <c r="T7804">
        <v>3.0357100000000001E-2</v>
      </c>
    </row>
    <row r="7805" spans="1:20">
      <c r="A7805" s="2">
        <v>45309</v>
      </c>
      <c r="B7805" s="2" t="s">
        <v>15806</v>
      </c>
      <c r="C7805" s="2" t="s">
        <v>15648</v>
      </c>
      <c r="D7805" s="3" t="s">
        <v>15807</v>
      </c>
      <c r="E7805">
        <v>-6.4586699999999997E-3</v>
      </c>
      <c r="F7805">
        <v>0.201935</v>
      </c>
      <c r="G7805">
        <v>-6.0703600000000003E-2</v>
      </c>
      <c r="H7805">
        <v>-2.0234499999999999E-2</v>
      </c>
      <c r="I7805">
        <v>-2.6339700000000001E-2</v>
      </c>
      <c r="J7805">
        <v>-0.12411700000000001</v>
      </c>
      <c r="K7805">
        <v>0.36422100000000002</v>
      </c>
      <c r="L7805">
        <v>-2.73406E-2</v>
      </c>
      <c r="M7805">
        <v>0.313635</v>
      </c>
      <c r="N7805">
        <v>-5.0586300000000001E-2</v>
      </c>
      <c r="O7805">
        <v>-1.63359E-2</v>
      </c>
      <c r="P7805">
        <v>-7.0820800000000003E-2</v>
      </c>
      <c r="Q7805">
        <v>-8.0938099999999999E-2</v>
      </c>
      <c r="R7805">
        <v>4.4673400000000002E-3</v>
      </c>
      <c r="S7805">
        <v>-2.0234499999999999E-2</v>
      </c>
      <c r="T7805">
        <v>0.242814</v>
      </c>
    </row>
    <row r="7806" spans="1:20">
      <c r="A7806" s="2">
        <v>45310</v>
      </c>
      <c r="B7806" s="2" t="s">
        <v>15808</v>
      </c>
      <c r="C7806" s="2" t="s">
        <v>15648</v>
      </c>
      <c r="D7806" s="3" t="s">
        <v>15809</v>
      </c>
      <c r="E7806">
        <v>7.0015599999999997E-2</v>
      </c>
      <c r="F7806">
        <v>9.97117E-2</v>
      </c>
      <c r="G7806">
        <v>-0.13002900000000001</v>
      </c>
      <c r="H7806">
        <v>-9.9631300000000006E-2</v>
      </c>
      <c r="I7806">
        <v>-0.16003600000000001</v>
      </c>
      <c r="J7806">
        <v>2.1270600000000001E-3</v>
      </c>
      <c r="K7806">
        <v>1.0002199999999999E-2</v>
      </c>
      <c r="L7806">
        <v>6.0013400000000001E-2</v>
      </c>
      <c r="M7806">
        <v>-5.0011199999999999E-2</v>
      </c>
      <c r="N7806">
        <v>-3.9962699999999997E-2</v>
      </c>
      <c r="O7806">
        <v>0.27854600000000002</v>
      </c>
      <c r="P7806">
        <v>-1.0002199999999999E-2</v>
      </c>
      <c r="Q7806">
        <v>0.16711200000000001</v>
      </c>
      <c r="R7806">
        <v>-0.14610100000000001</v>
      </c>
      <c r="S7806">
        <v>8.4208700000000004E-3</v>
      </c>
      <c r="T7806">
        <v>0</v>
      </c>
    </row>
    <row r="7807" spans="1:20">
      <c r="A7807" s="2">
        <v>45311</v>
      </c>
      <c r="B7807" s="2" t="s">
        <v>15810</v>
      </c>
      <c r="C7807" s="2" t="s">
        <v>15648</v>
      </c>
      <c r="D7807" s="3" t="s">
        <v>15811</v>
      </c>
      <c r="E7807">
        <v>0.15246000000000001</v>
      </c>
      <c r="F7807">
        <v>-1.0163999999999999E-2</v>
      </c>
      <c r="G7807">
        <v>-2.0327999999999999E-2</v>
      </c>
      <c r="H7807">
        <v>0</v>
      </c>
      <c r="I7807">
        <v>-0.15246000000000001</v>
      </c>
      <c r="J7807">
        <v>0</v>
      </c>
      <c r="K7807">
        <v>7.31972E-3</v>
      </c>
      <c r="L7807">
        <v>0.23377200000000001</v>
      </c>
      <c r="M7807">
        <v>-7.1148000000000003E-2</v>
      </c>
      <c r="N7807">
        <v>-0.12196799999999999</v>
      </c>
      <c r="O7807">
        <v>0.48787199999999997</v>
      </c>
      <c r="P7807">
        <v>-6.0983999999999997E-2</v>
      </c>
      <c r="Q7807">
        <v>0.182952</v>
      </c>
      <c r="R7807">
        <v>-0.16262399999999999</v>
      </c>
      <c r="S7807">
        <v>-0.182952</v>
      </c>
      <c r="T7807">
        <v>0.20957600000000001</v>
      </c>
    </row>
    <row r="7808" spans="1:20">
      <c r="A7808" s="2">
        <v>45313</v>
      </c>
      <c r="B7808" s="2" t="s">
        <v>15812</v>
      </c>
      <c r="C7808" s="2" t="s">
        <v>15648</v>
      </c>
      <c r="D7808" s="3" t="s">
        <v>15813</v>
      </c>
      <c r="E7808">
        <v>3.0382599999999999E-2</v>
      </c>
      <c r="F7808">
        <v>0</v>
      </c>
      <c r="G7808">
        <v>-0.17216799999999999</v>
      </c>
      <c r="H7808">
        <v>7.0892800000000006E-2</v>
      </c>
      <c r="I7808">
        <v>0.160444</v>
      </c>
      <c r="J7808">
        <v>1.0127499999999999E-2</v>
      </c>
      <c r="K7808">
        <v>-5.1535599999999997E-3</v>
      </c>
      <c r="L7808">
        <v>-0.15191299999999999</v>
      </c>
      <c r="M7808">
        <v>-0.13594300000000001</v>
      </c>
      <c r="N7808">
        <v>-1.0127499999999999E-2</v>
      </c>
      <c r="O7808">
        <v>0.70892900000000003</v>
      </c>
      <c r="P7808">
        <v>-0.111403</v>
      </c>
      <c r="Q7808">
        <v>-8.1020400000000006E-2</v>
      </c>
      <c r="R7808">
        <v>-0.17216799999999999</v>
      </c>
      <c r="S7808">
        <v>0.20255100000000001</v>
      </c>
      <c r="T7808">
        <v>0.121531</v>
      </c>
    </row>
    <row r="7809" spans="1:20">
      <c r="A7809" s="2">
        <v>45314</v>
      </c>
      <c r="B7809" s="2" t="s">
        <v>15814</v>
      </c>
      <c r="C7809" s="2" t="s">
        <v>15648</v>
      </c>
      <c r="D7809" s="3" t="s">
        <v>15815</v>
      </c>
      <c r="E7809">
        <v>-5.0707500000000003E-2</v>
      </c>
      <c r="F7809">
        <v>-2.9415400000000001E-2</v>
      </c>
      <c r="G7809">
        <v>0.44622600000000001</v>
      </c>
      <c r="H7809">
        <v>-7.0990499999999998E-2</v>
      </c>
      <c r="I7809">
        <v>0.41569400000000001</v>
      </c>
      <c r="J7809">
        <v>-5.0707500000000003E-2</v>
      </c>
      <c r="K7809">
        <v>-8.1131999999999996E-2</v>
      </c>
      <c r="L7809">
        <v>-7.7716400000000005E-2</v>
      </c>
      <c r="M7809">
        <v>0.33467000000000002</v>
      </c>
      <c r="N7809">
        <v>-5.0707500000000003E-2</v>
      </c>
      <c r="O7809">
        <v>-6.0771100000000002E-2</v>
      </c>
      <c r="P7809">
        <v>-1.0141499999999999E-2</v>
      </c>
      <c r="Q7809">
        <v>-8.1131999999999996E-2</v>
      </c>
      <c r="R7809">
        <v>0</v>
      </c>
      <c r="S7809">
        <v>-6.0849E-2</v>
      </c>
      <c r="T7809">
        <v>0.121353</v>
      </c>
    </row>
    <row r="7810" spans="1:20">
      <c r="A7810" s="2">
        <v>45315</v>
      </c>
      <c r="B7810" s="2" t="s">
        <v>15816</v>
      </c>
      <c r="C7810" s="2" t="s">
        <v>15648</v>
      </c>
      <c r="D7810" s="3" t="s">
        <v>15817</v>
      </c>
      <c r="E7810">
        <v>-1.0037300000000001E-2</v>
      </c>
      <c r="F7810">
        <v>-0.100373</v>
      </c>
      <c r="G7810">
        <v>0.60223700000000002</v>
      </c>
      <c r="H7810">
        <v>-0.100373</v>
      </c>
      <c r="I7810">
        <v>-0.100373</v>
      </c>
      <c r="J7810">
        <v>0.100373</v>
      </c>
      <c r="K7810">
        <v>-0.19070799999999999</v>
      </c>
      <c r="L7810">
        <v>0.180671</v>
      </c>
      <c r="M7810">
        <v>0.50186399999999998</v>
      </c>
      <c r="N7810">
        <v>-8.02982E-2</v>
      </c>
      <c r="O7810">
        <v>-0.116982</v>
      </c>
      <c r="P7810">
        <v>-5.0186399999999999E-2</v>
      </c>
      <c r="Q7810">
        <v>0</v>
      </c>
      <c r="R7810">
        <v>5.0186399999999999E-2</v>
      </c>
      <c r="S7810">
        <v>-0.17777299999999999</v>
      </c>
      <c r="T7810">
        <v>5.0186399999999999E-2</v>
      </c>
    </row>
    <row r="7811" spans="1:20">
      <c r="A7811" s="2">
        <v>45316</v>
      </c>
      <c r="B7811" s="2" t="s">
        <v>15818</v>
      </c>
      <c r="C7811" s="2" t="s">
        <v>15648</v>
      </c>
      <c r="D7811" s="3" t="s">
        <v>15819</v>
      </c>
      <c r="E7811">
        <v>0.110667</v>
      </c>
      <c r="F7811">
        <v>3.0181800000000002E-2</v>
      </c>
      <c r="G7811">
        <v>-0.110667</v>
      </c>
      <c r="H7811">
        <v>-4.0242399999999998E-2</v>
      </c>
      <c r="I7811">
        <v>-0.100606</v>
      </c>
      <c r="J7811">
        <v>-7.0424200000000006E-2</v>
      </c>
      <c r="K7811">
        <v>0.40224799999999999</v>
      </c>
      <c r="L7811">
        <v>0</v>
      </c>
      <c r="M7811">
        <v>0.21127299999999999</v>
      </c>
      <c r="N7811">
        <v>-8.0484799999999995E-2</v>
      </c>
      <c r="O7811">
        <v>-3.0181800000000002E-2</v>
      </c>
      <c r="P7811">
        <v>-4.0242399999999998E-2</v>
      </c>
      <c r="Q7811">
        <v>9.8514599999999994E-2</v>
      </c>
      <c r="R7811">
        <v>-8.0484799999999995E-2</v>
      </c>
      <c r="S7811">
        <v>-0.120727</v>
      </c>
      <c r="T7811">
        <v>0.120716</v>
      </c>
    </row>
    <row r="7812" spans="1:20">
      <c r="A7812" s="2">
        <v>45319</v>
      </c>
      <c r="B7812" s="2" t="s">
        <v>15820</v>
      </c>
      <c r="C7812" s="2" t="s">
        <v>15648</v>
      </c>
      <c r="D7812" s="3" t="s">
        <v>15821</v>
      </c>
      <c r="E7812">
        <v>-7.0560499999999998E-2</v>
      </c>
      <c r="F7812">
        <v>-8.0640500000000004E-2</v>
      </c>
      <c r="G7812">
        <v>0.43344300000000002</v>
      </c>
      <c r="H7812">
        <v>-3.6662800000000002E-2</v>
      </c>
      <c r="I7812">
        <v>0.443523</v>
      </c>
      <c r="J7812">
        <v>-3.3476100000000002E-2</v>
      </c>
      <c r="K7812">
        <v>-1.00801E-2</v>
      </c>
      <c r="L7812">
        <v>-5.8802199999999999E-2</v>
      </c>
      <c r="M7812">
        <v>0.18144099999999999</v>
      </c>
      <c r="N7812">
        <v>-0.100801</v>
      </c>
      <c r="O7812">
        <v>-0.13734199999999999</v>
      </c>
      <c r="P7812">
        <v>2.01601E-2</v>
      </c>
      <c r="Q7812">
        <v>-1.00801E-2</v>
      </c>
      <c r="R7812">
        <v>-4.9665300000000003E-2</v>
      </c>
      <c r="S7812">
        <v>0</v>
      </c>
      <c r="T7812">
        <v>0.120961</v>
      </c>
    </row>
    <row r="7813" spans="1:20">
      <c r="A7813" s="2">
        <v>45320</v>
      </c>
      <c r="B7813" s="2" t="s">
        <v>15822</v>
      </c>
      <c r="C7813" s="2" t="s">
        <v>15648</v>
      </c>
      <c r="D7813" s="3" t="s">
        <v>15823</v>
      </c>
      <c r="E7813">
        <v>0</v>
      </c>
      <c r="F7813">
        <v>-1.00322E-2</v>
      </c>
      <c r="G7813">
        <v>8.8383199999999995E-2</v>
      </c>
      <c r="H7813">
        <v>-9.0290200000000001E-2</v>
      </c>
      <c r="I7813">
        <v>0.50161199999999995</v>
      </c>
      <c r="J7813">
        <v>0</v>
      </c>
      <c r="K7813">
        <v>-0.12038699999999999</v>
      </c>
      <c r="L7813">
        <v>-6.3284800000000002E-2</v>
      </c>
      <c r="M7813">
        <v>-4.0128999999999998E-2</v>
      </c>
      <c r="N7813">
        <v>0.561805</v>
      </c>
      <c r="O7813">
        <v>-5.0161200000000003E-2</v>
      </c>
      <c r="P7813">
        <v>0</v>
      </c>
      <c r="Q7813">
        <v>-4.0128999999999998E-2</v>
      </c>
      <c r="R7813">
        <v>-4.0128999999999998E-2</v>
      </c>
      <c r="S7813">
        <v>-1.25316E-2</v>
      </c>
      <c r="T7813">
        <v>0.31946799999999997</v>
      </c>
    </row>
    <row r="7814" spans="1:20">
      <c r="A7814" s="2">
        <v>45323</v>
      </c>
      <c r="B7814" s="2" t="s">
        <v>15824</v>
      </c>
      <c r="C7814" s="2" t="s">
        <v>15648</v>
      </c>
      <c r="D7814" s="3" t="s">
        <v>15825</v>
      </c>
      <c r="E7814">
        <v>7.3324899999999997E-3</v>
      </c>
      <c r="F7814">
        <v>-6.0939E-2</v>
      </c>
      <c r="G7814">
        <v>0.35547699999999999</v>
      </c>
      <c r="H7814">
        <v>-2.0313000000000001E-2</v>
      </c>
      <c r="I7814">
        <v>0.35547699999999999</v>
      </c>
      <c r="J7814">
        <v>-1.0156500000000001E-2</v>
      </c>
      <c r="K7814">
        <v>-7.8477000000000005E-2</v>
      </c>
      <c r="L7814">
        <v>-4.0626000000000002E-2</v>
      </c>
      <c r="M7814">
        <v>0.243756</v>
      </c>
      <c r="N7814">
        <v>-1.0156500000000001E-2</v>
      </c>
      <c r="O7814">
        <v>-0.15234700000000001</v>
      </c>
      <c r="P7814">
        <v>-2.0313000000000001E-2</v>
      </c>
      <c r="Q7814">
        <v>-0.120838</v>
      </c>
      <c r="R7814">
        <v>8.7911900000000001E-2</v>
      </c>
      <c r="S7814">
        <v>-5.0782500000000001E-2</v>
      </c>
      <c r="T7814">
        <v>0</v>
      </c>
    </row>
    <row r="7815" spans="1:20">
      <c r="A7815" s="2">
        <v>45324</v>
      </c>
      <c r="B7815" s="2" t="s">
        <v>15826</v>
      </c>
      <c r="C7815" s="2" t="s">
        <v>15648</v>
      </c>
      <c r="D7815" s="3" t="s">
        <v>15827</v>
      </c>
      <c r="E7815">
        <v>-0.10235900000000001</v>
      </c>
      <c r="F7815">
        <v>-0.112595</v>
      </c>
      <c r="G7815">
        <v>0.20471900000000001</v>
      </c>
      <c r="H7815">
        <v>4.0943800000000002E-2</v>
      </c>
      <c r="I7815">
        <v>-2.0471900000000001E-2</v>
      </c>
      <c r="J7815">
        <v>0.19300500000000001</v>
      </c>
      <c r="K7815">
        <v>-3.0842600000000001E-2</v>
      </c>
      <c r="L7815">
        <v>1.7357399999999999E-2</v>
      </c>
      <c r="M7815">
        <v>9.2123499999999997E-2</v>
      </c>
      <c r="N7815">
        <v>-9.2123499999999997E-2</v>
      </c>
      <c r="O7815">
        <v>8.7044300000000005E-2</v>
      </c>
      <c r="P7815">
        <v>-7.1651599999999996E-2</v>
      </c>
      <c r="Q7815">
        <v>-2.0471900000000001E-2</v>
      </c>
      <c r="R7815">
        <v>-6.5548200000000003E-3</v>
      </c>
      <c r="S7815">
        <v>-5.8725699999999999E-2</v>
      </c>
      <c r="T7815">
        <v>0.20471900000000001</v>
      </c>
    </row>
    <row r="7816" spans="1:20">
      <c r="A7816" s="2">
        <v>45327</v>
      </c>
      <c r="B7816" s="2" t="s">
        <v>15828</v>
      </c>
      <c r="C7816" s="2" t="s">
        <v>15648</v>
      </c>
      <c r="D7816" s="3" t="s">
        <v>15829</v>
      </c>
      <c r="E7816">
        <v>-0.111237</v>
      </c>
      <c r="F7816">
        <v>-7.0787000000000003E-2</v>
      </c>
      <c r="G7816">
        <v>0.29261599999999999</v>
      </c>
      <c r="H7816">
        <v>2.3918999999999999E-2</v>
      </c>
      <c r="I7816">
        <v>-1.0112400000000001E-2</v>
      </c>
      <c r="J7816">
        <v>0.20224900000000001</v>
      </c>
      <c r="K7816">
        <v>-2.14459E-2</v>
      </c>
      <c r="L7816">
        <v>-0.15163499999999999</v>
      </c>
      <c r="M7816">
        <v>-0.140601</v>
      </c>
      <c r="N7816">
        <v>-0.121349</v>
      </c>
      <c r="O7816">
        <v>0.120527</v>
      </c>
      <c r="P7816">
        <v>6.7642499999999994E-2</v>
      </c>
      <c r="Q7816">
        <v>9.1011800000000004E-2</v>
      </c>
      <c r="R7816">
        <v>0</v>
      </c>
      <c r="S7816">
        <v>-0.12598500000000001</v>
      </c>
      <c r="T7816">
        <v>0</v>
      </c>
    </row>
    <row r="7817" spans="1:20">
      <c r="A7817" s="2">
        <v>45332</v>
      </c>
      <c r="B7817" s="2" t="s">
        <v>15830</v>
      </c>
      <c r="C7817" s="2" t="s">
        <v>15648</v>
      </c>
      <c r="D7817" s="3" t="s">
        <v>15831</v>
      </c>
      <c r="E7817">
        <v>-5.0635199999999998E-2</v>
      </c>
      <c r="F7817">
        <v>-1.0127000000000001E-2</v>
      </c>
      <c r="G7817">
        <v>0.31075399999999997</v>
      </c>
      <c r="H7817">
        <v>-6.0762200000000002E-2</v>
      </c>
      <c r="I7817">
        <v>0.15190500000000001</v>
      </c>
      <c r="J7817">
        <v>1.0127000000000001E-2</v>
      </c>
      <c r="K7817">
        <v>-9.7089300000000003E-2</v>
      </c>
      <c r="L7817">
        <v>-7.0889199999999999E-2</v>
      </c>
      <c r="M7817">
        <v>-9.8830199999999993E-3</v>
      </c>
      <c r="N7817">
        <v>-0.13165099999999999</v>
      </c>
      <c r="O7817">
        <v>0</v>
      </c>
      <c r="P7817">
        <v>0.13165099999999999</v>
      </c>
      <c r="Q7817">
        <v>-0.12152399999999999</v>
      </c>
      <c r="R7817">
        <v>3.0046099999999999E-2</v>
      </c>
      <c r="S7817">
        <v>0</v>
      </c>
      <c r="T7817">
        <v>3.9206400000000002E-2</v>
      </c>
    </row>
    <row r="7818" spans="1:20">
      <c r="A7818" s="2">
        <v>45333</v>
      </c>
      <c r="B7818" s="2" t="s">
        <v>15832</v>
      </c>
      <c r="C7818" s="2" t="s">
        <v>15648</v>
      </c>
      <c r="D7818" s="3" t="s">
        <v>15833</v>
      </c>
      <c r="E7818">
        <v>0.19891500000000001</v>
      </c>
      <c r="F7818">
        <v>5.0693099999999998E-2</v>
      </c>
      <c r="G7818">
        <v>-9.1247599999999998E-2</v>
      </c>
      <c r="H7818">
        <v>-0.15207899999999999</v>
      </c>
      <c r="I7818">
        <v>-0.197993</v>
      </c>
      <c r="J7818">
        <v>-5.0693099999999998E-2</v>
      </c>
      <c r="K7818">
        <v>6.0831799999999998E-2</v>
      </c>
      <c r="L7818">
        <v>0.28388200000000002</v>
      </c>
      <c r="M7818">
        <v>-0.15077299999999999</v>
      </c>
      <c r="N7818">
        <v>-1.0138599999999999E-2</v>
      </c>
      <c r="O7818">
        <v>0.50693100000000002</v>
      </c>
      <c r="P7818">
        <v>0</v>
      </c>
      <c r="Q7818">
        <v>-1.0138599999999999E-2</v>
      </c>
      <c r="R7818">
        <v>0.24332699999999999</v>
      </c>
      <c r="S7818">
        <v>-5.62888E-2</v>
      </c>
      <c r="T7818">
        <v>-0.101386</v>
      </c>
    </row>
    <row r="7819" spans="1:20">
      <c r="A7819" s="2">
        <v>45334</v>
      </c>
      <c r="B7819" s="2" t="s">
        <v>15834</v>
      </c>
      <c r="C7819" s="2" t="s">
        <v>15648</v>
      </c>
      <c r="D7819" s="3" t="s">
        <v>15835</v>
      </c>
      <c r="E7819">
        <v>-0.1303</v>
      </c>
      <c r="F7819">
        <v>-7.1122599999999994E-2</v>
      </c>
      <c r="G7819">
        <v>0.24055299999999999</v>
      </c>
      <c r="H7819">
        <v>1.00231E-2</v>
      </c>
      <c r="I7819">
        <v>0.110254</v>
      </c>
      <c r="J7819">
        <v>-2.0046100000000001E-2</v>
      </c>
      <c r="K7819">
        <v>-0.15034600000000001</v>
      </c>
      <c r="L7819">
        <v>2.7326400000000002E-3</v>
      </c>
      <c r="M7819">
        <v>0.34078399999999998</v>
      </c>
      <c r="N7819">
        <v>-4.0092200000000001E-2</v>
      </c>
      <c r="O7819">
        <v>-6.0138299999999999E-2</v>
      </c>
      <c r="P7819">
        <v>-5.8316199999999999E-2</v>
      </c>
      <c r="Q7819">
        <v>-2.0046100000000001E-2</v>
      </c>
      <c r="R7819">
        <v>0.110254</v>
      </c>
      <c r="S7819">
        <v>-0.13720499999999999</v>
      </c>
      <c r="T7819">
        <v>0.100231</v>
      </c>
    </row>
    <row r="7820" spans="1:20">
      <c r="A7820" s="2">
        <v>45339</v>
      </c>
      <c r="B7820" s="2" t="s">
        <v>15836</v>
      </c>
      <c r="C7820" s="2" t="s">
        <v>15648</v>
      </c>
      <c r="D7820" s="3" t="s">
        <v>15837</v>
      </c>
      <c r="E7820">
        <v>0.151528</v>
      </c>
      <c r="F7820">
        <v>0</v>
      </c>
      <c r="G7820">
        <v>-7.1350999999999998E-2</v>
      </c>
      <c r="H7820">
        <v>-8.01978E-2</v>
      </c>
      <c r="I7820">
        <v>0.183474</v>
      </c>
      <c r="J7820">
        <v>-0.142702</v>
      </c>
      <c r="K7820">
        <v>1.0193000000000001E-2</v>
      </c>
      <c r="L7820">
        <v>-6.1157999999999997E-2</v>
      </c>
      <c r="M7820">
        <v>2.0386000000000001E-2</v>
      </c>
      <c r="N7820">
        <v>0.142702</v>
      </c>
      <c r="O7820">
        <v>-8.1544000000000005E-2</v>
      </c>
      <c r="P7820">
        <v>-5.0965000000000003E-2</v>
      </c>
      <c r="Q7820">
        <v>0.10193000000000001</v>
      </c>
      <c r="R7820">
        <v>-9.1736999999999999E-2</v>
      </c>
      <c r="S7820">
        <v>-5.8706899999999999E-2</v>
      </c>
      <c r="T7820">
        <v>-7.9864299999999992E-3</v>
      </c>
    </row>
    <row r="7821" spans="1:20">
      <c r="A7821" s="2">
        <v>45340</v>
      </c>
      <c r="B7821" s="2" t="s">
        <v>15838</v>
      </c>
      <c r="C7821" s="2" t="s">
        <v>15648</v>
      </c>
      <c r="D7821" s="3" t="s">
        <v>15839</v>
      </c>
      <c r="E7821">
        <v>-7.1208300000000002E-2</v>
      </c>
      <c r="F7821">
        <v>0</v>
      </c>
      <c r="G7821">
        <v>0.27466099999999999</v>
      </c>
      <c r="H7821">
        <v>-6.1035699999999998E-2</v>
      </c>
      <c r="I7821">
        <v>-3.0517800000000001E-2</v>
      </c>
      <c r="J7821">
        <v>-8.1380900000000006E-2</v>
      </c>
      <c r="K7821">
        <v>0.36621399999999998</v>
      </c>
      <c r="L7821">
        <v>-5.4191799999999998E-2</v>
      </c>
      <c r="M7821">
        <v>0.33569599999999999</v>
      </c>
      <c r="N7821">
        <v>-7.8587699999999996E-2</v>
      </c>
      <c r="O7821">
        <v>-5.4518400000000002E-2</v>
      </c>
      <c r="P7821">
        <v>-1.01726E-2</v>
      </c>
      <c r="Q7821">
        <v>0</v>
      </c>
      <c r="R7821">
        <v>-2.0345200000000001E-2</v>
      </c>
      <c r="S7821">
        <v>-2.0345200000000001E-2</v>
      </c>
      <c r="T7821">
        <v>5.0863100000000001E-2</v>
      </c>
    </row>
    <row r="7822" spans="1:20">
      <c r="A7822" s="2">
        <v>45346</v>
      </c>
      <c r="B7822" s="2" t="s">
        <v>15840</v>
      </c>
      <c r="C7822" s="2" t="s">
        <v>15648</v>
      </c>
      <c r="D7822" s="3" t="s">
        <v>15841</v>
      </c>
      <c r="E7822">
        <v>-3.0247300000000001E-2</v>
      </c>
      <c r="F7822">
        <v>-5.0412199999999997E-2</v>
      </c>
      <c r="G7822">
        <v>0.33272099999999999</v>
      </c>
      <c r="H7822">
        <v>-0.100824</v>
      </c>
      <c r="I7822">
        <v>0.58478200000000002</v>
      </c>
      <c r="J7822">
        <v>-0.100824</v>
      </c>
      <c r="K7822">
        <v>-7.0231199999999994E-2</v>
      </c>
      <c r="L7822">
        <v>-5.0412199999999997E-2</v>
      </c>
      <c r="M7822">
        <v>-6.0494699999999998E-2</v>
      </c>
      <c r="N7822">
        <v>0.47203800000000001</v>
      </c>
      <c r="O7822">
        <v>-9.0742000000000003E-2</v>
      </c>
      <c r="P7822">
        <v>0</v>
      </c>
      <c r="Q7822">
        <v>-4.0329799999999999E-2</v>
      </c>
      <c r="R7822">
        <v>0.100824</v>
      </c>
      <c r="S7822">
        <v>-0.17755599999999999</v>
      </c>
      <c r="T7822">
        <v>0.11090700000000001</v>
      </c>
    </row>
    <row r="7823" spans="1:20">
      <c r="A7823" s="2">
        <v>45347</v>
      </c>
      <c r="B7823" s="2" t="s">
        <v>15842</v>
      </c>
      <c r="C7823" s="2" t="s">
        <v>15648</v>
      </c>
      <c r="D7823" s="3" t="s">
        <v>15843</v>
      </c>
      <c r="E7823">
        <v>-2.0181500000000002E-2</v>
      </c>
      <c r="F7823">
        <v>-5.04538E-2</v>
      </c>
      <c r="G7823">
        <v>7.0635400000000001E-2</v>
      </c>
      <c r="H7823">
        <v>3.0272299999999999E-2</v>
      </c>
      <c r="I7823">
        <v>5.04538E-2</v>
      </c>
      <c r="J7823">
        <v>-0.19172500000000001</v>
      </c>
      <c r="K7823">
        <v>0.35317700000000002</v>
      </c>
      <c r="L7823">
        <v>-0.242178</v>
      </c>
      <c r="M7823">
        <v>0.494448</v>
      </c>
      <c r="N7823">
        <v>-5.04538E-2</v>
      </c>
      <c r="O7823">
        <v>-4.0363099999999999E-2</v>
      </c>
      <c r="P7823">
        <v>-0.14127100000000001</v>
      </c>
      <c r="Q7823">
        <v>0</v>
      </c>
      <c r="R7823">
        <v>3.0272299999999999E-2</v>
      </c>
      <c r="S7823">
        <v>-0.25912400000000002</v>
      </c>
      <c r="T7823">
        <v>0.151362</v>
      </c>
    </row>
    <row r="7824" spans="1:20">
      <c r="A7824" s="2">
        <v>45353</v>
      </c>
      <c r="B7824" s="2" t="s">
        <v>15844</v>
      </c>
      <c r="C7824" s="2" t="s">
        <v>15648</v>
      </c>
      <c r="D7824" s="3" t="s">
        <v>15845</v>
      </c>
      <c r="E7824">
        <v>8.7815799999999999E-2</v>
      </c>
      <c r="F7824">
        <v>-0.10946699999999999</v>
      </c>
      <c r="G7824">
        <v>7.6512399999999994E-2</v>
      </c>
      <c r="H7824">
        <v>-9.1942300000000005E-2</v>
      </c>
      <c r="I7824">
        <v>5.8781600000000003E-2</v>
      </c>
      <c r="J7824">
        <v>-0.112374</v>
      </c>
      <c r="K7824">
        <v>8.0596299999999999E-3</v>
      </c>
      <c r="L7824">
        <v>1.0215800000000001E-2</v>
      </c>
      <c r="M7824">
        <v>-5.1079100000000002E-2</v>
      </c>
      <c r="N7824">
        <v>-1.0215800000000001E-2</v>
      </c>
      <c r="O7824">
        <v>-3.17345E-3</v>
      </c>
      <c r="P7824">
        <v>0.40863300000000002</v>
      </c>
      <c r="Q7824">
        <v>-2.4103800000000002E-2</v>
      </c>
      <c r="R7824">
        <v>-2.0431600000000001E-2</v>
      </c>
      <c r="S7824">
        <v>0</v>
      </c>
      <c r="T7824">
        <v>4.80825E-2</v>
      </c>
    </row>
    <row r="7825" spans="1:20">
      <c r="A7825" s="2">
        <v>45355</v>
      </c>
      <c r="B7825" s="2" t="s">
        <v>15846</v>
      </c>
      <c r="C7825" s="2" t="s">
        <v>15648</v>
      </c>
      <c r="D7825" s="3" t="s">
        <v>15847</v>
      </c>
      <c r="E7825">
        <v>-2.2235499999999998E-2</v>
      </c>
      <c r="F7825">
        <v>0</v>
      </c>
      <c r="G7825">
        <v>0.21252799999999999</v>
      </c>
      <c r="H7825">
        <v>-4.0481499999999997E-2</v>
      </c>
      <c r="I7825">
        <v>-0.16192599999999999</v>
      </c>
      <c r="J7825">
        <v>0.13156499999999999</v>
      </c>
      <c r="K7825">
        <v>-0.101204</v>
      </c>
      <c r="L7825">
        <v>0.136708</v>
      </c>
      <c r="M7825">
        <v>-0.136263</v>
      </c>
      <c r="N7825">
        <v>-0.16192599999999999</v>
      </c>
      <c r="O7825">
        <v>0.44529600000000003</v>
      </c>
      <c r="P7825">
        <v>2.02407E-2</v>
      </c>
      <c r="Q7825">
        <v>5.6835400000000001E-2</v>
      </c>
      <c r="R7825">
        <v>-0.14168500000000001</v>
      </c>
      <c r="S7825">
        <v>0.172046</v>
      </c>
      <c r="T7825">
        <v>-8.0962999999999993E-2</v>
      </c>
    </row>
    <row r="7826" spans="1:20">
      <c r="A7826" s="2">
        <v>45358</v>
      </c>
      <c r="B7826" s="2" t="s">
        <v>15848</v>
      </c>
      <c r="C7826" s="2" t="s">
        <v>15648</v>
      </c>
      <c r="D7826" s="3" t="s">
        <v>15849</v>
      </c>
      <c r="E7826">
        <v>-3.0391100000000001E-2</v>
      </c>
      <c r="F7826">
        <v>0.12867999999999999</v>
      </c>
      <c r="G7826">
        <v>-5.0651799999999997E-2</v>
      </c>
      <c r="H7826">
        <v>-1.0130399999999999E-2</v>
      </c>
      <c r="I7826">
        <v>0.37482300000000002</v>
      </c>
      <c r="J7826">
        <v>0</v>
      </c>
      <c r="K7826">
        <v>-4.0521399999999999E-2</v>
      </c>
      <c r="L7826">
        <v>-5.0651799999999997E-2</v>
      </c>
      <c r="M7826">
        <v>-5.0651799999999997E-2</v>
      </c>
      <c r="N7826">
        <v>-6.0095999999999997E-2</v>
      </c>
      <c r="O7826">
        <v>-2.02607E-2</v>
      </c>
      <c r="P7826">
        <v>0.32417099999999999</v>
      </c>
      <c r="Q7826">
        <v>-9.1173199999999996E-2</v>
      </c>
      <c r="R7826">
        <v>0.14809800000000001</v>
      </c>
      <c r="S7826">
        <v>-0.10130400000000001</v>
      </c>
      <c r="T7826">
        <v>9.1173199999999996E-2</v>
      </c>
    </row>
    <row r="7827" spans="1:20">
      <c r="A7827" s="2">
        <v>45360</v>
      </c>
      <c r="B7827" s="2" t="s">
        <v>15850</v>
      </c>
      <c r="C7827" s="2" t="s">
        <v>15648</v>
      </c>
      <c r="D7827" s="3" t="s">
        <v>15851</v>
      </c>
      <c r="E7827">
        <v>0.152749</v>
      </c>
      <c r="F7827">
        <v>-0.19348299999999999</v>
      </c>
      <c r="G7827">
        <v>1.0183299999999999E-2</v>
      </c>
      <c r="H7827">
        <v>-2.6264599999999999E-2</v>
      </c>
      <c r="I7827">
        <v>-8.1466399999999994E-2</v>
      </c>
      <c r="J7827">
        <v>-8.5925199999999993E-2</v>
      </c>
      <c r="K7827">
        <v>0.152749</v>
      </c>
      <c r="L7827">
        <v>0.120834</v>
      </c>
      <c r="M7827">
        <v>3.6561499999999997E-2</v>
      </c>
      <c r="N7827">
        <v>-0.25458199999999997</v>
      </c>
      <c r="O7827">
        <v>-0.152749</v>
      </c>
      <c r="P7827">
        <v>0.21384900000000001</v>
      </c>
      <c r="Q7827">
        <v>0</v>
      </c>
      <c r="R7827">
        <v>-1.8895200000000001E-2</v>
      </c>
      <c r="S7827">
        <v>-0.16293299999999999</v>
      </c>
      <c r="T7827">
        <v>4.0733199999999997E-2</v>
      </c>
    </row>
    <row r="7828" spans="1:20">
      <c r="A7828" s="2">
        <v>45364</v>
      </c>
      <c r="B7828" s="2" t="s">
        <v>15852</v>
      </c>
      <c r="C7828" s="2" t="s">
        <v>15648</v>
      </c>
      <c r="D7828" s="3" t="s">
        <v>15853</v>
      </c>
      <c r="E7828">
        <v>3.1805800000000001E-3</v>
      </c>
      <c r="F7828">
        <v>1.02104E-2</v>
      </c>
      <c r="G7828">
        <v>-8.1683400000000003E-2</v>
      </c>
      <c r="H7828">
        <v>5.1052100000000003E-2</v>
      </c>
      <c r="I7828">
        <v>-8.1683400000000003E-2</v>
      </c>
      <c r="J7828">
        <v>1.02104E-2</v>
      </c>
      <c r="K7828">
        <v>0.28589199999999998</v>
      </c>
      <c r="L7828">
        <v>-6.12626E-2</v>
      </c>
      <c r="M7828">
        <v>0.316523</v>
      </c>
      <c r="N7828">
        <v>-0.102104</v>
      </c>
      <c r="O7828">
        <v>-2.23625E-2</v>
      </c>
      <c r="P7828">
        <v>-5.7402700000000001E-2</v>
      </c>
      <c r="Q7828">
        <v>3.06313E-2</v>
      </c>
      <c r="R7828">
        <v>-4.9848900000000002E-2</v>
      </c>
      <c r="S7828">
        <v>-8.9903700000000003E-2</v>
      </c>
      <c r="T7828">
        <v>0.16336700000000001</v>
      </c>
    </row>
    <row r="7829" spans="1:20">
      <c r="A7829" s="2">
        <v>45365</v>
      </c>
      <c r="B7829" s="2" t="s">
        <v>15854</v>
      </c>
      <c r="C7829" s="2" t="s">
        <v>15648</v>
      </c>
      <c r="D7829" s="3" t="s">
        <v>15855</v>
      </c>
      <c r="E7829">
        <v>-1.01961E-2</v>
      </c>
      <c r="F7829">
        <v>-9.95645E-2</v>
      </c>
      <c r="G7829">
        <v>0.163137</v>
      </c>
      <c r="H7829">
        <v>0</v>
      </c>
      <c r="I7829">
        <v>-6.1176500000000002E-2</v>
      </c>
      <c r="J7829">
        <v>0</v>
      </c>
      <c r="K7829">
        <v>-6.6179699999999994E-2</v>
      </c>
      <c r="L7829">
        <v>0.25490200000000002</v>
      </c>
      <c r="M7829">
        <v>0.14274500000000001</v>
      </c>
      <c r="N7829">
        <v>-9.1764799999999994E-2</v>
      </c>
      <c r="O7829">
        <v>-2.0392199999999999E-2</v>
      </c>
      <c r="P7829">
        <v>1.01961E-2</v>
      </c>
      <c r="Q7829">
        <v>-4.8321900000000001E-2</v>
      </c>
      <c r="R7829">
        <v>0.32627499999999998</v>
      </c>
      <c r="S7829">
        <v>-3.0588299999999999E-2</v>
      </c>
      <c r="T7829">
        <v>-5.0937799999999998E-2</v>
      </c>
    </row>
    <row r="7830" spans="1:20">
      <c r="A7830" s="2">
        <v>45366</v>
      </c>
      <c r="B7830" s="2" t="s">
        <v>15856</v>
      </c>
      <c r="C7830" s="2" t="s">
        <v>15648</v>
      </c>
      <c r="D7830" s="3" t="s">
        <v>15857</v>
      </c>
      <c r="E7830">
        <v>-1.0161E-2</v>
      </c>
      <c r="F7830">
        <v>0.20322000000000001</v>
      </c>
      <c r="G7830">
        <v>-6.7555400000000002E-2</v>
      </c>
      <c r="H7830">
        <v>-2.0322E-2</v>
      </c>
      <c r="I7830">
        <v>0</v>
      </c>
      <c r="J7830">
        <v>-0.121932</v>
      </c>
      <c r="K7830">
        <v>0.35988199999999998</v>
      </c>
      <c r="L7830">
        <v>-7.1126900000000007E-2</v>
      </c>
      <c r="M7830">
        <v>0.40644000000000002</v>
      </c>
      <c r="N7830">
        <v>-7.1126900000000007E-2</v>
      </c>
      <c r="O7830">
        <v>-4.1712399999999997E-2</v>
      </c>
      <c r="P7830">
        <v>-0.10161000000000001</v>
      </c>
      <c r="Q7830">
        <v>-0.15241499999999999</v>
      </c>
      <c r="R7830">
        <v>-6.0965999999999999E-2</v>
      </c>
      <c r="S7830">
        <v>9.14489E-2</v>
      </c>
      <c r="T7830">
        <v>2.0322E-2</v>
      </c>
    </row>
    <row r="7831" spans="1:20">
      <c r="A7831" s="2">
        <v>45374</v>
      </c>
      <c r="B7831" s="2" t="s">
        <v>15858</v>
      </c>
      <c r="C7831" s="2" t="s">
        <v>15648</v>
      </c>
      <c r="D7831" s="3" t="s">
        <v>15859</v>
      </c>
      <c r="E7831">
        <v>0.191164</v>
      </c>
      <c r="F7831">
        <v>-3.01838E-2</v>
      </c>
      <c r="G7831">
        <v>3.3686800000000003E-2</v>
      </c>
      <c r="H7831">
        <v>-0.14085800000000001</v>
      </c>
      <c r="I7831">
        <v>-0.18110299999999999</v>
      </c>
      <c r="J7831">
        <v>0.14854899999999999</v>
      </c>
      <c r="K7831">
        <v>-0.251531</v>
      </c>
      <c r="L7831">
        <v>0.16098000000000001</v>
      </c>
      <c r="M7831">
        <v>0.54234499999999997</v>
      </c>
      <c r="N7831">
        <v>-0.115747</v>
      </c>
      <c r="O7831">
        <v>-9.0551300000000001E-2</v>
      </c>
      <c r="P7831">
        <v>0</v>
      </c>
      <c r="Q7831">
        <v>0</v>
      </c>
      <c r="R7831">
        <v>-5.6271700000000001E-2</v>
      </c>
      <c r="S7831">
        <v>-4.0245000000000003E-2</v>
      </c>
      <c r="T7831">
        <v>0.318689</v>
      </c>
    </row>
    <row r="7832" spans="1:20">
      <c r="A7832" s="2">
        <v>45375</v>
      </c>
      <c r="B7832" s="2" t="s">
        <v>15860</v>
      </c>
      <c r="C7832" s="2" t="s">
        <v>15648</v>
      </c>
      <c r="D7832" s="3" t="s">
        <v>15861</v>
      </c>
      <c r="E7832">
        <v>-2.0239E-2</v>
      </c>
      <c r="F7832">
        <v>0</v>
      </c>
      <c r="G7832">
        <v>0</v>
      </c>
      <c r="H7832">
        <v>3.0358599999999999E-2</v>
      </c>
      <c r="I7832">
        <v>-2.0239E-2</v>
      </c>
      <c r="J7832">
        <v>-3.0358599999999999E-2</v>
      </c>
      <c r="K7832">
        <v>0.28334700000000002</v>
      </c>
      <c r="L7832">
        <v>-0.121434</v>
      </c>
      <c r="M7832">
        <v>0.42502000000000001</v>
      </c>
      <c r="N7832">
        <v>-3.7332900000000002E-2</v>
      </c>
      <c r="O7832">
        <v>-0.111315</v>
      </c>
      <c r="P7832">
        <v>-0.111315</v>
      </c>
      <c r="Q7832">
        <v>4.0478100000000003E-2</v>
      </c>
      <c r="R7832">
        <v>-6.7516999999999994E-2</v>
      </c>
      <c r="S7832">
        <v>-0.11118</v>
      </c>
      <c r="T7832">
        <v>8.0956200000000006E-2</v>
      </c>
    </row>
    <row r="7833" spans="1:20">
      <c r="A7833" s="2">
        <v>45377</v>
      </c>
      <c r="B7833" s="2" t="s">
        <v>15862</v>
      </c>
      <c r="C7833" s="2" t="s">
        <v>15648</v>
      </c>
      <c r="D7833" s="3" t="s">
        <v>15863</v>
      </c>
      <c r="E7833">
        <v>0.35477799999999998</v>
      </c>
      <c r="F7833">
        <v>-2.0272999999999999E-2</v>
      </c>
      <c r="G7833">
        <v>-4.0692800000000001E-2</v>
      </c>
      <c r="H7833">
        <v>-5.7544999999999999E-2</v>
      </c>
      <c r="I7833">
        <v>6.0819100000000001E-2</v>
      </c>
      <c r="J7833">
        <v>-0.169874</v>
      </c>
      <c r="K7833">
        <v>0.121638</v>
      </c>
      <c r="L7833">
        <v>-6.0819100000000001E-2</v>
      </c>
      <c r="M7833">
        <v>-7.9343999999999998E-2</v>
      </c>
      <c r="N7833">
        <v>3.8841499999999998E-3</v>
      </c>
      <c r="O7833">
        <v>-3.0409599999999998E-2</v>
      </c>
      <c r="P7833">
        <v>0.34018300000000001</v>
      </c>
      <c r="Q7833">
        <v>-5.0682600000000001E-2</v>
      </c>
      <c r="R7833">
        <v>5.8822600000000003E-2</v>
      </c>
      <c r="S7833">
        <v>4.0546100000000002E-2</v>
      </c>
      <c r="T7833">
        <v>-3.0409599999999998E-2</v>
      </c>
    </row>
    <row r="7834" spans="1:20">
      <c r="A7834" s="2">
        <v>45381</v>
      </c>
      <c r="B7834" s="2" t="s">
        <v>15864</v>
      </c>
      <c r="C7834" s="2" t="s">
        <v>15648</v>
      </c>
      <c r="D7834" s="3" t="s">
        <v>15865</v>
      </c>
      <c r="E7834">
        <v>1.0129900000000001E-2</v>
      </c>
      <c r="F7834">
        <v>5.0649699999999999E-2</v>
      </c>
      <c r="G7834">
        <v>5.0649699999999999E-2</v>
      </c>
      <c r="H7834">
        <v>-0.232989</v>
      </c>
      <c r="I7834">
        <v>-9.1169500000000001E-2</v>
      </c>
      <c r="J7834">
        <v>0</v>
      </c>
      <c r="K7834">
        <v>-0.111429</v>
      </c>
      <c r="L7834">
        <v>0.31402799999999997</v>
      </c>
      <c r="M7834">
        <v>-0.101299</v>
      </c>
      <c r="N7834">
        <v>-0.121559</v>
      </c>
      <c r="O7834">
        <v>0.74961599999999995</v>
      </c>
      <c r="P7834">
        <v>-4.0519800000000002E-2</v>
      </c>
      <c r="Q7834">
        <v>0.151949</v>
      </c>
      <c r="R7834">
        <v>0.111429</v>
      </c>
      <c r="S7834">
        <v>-0.182339</v>
      </c>
      <c r="T7834">
        <v>-7.0909600000000003E-2</v>
      </c>
    </row>
    <row r="7835" spans="1:20">
      <c r="A7835" s="2">
        <v>45383</v>
      </c>
      <c r="B7835" s="2" t="s">
        <v>15866</v>
      </c>
      <c r="C7835" s="2" t="s">
        <v>15648</v>
      </c>
      <c r="D7835" s="3" t="s">
        <v>15867</v>
      </c>
      <c r="E7835">
        <v>2.01052E-2</v>
      </c>
      <c r="F7835">
        <v>-0.100526</v>
      </c>
      <c r="G7835">
        <v>0.32168400000000003</v>
      </c>
      <c r="H7835">
        <v>-7.0368299999999995E-2</v>
      </c>
      <c r="I7835">
        <v>0.552894</v>
      </c>
      <c r="J7835">
        <v>-6.03157E-2</v>
      </c>
      <c r="K7835">
        <v>-5.0263099999999998E-2</v>
      </c>
      <c r="L7835">
        <v>-6.7869600000000002E-2</v>
      </c>
      <c r="M7835">
        <v>-8.0421000000000006E-2</v>
      </c>
      <c r="N7835">
        <v>0.43226300000000001</v>
      </c>
      <c r="O7835">
        <v>-7.9520300000000002E-2</v>
      </c>
      <c r="P7835">
        <v>-2.01052E-2</v>
      </c>
      <c r="Q7835">
        <v>2.01052E-2</v>
      </c>
      <c r="R7835">
        <v>0</v>
      </c>
      <c r="S7835">
        <v>-0.100526</v>
      </c>
      <c r="T7835">
        <v>0.100526</v>
      </c>
    </row>
    <row r="7836" spans="1:20">
      <c r="A7836" s="2">
        <v>45385</v>
      </c>
      <c r="B7836" s="2" t="s">
        <v>15868</v>
      </c>
      <c r="C7836" s="2" t="s">
        <v>15648</v>
      </c>
      <c r="D7836" s="3" t="s">
        <v>15869</v>
      </c>
      <c r="E7836">
        <v>0</v>
      </c>
      <c r="F7836">
        <v>-4.02666E-2</v>
      </c>
      <c r="G7836">
        <v>0</v>
      </c>
      <c r="H7836">
        <v>5.0333299999999997E-2</v>
      </c>
      <c r="I7836">
        <v>-1.5193699999999999E-3</v>
      </c>
      <c r="J7836">
        <v>0.28186600000000001</v>
      </c>
      <c r="K7836">
        <v>-2.01333E-2</v>
      </c>
      <c r="L7836">
        <v>-1.7454299999999999E-2</v>
      </c>
      <c r="M7836">
        <v>-3.0200000000000001E-2</v>
      </c>
      <c r="N7836">
        <v>-7.0466600000000004E-2</v>
      </c>
      <c r="O7836">
        <v>0.207176</v>
      </c>
      <c r="P7836">
        <v>4.02666E-2</v>
      </c>
      <c r="Q7836">
        <v>9.0599899999999997E-2</v>
      </c>
      <c r="R7836">
        <v>-1.00667E-2</v>
      </c>
      <c r="S7836">
        <v>-6.4338199999999998E-2</v>
      </c>
      <c r="T7836">
        <v>0</v>
      </c>
    </row>
    <row r="7837" spans="1:20">
      <c r="A7837" s="2">
        <v>45387</v>
      </c>
      <c r="B7837" s="2" t="s">
        <v>15870</v>
      </c>
      <c r="C7837" s="2" t="s">
        <v>15648</v>
      </c>
      <c r="D7837" s="3" t="s">
        <v>15871</v>
      </c>
      <c r="E7837">
        <v>0.19168199999999999</v>
      </c>
      <c r="F7837">
        <v>-0.17150499999999999</v>
      </c>
      <c r="G7837">
        <v>0.17150499999999999</v>
      </c>
      <c r="H7837">
        <v>-0.20177100000000001</v>
      </c>
      <c r="I7837">
        <v>-0.19109499999999999</v>
      </c>
      <c r="J7837">
        <v>0.22194800000000001</v>
      </c>
      <c r="K7837">
        <v>-0.26734400000000003</v>
      </c>
      <c r="L7837">
        <v>0.20177100000000001</v>
      </c>
      <c r="M7837">
        <v>0.82725899999999997</v>
      </c>
      <c r="N7837">
        <v>-9.0796699999999994E-2</v>
      </c>
      <c r="O7837">
        <v>-6.05312E-2</v>
      </c>
      <c r="P7837">
        <v>-0.13115099999999999</v>
      </c>
      <c r="Q7837">
        <v>2.01771E-2</v>
      </c>
      <c r="R7837">
        <v>-7.0619699999999994E-2</v>
      </c>
      <c r="S7837">
        <v>-0.22194800000000001</v>
      </c>
      <c r="T7837">
        <v>0.22194800000000001</v>
      </c>
    </row>
    <row r="7838" spans="1:20">
      <c r="A7838" s="2">
        <v>45393</v>
      </c>
      <c r="B7838" s="2" t="s">
        <v>15872</v>
      </c>
      <c r="C7838" s="2" t="s">
        <v>15648</v>
      </c>
      <c r="D7838" s="3" t="s">
        <v>15873</v>
      </c>
      <c r="E7838">
        <v>2.0006599999999999E-2</v>
      </c>
      <c r="F7838">
        <v>0.178701</v>
      </c>
      <c r="G7838">
        <v>-0.158833</v>
      </c>
      <c r="H7838">
        <v>-9.9368499999999998E-2</v>
      </c>
      <c r="I7838">
        <v>-3.0009999999999998E-2</v>
      </c>
      <c r="J7838">
        <v>3.0009999999999998E-2</v>
      </c>
      <c r="K7838">
        <v>-0.13004299999999999</v>
      </c>
      <c r="L7838">
        <v>6.6166900000000001E-2</v>
      </c>
      <c r="M7838">
        <v>-0.18006</v>
      </c>
      <c r="N7838">
        <v>-2.0006599999999999E-2</v>
      </c>
      <c r="O7838">
        <v>6.0019900000000001E-2</v>
      </c>
      <c r="P7838">
        <v>0.168161</v>
      </c>
      <c r="Q7838">
        <v>-6.7038899999999998E-2</v>
      </c>
      <c r="R7838">
        <v>-1.00033E-2</v>
      </c>
      <c r="S7838">
        <v>-8.9352600000000004E-2</v>
      </c>
      <c r="T7838">
        <v>0.19006300000000001</v>
      </c>
    </row>
    <row r="7839" spans="1:20">
      <c r="A7839" s="2">
        <v>45396</v>
      </c>
      <c r="B7839" s="2" t="s">
        <v>15874</v>
      </c>
      <c r="C7839" s="2" t="s">
        <v>15648</v>
      </c>
      <c r="D7839" s="3" t="s">
        <v>15875</v>
      </c>
      <c r="E7839">
        <v>6.0547299999999998E-2</v>
      </c>
      <c r="F7839">
        <v>-0.16145999999999999</v>
      </c>
      <c r="G7839">
        <v>0.26237199999999999</v>
      </c>
      <c r="H7839">
        <v>-0.151368</v>
      </c>
      <c r="I7839">
        <v>-0.16145999999999999</v>
      </c>
      <c r="J7839">
        <v>0.33216699999999999</v>
      </c>
      <c r="K7839">
        <v>-0.26237199999999999</v>
      </c>
      <c r="L7839">
        <v>3.0273700000000001E-2</v>
      </c>
      <c r="M7839">
        <v>0.73665899999999995</v>
      </c>
      <c r="N7839">
        <v>-5.0456099999999997E-2</v>
      </c>
      <c r="O7839">
        <v>-0.100912</v>
      </c>
      <c r="P7839">
        <v>-0.111003</v>
      </c>
      <c r="Q7839">
        <v>-1.4005399999999999E-2</v>
      </c>
      <c r="R7839">
        <v>-1.00912E-2</v>
      </c>
      <c r="S7839">
        <v>-4.0364900000000002E-2</v>
      </c>
      <c r="T7839">
        <v>0.200347</v>
      </c>
    </row>
    <row r="7840" spans="1:20">
      <c r="A7840" s="2">
        <v>45397</v>
      </c>
      <c r="B7840" s="2" t="s">
        <v>15876</v>
      </c>
      <c r="C7840" s="2" t="s">
        <v>15648</v>
      </c>
      <c r="D7840" s="3" t="s">
        <v>15877</v>
      </c>
      <c r="E7840">
        <v>5.0571999999999999E-2</v>
      </c>
      <c r="F7840">
        <v>2.0228800000000002E-2</v>
      </c>
      <c r="G7840">
        <v>-8.0915200000000007E-2</v>
      </c>
      <c r="H7840">
        <v>-5.0571999999999999E-2</v>
      </c>
      <c r="I7840">
        <v>-8.0915200000000007E-2</v>
      </c>
      <c r="J7840">
        <v>1.0114400000000001E-2</v>
      </c>
      <c r="K7840">
        <v>-3.6368999999999999E-2</v>
      </c>
      <c r="L7840">
        <v>0.16183</v>
      </c>
      <c r="M7840">
        <v>-0.15171599999999999</v>
      </c>
      <c r="N7840">
        <v>-0.100032</v>
      </c>
      <c r="O7840">
        <v>0.48549100000000001</v>
      </c>
      <c r="P7840">
        <v>5.0571999999999999E-2</v>
      </c>
      <c r="Q7840">
        <v>6.0686400000000001E-2</v>
      </c>
      <c r="R7840">
        <v>-0.178421</v>
      </c>
      <c r="S7840">
        <v>-1.0114400000000001E-2</v>
      </c>
      <c r="T7840">
        <v>4.0457600000000003E-2</v>
      </c>
    </row>
    <row r="7841" spans="1:20">
      <c r="A7841" s="2">
        <v>45403</v>
      </c>
      <c r="B7841" s="2" t="s">
        <v>15878</v>
      </c>
      <c r="C7841" s="2" t="s">
        <v>15648</v>
      </c>
      <c r="D7841" s="3" t="s">
        <v>15879</v>
      </c>
      <c r="E7841">
        <v>0.11179699999999999</v>
      </c>
      <c r="F7841">
        <v>7.8431000000000001E-2</v>
      </c>
      <c r="G7841">
        <v>-5.8085999999999999E-2</v>
      </c>
      <c r="H7841">
        <v>-0.17277699999999999</v>
      </c>
      <c r="I7841">
        <v>1.9512399999999999E-2</v>
      </c>
      <c r="J7841">
        <v>9.1470200000000002E-2</v>
      </c>
      <c r="K7841">
        <v>-9.1470200000000002E-2</v>
      </c>
      <c r="L7841">
        <v>-3.0490099999999999E-2</v>
      </c>
      <c r="M7841">
        <v>-1.01634E-2</v>
      </c>
      <c r="N7841">
        <v>0</v>
      </c>
      <c r="O7841">
        <v>7.9824699999999998E-2</v>
      </c>
      <c r="P7841">
        <v>-3.5830300000000002E-2</v>
      </c>
      <c r="Q7841">
        <v>5.3843200000000001E-2</v>
      </c>
      <c r="R7841">
        <v>-0.243117</v>
      </c>
      <c r="S7841">
        <v>5.0816800000000002E-2</v>
      </c>
      <c r="T7841">
        <v>-3.7955999999999997E-2</v>
      </c>
    </row>
    <row r="7842" spans="1:20">
      <c r="A7842" s="2">
        <v>45410</v>
      </c>
      <c r="B7842" s="2" t="s">
        <v>15880</v>
      </c>
      <c r="C7842" s="2" t="s">
        <v>15648</v>
      </c>
      <c r="D7842" s="3" t="s">
        <v>15881</v>
      </c>
      <c r="E7842">
        <v>0.111042</v>
      </c>
      <c r="F7842">
        <v>1.00947E-2</v>
      </c>
      <c r="G7842">
        <v>-0.23142399999999999</v>
      </c>
      <c r="H7842">
        <v>-1.8208200000000001E-2</v>
      </c>
      <c r="I7842">
        <v>0.484545</v>
      </c>
      <c r="J7842">
        <v>0</v>
      </c>
      <c r="K7842">
        <v>-0.100947</v>
      </c>
      <c r="L7842">
        <v>-0.111042</v>
      </c>
      <c r="M7842">
        <v>0.42105300000000001</v>
      </c>
      <c r="N7842">
        <v>-4.1509200000000003E-2</v>
      </c>
      <c r="O7842">
        <v>-5.0473499999999998E-2</v>
      </c>
      <c r="P7842">
        <v>-6.0568200000000003E-2</v>
      </c>
      <c r="Q7842">
        <v>0.12113599999999999</v>
      </c>
      <c r="R7842">
        <v>0.12113599999999999</v>
      </c>
      <c r="S7842">
        <v>-5.0473499999999998E-2</v>
      </c>
      <c r="T7842">
        <v>-0.100947</v>
      </c>
    </row>
    <row r="7843" spans="1:20">
      <c r="A7843" s="2">
        <v>45411</v>
      </c>
      <c r="B7843" s="2" t="s">
        <v>15882</v>
      </c>
      <c r="C7843" s="2" t="s">
        <v>15648</v>
      </c>
      <c r="D7843" s="3" t="s">
        <v>15883</v>
      </c>
      <c r="E7843">
        <v>7.06648E-2</v>
      </c>
      <c r="F7843">
        <v>7.06648E-2</v>
      </c>
      <c r="G7843">
        <v>-3.7331299999999998E-2</v>
      </c>
      <c r="H7843">
        <v>-0.189249</v>
      </c>
      <c r="I7843">
        <v>0.312944</v>
      </c>
      <c r="J7843">
        <v>4.0379900000000003E-2</v>
      </c>
      <c r="K7843">
        <v>-0.12114</v>
      </c>
      <c r="L7843">
        <v>-0.14133000000000001</v>
      </c>
      <c r="M7843">
        <v>0.40379900000000002</v>
      </c>
      <c r="N7843">
        <v>-7.06648E-2</v>
      </c>
      <c r="O7843">
        <v>-2.01899E-2</v>
      </c>
      <c r="P7843">
        <v>-9.0854699999999997E-2</v>
      </c>
      <c r="Q7843">
        <v>0.24227899999999999</v>
      </c>
      <c r="R7843">
        <v>-2.70333E-2</v>
      </c>
      <c r="S7843">
        <v>3.02849E-2</v>
      </c>
      <c r="T7843">
        <v>-0.14133000000000001</v>
      </c>
    </row>
    <row r="7844" spans="1:20">
      <c r="A7844" s="2">
        <v>45412</v>
      </c>
      <c r="B7844" s="2" t="s">
        <v>15884</v>
      </c>
      <c r="C7844" s="2" t="s">
        <v>15648</v>
      </c>
      <c r="D7844" s="3" t="s">
        <v>15885</v>
      </c>
      <c r="E7844">
        <v>7.0646E-2</v>
      </c>
      <c r="F7844">
        <v>-3.0276899999999999E-2</v>
      </c>
      <c r="G7844">
        <v>8.0738299999999999E-2</v>
      </c>
      <c r="H7844">
        <v>-0.16147700000000001</v>
      </c>
      <c r="I7844">
        <v>-6.1759300000000003E-2</v>
      </c>
      <c r="J7844">
        <v>4.6393499999999997E-2</v>
      </c>
      <c r="K7844">
        <v>-0.160521</v>
      </c>
      <c r="L7844">
        <v>0.201846</v>
      </c>
      <c r="M7844">
        <v>-0.16919400000000001</v>
      </c>
      <c r="N7844">
        <v>-5.9162600000000003E-2</v>
      </c>
      <c r="O7844">
        <v>0.66609099999999999</v>
      </c>
      <c r="P7844">
        <v>-3.0276899999999999E-2</v>
      </c>
      <c r="Q7844">
        <v>4.0369200000000001E-2</v>
      </c>
      <c r="R7844">
        <v>9.9842299999999995E-2</v>
      </c>
      <c r="S7844">
        <v>-0.111015</v>
      </c>
      <c r="T7844">
        <v>-2.8442200000000001E-2</v>
      </c>
    </row>
    <row r="7845" spans="1:20">
      <c r="A7845" s="2">
        <v>45413</v>
      </c>
      <c r="B7845" s="2" t="s">
        <v>15886</v>
      </c>
      <c r="C7845" s="2" t="s">
        <v>15648</v>
      </c>
      <c r="D7845" s="3" t="s">
        <v>15887</v>
      </c>
      <c r="E7845">
        <v>-0.132164</v>
      </c>
      <c r="F7845">
        <v>2.9876900000000001E-2</v>
      </c>
      <c r="G7845">
        <v>0.132164</v>
      </c>
      <c r="H7845">
        <v>-0.10166500000000001</v>
      </c>
      <c r="I7845">
        <v>0.43715900000000002</v>
      </c>
      <c r="J7845">
        <v>-8.1331899999999999E-2</v>
      </c>
      <c r="K7845">
        <v>-5.0832500000000003E-2</v>
      </c>
      <c r="L7845">
        <v>-6.0998900000000002E-2</v>
      </c>
      <c r="M7845">
        <v>-7.1165400000000004E-2</v>
      </c>
      <c r="N7845">
        <v>0.39649299999999998</v>
      </c>
      <c r="O7845">
        <v>-7.1165400000000004E-2</v>
      </c>
      <c r="P7845">
        <v>-4.0666000000000001E-2</v>
      </c>
      <c r="Q7845">
        <v>-7.1165400000000004E-2</v>
      </c>
      <c r="R7845">
        <v>0.27449499999999999</v>
      </c>
      <c r="S7845">
        <v>-0.10166500000000001</v>
      </c>
      <c r="T7845">
        <v>3.0499499999999999E-2</v>
      </c>
    </row>
    <row r="7846" spans="1:20">
      <c r="A7846" s="2">
        <v>45417</v>
      </c>
      <c r="B7846" s="2" t="s">
        <v>15888</v>
      </c>
      <c r="C7846" s="2" t="s">
        <v>15648</v>
      </c>
      <c r="D7846" s="3" t="s">
        <v>15889</v>
      </c>
      <c r="E7846">
        <v>-2.0078100000000002E-2</v>
      </c>
      <c r="F7846">
        <v>5.38878E-2</v>
      </c>
      <c r="G7846">
        <v>-0.110522</v>
      </c>
      <c r="H7846">
        <v>3.03141E-2</v>
      </c>
      <c r="I7846">
        <v>-0.111152</v>
      </c>
      <c r="J7846">
        <v>0.17647599999999999</v>
      </c>
      <c r="K7846">
        <v>2.5813300000000001E-2</v>
      </c>
      <c r="L7846">
        <v>-3.03141E-2</v>
      </c>
      <c r="M7846">
        <v>-0.18971299999999999</v>
      </c>
      <c r="N7846">
        <v>-0.111152</v>
      </c>
      <c r="O7846">
        <v>0.16167500000000001</v>
      </c>
      <c r="P7846">
        <v>4.3156600000000003E-2</v>
      </c>
      <c r="Q7846">
        <v>2.0209399999999999E-2</v>
      </c>
      <c r="R7846">
        <v>-8.8123999999999994E-2</v>
      </c>
      <c r="S7846">
        <v>1.0104699999999999E-2</v>
      </c>
      <c r="T7846">
        <v>6.0628099999999997E-2</v>
      </c>
    </row>
    <row r="7847" spans="1:20">
      <c r="A7847" s="2">
        <v>45419</v>
      </c>
      <c r="B7847" s="2" t="s">
        <v>15890</v>
      </c>
      <c r="C7847" s="2" t="s">
        <v>15648</v>
      </c>
      <c r="D7847" s="3" t="s">
        <v>15891</v>
      </c>
      <c r="E7847">
        <v>-1.01276E-2</v>
      </c>
      <c r="F7847">
        <v>-1.01276E-2</v>
      </c>
      <c r="G7847">
        <v>-2.0255200000000001E-2</v>
      </c>
      <c r="H7847">
        <v>0.130055</v>
      </c>
      <c r="I7847">
        <v>0.139375</v>
      </c>
      <c r="J7847">
        <v>5.06379E-2</v>
      </c>
      <c r="K7847">
        <v>-4.0510299999999999E-2</v>
      </c>
      <c r="L7847">
        <v>-0.111403</v>
      </c>
      <c r="M7847">
        <v>1.01276E-2</v>
      </c>
      <c r="N7847">
        <v>-7.0305800000000002E-2</v>
      </c>
      <c r="O7847">
        <v>0.29370000000000002</v>
      </c>
      <c r="P7847">
        <v>-0.111403</v>
      </c>
      <c r="Q7847">
        <v>-2.0255200000000001E-2</v>
      </c>
      <c r="R7847">
        <v>-0.16204099999999999</v>
      </c>
      <c r="S7847">
        <v>0.33421000000000001</v>
      </c>
      <c r="T7847">
        <v>-2.0255200000000001E-2</v>
      </c>
    </row>
    <row r="7848" spans="1:20">
      <c r="A7848" s="2">
        <v>45422</v>
      </c>
      <c r="B7848" s="2" t="s">
        <v>15892</v>
      </c>
      <c r="C7848" s="2" t="s">
        <v>15648</v>
      </c>
      <c r="D7848" s="3" t="s">
        <v>15893</v>
      </c>
      <c r="E7848">
        <v>4.7539900000000003E-2</v>
      </c>
      <c r="F7848">
        <v>9.2092199999999999E-2</v>
      </c>
      <c r="G7848">
        <v>-6.1394799999999999E-2</v>
      </c>
      <c r="H7848">
        <v>-0.133022</v>
      </c>
      <c r="I7848">
        <v>0.244753</v>
      </c>
      <c r="J7848">
        <v>-0.14325499999999999</v>
      </c>
      <c r="K7848">
        <v>-0.133022</v>
      </c>
      <c r="L7848">
        <v>0.102325</v>
      </c>
      <c r="M7848">
        <v>-1.02325E-2</v>
      </c>
      <c r="N7848">
        <v>0</v>
      </c>
      <c r="O7848">
        <v>-1.02325E-2</v>
      </c>
      <c r="P7848">
        <v>4.0929899999999998E-2</v>
      </c>
      <c r="Q7848">
        <v>-2.0017299999999998E-2</v>
      </c>
      <c r="R7848">
        <v>-5.1162300000000001E-2</v>
      </c>
      <c r="S7848">
        <v>0</v>
      </c>
      <c r="T7848">
        <v>0.204649</v>
      </c>
    </row>
    <row r="7849" spans="1:20">
      <c r="A7849" s="2">
        <v>45430</v>
      </c>
      <c r="B7849" s="2" t="s">
        <v>15894</v>
      </c>
      <c r="C7849" s="2" t="s">
        <v>15648</v>
      </c>
      <c r="D7849" s="3" t="s">
        <v>15895</v>
      </c>
      <c r="E7849">
        <v>0</v>
      </c>
      <c r="F7849">
        <v>-0.101785</v>
      </c>
      <c r="G7849">
        <v>0.355265</v>
      </c>
      <c r="H7849">
        <v>0</v>
      </c>
      <c r="I7849">
        <v>-7.1249800000000002E-2</v>
      </c>
      <c r="J7849">
        <v>-9.1606900000000005E-2</v>
      </c>
      <c r="K7849">
        <v>0.14249999999999999</v>
      </c>
      <c r="L7849">
        <v>4.0714199999999999E-2</v>
      </c>
      <c r="M7849">
        <v>5.0892699999999999E-2</v>
      </c>
      <c r="N7849">
        <v>-0.17303499999999999</v>
      </c>
      <c r="O7849">
        <v>-2.73073E-2</v>
      </c>
      <c r="P7849">
        <v>0.244285</v>
      </c>
      <c r="Q7849">
        <v>-5.0892699999999999E-2</v>
      </c>
      <c r="R7849">
        <v>-0.13782</v>
      </c>
      <c r="S7849">
        <v>4.0714199999999999E-2</v>
      </c>
      <c r="T7849">
        <v>0.19262799999999999</v>
      </c>
    </row>
    <row r="7850" spans="1:20">
      <c r="A7850" s="2">
        <v>45431</v>
      </c>
      <c r="B7850" s="2" t="s">
        <v>15896</v>
      </c>
      <c r="C7850" s="2" t="s">
        <v>15648</v>
      </c>
      <c r="D7850" s="3" t="s">
        <v>15897</v>
      </c>
      <c r="E7850">
        <v>0.100688</v>
      </c>
      <c r="F7850">
        <v>-3.0206299999999998E-2</v>
      </c>
      <c r="G7850">
        <v>1.55797E-2</v>
      </c>
      <c r="H7850">
        <v>-5.0343899999999997E-2</v>
      </c>
      <c r="I7850">
        <v>5.5696200000000001E-2</v>
      </c>
      <c r="J7850">
        <v>-0.18123800000000001</v>
      </c>
      <c r="K7850">
        <v>0.37254500000000002</v>
      </c>
      <c r="L7850">
        <v>-8.0550200000000002E-2</v>
      </c>
      <c r="M7850">
        <v>0.62426400000000004</v>
      </c>
      <c r="N7850">
        <v>-0.140963</v>
      </c>
      <c r="O7850">
        <v>-0.11075699999999999</v>
      </c>
      <c r="P7850">
        <v>0</v>
      </c>
      <c r="Q7850">
        <v>0.32220100000000002</v>
      </c>
      <c r="R7850">
        <v>-0.100688</v>
      </c>
      <c r="S7850">
        <v>-2.0137599999999999E-2</v>
      </c>
      <c r="T7850">
        <v>3.87346E-3</v>
      </c>
    </row>
    <row r="7851" spans="1:20">
      <c r="A7851" s="2">
        <v>45432</v>
      </c>
      <c r="B7851" s="2" t="s">
        <v>15898</v>
      </c>
      <c r="C7851" s="2" t="s">
        <v>15648</v>
      </c>
      <c r="D7851" s="3" t="s">
        <v>15899</v>
      </c>
      <c r="E7851">
        <v>8.0440200000000007E-3</v>
      </c>
      <c r="F7851">
        <v>4.0476699999999997E-2</v>
      </c>
      <c r="G7851">
        <v>-0.161907</v>
      </c>
      <c r="H7851">
        <v>2.0238300000000001E-2</v>
      </c>
      <c r="I7851">
        <v>-2.0238300000000001E-2</v>
      </c>
      <c r="J7851">
        <v>3.9227900000000003E-2</v>
      </c>
      <c r="K7851">
        <v>-3.0357499999999999E-2</v>
      </c>
      <c r="L7851">
        <v>6.73961E-2</v>
      </c>
      <c r="M7851">
        <v>-8.0899200000000004E-2</v>
      </c>
      <c r="N7851">
        <v>-6.8470400000000001E-2</v>
      </c>
      <c r="O7851">
        <v>0.33913500000000002</v>
      </c>
      <c r="P7851">
        <v>-5.0595899999999999E-2</v>
      </c>
      <c r="Q7851">
        <v>-5.0595899999999999E-2</v>
      </c>
      <c r="R7851">
        <v>-9.1072600000000004E-2</v>
      </c>
      <c r="S7851">
        <v>6.7199700000000001E-2</v>
      </c>
      <c r="T7851">
        <v>0.101192</v>
      </c>
    </row>
    <row r="7852" spans="1:20">
      <c r="A7852" s="2">
        <v>45434</v>
      </c>
      <c r="B7852" s="2" t="s">
        <v>15900</v>
      </c>
      <c r="C7852" s="2" t="s">
        <v>15648</v>
      </c>
      <c r="D7852" s="3" t="s">
        <v>15901</v>
      </c>
      <c r="E7852">
        <v>0.121379</v>
      </c>
      <c r="F7852">
        <v>-8.0919099999999994E-2</v>
      </c>
      <c r="G7852">
        <v>-0.111264</v>
      </c>
      <c r="H7852">
        <v>3.0344699999999999E-2</v>
      </c>
      <c r="I7852">
        <v>-2.0088000000000002E-2</v>
      </c>
      <c r="J7852">
        <v>-3.0344699999999999E-2</v>
      </c>
      <c r="K7852">
        <v>3.0344699999999999E-2</v>
      </c>
      <c r="L7852">
        <v>1.01149E-2</v>
      </c>
      <c r="M7852">
        <v>-0.111264</v>
      </c>
      <c r="N7852">
        <v>-5.0574500000000001E-2</v>
      </c>
      <c r="O7852">
        <v>0.151723</v>
      </c>
      <c r="P7852">
        <v>0</v>
      </c>
      <c r="Q7852">
        <v>0.151723</v>
      </c>
      <c r="R7852">
        <v>-0.111264</v>
      </c>
      <c r="S7852">
        <v>-5.8103500000000002E-2</v>
      </c>
      <c r="T7852">
        <v>1.01149E-2</v>
      </c>
    </row>
    <row r="7853" spans="1:20">
      <c r="A7853" s="2">
        <v>45435</v>
      </c>
      <c r="B7853" s="2" t="s">
        <v>15902</v>
      </c>
      <c r="C7853" s="2" t="s">
        <v>15648</v>
      </c>
      <c r="D7853" s="3" t="s">
        <v>15903</v>
      </c>
      <c r="E7853">
        <v>8.0748500000000001E-2</v>
      </c>
      <c r="F7853">
        <v>0.131216</v>
      </c>
      <c r="G7853">
        <v>-0.15140300000000001</v>
      </c>
      <c r="H7853">
        <v>-8.0748500000000001E-2</v>
      </c>
      <c r="I7853">
        <v>0.423929</v>
      </c>
      <c r="J7853">
        <v>-1.0093599999999999E-2</v>
      </c>
      <c r="K7853">
        <v>-6.6598099999999993E-2</v>
      </c>
      <c r="L7853">
        <v>-0.131216</v>
      </c>
      <c r="M7853">
        <v>0.36336800000000002</v>
      </c>
      <c r="N7853">
        <v>-2.0187099999999999E-2</v>
      </c>
      <c r="O7853">
        <v>9.8309499999999998E-3</v>
      </c>
      <c r="P7853">
        <v>-0.14130999999999999</v>
      </c>
      <c r="Q7853">
        <v>-0.15140300000000001</v>
      </c>
      <c r="R7853">
        <v>9.0842000000000006E-2</v>
      </c>
      <c r="S7853">
        <v>-0.20187099999999999</v>
      </c>
      <c r="T7853">
        <v>0.153253</v>
      </c>
    </row>
    <row r="7854" spans="1:20">
      <c r="A7854" s="2">
        <v>45436</v>
      </c>
      <c r="B7854" s="2" t="s">
        <v>15904</v>
      </c>
      <c r="C7854" s="2" t="s">
        <v>15648</v>
      </c>
      <c r="D7854" s="3" t="s">
        <v>15905</v>
      </c>
      <c r="E7854">
        <v>0.13209599999999999</v>
      </c>
      <c r="F7854">
        <v>-1.01612E-2</v>
      </c>
      <c r="G7854">
        <v>-2.03225E-2</v>
      </c>
      <c r="H7854">
        <v>0</v>
      </c>
      <c r="I7854">
        <v>6.9996900000000001E-2</v>
      </c>
      <c r="J7854">
        <v>5.0806200000000003E-2</v>
      </c>
      <c r="K7854">
        <v>-7.1128700000000003E-2</v>
      </c>
      <c r="L7854">
        <v>-8.1290000000000001E-2</v>
      </c>
      <c r="M7854">
        <v>-3.0483699999999999E-2</v>
      </c>
      <c r="N7854">
        <v>-9.1451199999999996E-2</v>
      </c>
      <c r="O7854">
        <v>-2.03225E-2</v>
      </c>
      <c r="P7854">
        <v>0.35564400000000002</v>
      </c>
      <c r="Q7854">
        <v>0</v>
      </c>
      <c r="R7854">
        <v>4.0645000000000001E-2</v>
      </c>
      <c r="S7854">
        <v>-8.1290000000000001E-2</v>
      </c>
      <c r="T7854">
        <v>6.6781099999999996E-2</v>
      </c>
    </row>
    <row r="7855" spans="1:20">
      <c r="A7855" s="2">
        <v>45438</v>
      </c>
      <c r="B7855" s="2" t="s">
        <v>15906</v>
      </c>
      <c r="C7855" s="2" t="s">
        <v>15648</v>
      </c>
      <c r="D7855" s="3" t="s">
        <v>15907</v>
      </c>
      <c r="E7855">
        <v>6.1214999999999999E-2</v>
      </c>
      <c r="F7855">
        <v>-9.1822500000000001E-2</v>
      </c>
      <c r="G7855">
        <v>0.102025</v>
      </c>
      <c r="H7855">
        <v>-7.1417499999999995E-2</v>
      </c>
      <c r="I7855">
        <v>0</v>
      </c>
      <c r="J7855">
        <v>-1.02025E-2</v>
      </c>
      <c r="K7855">
        <v>-6.1214999999999999E-2</v>
      </c>
      <c r="L7855">
        <v>6.1214999999999999E-2</v>
      </c>
      <c r="M7855">
        <v>-0.11222799999999999</v>
      </c>
      <c r="N7855">
        <v>-0.102025</v>
      </c>
      <c r="O7855">
        <v>5.1012500000000002E-2</v>
      </c>
      <c r="P7855">
        <v>0.27546799999999999</v>
      </c>
      <c r="Q7855">
        <v>8.0021899999999993E-3</v>
      </c>
      <c r="R7855">
        <v>-2.0405E-2</v>
      </c>
      <c r="S7855">
        <v>-4.0809999999999999E-2</v>
      </c>
      <c r="T7855">
        <v>8.1619999999999998E-2</v>
      </c>
    </row>
    <row r="7856" spans="1:20">
      <c r="A7856" s="2">
        <v>45439</v>
      </c>
      <c r="B7856" s="2" t="s">
        <v>15908</v>
      </c>
      <c r="C7856" s="2" t="s">
        <v>15648</v>
      </c>
      <c r="D7856" s="3" t="s">
        <v>15909</v>
      </c>
      <c r="E7856">
        <v>0.18365100000000001</v>
      </c>
      <c r="F7856">
        <v>-0.132637</v>
      </c>
      <c r="G7856">
        <v>4.0811399999999998E-2</v>
      </c>
      <c r="H7856">
        <v>-6.1217000000000001E-2</v>
      </c>
      <c r="I7856">
        <v>2.0405699999999999E-2</v>
      </c>
      <c r="J7856">
        <v>0.41831600000000002</v>
      </c>
      <c r="K7856">
        <v>-0.14283999999999999</v>
      </c>
      <c r="L7856">
        <v>-5.1014200000000003E-2</v>
      </c>
      <c r="M7856">
        <v>-8.1622700000000006E-2</v>
      </c>
      <c r="N7856">
        <v>-4.0811399999999998E-2</v>
      </c>
      <c r="O7856">
        <v>7.8903099999999993E-3</v>
      </c>
      <c r="P7856">
        <v>0.21426000000000001</v>
      </c>
      <c r="Q7856">
        <v>0</v>
      </c>
      <c r="R7856">
        <v>8.1622700000000006E-2</v>
      </c>
      <c r="S7856">
        <v>-7.5119899999999996E-3</v>
      </c>
      <c r="T7856">
        <v>-2.0405699999999999E-2</v>
      </c>
    </row>
    <row r="7857" spans="1:20">
      <c r="A7857" s="2">
        <v>45441</v>
      </c>
      <c r="B7857" s="2" t="s">
        <v>15910</v>
      </c>
      <c r="C7857" s="2" t="s">
        <v>15648</v>
      </c>
      <c r="D7857" s="3" t="s">
        <v>15911</v>
      </c>
      <c r="E7857">
        <v>4.7064300000000003E-2</v>
      </c>
      <c r="F7857">
        <v>0.12578400000000001</v>
      </c>
      <c r="G7857">
        <v>-9.0506100000000006E-2</v>
      </c>
      <c r="H7857">
        <v>-6.0337399999999999E-2</v>
      </c>
      <c r="I7857">
        <v>2.8877E-2</v>
      </c>
      <c r="J7857">
        <v>0</v>
      </c>
      <c r="K7857">
        <v>-3.01687E-2</v>
      </c>
      <c r="L7857">
        <v>1.00562E-2</v>
      </c>
      <c r="M7857">
        <v>-4.0224900000000001E-2</v>
      </c>
      <c r="N7857">
        <v>-0.140787</v>
      </c>
      <c r="O7857">
        <v>0.25995600000000002</v>
      </c>
      <c r="P7857">
        <v>8.9158399999999995E-3</v>
      </c>
      <c r="Q7857">
        <v>0.110619</v>
      </c>
      <c r="R7857">
        <v>-0.120675</v>
      </c>
      <c r="S7857">
        <v>0</v>
      </c>
      <c r="T7857">
        <v>-1.00562E-2</v>
      </c>
    </row>
    <row r="7858" spans="1:20">
      <c r="A7858" s="2">
        <v>45445</v>
      </c>
      <c r="B7858" s="2" t="s">
        <v>15912</v>
      </c>
      <c r="C7858" s="2" t="s">
        <v>15648</v>
      </c>
      <c r="D7858" s="3" t="s">
        <v>15913</v>
      </c>
      <c r="E7858">
        <v>0.111958</v>
      </c>
      <c r="F7858">
        <v>0</v>
      </c>
      <c r="G7858">
        <v>-9.1602000000000003E-2</v>
      </c>
      <c r="H7858">
        <v>-4.0711999999999998E-2</v>
      </c>
      <c r="I7858">
        <v>-0.10178</v>
      </c>
      <c r="J7858">
        <v>2.0355999999999999E-2</v>
      </c>
      <c r="K7858">
        <v>-5.0889999999999998E-2</v>
      </c>
      <c r="L7858">
        <v>0.25445000000000001</v>
      </c>
      <c r="M7858">
        <v>0.26462799999999997</v>
      </c>
      <c r="N7858">
        <v>-0.12213599999999999</v>
      </c>
      <c r="O7858">
        <v>-0.111958</v>
      </c>
      <c r="P7858">
        <v>6.1067999999999997E-2</v>
      </c>
      <c r="Q7858">
        <v>-6.7596199999999995E-2</v>
      </c>
      <c r="R7858">
        <v>-3.0533999999999999E-2</v>
      </c>
      <c r="S7858">
        <v>8.2937500000000008E-3</v>
      </c>
      <c r="T7858">
        <v>0.234094</v>
      </c>
    </row>
    <row r="7859" spans="1:20">
      <c r="A7859" s="2">
        <v>45446</v>
      </c>
      <c r="B7859" s="2" t="s">
        <v>15914</v>
      </c>
      <c r="C7859" s="2" t="s">
        <v>15648</v>
      </c>
      <c r="D7859" s="3" t="s">
        <v>15915</v>
      </c>
      <c r="E7859">
        <v>0</v>
      </c>
      <c r="F7859">
        <v>0</v>
      </c>
      <c r="G7859">
        <v>0.11074100000000001</v>
      </c>
      <c r="H7859">
        <v>-6.0404100000000002E-2</v>
      </c>
      <c r="I7859">
        <v>-4.0269399999999997E-2</v>
      </c>
      <c r="J7859">
        <v>0</v>
      </c>
      <c r="K7859">
        <v>-8.0538799999999994E-2</v>
      </c>
      <c r="L7859">
        <v>0.17114499999999999</v>
      </c>
      <c r="M7859">
        <v>0.15101000000000001</v>
      </c>
      <c r="N7859">
        <v>-0.11074100000000001</v>
      </c>
      <c r="O7859">
        <v>-0.161078</v>
      </c>
      <c r="P7859">
        <v>0.120808</v>
      </c>
      <c r="Q7859">
        <v>-6.0404100000000002E-2</v>
      </c>
      <c r="R7859">
        <v>4.0269399999999997E-2</v>
      </c>
      <c r="S7859">
        <v>-0.160639</v>
      </c>
      <c r="T7859">
        <v>0.19914399999999999</v>
      </c>
    </row>
    <row r="7860" spans="1:20">
      <c r="A7860" s="2">
        <v>45449</v>
      </c>
      <c r="B7860" s="2" t="s">
        <v>15916</v>
      </c>
      <c r="C7860" s="2" t="s">
        <v>15648</v>
      </c>
      <c r="D7860" s="3" t="s">
        <v>15917</v>
      </c>
      <c r="E7860">
        <v>1.01023E-2</v>
      </c>
      <c r="F7860">
        <v>-6.0613899999999998E-2</v>
      </c>
      <c r="G7860">
        <v>0.54552500000000004</v>
      </c>
      <c r="H7860">
        <v>-0.141432</v>
      </c>
      <c r="I7860">
        <v>-0.161637</v>
      </c>
      <c r="J7860">
        <v>4.0409199999999999E-2</v>
      </c>
      <c r="K7860">
        <v>-0.13009200000000001</v>
      </c>
      <c r="L7860">
        <v>0.141432</v>
      </c>
      <c r="M7860">
        <v>-5.0579099999999997E-3</v>
      </c>
      <c r="N7860">
        <v>-0.141432</v>
      </c>
      <c r="O7860">
        <v>-2.02046E-2</v>
      </c>
      <c r="P7860">
        <v>0.52493400000000001</v>
      </c>
      <c r="Q7860">
        <v>-0.111125</v>
      </c>
      <c r="R7860">
        <v>-1.8596000000000001E-2</v>
      </c>
      <c r="S7860">
        <v>7.4806499999999998E-2</v>
      </c>
      <c r="T7860">
        <v>9.0920799999999996E-2</v>
      </c>
    </row>
    <row r="7861" spans="1:20">
      <c r="A7861" s="2">
        <v>45451</v>
      </c>
      <c r="B7861" s="2" t="s">
        <v>15918</v>
      </c>
      <c r="C7861" s="2" t="s">
        <v>15648</v>
      </c>
      <c r="D7861" s="3" t="s">
        <v>15919</v>
      </c>
      <c r="E7861">
        <v>-2.0195100000000001E-2</v>
      </c>
      <c r="F7861">
        <v>-3.0292699999999999E-2</v>
      </c>
      <c r="G7861">
        <v>0.424097</v>
      </c>
      <c r="H7861">
        <v>-5.0487799999999999E-2</v>
      </c>
      <c r="I7861">
        <v>0.67653600000000003</v>
      </c>
      <c r="J7861">
        <v>-8.0780500000000005E-2</v>
      </c>
      <c r="K7861">
        <v>-5.0487799999999999E-2</v>
      </c>
      <c r="L7861">
        <v>-3.0292699999999999E-2</v>
      </c>
      <c r="M7861">
        <v>1.00976E-2</v>
      </c>
      <c r="N7861">
        <v>-7.0682900000000007E-2</v>
      </c>
      <c r="O7861">
        <v>-0.14304700000000001</v>
      </c>
      <c r="P7861">
        <v>0.25243900000000002</v>
      </c>
      <c r="Q7861">
        <v>-6.0585300000000002E-2</v>
      </c>
      <c r="R7861">
        <v>-8.0780500000000005E-2</v>
      </c>
      <c r="S7861">
        <v>3.7885000000000002E-2</v>
      </c>
      <c r="T7861">
        <v>0.23224400000000001</v>
      </c>
    </row>
    <row r="7862" spans="1:20">
      <c r="A7862" s="2">
        <v>45453</v>
      </c>
      <c r="B7862" s="2" t="s">
        <v>15920</v>
      </c>
      <c r="C7862" s="2" t="s">
        <v>15648</v>
      </c>
      <c r="D7862" s="3" t="s">
        <v>15921</v>
      </c>
      <c r="E7862">
        <v>0.10084700000000001</v>
      </c>
      <c r="F7862">
        <v>3.0254099999999999E-2</v>
      </c>
      <c r="G7862">
        <v>-0.15126999999999999</v>
      </c>
      <c r="H7862">
        <v>-1.9393199999999999E-2</v>
      </c>
      <c r="I7862">
        <v>0.39330300000000001</v>
      </c>
      <c r="J7862">
        <v>-4.0338800000000001E-2</v>
      </c>
      <c r="K7862">
        <v>-4.0338800000000001E-2</v>
      </c>
      <c r="L7862">
        <v>-7.5593099999999996E-2</v>
      </c>
      <c r="M7862">
        <v>-6.1314599999999997E-2</v>
      </c>
      <c r="N7862">
        <v>0.40338800000000002</v>
      </c>
      <c r="O7862">
        <v>-7.05929E-2</v>
      </c>
      <c r="P7862">
        <v>-0.10084700000000001</v>
      </c>
      <c r="Q7862">
        <v>0</v>
      </c>
      <c r="R7862">
        <v>-2.0169400000000001E-2</v>
      </c>
      <c r="S7862">
        <v>-0.10084700000000001</v>
      </c>
      <c r="T7862">
        <v>0.131101</v>
      </c>
    </row>
    <row r="7863" spans="1:20">
      <c r="A7863" s="2">
        <v>45455</v>
      </c>
      <c r="B7863" s="2" t="s">
        <v>15922</v>
      </c>
      <c r="C7863" s="2" t="s">
        <v>15648</v>
      </c>
      <c r="D7863" s="3" t="s">
        <v>15923</v>
      </c>
      <c r="E7863">
        <v>-5.0389000000000003E-2</v>
      </c>
      <c r="F7863">
        <v>-8.0622299999999994E-2</v>
      </c>
      <c r="G7863">
        <v>0.11784600000000001</v>
      </c>
      <c r="H7863">
        <v>4.0311199999999998E-2</v>
      </c>
      <c r="I7863">
        <v>-6.9172600000000001E-2</v>
      </c>
      <c r="J7863">
        <v>0.31241200000000002</v>
      </c>
      <c r="K7863">
        <v>-7.9208399999999998E-2</v>
      </c>
      <c r="L7863">
        <v>3.6470500000000003E-2</v>
      </c>
      <c r="M7863">
        <v>-7.0544499999999996E-2</v>
      </c>
      <c r="N7863">
        <v>0</v>
      </c>
      <c r="O7863">
        <v>0.231789</v>
      </c>
      <c r="P7863">
        <v>-2.0155599999999999E-2</v>
      </c>
      <c r="Q7863">
        <v>4.0311199999999998E-2</v>
      </c>
      <c r="R7863">
        <v>-9.0700100000000006E-2</v>
      </c>
      <c r="S7863">
        <v>-3.0233400000000001E-2</v>
      </c>
      <c r="T7863">
        <v>0.23452100000000001</v>
      </c>
    </row>
    <row r="7864" spans="1:20">
      <c r="A7864" s="2">
        <v>45459</v>
      </c>
      <c r="B7864" s="2" t="s">
        <v>15924</v>
      </c>
      <c r="C7864" s="2" t="s">
        <v>15648</v>
      </c>
      <c r="D7864" s="3" t="s">
        <v>15925</v>
      </c>
      <c r="E7864">
        <v>-1.0113199999999999E-2</v>
      </c>
      <c r="F7864">
        <v>-0.10004</v>
      </c>
      <c r="G7864">
        <v>0.25029499999999999</v>
      </c>
      <c r="H7864">
        <v>-7.0792400000000005E-2</v>
      </c>
      <c r="I7864">
        <v>-0.23260400000000001</v>
      </c>
      <c r="J7864">
        <v>2.42221E-2</v>
      </c>
      <c r="K7864">
        <v>-0.12135799999999999</v>
      </c>
      <c r="L7864">
        <v>0.27305600000000002</v>
      </c>
      <c r="M7864">
        <v>-8.3799799999999994E-2</v>
      </c>
      <c r="N7864">
        <v>-0.101132</v>
      </c>
      <c r="O7864">
        <v>0.43418299999999999</v>
      </c>
      <c r="P7864">
        <v>-2.2165600000000001E-2</v>
      </c>
      <c r="Q7864">
        <v>3.0339600000000001E-2</v>
      </c>
      <c r="R7864">
        <v>0.41464099999999998</v>
      </c>
      <c r="S7864">
        <v>-0.21237700000000001</v>
      </c>
      <c r="T7864">
        <v>-0.14158499999999999</v>
      </c>
    </row>
    <row r="7865" spans="1:20">
      <c r="A7865" s="2">
        <v>45464</v>
      </c>
      <c r="B7865" s="2" t="s">
        <v>15926</v>
      </c>
      <c r="C7865" s="2" t="s">
        <v>15648</v>
      </c>
      <c r="D7865" s="3" t="s">
        <v>15927</v>
      </c>
      <c r="E7865">
        <v>0.18184600000000001</v>
      </c>
      <c r="F7865">
        <v>0.15981699999999999</v>
      </c>
      <c r="G7865">
        <v>-9.0922900000000001E-2</v>
      </c>
      <c r="H7865">
        <v>-0.17174300000000001</v>
      </c>
      <c r="I7865">
        <v>-8.0820299999999998E-2</v>
      </c>
      <c r="J7865">
        <v>-1.01025E-2</v>
      </c>
      <c r="K7865">
        <v>-3.0307600000000001E-2</v>
      </c>
      <c r="L7865">
        <v>0.31068899999999999</v>
      </c>
      <c r="M7865">
        <v>0.49502499999999999</v>
      </c>
      <c r="N7865">
        <v>-4.04102E-2</v>
      </c>
      <c r="O7865">
        <v>-6.0615299999999997E-2</v>
      </c>
      <c r="P7865">
        <v>-0.111128</v>
      </c>
      <c r="Q7865">
        <v>6.9927500000000004E-2</v>
      </c>
      <c r="R7865">
        <v>2.02051E-2</v>
      </c>
      <c r="S7865">
        <v>-2.8510299999999999E-2</v>
      </c>
      <c r="T7865">
        <v>-7.0717799999999997E-2</v>
      </c>
    </row>
    <row r="7866" spans="1:20">
      <c r="A7866" s="2">
        <v>45465</v>
      </c>
      <c r="B7866" s="2" t="s">
        <v>15928</v>
      </c>
      <c r="C7866" s="2" t="s">
        <v>15648</v>
      </c>
      <c r="D7866" s="3" t="s">
        <v>15929</v>
      </c>
      <c r="E7866">
        <v>4.08274E-2</v>
      </c>
      <c r="F7866">
        <v>-0.12248199999999999</v>
      </c>
      <c r="G7866">
        <v>-2.5085699999999999E-2</v>
      </c>
      <c r="H7866">
        <v>0.12248199999999999</v>
      </c>
      <c r="I7866">
        <v>-1.7642700000000001E-2</v>
      </c>
      <c r="J7866">
        <v>0.21434400000000001</v>
      </c>
      <c r="K7866">
        <v>-1.02068E-2</v>
      </c>
      <c r="L7866">
        <v>-8.0957000000000001E-2</v>
      </c>
      <c r="M7866">
        <v>3.0620499999999998E-2</v>
      </c>
      <c r="N7866">
        <v>-0.10206800000000001</v>
      </c>
      <c r="O7866">
        <v>-2.5541299999999999E-2</v>
      </c>
      <c r="P7866">
        <v>0.104017</v>
      </c>
      <c r="Q7866">
        <v>5.0198600000000003E-2</v>
      </c>
      <c r="R7866">
        <v>-8.2452900000000006E-3</v>
      </c>
      <c r="S7866">
        <v>-0.173516</v>
      </c>
      <c r="T7866">
        <v>0.10206800000000001</v>
      </c>
    </row>
    <row r="7867" spans="1:20">
      <c r="A7867" s="2">
        <v>45466</v>
      </c>
      <c r="B7867" s="2" t="s">
        <v>15930</v>
      </c>
      <c r="C7867" s="2" t="s">
        <v>15648</v>
      </c>
      <c r="D7867" s="3" t="s">
        <v>15931</v>
      </c>
      <c r="E7867">
        <v>-4.0901399999999997E-2</v>
      </c>
      <c r="F7867">
        <v>5.0381099999999998E-2</v>
      </c>
      <c r="G7867">
        <v>-5.11268E-2</v>
      </c>
      <c r="H7867">
        <v>6.13521E-2</v>
      </c>
      <c r="I7867">
        <v>-3.6609099999999999E-2</v>
      </c>
      <c r="J7867">
        <v>7.8234399999999992E-3</v>
      </c>
      <c r="K7867">
        <v>0.20450699999999999</v>
      </c>
      <c r="L7867">
        <v>-0.163606</v>
      </c>
      <c r="M7867">
        <v>0.32467000000000001</v>
      </c>
      <c r="N7867">
        <v>-4.3630000000000002E-2</v>
      </c>
      <c r="O7867">
        <v>-6.13521E-2</v>
      </c>
      <c r="P7867">
        <v>-1.0225400000000001E-2</v>
      </c>
      <c r="Q7867">
        <v>-5.4359900000000003E-2</v>
      </c>
      <c r="R7867">
        <v>3.6711599999999997E-2</v>
      </c>
      <c r="S7867">
        <v>-0.102254</v>
      </c>
      <c r="T7867">
        <v>0.102254</v>
      </c>
    </row>
    <row r="7868" spans="1:20">
      <c r="A7868" s="2">
        <v>45473</v>
      </c>
      <c r="B7868" s="2" t="s">
        <v>15932</v>
      </c>
      <c r="C7868" s="2" t="s">
        <v>15648</v>
      </c>
      <c r="D7868" s="3" t="s">
        <v>15933</v>
      </c>
      <c r="E7868">
        <v>0.12159399999999999</v>
      </c>
      <c r="F7868">
        <v>8.1062599999999999E-2</v>
      </c>
      <c r="G7868">
        <v>-0.20938799999999999</v>
      </c>
      <c r="H7868">
        <v>-0.12159399999999999</v>
      </c>
      <c r="I7868">
        <v>-3.0398499999999998E-2</v>
      </c>
      <c r="J7868">
        <v>-6.2212299999999998E-2</v>
      </c>
      <c r="K7868">
        <v>0</v>
      </c>
      <c r="L7868">
        <v>5.0664099999999997E-2</v>
      </c>
      <c r="M7868">
        <v>-0.119419</v>
      </c>
      <c r="N7868">
        <v>5.0664099999999997E-2</v>
      </c>
      <c r="O7868">
        <v>0.12875300000000001</v>
      </c>
      <c r="P7868">
        <v>-9.1195399999999996E-2</v>
      </c>
      <c r="Q7868">
        <v>-1.45039E-2</v>
      </c>
      <c r="R7868">
        <v>-6.8967799999999996E-2</v>
      </c>
      <c r="S7868">
        <v>0.32214500000000001</v>
      </c>
      <c r="T7868">
        <v>-2.0106700000000002E-2</v>
      </c>
    </row>
    <row r="7869" spans="1:20">
      <c r="A7869" s="2">
        <v>45474</v>
      </c>
      <c r="B7869" s="2" t="s">
        <v>15934</v>
      </c>
      <c r="C7869" s="2" t="s">
        <v>15648</v>
      </c>
      <c r="D7869" s="3" t="s">
        <v>15935</v>
      </c>
      <c r="E7869">
        <v>6.9437799999999994E-2</v>
      </c>
      <c r="F7869">
        <v>4.9012500000000002E-3</v>
      </c>
      <c r="G7869">
        <v>-0.13483500000000001</v>
      </c>
      <c r="H7869">
        <v>6.01538E-2</v>
      </c>
      <c r="I7869">
        <v>-0.120308</v>
      </c>
      <c r="J7869">
        <v>0</v>
      </c>
      <c r="K7869">
        <v>0.100256</v>
      </c>
      <c r="L7869">
        <v>2.6233300000000001E-2</v>
      </c>
      <c r="M7869">
        <v>-0.100256</v>
      </c>
      <c r="N7869">
        <v>-5.0128199999999998E-2</v>
      </c>
      <c r="O7869">
        <v>0.267289</v>
      </c>
      <c r="P7869">
        <v>-1.0025600000000001E-2</v>
      </c>
      <c r="Q7869">
        <v>-3.00769E-2</v>
      </c>
      <c r="R7869">
        <v>1.9872600000000001E-2</v>
      </c>
      <c r="S7869">
        <v>8.9910100000000007E-2</v>
      </c>
      <c r="T7869">
        <v>-6.01538E-2</v>
      </c>
    </row>
    <row r="7870" spans="1:20">
      <c r="A7870" s="2">
        <v>45475</v>
      </c>
      <c r="B7870" s="2" t="s">
        <v>15936</v>
      </c>
      <c r="C7870" s="2" t="s">
        <v>15648</v>
      </c>
      <c r="D7870" s="3" t="s">
        <v>15937</v>
      </c>
      <c r="E7870">
        <v>0.218415</v>
      </c>
      <c r="F7870">
        <v>3.0037899999999999E-2</v>
      </c>
      <c r="G7870">
        <v>-7.0088399999999995E-2</v>
      </c>
      <c r="H7870">
        <v>-0.10012600000000001</v>
      </c>
      <c r="I7870">
        <v>0.53066899999999995</v>
      </c>
      <c r="J7870">
        <v>-3.2553500000000002E-3</v>
      </c>
      <c r="K7870">
        <v>-7.7996599999999999E-2</v>
      </c>
      <c r="L7870">
        <v>-0.15359200000000001</v>
      </c>
      <c r="M7870">
        <v>0.44578699999999999</v>
      </c>
      <c r="N7870">
        <v>-5.0063099999999999E-2</v>
      </c>
      <c r="O7870">
        <v>-6.0075700000000003E-2</v>
      </c>
      <c r="P7870">
        <v>-9.0113600000000002E-2</v>
      </c>
      <c r="Q7870">
        <v>0.140177</v>
      </c>
      <c r="R7870">
        <v>-4.0050500000000003E-2</v>
      </c>
      <c r="S7870">
        <v>-3.0037899999999999E-2</v>
      </c>
      <c r="T7870">
        <v>0</v>
      </c>
    </row>
    <row r="7871" spans="1:20">
      <c r="A7871" s="2">
        <v>45478</v>
      </c>
      <c r="B7871" s="2" t="s">
        <v>15938</v>
      </c>
      <c r="C7871" s="2" t="s">
        <v>15648</v>
      </c>
      <c r="D7871" s="3" t="s">
        <v>15939</v>
      </c>
      <c r="E7871">
        <v>5.8059100000000002E-2</v>
      </c>
      <c r="F7871">
        <v>3.7872700000000002E-2</v>
      </c>
      <c r="G7871">
        <v>-8.2352899999999993E-3</v>
      </c>
      <c r="H7871">
        <v>-0.104725</v>
      </c>
      <c r="I7871">
        <v>-0.120514</v>
      </c>
      <c r="J7871">
        <v>-1.00429E-2</v>
      </c>
      <c r="K7871">
        <v>-0.1406</v>
      </c>
      <c r="L7871">
        <v>0.48205799999999999</v>
      </c>
      <c r="M7871">
        <v>0.62224900000000005</v>
      </c>
      <c r="N7871">
        <v>-0.13755100000000001</v>
      </c>
      <c r="O7871">
        <v>-3.14983E-2</v>
      </c>
      <c r="P7871">
        <v>-0.150285</v>
      </c>
      <c r="Q7871">
        <v>2.69865E-2</v>
      </c>
      <c r="R7871">
        <v>-4.0171499999999999E-2</v>
      </c>
      <c r="S7871">
        <v>-9.5628000000000005E-2</v>
      </c>
      <c r="T7871">
        <v>0.42180099999999998</v>
      </c>
    </row>
    <row r="7872" spans="1:20">
      <c r="A7872" s="2">
        <v>45481</v>
      </c>
      <c r="B7872" s="2" t="s">
        <v>15940</v>
      </c>
      <c r="C7872" s="2" t="s">
        <v>15648</v>
      </c>
      <c r="D7872" s="3" t="s">
        <v>15941</v>
      </c>
      <c r="E7872">
        <v>1.5634100000000001E-2</v>
      </c>
      <c r="F7872">
        <v>0.11129699999999999</v>
      </c>
      <c r="G7872">
        <v>-0.158919</v>
      </c>
      <c r="H7872">
        <v>0</v>
      </c>
      <c r="I7872">
        <v>0.424952</v>
      </c>
      <c r="J7872">
        <v>1.8303799999999999E-2</v>
      </c>
      <c r="K7872">
        <v>-0.13153300000000001</v>
      </c>
      <c r="L7872">
        <v>-6.0707400000000002E-2</v>
      </c>
      <c r="M7872">
        <v>0.36424400000000001</v>
      </c>
      <c r="N7872">
        <v>-1.45253E-2</v>
      </c>
      <c r="O7872">
        <v>-0.120987</v>
      </c>
      <c r="P7872">
        <v>-0.12585199999999999</v>
      </c>
      <c r="Q7872">
        <v>0.31035499999999999</v>
      </c>
      <c r="R7872">
        <v>-0.11129699999999999</v>
      </c>
      <c r="S7872">
        <v>0</v>
      </c>
      <c r="T7872">
        <v>-8.0943200000000007E-2</v>
      </c>
    </row>
    <row r="7873" spans="1:20">
      <c r="A7873" s="2">
        <v>45483</v>
      </c>
      <c r="B7873" s="2" t="s">
        <v>15942</v>
      </c>
      <c r="C7873" s="2" t="s">
        <v>15648</v>
      </c>
      <c r="D7873" s="3" t="s">
        <v>15943</v>
      </c>
      <c r="E7873">
        <v>-8.1018300000000001E-2</v>
      </c>
      <c r="F7873">
        <v>-7.8245299999999997E-3</v>
      </c>
      <c r="G7873">
        <v>0.36458200000000002</v>
      </c>
      <c r="H7873">
        <v>-8.1018300000000001E-2</v>
      </c>
      <c r="I7873">
        <v>0.49623699999999998</v>
      </c>
      <c r="J7873">
        <v>-0.101273</v>
      </c>
      <c r="K7873">
        <v>-0.103505</v>
      </c>
      <c r="L7873">
        <v>-4.0509200000000002E-2</v>
      </c>
      <c r="M7873">
        <v>0.293572</v>
      </c>
      <c r="N7873">
        <v>1.0127300000000001E-2</v>
      </c>
      <c r="O7873">
        <v>-0.101273</v>
      </c>
      <c r="P7873">
        <v>-5.0636500000000001E-2</v>
      </c>
      <c r="Q7873">
        <v>-6.0763699999999997E-2</v>
      </c>
      <c r="R7873">
        <v>4.0509200000000002E-2</v>
      </c>
      <c r="S7873">
        <v>-2.0254600000000001E-2</v>
      </c>
      <c r="T7873">
        <v>6.0763699999999997E-2</v>
      </c>
    </row>
    <row r="7874" spans="1:20">
      <c r="A7874" s="2">
        <v>45484</v>
      </c>
      <c r="B7874" s="2" t="s">
        <v>15944</v>
      </c>
      <c r="C7874" s="2" t="s">
        <v>15648</v>
      </c>
      <c r="D7874" s="3" t="s">
        <v>15945</v>
      </c>
      <c r="E7874">
        <v>-4.0138699999999999E-2</v>
      </c>
      <c r="F7874">
        <v>0</v>
      </c>
      <c r="G7874">
        <v>0.116879</v>
      </c>
      <c r="H7874">
        <v>1.6292100000000001E-3</v>
      </c>
      <c r="I7874">
        <v>-9.0312100000000006E-2</v>
      </c>
      <c r="J7874">
        <v>0.39135199999999998</v>
      </c>
      <c r="K7874">
        <v>-5.2286899999999997E-2</v>
      </c>
      <c r="L7874">
        <v>-2.0069400000000001E-2</v>
      </c>
      <c r="M7874">
        <v>-0.17882200000000001</v>
      </c>
      <c r="N7874">
        <v>-0.120416</v>
      </c>
      <c r="O7874">
        <v>0.39890900000000001</v>
      </c>
      <c r="P7874">
        <v>2.0069400000000001E-2</v>
      </c>
      <c r="Q7874">
        <v>8.6758299999999997E-2</v>
      </c>
      <c r="R7874">
        <v>4.5070300000000004E-3</v>
      </c>
      <c r="S7874">
        <v>-7.6991500000000004E-2</v>
      </c>
      <c r="T7874">
        <v>-2.0069400000000001E-2</v>
      </c>
    </row>
    <row r="7875" spans="1:20">
      <c r="A7875" s="2">
        <v>45487</v>
      </c>
      <c r="B7875" s="2" t="s">
        <v>15946</v>
      </c>
      <c r="C7875" s="2" t="s">
        <v>15648</v>
      </c>
      <c r="D7875" s="3" t="s">
        <v>15947</v>
      </c>
      <c r="E7875">
        <v>2.0076199999999999E-2</v>
      </c>
      <c r="F7875">
        <v>-0.16061</v>
      </c>
      <c r="G7875">
        <v>0.391486</v>
      </c>
      <c r="H7875">
        <v>-2.0076199999999999E-2</v>
      </c>
      <c r="I7875">
        <v>0.69262999999999997</v>
      </c>
      <c r="J7875">
        <v>-9.6369800000000005E-2</v>
      </c>
      <c r="K7875">
        <v>-0.100381</v>
      </c>
      <c r="L7875">
        <v>-1.6326E-2</v>
      </c>
      <c r="M7875">
        <v>-5.0901200000000001E-2</v>
      </c>
      <c r="N7875">
        <v>0.39383600000000002</v>
      </c>
      <c r="O7875">
        <v>-0.12045699999999999</v>
      </c>
      <c r="P7875">
        <v>-7.6126799999999994E-2</v>
      </c>
      <c r="Q7875">
        <v>-4.6225599999999999E-2</v>
      </c>
      <c r="R7875">
        <v>4.0152500000000001E-2</v>
      </c>
      <c r="S7875">
        <v>-0.22083900000000001</v>
      </c>
      <c r="T7875">
        <v>0.130495</v>
      </c>
    </row>
    <row r="7876" spans="1:20">
      <c r="A7876" s="2">
        <v>45495</v>
      </c>
      <c r="B7876" s="2" t="s">
        <v>15948</v>
      </c>
      <c r="C7876" s="2" t="s">
        <v>15648</v>
      </c>
      <c r="D7876" s="3" t="s">
        <v>15949</v>
      </c>
      <c r="E7876">
        <v>6.0375699999999997E-2</v>
      </c>
      <c r="F7876">
        <v>3.0187800000000001E-2</v>
      </c>
      <c r="G7876">
        <v>-0.19119</v>
      </c>
      <c r="H7876">
        <v>-2.0125199999999999E-2</v>
      </c>
      <c r="I7876">
        <v>-5.6381100000000003E-2</v>
      </c>
      <c r="J7876">
        <v>2.0125199999999999E-2</v>
      </c>
      <c r="K7876">
        <v>0.26771899999999998</v>
      </c>
      <c r="L7876">
        <v>-7.0438299999999995E-2</v>
      </c>
      <c r="M7876">
        <v>0</v>
      </c>
      <c r="N7876">
        <v>-8.05009E-2</v>
      </c>
      <c r="O7876">
        <v>0.37231700000000001</v>
      </c>
      <c r="P7876">
        <v>-9.0563500000000005E-2</v>
      </c>
      <c r="Q7876">
        <v>1.7927100000000001E-2</v>
      </c>
      <c r="R7876">
        <v>-2.0125199999999999E-2</v>
      </c>
      <c r="S7876">
        <v>-0.15093899999999999</v>
      </c>
      <c r="T7876">
        <v>0.229902</v>
      </c>
    </row>
    <row r="7877" spans="1:20">
      <c r="A7877" s="2">
        <v>45496</v>
      </c>
      <c r="B7877" s="2" t="s">
        <v>15950</v>
      </c>
      <c r="C7877" s="2" t="s">
        <v>15648</v>
      </c>
      <c r="D7877" s="3" t="s">
        <v>15951</v>
      </c>
      <c r="E7877">
        <v>0.19195999999999999</v>
      </c>
      <c r="F7877">
        <v>1.4830599999999999E-2</v>
      </c>
      <c r="G7877">
        <v>-3.03095E-2</v>
      </c>
      <c r="H7877">
        <v>-4.0412700000000003E-2</v>
      </c>
      <c r="I7877">
        <v>-2.0206399999999999E-2</v>
      </c>
      <c r="J7877">
        <v>6.0619100000000002E-2</v>
      </c>
      <c r="K7877">
        <v>-0.12046</v>
      </c>
      <c r="L7877">
        <v>8.0825400000000006E-2</v>
      </c>
      <c r="M7877">
        <v>0.40412700000000001</v>
      </c>
      <c r="N7877">
        <v>-7.0722199999999999E-2</v>
      </c>
      <c r="O7877">
        <v>-6.0619100000000002E-2</v>
      </c>
      <c r="P7877">
        <v>-1.01032E-2</v>
      </c>
      <c r="Q7877">
        <v>-0.111135</v>
      </c>
      <c r="R7877">
        <v>-7.0722199999999999E-2</v>
      </c>
      <c r="S7877">
        <v>0</v>
      </c>
      <c r="T7877">
        <v>0.43443700000000002</v>
      </c>
    </row>
    <row r="7878" spans="1:20">
      <c r="A7878" s="2">
        <v>45501</v>
      </c>
      <c r="B7878" s="2" t="s">
        <v>15952</v>
      </c>
      <c r="C7878" s="2" t="s">
        <v>15648</v>
      </c>
      <c r="D7878" s="3" t="s">
        <v>15953</v>
      </c>
      <c r="E7878">
        <v>0.196601</v>
      </c>
      <c r="F7878">
        <v>4.4885099999999997E-2</v>
      </c>
      <c r="G7878">
        <v>-0.15071200000000001</v>
      </c>
      <c r="H7878">
        <v>-0.10968700000000001</v>
      </c>
      <c r="I7878">
        <v>-1.6006200000000002E-2</v>
      </c>
      <c r="J7878">
        <v>-7.0332199999999997E-2</v>
      </c>
      <c r="K7878">
        <v>8.0379599999999995E-2</v>
      </c>
      <c r="L7878">
        <v>1.0047499999999999E-2</v>
      </c>
      <c r="M7878">
        <v>8.28395E-3</v>
      </c>
      <c r="N7878">
        <v>9.8206100000000005E-2</v>
      </c>
      <c r="O7878">
        <v>-5.0237299999999999E-2</v>
      </c>
      <c r="P7878">
        <v>-1.6419599999999999E-2</v>
      </c>
      <c r="Q7878">
        <v>2.0094899999999999E-2</v>
      </c>
      <c r="R7878">
        <v>3.01424E-2</v>
      </c>
      <c r="S7878">
        <v>1.86477E-2</v>
      </c>
      <c r="T7878">
        <v>-8.8027300000000003E-2</v>
      </c>
    </row>
    <row r="7879" spans="1:20">
      <c r="A7879" s="2">
        <v>45502</v>
      </c>
      <c r="B7879" s="2" t="s">
        <v>15954</v>
      </c>
      <c r="C7879" s="2" t="s">
        <v>15648</v>
      </c>
      <c r="D7879" s="3" t="s">
        <v>15955</v>
      </c>
      <c r="E7879">
        <v>0.160997</v>
      </c>
      <c r="F7879">
        <v>-4.0249199999999999E-2</v>
      </c>
      <c r="G7879">
        <v>6.8725999999999995E-2</v>
      </c>
      <c r="H7879">
        <v>-0.140872</v>
      </c>
      <c r="I7879">
        <v>3.86716E-2</v>
      </c>
      <c r="J7879">
        <v>-1.47376E-2</v>
      </c>
      <c r="K7879">
        <v>0</v>
      </c>
      <c r="L7879">
        <v>-1.00623E-2</v>
      </c>
      <c r="M7879">
        <v>-0.11068500000000001</v>
      </c>
      <c r="N7879">
        <v>-0.11504200000000001</v>
      </c>
      <c r="O7879">
        <v>2.0124599999999999E-2</v>
      </c>
      <c r="P7879">
        <v>0.251498</v>
      </c>
      <c r="Q7879">
        <v>-2.0124599999999999E-2</v>
      </c>
      <c r="R7879">
        <v>4.0249199999999999E-2</v>
      </c>
      <c r="S7879">
        <v>-3.0186899999999999E-2</v>
      </c>
      <c r="T7879">
        <v>2.5523299999999999E-2</v>
      </c>
    </row>
    <row r="7880" spans="1:20">
      <c r="A7880" s="2">
        <v>45503</v>
      </c>
      <c r="B7880" s="2" t="s">
        <v>15956</v>
      </c>
      <c r="C7880" s="2" t="s">
        <v>15648</v>
      </c>
      <c r="D7880" s="3" t="s">
        <v>15957</v>
      </c>
      <c r="E7880">
        <v>9.6904399999999998E-3</v>
      </c>
      <c r="F7880">
        <v>-9.2151899999999995E-2</v>
      </c>
      <c r="G7880">
        <v>0.174065</v>
      </c>
      <c r="H7880">
        <v>0</v>
      </c>
      <c r="I7880">
        <v>1.17251E-2</v>
      </c>
      <c r="J7880">
        <v>-0.12286900000000001</v>
      </c>
      <c r="K7880">
        <v>0.11262999999999999</v>
      </c>
      <c r="L7880">
        <v>-3.7139999999999999E-2</v>
      </c>
      <c r="M7880">
        <v>-1.0239099999999999E-2</v>
      </c>
      <c r="N7880">
        <v>0.26621699999999998</v>
      </c>
      <c r="O7880">
        <v>-8.1912799999999994E-2</v>
      </c>
      <c r="P7880">
        <v>-4.0956399999999997E-2</v>
      </c>
      <c r="Q7880">
        <v>6.1434599999999999E-2</v>
      </c>
      <c r="R7880">
        <v>9.2151899999999995E-2</v>
      </c>
      <c r="S7880">
        <v>-0.18280299999999999</v>
      </c>
      <c r="T7880">
        <v>-8.8471099999999997E-2</v>
      </c>
    </row>
    <row r="7881" spans="1:20">
      <c r="A7881" s="2">
        <v>45505</v>
      </c>
      <c r="B7881" s="2" t="s">
        <v>15958</v>
      </c>
      <c r="C7881" s="2" t="s">
        <v>15648</v>
      </c>
      <c r="D7881" s="3" t="s">
        <v>15959</v>
      </c>
      <c r="E7881">
        <v>0.121507</v>
      </c>
      <c r="F7881">
        <v>-0.1197</v>
      </c>
      <c r="G7881">
        <v>-7.0879200000000003E-2</v>
      </c>
      <c r="H7881">
        <v>0.12031699999999999</v>
      </c>
      <c r="I7881">
        <v>-3.0376799999999999E-2</v>
      </c>
      <c r="J7881">
        <v>-2.02512E-2</v>
      </c>
      <c r="K7881">
        <v>0.22997200000000001</v>
      </c>
      <c r="L7881">
        <v>-1.94633E-3</v>
      </c>
      <c r="M7881">
        <v>-6.4805199999999993E-2</v>
      </c>
      <c r="N7881">
        <v>8.1004800000000002E-2</v>
      </c>
      <c r="O7881">
        <v>-1.9294700000000001E-2</v>
      </c>
      <c r="P7881">
        <v>-1.01256E-2</v>
      </c>
      <c r="Q7881">
        <v>4.0502400000000001E-2</v>
      </c>
      <c r="R7881">
        <v>-2.02512E-2</v>
      </c>
      <c r="S7881">
        <v>-0.17213500000000001</v>
      </c>
      <c r="T7881">
        <v>7.0879200000000003E-2</v>
      </c>
    </row>
    <row r="7882" spans="1:20">
      <c r="A7882" s="2">
        <v>45507</v>
      </c>
      <c r="B7882" s="2" t="s">
        <v>15960</v>
      </c>
      <c r="C7882" s="2" t="s">
        <v>15648</v>
      </c>
      <c r="D7882" s="3" t="s">
        <v>15961</v>
      </c>
      <c r="E7882">
        <v>2.0174399999999999E-2</v>
      </c>
      <c r="F7882">
        <v>2.0174399999999999E-2</v>
      </c>
      <c r="G7882">
        <v>-2.7716999999999999E-2</v>
      </c>
      <c r="H7882">
        <v>-3.0261699999999999E-2</v>
      </c>
      <c r="I7882">
        <v>0.34296500000000002</v>
      </c>
      <c r="J7882">
        <v>-6.0523300000000002E-2</v>
      </c>
      <c r="K7882">
        <v>-1.9475900000000001E-2</v>
      </c>
      <c r="L7882">
        <v>-5.40244E-2</v>
      </c>
      <c r="M7882">
        <v>0</v>
      </c>
      <c r="N7882">
        <v>2.7901499999999999E-2</v>
      </c>
      <c r="O7882">
        <v>-4.03489E-2</v>
      </c>
      <c r="P7882">
        <v>1.0087199999999999E-2</v>
      </c>
      <c r="Q7882">
        <v>2.0174399999999999E-2</v>
      </c>
      <c r="R7882">
        <v>-9.0785000000000005E-2</v>
      </c>
      <c r="S7882">
        <v>-8.06978E-2</v>
      </c>
      <c r="T7882">
        <v>0.26700699999999999</v>
      </c>
    </row>
    <row r="7883" spans="1:20">
      <c r="A7883" s="2">
        <v>45509</v>
      </c>
      <c r="B7883" s="2" t="s">
        <v>15962</v>
      </c>
      <c r="C7883" s="2" t="s">
        <v>15648</v>
      </c>
      <c r="D7883" s="3" t="s">
        <v>15963</v>
      </c>
      <c r="E7883">
        <v>-1.9983399999999998E-2</v>
      </c>
      <c r="F7883">
        <v>-1.00965E-2</v>
      </c>
      <c r="G7883">
        <v>0.242316</v>
      </c>
      <c r="H7883">
        <v>-4.6351099999999999E-2</v>
      </c>
      <c r="I7883">
        <v>-0.120599</v>
      </c>
      <c r="J7883">
        <v>-4.0385999999999998E-2</v>
      </c>
      <c r="K7883">
        <v>0.21202599999999999</v>
      </c>
      <c r="L7883">
        <v>0</v>
      </c>
      <c r="M7883">
        <v>-7.0675500000000002E-2</v>
      </c>
      <c r="N7883">
        <v>-3.02358E-2</v>
      </c>
      <c r="O7883">
        <v>0.27260499999999999</v>
      </c>
      <c r="P7883">
        <v>-2.0192999999999999E-2</v>
      </c>
      <c r="Q7883">
        <v>0.29239700000000002</v>
      </c>
      <c r="R7883">
        <v>-0.13125400000000001</v>
      </c>
      <c r="S7883">
        <v>-8.0771999999999997E-2</v>
      </c>
      <c r="T7883">
        <v>2.0192999999999999E-2</v>
      </c>
    </row>
    <row r="7884" spans="1:20">
      <c r="A7884" s="2">
        <v>45510</v>
      </c>
      <c r="B7884" s="2" t="s">
        <v>15964</v>
      </c>
      <c r="C7884" s="2" t="s">
        <v>15648</v>
      </c>
      <c r="D7884" s="3" t="s">
        <v>15965</v>
      </c>
      <c r="E7884">
        <v>2.0325699999999999E-2</v>
      </c>
      <c r="F7884">
        <v>8.1303E-2</v>
      </c>
      <c r="G7884">
        <v>-9.14658E-2</v>
      </c>
      <c r="H7884">
        <v>-3.0488600000000001E-2</v>
      </c>
      <c r="I7884">
        <v>-0.11548600000000001</v>
      </c>
      <c r="J7884">
        <v>-5.4947800000000003E-3</v>
      </c>
      <c r="K7884">
        <v>0.24390899999999999</v>
      </c>
      <c r="L7884">
        <v>-6.0977200000000002E-2</v>
      </c>
      <c r="M7884">
        <v>0.27189099999999999</v>
      </c>
      <c r="N7884">
        <v>-0.152443</v>
      </c>
      <c r="O7884">
        <v>6.0977200000000002E-2</v>
      </c>
      <c r="P7884">
        <v>-0.111792</v>
      </c>
      <c r="Q7884">
        <v>-4.06515E-2</v>
      </c>
      <c r="R7884">
        <v>-2.0325699999999999E-2</v>
      </c>
      <c r="S7884">
        <v>-7.1140099999999998E-2</v>
      </c>
      <c r="T7884">
        <v>0.25407200000000002</v>
      </c>
    </row>
    <row r="7885" spans="1:20">
      <c r="A7885" s="2">
        <v>45512</v>
      </c>
      <c r="B7885" s="2" t="s">
        <v>15966</v>
      </c>
      <c r="C7885" s="2" t="s">
        <v>15648</v>
      </c>
      <c r="D7885" s="3" t="s">
        <v>15967</v>
      </c>
      <c r="E7885">
        <v>0.17913999999999999</v>
      </c>
      <c r="F7885">
        <v>4.8240400000000003E-2</v>
      </c>
      <c r="G7885">
        <v>-9.9803199999999995E-2</v>
      </c>
      <c r="H7885">
        <v>-0.14677200000000001</v>
      </c>
      <c r="I7885">
        <v>4.9901599999999997E-2</v>
      </c>
      <c r="J7885">
        <v>-5.2055700000000003E-2</v>
      </c>
      <c r="K7885">
        <v>4.9901599999999997E-2</v>
      </c>
      <c r="L7885">
        <v>-4.9901599999999997E-2</v>
      </c>
      <c r="M7885">
        <v>0</v>
      </c>
      <c r="N7885">
        <v>9.0071500000000002E-3</v>
      </c>
      <c r="O7885">
        <v>8.0129499999999996E-3</v>
      </c>
      <c r="P7885">
        <v>-4.9901599999999997E-2</v>
      </c>
      <c r="Q7885">
        <v>1.3016399999999999E-2</v>
      </c>
      <c r="R7885">
        <v>-5.7817900000000002E-3</v>
      </c>
      <c r="S7885">
        <v>4.6693600000000002E-2</v>
      </c>
      <c r="T7885">
        <v>-0.104006</v>
      </c>
    </row>
    <row r="7886" spans="1:20">
      <c r="A7886" s="2">
        <v>45516</v>
      </c>
      <c r="B7886" s="2" t="s">
        <v>15968</v>
      </c>
      <c r="C7886" s="2" t="s">
        <v>15648</v>
      </c>
      <c r="D7886" s="3" t="s">
        <v>15969</v>
      </c>
      <c r="E7886">
        <v>-1.65895E-2</v>
      </c>
      <c r="F7886">
        <v>0.23964099999999999</v>
      </c>
      <c r="G7886">
        <v>-7.0449100000000001E-2</v>
      </c>
      <c r="H7886">
        <v>1.0064200000000001E-2</v>
      </c>
      <c r="I7886">
        <v>2.0128299999999998E-2</v>
      </c>
      <c r="J7886">
        <v>4.0256599999999997E-2</v>
      </c>
      <c r="K7886">
        <v>5.0320799999999999E-2</v>
      </c>
      <c r="L7886">
        <v>-0.14812700000000001</v>
      </c>
      <c r="M7886">
        <v>4.0256599999999997E-2</v>
      </c>
      <c r="N7886">
        <v>9.0577400000000002E-2</v>
      </c>
      <c r="O7886">
        <v>-9.7906300000000002E-2</v>
      </c>
      <c r="P7886">
        <v>-5.0320799999999999E-2</v>
      </c>
      <c r="Q7886">
        <v>-0.13083400000000001</v>
      </c>
      <c r="R7886">
        <v>0.191219</v>
      </c>
      <c r="S7886">
        <v>-1.0064200000000001E-2</v>
      </c>
      <c r="T7886">
        <v>0</v>
      </c>
    </row>
    <row r="7887" spans="1:20">
      <c r="A7887" s="2">
        <v>45526</v>
      </c>
      <c r="B7887" s="2" t="s">
        <v>15970</v>
      </c>
      <c r="C7887" s="2" t="s">
        <v>15648</v>
      </c>
      <c r="D7887" s="3" t="s">
        <v>15971</v>
      </c>
      <c r="E7887">
        <v>-9.1350899999999999E-2</v>
      </c>
      <c r="F7887">
        <v>2.0300200000000001E-2</v>
      </c>
      <c r="G7887">
        <v>0.23345199999999999</v>
      </c>
      <c r="H7887">
        <v>-5.0750499999999997E-2</v>
      </c>
      <c r="I7887">
        <v>-9.9102800000000005E-3</v>
      </c>
      <c r="J7887">
        <v>-8.1200800000000004E-2</v>
      </c>
      <c r="K7887">
        <v>0.35525299999999999</v>
      </c>
      <c r="L7887">
        <v>-4.9084700000000002E-2</v>
      </c>
      <c r="M7887">
        <v>0.38570399999999999</v>
      </c>
      <c r="N7887">
        <v>-0.16082199999999999</v>
      </c>
      <c r="O7887">
        <v>-2.0300200000000001E-2</v>
      </c>
      <c r="P7887">
        <v>2.0300200000000001E-2</v>
      </c>
      <c r="Q7887">
        <v>-1.4899399999999999E-3</v>
      </c>
      <c r="R7887">
        <v>-4.0600400000000002E-2</v>
      </c>
      <c r="S7887">
        <v>-3.59166E-2</v>
      </c>
      <c r="T7887">
        <v>0.223302</v>
      </c>
    </row>
    <row r="7888" spans="1:20">
      <c r="A7888" s="2">
        <v>45527</v>
      </c>
      <c r="B7888" s="2" t="s">
        <v>15972</v>
      </c>
      <c r="C7888" s="2" t="s">
        <v>15648</v>
      </c>
      <c r="D7888" s="3" t="s">
        <v>15973</v>
      </c>
      <c r="E7888">
        <v>0.21665999999999999</v>
      </c>
      <c r="F7888">
        <v>0</v>
      </c>
      <c r="G7888">
        <v>-5.0357300000000001E-2</v>
      </c>
      <c r="H7888">
        <v>-6.0428799999999998E-2</v>
      </c>
      <c r="I7888">
        <v>0.57407300000000006</v>
      </c>
      <c r="J7888">
        <v>-7.0500199999999999E-2</v>
      </c>
      <c r="K7888">
        <v>-7.0500199999999999E-2</v>
      </c>
      <c r="L7888">
        <v>-4.0364799999999999E-2</v>
      </c>
      <c r="M7888">
        <v>-4.0285799999999997E-2</v>
      </c>
      <c r="N7888">
        <v>-6.0428799999999998E-2</v>
      </c>
      <c r="O7888">
        <v>-5.0357300000000001E-2</v>
      </c>
      <c r="P7888">
        <v>0.53156700000000001</v>
      </c>
      <c r="Q7888">
        <v>0.282001</v>
      </c>
      <c r="R7888">
        <v>4.0285799999999997E-2</v>
      </c>
      <c r="S7888">
        <v>-0.100715</v>
      </c>
      <c r="T7888">
        <v>-5.0357300000000001E-2</v>
      </c>
    </row>
    <row r="7889" spans="1:20">
      <c r="A7889" s="2">
        <v>45529</v>
      </c>
      <c r="B7889" s="2" t="s">
        <v>15974</v>
      </c>
      <c r="C7889" s="2" t="s">
        <v>15648</v>
      </c>
      <c r="D7889" s="3" t="s">
        <v>15975</v>
      </c>
      <c r="E7889">
        <v>-4.0218499999999997E-2</v>
      </c>
      <c r="F7889">
        <v>0</v>
      </c>
      <c r="G7889">
        <v>0</v>
      </c>
      <c r="H7889">
        <v>2.0109200000000001E-2</v>
      </c>
      <c r="I7889">
        <v>0</v>
      </c>
      <c r="J7889">
        <v>-0.22056300000000001</v>
      </c>
      <c r="K7889">
        <v>7.0382299999999995E-2</v>
      </c>
      <c r="L7889">
        <v>4.0218499999999997E-2</v>
      </c>
      <c r="M7889">
        <v>0.27147500000000002</v>
      </c>
      <c r="N7889">
        <v>-0.30907800000000002</v>
      </c>
      <c r="O7889">
        <v>0.20109199999999999</v>
      </c>
      <c r="P7889">
        <v>-0.211147</v>
      </c>
      <c r="Q7889">
        <v>1.00546E-2</v>
      </c>
      <c r="R7889">
        <v>-0.41223900000000002</v>
      </c>
      <c r="S7889">
        <v>0.482622</v>
      </c>
      <c r="T7889">
        <v>-9.0491600000000005E-2</v>
      </c>
    </row>
    <row r="7890" spans="1:20">
      <c r="A7890" s="2">
        <v>45540</v>
      </c>
      <c r="B7890" s="2" t="s">
        <v>15976</v>
      </c>
      <c r="C7890" s="2" t="s">
        <v>15648</v>
      </c>
      <c r="D7890" s="3" t="s">
        <v>15977</v>
      </c>
      <c r="E7890">
        <v>9.0815699999999999E-2</v>
      </c>
      <c r="F7890">
        <v>-2.0181299999999999E-2</v>
      </c>
      <c r="G7890">
        <v>2.0181299999999999E-2</v>
      </c>
      <c r="H7890">
        <v>-7.06344E-2</v>
      </c>
      <c r="I7890">
        <v>0.35317199999999999</v>
      </c>
      <c r="J7890">
        <v>-4.8382700000000001E-2</v>
      </c>
      <c r="K7890">
        <v>-5.0453199999999997E-2</v>
      </c>
      <c r="L7890">
        <v>-2.0181299999999999E-2</v>
      </c>
      <c r="M7890">
        <v>-5.8563799999999999E-2</v>
      </c>
      <c r="N7890">
        <v>-9.0815699999999999E-2</v>
      </c>
      <c r="O7890">
        <v>-2.0181299999999999E-2</v>
      </c>
      <c r="P7890">
        <v>0.41371599999999997</v>
      </c>
      <c r="Q7890">
        <v>0.35317199999999999</v>
      </c>
      <c r="R7890">
        <v>-1.00906E-2</v>
      </c>
      <c r="S7890">
        <v>-8.0725099999999994E-2</v>
      </c>
      <c r="T7890">
        <v>-1.00906E-2</v>
      </c>
    </row>
    <row r="7891" spans="1:20">
      <c r="A7891" s="2">
        <v>45542</v>
      </c>
      <c r="B7891" s="2" t="s">
        <v>15978</v>
      </c>
      <c r="C7891" s="2" t="s">
        <v>15648</v>
      </c>
      <c r="D7891" s="3" t="s">
        <v>15979</v>
      </c>
      <c r="E7891">
        <v>8.1594E-2</v>
      </c>
      <c r="F7891">
        <v>-8.8717400000000002E-2</v>
      </c>
      <c r="G7891">
        <v>-0.224384</v>
      </c>
      <c r="H7891">
        <v>0.112192</v>
      </c>
      <c r="I7891">
        <v>1.3261E-2</v>
      </c>
      <c r="J7891">
        <v>-7.1394799999999994E-2</v>
      </c>
      <c r="K7891">
        <v>0.36717300000000003</v>
      </c>
      <c r="L7891">
        <v>-9.1793299999999994E-2</v>
      </c>
      <c r="M7891">
        <v>-9.1793299999999994E-2</v>
      </c>
      <c r="N7891">
        <v>-0.112192</v>
      </c>
      <c r="O7891">
        <v>0.183587</v>
      </c>
      <c r="P7891">
        <v>6.11955E-2</v>
      </c>
      <c r="Q7891">
        <v>0</v>
      </c>
      <c r="R7891">
        <v>7.1394799999999994E-2</v>
      </c>
      <c r="S7891">
        <v>-3.6006400000000001E-2</v>
      </c>
      <c r="T7891">
        <v>0</v>
      </c>
    </row>
    <row r="7892" spans="1:20">
      <c r="A7892" s="2">
        <v>45553</v>
      </c>
      <c r="B7892" s="2" t="s">
        <v>15980</v>
      </c>
      <c r="C7892" s="2" t="s">
        <v>15648</v>
      </c>
      <c r="D7892" s="3" t="s">
        <v>15981</v>
      </c>
      <c r="E7892">
        <v>0.13075899999999999</v>
      </c>
      <c r="F7892">
        <v>6.0350399999999998E-2</v>
      </c>
      <c r="G7892">
        <v>-0.110642</v>
      </c>
      <c r="H7892">
        <v>-8.0467200000000003E-2</v>
      </c>
      <c r="I7892">
        <v>0.448183</v>
      </c>
      <c r="J7892">
        <v>-5.5027399999999997E-2</v>
      </c>
      <c r="K7892">
        <v>5.7985199999999997E-3</v>
      </c>
      <c r="L7892">
        <v>-4.0233600000000001E-2</v>
      </c>
      <c r="M7892">
        <v>-0.15087600000000001</v>
      </c>
      <c r="N7892">
        <v>0.42245300000000002</v>
      </c>
      <c r="O7892">
        <v>-9.0525599999999998E-2</v>
      </c>
      <c r="P7892">
        <v>-2.0116800000000001E-2</v>
      </c>
      <c r="Q7892">
        <v>1.00584E-2</v>
      </c>
      <c r="R7892">
        <v>6.0350399999999998E-2</v>
      </c>
      <c r="S7892">
        <v>-0.13075899999999999</v>
      </c>
      <c r="T7892">
        <v>3.4707700000000002E-3</v>
      </c>
    </row>
    <row r="7893" spans="1:20">
      <c r="A7893" s="2">
        <v>45565</v>
      </c>
      <c r="B7893" s="2" t="s">
        <v>15982</v>
      </c>
      <c r="C7893" s="2" t="s">
        <v>15648</v>
      </c>
      <c r="D7893" s="3" t="s">
        <v>15983</v>
      </c>
      <c r="E7893">
        <v>-2.02829E-2</v>
      </c>
      <c r="F7893">
        <v>5.0707299999999997E-2</v>
      </c>
      <c r="G7893">
        <v>0</v>
      </c>
      <c r="H7893">
        <v>-1.0141499999999999E-2</v>
      </c>
      <c r="I7893">
        <v>-0.16226299999999999</v>
      </c>
      <c r="J7893">
        <v>2.02829E-2</v>
      </c>
      <c r="K7893">
        <v>-0.13183900000000001</v>
      </c>
      <c r="L7893">
        <v>0.243395</v>
      </c>
      <c r="M7893">
        <v>-0.111556</v>
      </c>
      <c r="N7893">
        <v>1.0141499999999999E-2</v>
      </c>
      <c r="O7893">
        <v>0.52735600000000005</v>
      </c>
      <c r="P7893">
        <v>-9.1273199999999999E-2</v>
      </c>
      <c r="Q7893">
        <v>0.29139799999999999</v>
      </c>
      <c r="R7893">
        <v>-2.9975499999999999E-2</v>
      </c>
      <c r="S7893">
        <v>-0.15212200000000001</v>
      </c>
      <c r="T7893">
        <v>-3.0424400000000001E-2</v>
      </c>
    </row>
    <row r="7894" spans="1:20">
      <c r="A7894" s="2">
        <v>45566</v>
      </c>
      <c r="B7894" s="2" t="s">
        <v>15984</v>
      </c>
      <c r="C7894" s="2" t="s">
        <v>15648</v>
      </c>
      <c r="D7894" s="3" t="s">
        <v>15985</v>
      </c>
      <c r="E7894">
        <v>0.274503</v>
      </c>
      <c r="F7894">
        <v>-7.1167400000000006E-2</v>
      </c>
      <c r="G7894">
        <v>-2.03336E-2</v>
      </c>
      <c r="H7894">
        <v>-1.01668E-2</v>
      </c>
      <c r="I7894">
        <v>-7.1167400000000006E-2</v>
      </c>
      <c r="J7894">
        <v>3.0500300000000001E-2</v>
      </c>
      <c r="K7894">
        <v>-0.14233499999999999</v>
      </c>
      <c r="L7894">
        <v>0.183002</v>
      </c>
      <c r="M7894">
        <v>0.35583700000000001</v>
      </c>
      <c r="N7894">
        <v>-1.8460399999999998E-2</v>
      </c>
      <c r="O7894">
        <v>-4.0667099999999998E-2</v>
      </c>
      <c r="P7894">
        <v>-5.9630000000000002E-2</v>
      </c>
      <c r="Q7894">
        <v>0.25416899999999998</v>
      </c>
      <c r="R7894">
        <v>-6.1000699999999998E-2</v>
      </c>
      <c r="S7894">
        <v>-0.100925</v>
      </c>
      <c r="T7894">
        <v>2.03336E-2</v>
      </c>
    </row>
    <row r="7895" spans="1:20">
      <c r="A7895" s="2">
        <v>45571</v>
      </c>
      <c r="B7895" s="2" t="s">
        <v>15986</v>
      </c>
      <c r="C7895" s="2" t="s">
        <v>15648</v>
      </c>
      <c r="D7895" s="3" t="s">
        <v>15987</v>
      </c>
      <c r="E7895">
        <v>7.7739199999999994E-2</v>
      </c>
      <c r="F7895">
        <v>6.0806399999999997E-2</v>
      </c>
      <c r="G7895">
        <v>-7.0940799999999998E-2</v>
      </c>
      <c r="H7895">
        <v>-0.121613</v>
      </c>
      <c r="I7895">
        <v>-2.9648299999999999E-2</v>
      </c>
      <c r="J7895">
        <v>-0.121613</v>
      </c>
      <c r="K7895">
        <v>-9.9726199999999997E-3</v>
      </c>
      <c r="L7895">
        <v>0.20268800000000001</v>
      </c>
      <c r="M7895">
        <v>-0.192554</v>
      </c>
      <c r="N7895">
        <v>-9.1209600000000002E-2</v>
      </c>
      <c r="O7895">
        <v>0.33879999999999999</v>
      </c>
      <c r="P7895">
        <v>2.02688E-2</v>
      </c>
      <c r="Q7895">
        <v>3.0403199999999998E-2</v>
      </c>
      <c r="R7895">
        <v>0.27362900000000001</v>
      </c>
      <c r="S7895">
        <v>-8.10752E-2</v>
      </c>
      <c r="T7895">
        <v>-0.14188200000000001</v>
      </c>
    </row>
    <row r="7896" spans="1:20">
      <c r="A7896" s="2">
        <v>45576</v>
      </c>
      <c r="B7896" s="2" t="s">
        <v>15988</v>
      </c>
      <c r="C7896" s="2" t="s">
        <v>15648</v>
      </c>
      <c r="D7896" s="3" t="s">
        <v>15989</v>
      </c>
      <c r="E7896">
        <v>-0.105683</v>
      </c>
      <c r="F7896">
        <v>1.01432E-2</v>
      </c>
      <c r="G7896">
        <v>-0.130382</v>
      </c>
      <c r="H7896">
        <v>0.14200399999999999</v>
      </c>
      <c r="I7896">
        <v>-0.18006900000000001</v>
      </c>
      <c r="J7896">
        <v>0.17884700000000001</v>
      </c>
      <c r="K7896">
        <v>0</v>
      </c>
      <c r="L7896">
        <v>-3.0429500000000002E-2</v>
      </c>
      <c r="M7896">
        <v>-0.11157499999999999</v>
      </c>
      <c r="N7896">
        <v>6.3505300000000001E-3</v>
      </c>
      <c r="O7896">
        <v>0.15173500000000001</v>
      </c>
      <c r="P7896">
        <v>0</v>
      </c>
      <c r="Q7896">
        <v>0.12171800000000001</v>
      </c>
      <c r="R7896">
        <v>0.10513400000000001</v>
      </c>
      <c r="S7896">
        <v>-0.172434</v>
      </c>
      <c r="T7896">
        <v>-9.1288400000000006E-2</v>
      </c>
    </row>
    <row r="7897" spans="1:20">
      <c r="A7897" s="2">
        <v>45577</v>
      </c>
      <c r="B7897" s="2" t="s">
        <v>15990</v>
      </c>
      <c r="C7897" s="2" t="s">
        <v>15648</v>
      </c>
      <c r="D7897" s="3" t="s">
        <v>15991</v>
      </c>
      <c r="E7897">
        <v>0.19186900000000001</v>
      </c>
      <c r="F7897">
        <v>1.00984E-2</v>
      </c>
      <c r="G7897">
        <v>-0.13127900000000001</v>
      </c>
      <c r="H7897">
        <v>-0.121181</v>
      </c>
      <c r="I7897">
        <v>0.46452599999999999</v>
      </c>
      <c r="J7897">
        <v>-4.9913399999999997E-2</v>
      </c>
      <c r="K7897">
        <v>-5.0492000000000002E-2</v>
      </c>
      <c r="L7897">
        <v>-7.0688699999999993E-2</v>
      </c>
      <c r="M7897">
        <v>0.35344399999999998</v>
      </c>
      <c r="N7897">
        <v>-4.0393600000000002E-2</v>
      </c>
      <c r="O7897">
        <v>-1.11906E-2</v>
      </c>
      <c r="P7897">
        <v>-0.13018199999999999</v>
      </c>
      <c r="Q7897">
        <v>0.28231200000000001</v>
      </c>
      <c r="R7897">
        <v>-9.0885499999999994E-2</v>
      </c>
      <c r="S7897">
        <v>0</v>
      </c>
      <c r="T7897">
        <v>-5.0492000000000002E-2</v>
      </c>
    </row>
    <row r="7898" spans="1:20">
      <c r="A7898" s="2">
        <v>45601</v>
      </c>
      <c r="B7898" s="2" t="s">
        <v>15992</v>
      </c>
      <c r="C7898" s="2" t="s">
        <v>15648</v>
      </c>
      <c r="D7898" s="3" t="s">
        <v>15993</v>
      </c>
      <c r="E7898">
        <v>-8.1620399999999996E-2</v>
      </c>
      <c r="F7898">
        <v>3.0607700000000002E-2</v>
      </c>
      <c r="G7898">
        <v>5.1012799999999997E-2</v>
      </c>
      <c r="H7898">
        <v>-7.1417900000000006E-2</v>
      </c>
      <c r="I7898">
        <v>0.132633</v>
      </c>
      <c r="J7898">
        <v>-6.7224299999999997E-3</v>
      </c>
      <c r="K7898">
        <v>-0.10202600000000001</v>
      </c>
      <c r="L7898">
        <v>3.0607700000000002E-2</v>
      </c>
      <c r="M7898">
        <v>-9.6663100000000002E-2</v>
      </c>
      <c r="N7898">
        <v>2.0405099999999999E-2</v>
      </c>
      <c r="O7898">
        <v>0.132633</v>
      </c>
      <c r="P7898">
        <v>-6.7253999999999994E-2</v>
      </c>
      <c r="Q7898">
        <v>-4.0810199999999998E-2</v>
      </c>
      <c r="R7898">
        <v>-1.0202599999999999E-2</v>
      </c>
      <c r="S7898">
        <v>0</v>
      </c>
      <c r="T7898">
        <v>0.23465900000000001</v>
      </c>
    </row>
    <row r="7899" spans="1:20">
      <c r="A7899" s="2">
        <v>45608</v>
      </c>
      <c r="B7899" s="2" t="s">
        <v>15994</v>
      </c>
      <c r="C7899" s="2" t="s">
        <v>15648</v>
      </c>
      <c r="D7899" s="3" t="s">
        <v>15995</v>
      </c>
      <c r="E7899">
        <v>-3.59853E-3</v>
      </c>
      <c r="F7899">
        <v>-3.0226099999999999E-2</v>
      </c>
      <c r="G7899">
        <v>0.292186</v>
      </c>
      <c r="H7899">
        <v>-9.8895899999999995E-2</v>
      </c>
      <c r="I7899">
        <v>-0.17944199999999999</v>
      </c>
      <c r="J7899">
        <v>0.13098000000000001</v>
      </c>
      <c r="K7899">
        <v>-0.100754</v>
      </c>
      <c r="L7899">
        <v>0.11493</v>
      </c>
      <c r="M7899">
        <v>-0.13098000000000001</v>
      </c>
      <c r="N7899">
        <v>-2.01508E-2</v>
      </c>
      <c r="O7899">
        <v>0.533995</v>
      </c>
      <c r="P7899">
        <v>-7.6548500000000005E-2</v>
      </c>
      <c r="Q7899">
        <v>0.16808699999999999</v>
      </c>
      <c r="R7899">
        <v>6.04523E-2</v>
      </c>
      <c r="S7899">
        <v>-9.9880499999999997E-2</v>
      </c>
      <c r="T7899">
        <v>-0.15113099999999999</v>
      </c>
    </row>
    <row r="7900" spans="1:20">
      <c r="A7900" s="2">
        <v>45609</v>
      </c>
      <c r="B7900" s="2" t="s">
        <v>15996</v>
      </c>
      <c r="C7900" s="2" t="s">
        <v>15648</v>
      </c>
      <c r="D7900" s="3" t="s">
        <v>15997</v>
      </c>
      <c r="E7900">
        <v>0</v>
      </c>
      <c r="F7900">
        <v>-8.1108700000000006E-2</v>
      </c>
      <c r="G7900">
        <v>0.39540500000000001</v>
      </c>
      <c r="H7900">
        <v>-8.1108700000000006E-2</v>
      </c>
      <c r="I7900">
        <v>-9.1247300000000003E-2</v>
      </c>
      <c r="J7900">
        <v>4.0554399999999997E-2</v>
      </c>
      <c r="K7900">
        <v>-0.20277200000000001</v>
      </c>
      <c r="L7900">
        <v>0.32443499999999997</v>
      </c>
      <c r="M7900">
        <v>0.61845399999999995</v>
      </c>
      <c r="N7900">
        <v>-0.100448</v>
      </c>
      <c r="O7900">
        <v>-0.101386</v>
      </c>
      <c r="P7900">
        <v>-4.0554399999999997E-2</v>
      </c>
      <c r="Q7900">
        <v>-4.0554399999999997E-2</v>
      </c>
      <c r="R7900">
        <v>0</v>
      </c>
      <c r="S7900">
        <v>-0.14194000000000001</v>
      </c>
      <c r="T7900">
        <v>0.29342099999999999</v>
      </c>
    </row>
    <row r="7901" spans="1:20">
      <c r="A7901" s="2">
        <v>45610</v>
      </c>
      <c r="B7901" s="2" t="s">
        <v>15998</v>
      </c>
      <c r="C7901" s="2" t="s">
        <v>15648</v>
      </c>
      <c r="D7901" s="3" t="s">
        <v>15999</v>
      </c>
      <c r="E7901">
        <v>5.0392100000000002E-2</v>
      </c>
      <c r="F7901">
        <v>-0.131019</v>
      </c>
      <c r="G7901">
        <v>0.131019</v>
      </c>
      <c r="H7901">
        <v>-4.0313700000000001E-2</v>
      </c>
      <c r="I7901">
        <v>-9.07057E-2</v>
      </c>
      <c r="J7901">
        <v>0.30079899999999998</v>
      </c>
      <c r="K7901">
        <v>-7.0548899999999998E-2</v>
      </c>
      <c r="L7901">
        <v>3.5914399999999999E-2</v>
      </c>
      <c r="M7901">
        <v>-0.110863</v>
      </c>
      <c r="N7901">
        <v>-1.00784E-2</v>
      </c>
      <c r="O7901">
        <v>0.46360699999999999</v>
      </c>
      <c r="P7901">
        <v>-9.07057E-2</v>
      </c>
      <c r="Q7901">
        <v>-4.7830900000000003E-2</v>
      </c>
      <c r="R7901">
        <v>-0.100784</v>
      </c>
      <c r="S7901">
        <v>6.0470500000000003E-2</v>
      </c>
      <c r="T7901">
        <v>0.201568</v>
      </c>
    </row>
    <row r="7902" spans="1:20">
      <c r="A7902" s="2">
        <v>45611</v>
      </c>
      <c r="B7902" s="2" t="s">
        <v>16000</v>
      </c>
      <c r="C7902" s="2" t="s">
        <v>15648</v>
      </c>
      <c r="D7902" s="3" t="s">
        <v>16001</v>
      </c>
      <c r="E7902">
        <v>9.0771299999999999E-2</v>
      </c>
      <c r="F7902">
        <v>6.6995299999999994E-2</v>
      </c>
      <c r="G7902">
        <v>-6.0582799999999999E-2</v>
      </c>
      <c r="H7902">
        <v>-0.121166</v>
      </c>
      <c r="I7902">
        <v>-0.149869</v>
      </c>
      <c r="J7902">
        <v>6.0582799999999999E-2</v>
      </c>
      <c r="K7902">
        <v>-3.4892100000000002E-2</v>
      </c>
      <c r="L7902">
        <v>0.111068</v>
      </c>
      <c r="M7902">
        <v>-0.15154300000000001</v>
      </c>
      <c r="N7902">
        <v>-4.0388500000000001E-2</v>
      </c>
      <c r="O7902">
        <v>0.43417699999999998</v>
      </c>
      <c r="P7902">
        <v>6.3183800000000002E-3</v>
      </c>
      <c r="Q7902">
        <v>0.121166</v>
      </c>
      <c r="R7902">
        <v>-0.20194300000000001</v>
      </c>
      <c r="S7902">
        <v>4.0388500000000001E-2</v>
      </c>
      <c r="T7902">
        <v>-1.6448500000000001E-2</v>
      </c>
    </row>
    <row r="7903" spans="1:20">
      <c r="A7903" s="2">
        <v>45621</v>
      </c>
      <c r="B7903" s="2" t="s">
        <v>16002</v>
      </c>
      <c r="C7903" s="2" t="s">
        <v>15648</v>
      </c>
      <c r="D7903" s="3" t="s">
        <v>16003</v>
      </c>
      <c r="E7903">
        <v>0.121835</v>
      </c>
      <c r="F7903">
        <v>-0.14214099999999999</v>
      </c>
      <c r="G7903">
        <v>9.4476599999999994E-2</v>
      </c>
      <c r="H7903">
        <v>-0.10152899999999999</v>
      </c>
      <c r="I7903">
        <v>-0.19290599999999999</v>
      </c>
      <c r="J7903">
        <v>1.0152899999999999E-2</v>
      </c>
      <c r="K7903">
        <v>0.34520000000000001</v>
      </c>
      <c r="L7903">
        <v>-3.0458800000000001E-2</v>
      </c>
      <c r="M7903">
        <v>0.20305899999999999</v>
      </c>
      <c r="N7903">
        <v>-0.111682</v>
      </c>
      <c r="O7903">
        <v>0</v>
      </c>
      <c r="P7903">
        <v>-6.0917600000000002E-2</v>
      </c>
      <c r="Q7903">
        <v>0.1726</v>
      </c>
      <c r="R7903">
        <v>2.0305900000000002E-2</v>
      </c>
      <c r="S7903">
        <v>-0.13198799999999999</v>
      </c>
      <c r="T7903">
        <v>-2.0305900000000002E-2</v>
      </c>
    </row>
    <row r="7904" spans="1:20">
      <c r="A7904" s="2">
        <v>45626</v>
      </c>
      <c r="B7904" s="2" t="s">
        <v>16004</v>
      </c>
      <c r="C7904" s="2" t="s">
        <v>15648</v>
      </c>
      <c r="D7904" s="3" t="s">
        <v>16005</v>
      </c>
      <c r="E7904">
        <v>-0.15456800000000001</v>
      </c>
      <c r="F7904">
        <v>0.121866</v>
      </c>
      <c r="G7904">
        <v>0</v>
      </c>
      <c r="H7904">
        <v>3.04666E-2</v>
      </c>
      <c r="I7904">
        <v>-0.152333</v>
      </c>
      <c r="J7904">
        <v>-3.04666E-2</v>
      </c>
      <c r="K7904">
        <v>0.132022</v>
      </c>
      <c r="L7904">
        <v>0</v>
      </c>
      <c r="M7904">
        <v>-0.148589</v>
      </c>
      <c r="N7904">
        <v>-1.01555E-2</v>
      </c>
      <c r="O7904">
        <v>0.121866</v>
      </c>
      <c r="P7904">
        <v>4.0622100000000001E-2</v>
      </c>
      <c r="Q7904">
        <v>-9.4894799999999998E-3</v>
      </c>
      <c r="R7904">
        <v>4.9664100000000001E-3</v>
      </c>
      <c r="S7904">
        <v>-0.111711</v>
      </c>
      <c r="T7904">
        <v>0.27419900000000003</v>
      </c>
    </row>
    <row r="7905" spans="1:20">
      <c r="A7905" s="2">
        <v>45628</v>
      </c>
      <c r="B7905" s="2" t="s">
        <v>16006</v>
      </c>
      <c r="C7905" s="2" t="s">
        <v>15648</v>
      </c>
      <c r="D7905" s="3" t="s">
        <v>16007</v>
      </c>
      <c r="E7905">
        <v>-1.01031E-2</v>
      </c>
      <c r="F7905">
        <v>0</v>
      </c>
      <c r="G7905">
        <v>0.232372</v>
      </c>
      <c r="H7905">
        <v>-6.7662600000000003E-2</v>
      </c>
      <c r="I7905">
        <v>-9.0928099999999998E-2</v>
      </c>
      <c r="J7905">
        <v>-5.0515600000000001E-2</v>
      </c>
      <c r="K7905">
        <v>-5.7453900000000004E-3</v>
      </c>
      <c r="L7905">
        <v>0.22226899999999999</v>
      </c>
      <c r="M7905">
        <v>0.17175299999999999</v>
      </c>
      <c r="N7905">
        <v>-9.6322400000000002E-2</v>
      </c>
      <c r="O7905">
        <v>-7.0721900000000004E-2</v>
      </c>
      <c r="P7905">
        <v>4.0412499999999997E-2</v>
      </c>
      <c r="Q7905">
        <v>-6.06188E-2</v>
      </c>
      <c r="R7905">
        <v>-4.0412499999999997E-2</v>
      </c>
      <c r="S7905">
        <v>5.6229800000000003E-2</v>
      </c>
      <c r="T7905">
        <v>0.13134100000000001</v>
      </c>
    </row>
    <row r="7906" spans="1:20">
      <c r="A7906" s="2">
        <v>45632</v>
      </c>
      <c r="B7906" s="2" t="s">
        <v>16008</v>
      </c>
      <c r="C7906" s="2" t="s">
        <v>15648</v>
      </c>
      <c r="D7906" s="3" t="s">
        <v>16009</v>
      </c>
      <c r="E7906">
        <v>-0.10034700000000001</v>
      </c>
      <c r="F7906">
        <v>7.6035099999999994E-2</v>
      </c>
      <c r="G7906">
        <v>2.0069500000000001E-2</v>
      </c>
      <c r="H7906">
        <v>-3.0122300000000001E-2</v>
      </c>
      <c r="I7906">
        <v>-0.13974200000000001</v>
      </c>
      <c r="J7906">
        <v>-9.5942299999999994E-2</v>
      </c>
      <c r="K7906">
        <v>7.9587400000000003E-2</v>
      </c>
      <c r="L7906">
        <v>0.14987300000000001</v>
      </c>
      <c r="M7906">
        <v>-7.0243200000000006E-2</v>
      </c>
      <c r="N7906">
        <v>-7.0243200000000006E-2</v>
      </c>
      <c r="O7906">
        <v>0.441529</v>
      </c>
      <c r="P7906">
        <v>-4.0139000000000001E-2</v>
      </c>
      <c r="Q7906">
        <v>0.11038199999999999</v>
      </c>
      <c r="R7906">
        <v>-0.199877</v>
      </c>
      <c r="S7906">
        <v>0.20939099999999999</v>
      </c>
      <c r="T7906">
        <v>-4.8599499999999997E-2</v>
      </c>
    </row>
    <row r="7907" spans="1:20">
      <c r="A7907" s="2">
        <v>45635</v>
      </c>
      <c r="B7907" s="2" t="s">
        <v>16010</v>
      </c>
      <c r="C7907" s="2" t="s">
        <v>15648</v>
      </c>
      <c r="D7907" s="3" t="s">
        <v>16011</v>
      </c>
      <c r="E7907">
        <v>-0.110595</v>
      </c>
      <c r="F7907">
        <v>2.01082E-2</v>
      </c>
      <c r="G7907">
        <v>0.12064900000000001</v>
      </c>
      <c r="H7907">
        <v>-2.01082E-2</v>
      </c>
      <c r="I7907">
        <v>0.62335399999999996</v>
      </c>
      <c r="J7907">
        <v>-0.10054100000000001</v>
      </c>
      <c r="K7907">
        <v>-4.8438000000000002E-2</v>
      </c>
      <c r="L7907">
        <v>-0.12976699999999999</v>
      </c>
      <c r="M7907">
        <v>-2.01082E-2</v>
      </c>
      <c r="N7907">
        <v>0.52281299999999997</v>
      </c>
      <c r="O7907">
        <v>-8.0432699999999996E-2</v>
      </c>
      <c r="P7907">
        <v>-7.0378599999999999E-2</v>
      </c>
      <c r="Q7907">
        <v>-0.17091999999999999</v>
      </c>
      <c r="R7907">
        <v>0.21113599999999999</v>
      </c>
      <c r="S7907">
        <v>-0.23124400000000001</v>
      </c>
      <c r="T7907">
        <v>0.191028</v>
      </c>
    </row>
    <row r="7908" spans="1:20">
      <c r="A7908" s="2">
        <v>45636</v>
      </c>
      <c r="B7908" s="2" t="s">
        <v>16012</v>
      </c>
      <c r="C7908" s="2" t="s">
        <v>15648</v>
      </c>
      <c r="D7908" s="3" t="s">
        <v>16013</v>
      </c>
      <c r="E7908">
        <v>3.7115000000000002E-2</v>
      </c>
      <c r="F7908">
        <v>-0.111001</v>
      </c>
      <c r="G7908">
        <v>0.423821</v>
      </c>
      <c r="H7908">
        <v>-0.13118299999999999</v>
      </c>
      <c r="I7908">
        <v>-0.18163699999999999</v>
      </c>
      <c r="J7908">
        <v>0.252274</v>
      </c>
      <c r="K7908">
        <v>-9.0818700000000002E-2</v>
      </c>
      <c r="L7908">
        <v>9.5702999999999996E-2</v>
      </c>
      <c r="M7908">
        <v>-6.0545799999999997E-2</v>
      </c>
      <c r="N7908">
        <v>-0.151365</v>
      </c>
      <c r="O7908">
        <v>0.52218699999999996</v>
      </c>
      <c r="P7908">
        <v>-2.0181899999999999E-2</v>
      </c>
      <c r="Q7908">
        <v>1.0090999999999999E-2</v>
      </c>
      <c r="R7908">
        <v>0.10091</v>
      </c>
      <c r="S7908">
        <v>-3.6097499999999998E-2</v>
      </c>
      <c r="T7908">
        <v>-4.0363900000000001E-2</v>
      </c>
    </row>
    <row r="7909" spans="1:20">
      <c r="A7909" s="2">
        <v>45638</v>
      </c>
      <c r="B7909" s="2" t="s">
        <v>16014</v>
      </c>
      <c r="C7909" s="2" t="s">
        <v>15648</v>
      </c>
      <c r="D7909" s="3" t="s">
        <v>16015</v>
      </c>
      <c r="E7909">
        <v>4.0832899999999998E-2</v>
      </c>
      <c r="F7909">
        <v>1.0208200000000001E-2</v>
      </c>
      <c r="G7909">
        <v>5.4281999999999997E-2</v>
      </c>
      <c r="H7909">
        <v>-0.25520599999999999</v>
      </c>
      <c r="I7909">
        <v>5.1041099999999999E-2</v>
      </c>
      <c r="J7909">
        <v>-3.0624700000000001E-2</v>
      </c>
      <c r="K7909">
        <v>-0.13270699999999999</v>
      </c>
      <c r="L7909">
        <v>0.27562199999999998</v>
      </c>
      <c r="M7909">
        <v>0.36749599999999999</v>
      </c>
      <c r="N7909">
        <v>-7.1457599999999996E-2</v>
      </c>
      <c r="O7909">
        <v>-0.122499</v>
      </c>
      <c r="P7909">
        <v>-3.0624700000000001E-2</v>
      </c>
      <c r="Q7909">
        <v>-4.0832899999999998E-2</v>
      </c>
      <c r="R7909">
        <v>-0.17354</v>
      </c>
      <c r="S7909">
        <v>2.0416400000000001E-2</v>
      </c>
      <c r="T7909">
        <v>0.18374799999999999</v>
      </c>
    </row>
    <row r="7910" spans="1:20">
      <c r="A7910" s="2">
        <v>45642</v>
      </c>
      <c r="B7910" s="2" t="s">
        <v>16016</v>
      </c>
      <c r="C7910" s="2" t="s">
        <v>15648</v>
      </c>
      <c r="D7910" s="3" t="s">
        <v>16017</v>
      </c>
      <c r="E7910">
        <v>0.33488000000000001</v>
      </c>
      <c r="F7910">
        <v>-3.0552200000000002E-2</v>
      </c>
      <c r="G7910">
        <v>-1.8582000000000001E-2</v>
      </c>
      <c r="H7910">
        <v>-0.12803</v>
      </c>
      <c r="I7910">
        <v>0.35644199999999998</v>
      </c>
      <c r="J7910">
        <v>-5.0893000000000001E-2</v>
      </c>
      <c r="K7910">
        <v>-4.07362E-2</v>
      </c>
      <c r="L7910">
        <v>-6.1081799999999999E-2</v>
      </c>
      <c r="M7910">
        <v>0.193497</v>
      </c>
      <c r="N7910">
        <v>0</v>
      </c>
      <c r="O7910">
        <v>-3.5079399999999997E-2</v>
      </c>
      <c r="P7910">
        <v>-0.112025</v>
      </c>
      <c r="Q7910">
        <v>-1.0111500000000001E-2</v>
      </c>
      <c r="R7910">
        <v>-4.07362E-2</v>
      </c>
      <c r="S7910">
        <v>0</v>
      </c>
      <c r="T7910">
        <v>0.13092000000000001</v>
      </c>
    </row>
    <row r="7911" spans="1:20">
      <c r="A7911" s="2">
        <v>45653</v>
      </c>
      <c r="B7911" s="2" t="s">
        <v>16018</v>
      </c>
      <c r="C7911" s="2" t="s">
        <v>15648</v>
      </c>
      <c r="D7911" s="3" t="s">
        <v>16019</v>
      </c>
      <c r="E7911">
        <v>0.13114700000000001</v>
      </c>
      <c r="F7911">
        <v>-2.0176400000000001E-2</v>
      </c>
      <c r="G7911">
        <v>-0.161411</v>
      </c>
      <c r="H7911">
        <v>0</v>
      </c>
      <c r="I7911">
        <v>0.11097</v>
      </c>
      <c r="J7911">
        <v>-5.0441E-2</v>
      </c>
      <c r="K7911">
        <v>-4.2443300000000003E-2</v>
      </c>
      <c r="L7911">
        <v>7.0617399999999997E-2</v>
      </c>
      <c r="M7911">
        <v>0.45396900000000001</v>
      </c>
      <c r="N7911">
        <v>-0.13114700000000001</v>
      </c>
      <c r="O7911">
        <v>-8.0705600000000002E-2</v>
      </c>
      <c r="P7911">
        <v>-0.13062099999999999</v>
      </c>
      <c r="Q7911">
        <v>0.39344000000000001</v>
      </c>
      <c r="R7911">
        <v>-0.13114700000000001</v>
      </c>
      <c r="S7911">
        <v>0</v>
      </c>
      <c r="T7911">
        <v>-0.121058</v>
      </c>
    </row>
    <row r="7912" spans="1:20">
      <c r="A7912" s="2">
        <v>45654</v>
      </c>
      <c r="B7912" s="2" t="s">
        <v>16020</v>
      </c>
      <c r="C7912" s="2" t="s">
        <v>15648</v>
      </c>
      <c r="D7912" s="3" t="s">
        <v>16021</v>
      </c>
      <c r="E7912">
        <v>7.5069499999999997E-2</v>
      </c>
      <c r="F7912">
        <v>1.00613E-2</v>
      </c>
      <c r="G7912">
        <v>-1.00613E-2</v>
      </c>
      <c r="H7912">
        <v>-0.120736</v>
      </c>
      <c r="I7912">
        <v>5.03066E-2</v>
      </c>
      <c r="J7912">
        <v>0.34208499999999997</v>
      </c>
      <c r="K7912">
        <v>-0.16098100000000001</v>
      </c>
      <c r="L7912">
        <v>-0.12952</v>
      </c>
      <c r="M7912">
        <v>0.40081800000000001</v>
      </c>
      <c r="N7912">
        <v>-2.01227E-2</v>
      </c>
      <c r="O7912">
        <v>-3.0183999999999999E-2</v>
      </c>
      <c r="P7912">
        <v>-5.6295199999999997E-2</v>
      </c>
      <c r="Q7912">
        <v>-1.00613E-2</v>
      </c>
      <c r="R7912">
        <v>-0.110675</v>
      </c>
      <c r="S7912">
        <v>-9.9687600000000001E-2</v>
      </c>
      <c r="T7912">
        <v>0.26159399999999999</v>
      </c>
    </row>
    <row r="7913" spans="1:20">
      <c r="A7913" s="2">
        <v>45658</v>
      </c>
      <c r="B7913" s="2" t="s">
        <v>16022</v>
      </c>
      <c r="C7913" s="2" t="s">
        <v>15648</v>
      </c>
      <c r="D7913" s="3" t="s">
        <v>16023</v>
      </c>
      <c r="E7913">
        <v>-1.0056900000000001E-2</v>
      </c>
      <c r="F7913">
        <v>0.10056900000000001</v>
      </c>
      <c r="G7913">
        <v>7.8825400000000004E-2</v>
      </c>
      <c r="H7913">
        <v>-0.23360900000000001</v>
      </c>
      <c r="I7913">
        <v>-0.135937</v>
      </c>
      <c r="J7913">
        <v>4.6658999999999999E-2</v>
      </c>
      <c r="K7913">
        <v>-4.63077E-2</v>
      </c>
      <c r="L7913">
        <v>0.20113800000000001</v>
      </c>
      <c r="M7913">
        <v>-7.0398199999999994E-2</v>
      </c>
      <c r="N7913">
        <v>-6.03413E-2</v>
      </c>
      <c r="O7913">
        <v>0.548987</v>
      </c>
      <c r="P7913">
        <v>-2.0938399999999999E-2</v>
      </c>
      <c r="Q7913">
        <v>0.16091</v>
      </c>
      <c r="R7913">
        <v>3.5797700000000002E-2</v>
      </c>
      <c r="S7913">
        <v>-0.1366</v>
      </c>
      <c r="T7913">
        <v>-4.0227499999999999E-2</v>
      </c>
    </row>
    <row r="7914" spans="1:20">
      <c r="A7914" s="2">
        <v>45662</v>
      </c>
      <c r="B7914" s="2" t="s">
        <v>16024</v>
      </c>
      <c r="C7914" s="2" t="s">
        <v>15648</v>
      </c>
      <c r="D7914" s="3" t="s">
        <v>16025</v>
      </c>
      <c r="E7914">
        <v>0</v>
      </c>
      <c r="F7914">
        <v>-0.153227</v>
      </c>
      <c r="G7914">
        <v>0.17365800000000001</v>
      </c>
      <c r="H7914">
        <v>-3.06454E-2</v>
      </c>
      <c r="I7914">
        <v>6.1290900000000002E-2</v>
      </c>
      <c r="J7914">
        <v>3.06454E-2</v>
      </c>
      <c r="K7914">
        <v>1.02151E-2</v>
      </c>
      <c r="L7914">
        <v>-0.163442</v>
      </c>
      <c r="M7914">
        <v>0.153227</v>
      </c>
      <c r="N7914">
        <v>-3.06454E-2</v>
      </c>
      <c r="O7914">
        <v>-0.11236699999999999</v>
      </c>
      <c r="P7914">
        <v>4.0860599999999997E-2</v>
      </c>
      <c r="Q7914">
        <v>7.1506E-2</v>
      </c>
      <c r="R7914">
        <v>-0.132797</v>
      </c>
      <c r="S7914">
        <v>0.11236699999999999</v>
      </c>
      <c r="T7914">
        <v>-4.0860599999999997E-2</v>
      </c>
    </row>
    <row r="7915" spans="1:20">
      <c r="A7915" s="2">
        <v>45667</v>
      </c>
      <c r="B7915" s="2" t="s">
        <v>16026</v>
      </c>
      <c r="C7915" s="2" t="s">
        <v>15648</v>
      </c>
      <c r="D7915" s="3" t="s">
        <v>16027</v>
      </c>
      <c r="E7915">
        <v>6.0164299999999997E-2</v>
      </c>
      <c r="F7915">
        <v>0.260712</v>
      </c>
      <c r="G7915">
        <v>-6.3001000000000001E-2</v>
      </c>
      <c r="H7915">
        <v>-0.22060199999999999</v>
      </c>
      <c r="I7915">
        <v>0</v>
      </c>
      <c r="J7915">
        <v>-2.0054800000000001E-2</v>
      </c>
      <c r="K7915">
        <v>-3.91156E-2</v>
      </c>
      <c r="L7915">
        <v>4.0109499999999999E-2</v>
      </c>
      <c r="M7915">
        <v>0.53962900000000003</v>
      </c>
      <c r="N7915">
        <v>-1.9127000000000002E-2</v>
      </c>
      <c r="O7915">
        <v>-0.100274</v>
      </c>
      <c r="P7915">
        <v>-9.8058300000000001E-2</v>
      </c>
      <c r="Q7915">
        <v>0.47128700000000001</v>
      </c>
      <c r="R7915">
        <v>-5.6319099999999997E-2</v>
      </c>
      <c r="S7915">
        <v>-0.130356</v>
      </c>
      <c r="T7915">
        <v>1.0027400000000001E-2</v>
      </c>
    </row>
    <row r="7916" spans="1:20">
      <c r="A7916" s="2">
        <v>45668</v>
      </c>
      <c r="B7916" s="2" t="s">
        <v>16028</v>
      </c>
      <c r="C7916" s="2" t="s">
        <v>15648</v>
      </c>
      <c r="D7916" s="3" t="s">
        <v>16029</v>
      </c>
      <c r="E7916">
        <v>-1.07996E-3</v>
      </c>
      <c r="F7916">
        <v>5.1273100000000002E-2</v>
      </c>
      <c r="G7916">
        <v>-4.1018499999999999E-2</v>
      </c>
      <c r="H7916">
        <v>1.0254599999999999E-2</v>
      </c>
      <c r="I7916">
        <v>-0.13331000000000001</v>
      </c>
      <c r="J7916">
        <v>0.123056</v>
      </c>
      <c r="K7916">
        <v>-0.101705</v>
      </c>
      <c r="L7916">
        <v>4.1018499999999999E-2</v>
      </c>
      <c r="M7916">
        <v>-7.1782399999999996E-2</v>
      </c>
      <c r="N7916">
        <v>2.69112E-2</v>
      </c>
      <c r="O7916">
        <v>0.205093</v>
      </c>
      <c r="P7916">
        <v>-3.07639E-2</v>
      </c>
      <c r="Q7916">
        <v>-4.5953300000000002E-2</v>
      </c>
      <c r="R7916">
        <v>-2.7752099999999998E-2</v>
      </c>
      <c r="S7916">
        <v>0.164074</v>
      </c>
      <c r="T7916">
        <v>3.5166400000000001E-3</v>
      </c>
    </row>
    <row r="7917" spans="1:20">
      <c r="A7917" s="2">
        <v>45672</v>
      </c>
      <c r="B7917" s="2" t="s">
        <v>16030</v>
      </c>
      <c r="C7917" s="2" t="s">
        <v>15648</v>
      </c>
      <c r="D7917" s="3" t="s">
        <v>16031</v>
      </c>
      <c r="E7917">
        <v>-3.0303199999999999E-2</v>
      </c>
      <c r="F7917">
        <v>-0.101011</v>
      </c>
      <c r="G7917">
        <v>0.30303200000000002</v>
      </c>
      <c r="H7917">
        <v>-1.01011E-2</v>
      </c>
      <c r="I7917">
        <v>-1.01011E-2</v>
      </c>
      <c r="J7917">
        <v>0.53535600000000005</v>
      </c>
      <c r="K7917">
        <v>-0.111112</v>
      </c>
      <c r="L7917">
        <v>-4.7916E-2</v>
      </c>
      <c r="M7917">
        <v>-0.137987</v>
      </c>
      <c r="N7917">
        <v>-0.18181900000000001</v>
      </c>
      <c r="O7917">
        <v>0.212122</v>
      </c>
      <c r="P7917">
        <v>6.0606399999999998E-2</v>
      </c>
      <c r="Q7917">
        <v>-1.27919E-2</v>
      </c>
      <c r="R7917">
        <v>1.01011E-2</v>
      </c>
      <c r="S7917">
        <v>-0.15079999999999999</v>
      </c>
      <c r="T7917">
        <v>5.0505300000000003E-2</v>
      </c>
    </row>
    <row r="7918" spans="1:20">
      <c r="A7918" s="2">
        <v>45675</v>
      </c>
      <c r="B7918" s="2" t="s">
        <v>16032</v>
      </c>
      <c r="C7918" s="2" t="s">
        <v>15648</v>
      </c>
      <c r="D7918" s="3" t="s">
        <v>16033</v>
      </c>
      <c r="E7918">
        <v>-8.1100400000000003E-2</v>
      </c>
      <c r="F7918">
        <v>-9.1237899999999997E-2</v>
      </c>
      <c r="G7918">
        <v>0.47646500000000003</v>
      </c>
      <c r="H7918">
        <v>-2.9298999999999999E-2</v>
      </c>
      <c r="I7918">
        <v>1.5387899999999999E-3</v>
      </c>
      <c r="J7918">
        <v>-6.0825299999999999E-2</v>
      </c>
      <c r="K7918">
        <v>-2.95167E-2</v>
      </c>
      <c r="L7918">
        <v>0.32440200000000002</v>
      </c>
      <c r="M7918">
        <v>-9.1237899999999997E-2</v>
      </c>
      <c r="N7918">
        <v>-3.9369800000000003E-2</v>
      </c>
      <c r="O7918">
        <v>-5.87699E-2</v>
      </c>
      <c r="P7918">
        <v>0.39536399999999999</v>
      </c>
      <c r="Q7918">
        <v>0</v>
      </c>
      <c r="R7918">
        <v>-5.0687700000000002E-2</v>
      </c>
      <c r="S7918">
        <v>1.0137500000000001E-2</v>
      </c>
      <c r="T7918">
        <v>5.0687700000000002E-2</v>
      </c>
    </row>
    <row r="7919" spans="1:20">
      <c r="A7919" s="2">
        <v>45676</v>
      </c>
      <c r="B7919" s="2" t="s">
        <v>16034</v>
      </c>
      <c r="C7919" s="2" t="s">
        <v>15648</v>
      </c>
      <c r="D7919" s="3" t="s">
        <v>16035</v>
      </c>
      <c r="E7919">
        <v>-5.07243E-2</v>
      </c>
      <c r="F7919">
        <v>0</v>
      </c>
      <c r="G7919">
        <v>0.29420099999999999</v>
      </c>
      <c r="H7919">
        <v>-0.101449</v>
      </c>
      <c r="I7919">
        <v>-8.1120399999999995E-2</v>
      </c>
      <c r="J7919">
        <v>2.0289700000000001E-2</v>
      </c>
      <c r="K7919">
        <v>-0.152173</v>
      </c>
      <c r="L7919">
        <v>0.172462</v>
      </c>
      <c r="M7919">
        <v>-3.0434599999999999E-2</v>
      </c>
      <c r="N7919">
        <v>-1.01449E-2</v>
      </c>
      <c r="O7919">
        <v>0.239813</v>
      </c>
      <c r="P7919">
        <v>1.01449E-2</v>
      </c>
      <c r="Q7919">
        <v>4.0579400000000002E-2</v>
      </c>
      <c r="R7919">
        <v>-1.01449E-2</v>
      </c>
      <c r="S7919">
        <v>1.01449E-2</v>
      </c>
      <c r="T7919">
        <v>-3.0434599999999999E-2</v>
      </c>
    </row>
    <row r="7920" spans="1:20">
      <c r="A7920" s="2">
        <v>45677</v>
      </c>
      <c r="B7920" s="2" t="s">
        <v>16036</v>
      </c>
      <c r="C7920" s="2" t="s">
        <v>15648</v>
      </c>
      <c r="D7920" s="3" t="s">
        <v>16037</v>
      </c>
      <c r="E7920">
        <v>-4.0391099999999999E-2</v>
      </c>
      <c r="F7920">
        <v>0</v>
      </c>
      <c r="G7920">
        <v>0.201955</v>
      </c>
      <c r="H7920">
        <v>-7.0684399999999994E-2</v>
      </c>
      <c r="I7920">
        <v>-0.118018</v>
      </c>
      <c r="J7920">
        <v>0.23224900000000001</v>
      </c>
      <c r="K7920">
        <v>-5.04888E-2</v>
      </c>
      <c r="L7920">
        <v>1.2730699999999999E-2</v>
      </c>
      <c r="M7920">
        <v>-0.11107499999999999</v>
      </c>
      <c r="N7920">
        <v>-6.0586599999999997E-2</v>
      </c>
      <c r="O7920">
        <v>0.51498600000000005</v>
      </c>
      <c r="P7920">
        <v>-2.0195500000000002E-2</v>
      </c>
      <c r="Q7920">
        <v>-0.11107499999999999</v>
      </c>
      <c r="R7920">
        <v>-0.121173</v>
      </c>
      <c r="S7920">
        <v>2.0195500000000002E-2</v>
      </c>
      <c r="T7920">
        <v>0.201012</v>
      </c>
    </row>
    <row r="7921" spans="1:20">
      <c r="A7921" s="2">
        <v>45678</v>
      </c>
      <c r="B7921" s="2" t="s">
        <v>16038</v>
      </c>
      <c r="C7921" s="2" t="s">
        <v>15648</v>
      </c>
      <c r="D7921" s="3" t="s">
        <v>16039</v>
      </c>
      <c r="E7921">
        <v>-0.141926</v>
      </c>
      <c r="F7921">
        <v>9.8900299999999997E-2</v>
      </c>
      <c r="G7921">
        <v>0.152064</v>
      </c>
      <c r="H7921">
        <v>-0.141926</v>
      </c>
      <c r="I7921">
        <v>-0.152064</v>
      </c>
      <c r="J7921">
        <v>0.38522899999999999</v>
      </c>
      <c r="K7921">
        <v>-3.04128E-2</v>
      </c>
      <c r="L7921">
        <v>-5.21673E-2</v>
      </c>
      <c r="M7921">
        <v>2.02752E-2</v>
      </c>
      <c r="N7921">
        <v>-0.121651</v>
      </c>
      <c r="O7921">
        <v>-1.01376E-2</v>
      </c>
      <c r="P7921">
        <v>0.111514</v>
      </c>
      <c r="Q7921">
        <v>-0.121651</v>
      </c>
      <c r="R7921">
        <v>0.182477</v>
      </c>
      <c r="S7921">
        <v>2.8337299999999999E-2</v>
      </c>
      <c r="T7921">
        <v>-1.01376E-2</v>
      </c>
    </row>
    <row r="7922" spans="1:20">
      <c r="A7922" s="2">
        <v>45681</v>
      </c>
      <c r="B7922" s="2" t="s">
        <v>16040</v>
      </c>
      <c r="C7922" s="2" t="s">
        <v>15648</v>
      </c>
      <c r="D7922" s="3" t="s">
        <v>16041</v>
      </c>
      <c r="E7922">
        <v>-6.0694600000000001E-2</v>
      </c>
      <c r="F7922">
        <v>0</v>
      </c>
      <c r="G7922">
        <v>3.7485600000000001E-2</v>
      </c>
      <c r="H7922">
        <v>2.0231499999999999E-2</v>
      </c>
      <c r="I7922">
        <v>-0.19220000000000001</v>
      </c>
      <c r="J7922">
        <v>-4.0463100000000002E-2</v>
      </c>
      <c r="K7922">
        <v>8.9193400000000006E-2</v>
      </c>
      <c r="L7922">
        <v>0.121389</v>
      </c>
      <c r="M7922">
        <v>-7.0810399999999996E-2</v>
      </c>
      <c r="N7922">
        <v>-9.1041899999999995E-2</v>
      </c>
      <c r="O7922">
        <v>0.36416799999999999</v>
      </c>
      <c r="P7922">
        <v>0</v>
      </c>
      <c r="Q7922">
        <v>0.111273</v>
      </c>
      <c r="R7922">
        <v>6.0694600000000001E-2</v>
      </c>
      <c r="S7922">
        <v>-0.141621</v>
      </c>
      <c r="T7922">
        <v>0</v>
      </c>
    </row>
    <row r="7923" spans="1:20">
      <c r="A7923" s="2">
        <v>45688</v>
      </c>
      <c r="B7923" s="2" t="s">
        <v>16042</v>
      </c>
      <c r="C7923" s="2" t="s">
        <v>15648</v>
      </c>
      <c r="D7923" s="3" t="s">
        <v>16043</v>
      </c>
      <c r="E7923">
        <v>0.290404</v>
      </c>
      <c r="F7923">
        <v>-0.222831</v>
      </c>
      <c r="G7923">
        <v>7.0900599999999994E-2</v>
      </c>
      <c r="H7923">
        <v>-0.202573</v>
      </c>
      <c r="I7923">
        <v>-2.0257299999999999E-2</v>
      </c>
      <c r="J7923">
        <v>-3.0117700000000001E-2</v>
      </c>
      <c r="K7923">
        <v>-0.118462</v>
      </c>
      <c r="L7923">
        <v>0.36463200000000001</v>
      </c>
      <c r="M7923">
        <v>0.30386000000000002</v>
      </c>
      <c r="N7923">
        <v>-0.121544</v>
      </c>
      <c r="O7923">
        <v>1.0128699999999999E-2</v>
      </c>
      <c r="P7923">
        <v>-4.0514700000000001E-2</v>
      </c>
      <c r="Q7923">
        <v>0.18970600000000001</v>
      </c>
      <c r="R7923">
        <v>2.0257299999999999E-2</v>
      </c>
      <c r="S7923">
        <v>-0.232959</v>
      </c>
      <c r="T7923">
        <v>-3.0386E-2</v>
      </c>
    </row>
    <row r="7924" spans="1:20">
      <c r="A7924" s="2">
        <v>45693</v>
      </c>
      <c r="B7924" s="2" t="s">
        <v>16044</v>
      </c>
      <c r="C7924" s="2" t="s">
        <v>15648</v>
      </c>
      <c r="D7924" s="3" t="s">
        <v>16045</v>
      </c>
      <c r="E7924">
        <v>3.0168899999999998E-2</v>
      </c>
      <c r="F7924">
        <v>-9.1969700000000005E-3</v>
      </c>
      <c r="G7924">
        <v>-0.22123899999999999</v>
      </c>
      <c r="H7924">
        <v>7.0394200000000004E-2</v>
      </c>
      <c r="I7924">
        <v>0</v>
      </c>
      <c r="J7924">
        <v>-6.0337799999999997E-2</v>
      </c>
      <c r="K7924">
        <v>0.35197099999999998</v>
      </c>
      <c r="L7924">
        <v>-6.0337799999999997E-2</v>
      </c>
      <c r="M7924">
        <v>-0.110619</v>
      </c>
      <c r="N7924">
        <v>-3.0168899999999998E-2</v>
      </c>
      <c r="O7924">
        <v>0.65324000000000004</v>
      </c>
      <c r="P7924">
        <v>-0.13073199999999999</v>
      </c>
      <c r="Q7924">
        <v>-0.231295</v>
      </c>
      <c r="R7924">
        <v>-0.170957</v>
      </c>
      <c r="S7924">
        <v>0.170957</v>
      </c>
      <c r="T7924">
        <v>0.170957</v>
      </c>
    </row>
    <row r="7925" spans="1:20">
      <c r="A7925" s="2">
        <v>45696</v>
      </c>
      <c r="B7925" s="2" t="s">
        <v>16046</v>
      </c>
      <c r="C7925" s="2" t="s">
        <v>15648</v>
      </c>
      <c r="D7925" s="3" t="s">
        <v>16047</v>
      </c>
      <c r="E7925">
        <v>8.0688800000000005E-2</v>
      </c>
      <c r="F7925">
        <v>1.2216899999999999E-2</v>
      </c>
      <c r="G7925">
        <v>0</v>
      </c>
      <c r="H7925">
        <v>-0.116771</v>
      </c>
      <c r="I7925">
        <v>-0.16137799999999999</v>
      </c>
      <c r="J7925">
        <v>0.121033</v>
      </c>
      <c r="K7925">
        <v>-8.0688800000000005E-2</v>
      </c>
      <c r="L7925">
        <v>0.18154999999999999</v>
      </c>
      <c r="M7925">
        <v>0.55473600000000001</v>
      </c>
      <c r="N7925">
        <v>-0.118934</v>
      </c>
      <c r="O7925">
        <v>-4.0344400000000002E-2</v>
      </c>
      <c r="P7925">
        <v>-5.0430500000000003E-2</v>
      </c>
      <c r="Q7925">
        <v>2.6979800000000002E-2</v>
      </c>
      <c r="R7925">
        <v>-1.0086100000000001E-2</v>
      </c>
      <c r="S7925">
        <v>-0.141205</v>
      </c>
      <c r="T7925">
        <v>4.0344400000000002E-2</v>
      </c>
    </row>
    <row r="7926" spans="1:20">
      <c r="A7926" s="2">
        <v>45706</v>
      </c>
      <c r="B7926" s="2" t="s">
        <v>16048</v>
      </c>
      <c r="C7926" s="2" t="s">
        <v>15648</v>
      </c>
      <c r="D7926" s="3" t="s">
        <v>16049</v>
      </c>
      <c r="E7926">
        <v>2.4214000000000002E-3</v>
      </c>
      <c r="F7926">
        <v>-3.0454100000000001E-2</v>
      </c>
      <c r="G7926">
        <v>-0.12829099999999999</v>
      </c>
      <c r="H7926">
        <v>0.10151399999999999</v>
      </c>
      <c r="I7926">
        <v>5.6840500000000002E-2</v>
      </c>
      <c r="J7926">
        <v>-8.1211000000000005E-2</v>
      </c>
      <c r="K7926">
        <v>0.233482</v>
      </c>
      <c r="L7926">
        <v>-0.11074299999999999</v>
      </c>
      <c r="M7926">
        <v>-0.130466</v>
      </c>
      <c r="N7926">
        <v>2.61687E-2</v>
      </c>
      <c r="O7926">
        <v>0.406055</v>
      </c>
      <c r="P7926">
        <v>-0.106321</v>
      </c>
      <c r="Q7926">
        <v>-3.0454100000000001E-2</v>
      </c>
      <c r="R7926">
        <v>-7.8964199999999998E-2</v>
      </c>
      <c r="S7926">
        <v>9.1362299999999994E-2</v>
      </c>
      <c r="T7926">
        <v>2.03027E-2</v>
      </c>
    </row>
    <row r="7927" spans="1:20">
      <c r="A7927" s="2">
        <v>45708</v>
      </c>
      <c r="B7927" s="2" t="s">
        <v>16050</v>
      </c>
      <c r="C7927" s="2" t="s">
        <v>15648</v>
      </c>
      <c r="D7927" s="3" t="s">
        <v>16051</v>
      </c>
      <c r="E7927">
        <v>0.18182300000000001</v>
      </c>
      <c r="F7927">
        <v>-3.7034299999999999E-2</v>
      </c>
      <c r="G7927">
        <v>-0.18182300000000001</v>
      </c>
      <c r="H7927">
        <v>5.0342600000000001E-2</v>
      </c>
      <c r="I7927">
        <v>7.0708900000000005E-2</v>
      </c>
      <c r="J7927">
        <v>-0.16491400000000001</v>
      </c>
      <c r="K7927">
        <v>0.121215</v>
      </c>
      <c r="L7927">
        <v>-5.6169400000000001E-2</v>
      </c>
      <c r="M7927">
        <v>-3.0303799999999999E-2</v>
      </c>
      <c r="N7927">
        <v>-8.0810099999999996E-2</v>
      </c>
      <c r="O7927">
        <v>0.60607599999999995</v>
      </c>
      <c r="P7927">
        <v>-0.111114</v>
      </c>
      <c r="Q7927">
        <v>-7.8101400000000001E-2</v>
      </c>
      <c r="R7927">
        <v>-0.18182300000000001</v>
      </c>
      <c r="S7927">
        <v>0.121215</v>
      </c>
      <c r="T7927">
        <v>0.18018000000000001</v>
      </c>
    </row>
    <row r="7928" spans="1:20">
      <c r="A7928" s="2">
        <v>45710</v>
      </c>
      <c r="B7928" s="2" t="s">
        <v>16052</v>
      </c>
      <c r="C7928" s="2" t="s">
        <v>15648</v>
      </c>
      <c r="D7928" s="3" t="s">
        <v>16053</v>
      </c>
      <c r="E7928">
        <v>2.0229400000000002E-2</v>
      </c>
      <c r="F7928">
        <v>-0.262604</v>
      </c>
      <c r="G7928">
        <v>0.111261</v>
      </c>
      <c r="H7928">
        <v>2.0229400000000002E-2</v>
      </c>
      <c r="I7928">
        <v>4.7476000000000003E-3</v>
      </c>
      <c r="J7928">
        <v>-4.0411500000000003E-2</v>
      </c>
      <c r="K7928">
        <v>-5.0573399999999998E-2</v>
      </c>
      <c r="L7928">
        <v>0.111261</v>
      </c>
      <c r="M7928">
        <v>0</v>
      </c>
      <c r="N7928">
        <v>-0.23022599999999999</v>
      </c>
      <c r="O7928">
        <v>-4.7698799999999998E-3</v>
      </c>
      <c r="P7928">
        <v>6.7833900000000003E-2</v>
      </c>
      <c r="Q7928">
        <v>-2.0229400000000002E-2</v>
      </c>
      <c r="R7928">
        <v>0</v>
      </c>
      <c r="S7928">
        <v>-0.14920900000000001</v>
      </c>
      <c r="T7928">
        <v>0.21240800000000001</v>
      </c>
    </row>
    <row r="7929" spans="1:20">
      <c r="A7929" s="2">
        <v>45717</v>
      </c>
      <c r="B7929" s="2" t="s">
        <v>16054</v>
      </c>
      <c r="C7929" s="2" t="s">
        <v>15648</v>
      </c>
      <c r="D7929" s="3" t="s">
        <v>16055</v>
      </c>
      <c r="E7929">
        <v>-2.0083299999999998E-2</v>
      </c>
      <c r="F7929">
        <v>0</v>
      </c>
      <c r="G7929">
        <v>-2.8284400000000001E-2</v>
      </c>
      <c r="H7929">
        <v>0.10041700000000001</v>
      </c>
      <c r="I7929">
        <v>-4.01667E-2</v>
      </c>
      <c r="J7929">
        <v>-5.02084E-2</v>
      </c>
      <c r="K7929">
        <v>0.26975900000000003</v>
      </c>
      <c r="L7929">
        <v>0</v>
      </c>
      <c r="M7929">
        <v>0.25952399999999998</v>
      </c>
      <c r="N7929">
        <v>-2.0083299999999998E-2</v>
      </c>
      <c r="O7929">
        <v>-3.0124999999999999E-2</v>
      </c>
      <c r="P7929">
        <v>-6.0249999999999998E-2</v>
      </c>
      <c r="Q7929">
        <v>0</v>
      </c>
      <c r="R7929">
        <v>-1.85332E-2</v>
      </c>
      <c r="S7929">
        <v>-9.9865599999999999E-2</v>
      </c>
      <c r="T7929">
        <v>0.209013</v>
      </c>
    </row>
    <row r="7930" spans="1:20">
      <c r="A7930" s="2">
        <v>45719</v>
      </c>
      <c r="B7930" s="2" t="s">
        <v>16056</v>
      </c>
      <c r="C7930" s="2" t="s">
        <v>15648</v>
      </c>
      <c r="D7930" s="3" t="s">
        <v>16057</v>
      </c>
      <c r="E7930">
        <v>6.0229900000000003E-2</v>
      </c>
      <c r="F7930">
        <v>-1.0142E-2</v>
      </c>
      <c r="G7930">
        <v>-0.13184599999999999</v>
      </c>
      <c r="H7930">
        <v>7.0994000000000002E-2</v>
      </c>
      <c r="I7930">
        <v>-3.0426000000000002E-2</v>
      </c>
      <c r="J7930">
        <v>-0.11156199999999999</v>
      </c>
      <c r="K7930">
        <v>0.35497000000000001</v>
      </c>
      <c r="L7930">
        <v>-4.0568E-2</v>
      </c>
      <c r="M7930">
        <v>0.29411799999999999</v>
      </c>
      <c r="N7930">
        <v>-0.12170400000000001</v>
      </c>
      <c r="O7930">
        <v>7.9189899999999994E-2</v>
      </c>
      <c r="P7930">
        <v>-0.181697</v>
      </c>
      <c r="Q7930">
        <v>-1.0142E-2</v>
      </c>
      <c r="R7930">
        <v>-7.0994000000000002E-2</v>
      </c>
      <c r="S7930">
        <v>-2.0284E-2</v>
      </c>
      <c r="T7930">
        <v>0.27383400000000002</v>
      </c>
    </row>
    <row r="7931" spans="1:20">
      <c r="A7931" s="2">
        <v>45723</v>
      </c>
      <c r="B7931" s="2" t="s">
        <v>16058</v>
      </c>
      <c r="C7931" s="2" t="s">
        <v>15648</v>
      </c>
      <c r="D7931" s="3" t="s">
        <v>16059</v>
      </c>
      <c r="E7931">
        <v>4.0411099999999998E-2</v>
      </c>
      <c r="F7931">
        <v>-0.10102800000000001</v>
      </c>
      <c r="G7931">
        <v>0.14129</v>
      </c>
      <c r="H7931">
        <v>-1.01028E-2</v>
      </c>
      <c r="I7931">
        <v>-0.11847100000000001</v>
      </c>
      <c r="J7931">
        <v>0.22226099999999999</v>
      </c>
      <c r="K7931">
        <v>-0.10102800000000001</v>
      </c>
      <c r="L7931">
        <v>8.0822199999999997E-2</v>
      </c>
      <c r="M7931">
        <v>-0.12123299999999999</v>
      </c>
      <c r="N7931">
        <v>-8.0822199999999997E-2</v>
      </c>
      <c r="O7931">
        <v>0.464727</v>
      </c>
      <c r="P7931">
        <v>-2.94916E-2</v>
      </c>
      <c r="Q7931">
        <v>-8.0822199999999997E-2</v>
      </c>
      <c r="R7931">
        <v>-0.19195300000000001</v>
      </c>
      <c r="S7931">
        <v>5.9976799999999997E-2</v>
      </c>
      <c r="T7931">
        <v>0.16164400000000001</v>
      </c>
    </row>
    <row r="7932" spans="1:20">
      <c r="A7932" s="2">
        <v>45726</v>
      </c>
      <c r="B7932" s="2" t="s">
        <v>16060</v>
      </c>
      <c r="C7932" s="2" t="s">
        <v>15648</v>
      </c>
      <c r="D7932" s="3" t="s">
        <v>16061</v>
      </c>
      <c r="E7932">
        <v>-5.0384499999999999E-2</v>
      </c>
      <c r="F7932">
        <v>-3.0230699999999999E-2</v>
      </c>
      <c r="G7932">
        <v>0.24721199999999999</v>
      </c>
      <c r="H7932">
        <v>2.0153799999999999E-2</v>
      </c>
      <c r="I7932">
        <v>1.00769E-2</v>
      </c>
      <c r="J7932">
        <v>-0.15646199999999999</v>
      </c>
      <c r="K7932">
        <v>0.60461399999999998</v>
      </c>
      <c r="L7932">
        <v>-7.0538299999999998E-2</v>
      </c>
      <c r="M7932">
        <v>0.51392199999999999</v>
      </c>
      <c r="N7932">
        <v>-0.137401</v>
      </c>
      <c r="O7932">
        <v>-6.0461399999999998E-2</v>
      </c>
      <c r="P7932">
        <v>-4.0307599999999999E-2</v>
      </c>
      <c r="Q7932">
        <v>0</v>
      </c>
      <c r="R7932">
        <v>1.00769E-2</v>
      </c>
      <c r="S7932">
        <v>-0.26200000000000001</v>
      </c>
      <c r="T7932">
        <v>3.0230699999999999E-2</v>
      </c>
    </row>
    <row r="7933" spans="1:20">
      <c r="A7933" s="2">
        <v>45728</v>
      </c>
      <c r="B7933" s="2" t="s">
        <v>16062</v>
      </c>
      <c r="C7933" s="2" t="s">
        <v>15648</v>
      </c>
      <c r="D7933" s="3" t="s">
        <v>16063</v>
      </c>
      <c r="E7933">
        <v>0.13134999999999999</v>
      </c>
      <c r="F7933">
        <v>-9.7635700000000006E-2</v>
      </c>
      <c r="G7933">
        <v>-0.141453</v>
      </c>
      <c r="H7933">
        <v>9.9146200000000004E-2</v>
      </c>
      <c r="I7933">
        <v>1.01038E-2</v>
      </c>
      <c r="J7933">
        <v>1.83754E-2</v>
      </c>
      <c r="K7933">
        <v>-2.0207599999999999E-2</v>
      </c>
      <c r="L7933">
        <v>-4.8648299999999998E-2</v>
      </c>
      <c r="M7933">
        <v>-7.1373399999999998E-3</v>
      </c>
      <c r="N7933">
        <v>-2.0207599999999999E-2</v>
      </c>
      <c r="O7933">
        <v>0.20207600000000001</v>
      </c>
      <c r="P7933">
        <v>-4.5907799999999999E-2</v>
      </c>
      <c r="Q7933">
        <v>-5.0519000000000001E-2</v>
      </c>
      <c r="R7933">
        <v>9.0934299999999996E-2</v>
      </c>
      <c r="S7933">
        <v>-6.8412399999999998E-2</v>
      </c>
      <c r="T7933">
        <v>8.9845199999999993E-3</v>
      </c>
    </row>
    <row r="7934" spans="1:20">
      <c r="A7934" s="2">
        <v>45730</v>
      </c>
      <c r="B7934" s="2" t="s">
        <v>16064</v>
      </c>
      <c r="C7934" s="2" t="s">
        <v>15648</v>
      </c>
      <c r="D7934" s="3" t="s">
        <v>16065</v>
      </c>
      <c r="E7934">
        <v>-1.01254E-2</v>
      </c>
      <c r="F7934">
        <v>-0.14175599999999999</v>
      </c>
      <c r="G7934">
        <v>4.0098000000000002E-2</v>
      </c>
      <c r="H7934">
        <v>2.0250799999999999E-2</v>
      </c>
      <c r="I7934">
        <v>5.0626999999999998E-2</v>
      </c>
      <c r="J7934">
        <v>-0.11967</v>
      </c>
      <c r="K7934">
        <v>-2.0250799999999999E-2</v>
      </c>
      <c r="L7934">
        <v>2.0250799999999999E-2</v>
      </c>
      <c r="M7934">
        <v>-4.1873500000000001E-2</v>
      </c>
      <c r="N7934">
        <v>5.5662300000000001E-3</v>
      </c>
      <c r="O7934">
        <v>-4.0501599999999999E-2</v>
      </c>
      <c r="P7934">
        <v>0.31192500000000001</v>
      </c>
      <c r="Q7934">
        <v>0.146476</v>
      </c>
      <c r="R7934">
        <v>-4.77811E-2</v>
      </c>
      <c r="S7934">
        <v>-0.11137900000000001</v>
      </c>
      <c r="T7934">
        <v>1.01254E-2</v>
      </c>
    </row>
    <row r="7935" spans="1:20">
      <c r="A7935" s="2">
        <v>45731</v>
      </c>
      <c r="B7935" s="2" t="s">
        <v>16066</v>
      </c>
      <c r="C7935" s="2" t="s">
        <v>15648</v>
      </c>
      <c r="D7935" s="3" t="s">
        <v>16067</v>
      </c>
      <c r="E7935">
        <v>0.201432</v>
      </c>
      <c r="F7935">
        <v>-3.9788299999999999E-2</v>
      </c>
      <c r="G7935">
        <v>-2.8733499999999999E-2</v>
      </c>
      <c r="H7935">
        <v>0</v>
      </c>
      <c r="I7935">
        <v>-3.02148E-2</v>
      </c>
      <c r="J7935">
        <v>-4.0286500000000003E-2</v>
      </c>
      <c r="K7935">
        <v>5.0358100000000003E-2</v>
      </c>
      <c r="L7935">
        <v>8.0572900000000003E-2</v>
      </c>
      <c r="M7935">
        <v>6.3996000000000001E-3</v>
      </c>
      <c r="N7935">
        <v>-3.02148E-2</v>
      </c>
      <c r="O7935">
        <v>0.29207699999999998</v>
      </c>
      <c r="P7935">
        <v>-6.0429700000000003E-2</v>
      </c>
      <c r="Q7935">
        <v>0.35250700000000001</v>
      </c>
      <c r="R7935">
        <v>-0.110788</v>
      </c>
      <c r="S7935">
        <v>-6.6173700000000002E-2</v>
      </c>
      <c r="T7935">
        <v>0</v>
      </c>
    </row>
    <row r="7936" spans="1:20">
      <c r="A7936" s="2">
        <v>45733</v>
      </c>
      <c r="B7936" s="2" t="s">
        <v>16068</v>
      </c>
      <c r="C7936" s="2" t="s">
        <v>15648</v>
      </c>
      <c r="D7936" s="3" t="s">
        <v>16069</v>
      </c>
      <c r="E7936">
        <v>0.13048899999999999</v>
      </c>
      <c r="F7936">
        <v>-7.0958800000000002E-2</v>
      </c>
      <c r="G7936">
        <v>-9.1793799999999995E-2</v>
      </c>
      <c r="H7936">
        <v>8.15945E-2</v>
      </c>
      <c r="I7936">
        <v>-0.17338799999999999</v>
      </c>
      <c r="J7936">
        <v>5.09965E-2</v>
      </c>
      <c r="K7936">
        <v>0.163189</v>
      </c>
      <c r="L7936">
        <v>-8.15945E-2</v>
      </c>
      <c r="M7936">
        <v>-4.9162200000000003E-2</v>
      </c>
      <c r="N7936">
        <v>-9.1793799999999995E-2</v>
      </c>
      <c r="O7936">
        <v>0.38757399999999997</v>
      </c>
      <c r="P7936">
        <v>-4.0797199999999999E-2</v>
      </c>
      <c r="Q7936">
        <v>-8.15945E-2</v>
      </c>
      <c r="R7936">
        <v>-0.13259099999999999</v>
      </c>
      <c r="S7936">
        <v>-3.0597900000000001E-2</v>
      </c>
      <c r="T7936">
        <v>0.43857000000000002</v>
      </c>
    </row>
    <row r="7937" spans="1:20">
      <c r="A7937" s="2">
        <v>45734</v>
      </c>
      <c r="B7937" s="2" t="s">
        <v>16070</v>
      </c>
      <c r="C7937" s="2" t="s">
        <v>15648</v>
      </c>
      <c r="D7937" s="3" t="s">
        <v>16071</v>
      </c>
      <c r="E7937">
        <v>-2.6212200000000001E-2</v>
      </c>
      <c r="F7937">
        <v>0.11453099999999999</v>
      </c>
      <c r="G7937">
        <v>-7.0032200000000003E-2</v>
      </c>
      <c r="H7937">
        <v>8.9956700000000001E-2</v>
      </c>
      <c r="I7937">
        <v>-0.13006000000000001</v>
      </c>
      <c r="J7937">
        <v>3.00138E-2</v>
      </c>
      <c r="K7937">
        <v>-4.0018400000000003E-2</v>
      </c>
      <c r="L7937">
        <v>0.14962600000000001</v>
      </c>
      <c r="M7937">
        <v>-0.14497099999999999</v>
      </c>
      <c r="N7937">
        <v>-7.0032200000000003E-2</v>
      </c>
      <c r="O7937">
        <v>0.19325999999999999</v>
      </c>
      <c r="P7937">
        <v>2.29947E-2</v>
      </c>
      <c r="Q7937">
        <v>2.0009200000000001E-2</v>
      </c>
      <c r="R7937">
        <v>-0.144652</v>
      </c>
      <c r="S7937">
        <v>2.0009200000000001E-2</v>
      </c>
      <c r="T7937">
        <v>-1.0004600000000001E-2</v>
      </c>
    </row>
    <row r="7938" spans="1:20">
      <c r="A7938" s="2">
        <v>45735</v>
      </c>
      <c r="B7938" s="2" t="s">
        <v>16072</v>
      </c>
      <c r="C7938" s="2" t="s">
        <v>15648</v>
      </c>
      <c r="D7938" s="3" t="s">
        <v>16073</v>
      </c>
      <c r="E7938">
        <v>7.9204800000000006E-2</v>
      </c>
      <c r="F7938">
        <v>0.100521</v>
      </c>
      <c r="G7938">
        <v>-9.0469099999999997E-2</v>
      </c>
      <c r="H7938">
        <v>-7.0364899999999994E-2</v>
      </c>
      <c r="I7938">
        <v>0.100521</v>
      </c>
      <c r="J7938">
        <v>-0.261355</v>
      </c>
      <c r="K7938">
        <v>0.46239799999999998</v>
      </c>
      <c r="L7938">
        <v>-0.211095</v>
      </c>
      <c r="M7938">
        <v>0.73380500000000004</v>
      </c>
      <c r="N7938">
        <v>-0.110573</v>
      </c>
      <c r="O7938">
        <v>-7.0364899999999994E-2</v>
      </c>
      <c r="P7938">
        <v>-0.18351400000000001</v>
      </c>
      <c r="Q7938">
        <v>0.201042</v>
      </c>
      <c r="R7938">
        <v>-1.00521E-2</v>
      </c>
      <c r="S7938">
        <v>-6.9174100000000002E-2</v>
      </c>
      <c r="T7938">
        <v>-5.0260600000000002E-2</v>
      </c>
    </row>
    <row r="7939" spans="1:20">
      <c r="A7939" s="2">
        <v>45740</v>
      </c>
      <c r="B7939" s="2" t="s">
        <v>16074</v>
      </c>
      <c r="C7939" s="2" t="s">
        <v>15648</v>
      </c>
      <c r="D7939" s="3" t="s">
        <v>16075</v>
      </c>
      <c r="E7939">
        <v>-1.0098299999999999E-2</v>
      </c>
      <c r="F7939">
        <v>0.12867700000000001</v>
      </c>
      <c r="G7939">
        <v>-8.9860099999999998E-2</v>
      </c>
      <c r="H7939">
        <v>4.0393199999999997E-2</v>
      </c>
      <c r="I7939">
        <v>-0.151475</v>
      </c>
      <c r="J7939">
        <v>0.13127800000000001</v>
      </c>
      <c r="K7939">
        <v>-4.0393199999999997E-2</v>
      </c>
      <c r="L7939">
        <v>1.0098299999999999E-2</v>
      </c>
      <c r="M7939">
        <v>-0.12759599999999999</v>
      </c>
      <c r="N7939">
        <v>2.0196599999999999E-2</v>
      </c>
      <c r="O7939">
        <v>0.17167099999999999</v>
      </c>
      <c r="P7939">
        <v>-6.0589799999999999E-2</v>
      </c>
      <c r="Q7939">
        <v>0.100983</v>
      </c>
      <c r="R7939">
        <v>-0.111081</v>
      </c>
      <c r="S7939">
        <v>8.7142999999999998E-2</v>
      </c>
      <c r="T7939">
        <v>-4.0393199999999997E-2</v>
      </c>
    </row>
    <row r="7940" spans="1:20">
      <c r="A7940" s="2">
        <v>45743</v>
      </c>
      <c r="B7940" s="2" t="s">
        <v>16076</v>
      </c>
      <c r="C7940" s="2" t="s">
        <v>15648</v>
      </c>
      <c r="D7940" s="3" t="s">
        <v>16077</v>
      </c>
      <c r="E7940">
        <v>0</v>
      </c>
      <c r="F7940">
        <v>-0.170405</v>
      </c>
      <c r="G7940">
        <v>0.10100000000000001</v>
      </c>
      <c r="H7940">
        <v>4.0399999999999998E-2</v>
      </c>
      <c r="I7940">
        <v>-3.0300000000000001E-2</v>
      </c>
      <c r="J7940">
        <v>-6.0600000000000001E-2</v>
      </c>
      <c r="K7940">
        <v>-7.6573299999999997E-2</v>
      </c>
      <c r="L7940">
        <v>0.35349999999999998</v>
      </c>
      <c r="M7940">
        <v>-5.5013300000000001E-2</v>
      </c>
      <c r="N7940">
        <v>-3.0300000000000001E-2</v>
      </c>
      <c r="O7940">
        <v>-2.0199999999999999E-2</v>
      </c>
      <c r="P7940">
        <v>0.58579999999999999</v>
      </c>
      <c r="Q7940">
        <v>-6.0600000000000001E-2</v>
      </c>
      <c r="R7940">
        <v>7.0699999999999999E-2</v>
      </c>
      <c r="S7940">
        <v>-0.11831700000000001</v>
      </c>
      <c r="T7940">
        <v>0.2727</v>
      </c>
    </row>
    <row r="7941" spans="1:20">
      <c r="A7941" s="2">
        <v>45746</v>
      </c>
      <c r="B7941" s="2" t="s">
        <v>16078</v>
      </c>
      <c r="C7941" s="2" t="s">
        <v>15648</v>
      </c>
      <c r="D7941" s="3" t="s">
        <v>16079</v>
      </c>
      <c r="E7941">
        <v>0.13131499999999999</v>
      </c>
      <c r="F7941">
        <v>-0.121214</v>
      </c>
      <c r="G7941">
        <v>0.111113</v>
      </c>
      <c r="H7941">
        <v>-4.0404599999999999E-2</v>
      </c>
      <c r="I7941">
        <v>-0.252529</v>
      </c>
      <c r="J7941">
        <v>0.111113</v>
      </c>
      <c r="K7941">
        <v>-0.21212400000000001</v>
      </c>
      <c r="L7941">
        <v>0.10453900000000001</v>
      </c>
      <c r="M7941">
        <v>0.53536099999999998</v>
      </c>
      <c r="N7941">
        <v>-0.101012</v>
      </c>
      <c r="O7941">
        <v>-8.5517100000000006E-3</v>
      </c>
      <c r="P7941">
        <v>-6.0606899999999998E-2</v>
      </c>
      <c r="Q7941">
        <v>0.36364099999999999</v>
      </c>
      <c r="R7941">
        <v>3.0303500000000001E-2</v>
      </c>
      <c r="S7941">
        <v>-9.0910400000000002E-2</v>
      </c>
      <c r="T7941">
        <v>-0.101012</v>
      </c>
    </row>
    <row r="7942" spans="1:20">
      <c r="A7942" s="2">
        <v>45749</v>
      </c>
      <c r="B7942" s="2" t="s">
        <v>16080</v>
      </c>
      <c r="C7942" s="2" t="s">
        <v>15648</v>
      </c>
      <c r="D7942" s="3" t="s">
        <v>16081</v>
      </c>
      <c r="E7942">
        <v>0.15276999999999999</v>
      </c>
      <c r="F7942">
        <v>-7.1292700000000001E-2</v>
      </c>
      <c r="G7942">
        <v>6.1108000000000003E-2</v>
      </c>
      <c r="H7942">
        <v>-8.8248099999999996E-2</v>
      </c>
      <c r="I7942">
        <v>0.21387800000000001</v>
      </c>
      <c r="J7942">
        <v>3.0554000000000001E-2</v>
      </c>
      <c r="K7942">
        <v>-0.10184699999999999</v>
      </c>
      <c r="L7942">
        <v>-7.9021800000000003E-2</v>
      </c>
      <c r="M7942">
        <v>0.13240099999999999</v>
      </c>
      <c r="N7942">
        <v>-8.8160100000000005E-2</v>
      </c>
      <c r="O7942">
        <v>0</v>
      </c>
      <c r="P7942">
        <v>-6.0734299999999998E-2</v>
      </c>
      <c r="Q7942">
        <v>-7.1292700000000001E-2</v>
      </c>
      <c r="R7942">
        <v>1.01847E-2</v>
      </c>
      <c r="S7942">
        <v>1.2840900000000001E-2</v>
      </c>
      <c r="T7942">
        <v>6.7983200000000001E-3</v>
      </c>
    </row>
    <row r="7943" spans="1:20">
      <c r="A7943" s="2">
        <v>45751</v>
      </c>
      <c r="B7943" s="2" t="s">
        <v>16082</v>
      </c>
      <c r="C7943" s="2" t="s">
        <v>15648</v>
      </c>
      <c r="D7943" s="3" t="s">
        <v>16083</v>
      </c>
      <c r="E7943">
        <v>7.1592699999999995E-2</v>
      </c>
      <c r="F7943">
        <v>-4.0910099999999998E-2</v>
      </c>
      <c r="G7943">
        <v>1.7978500000000001E-2</v>
      </c>
      <c r="H7943">
        <v>-6.1365099999999999E-2</v>
      </c>
      <c r="I7943">
        <v>-4.0910099999999998E-2</v>
      </c>
      <c r="J7943">
        <v>-0.102275</v>
      </c>
      <c r="K7943">
        <v>2.0455000000000001E-2</v>
      </c>
      <c r="L7943">
        <v>0.15341299999999999</v>
      </c>
      <c r="M7943">
        <v>0.17222299999999999</v>
      </c>
      <c r="N7943">
        <v>-0.16364000000000001</v>
      </c>
      <c r="O7943">
        <v>-8.1820199999999996E-2</v>
      </c>
      <c r="P7943">
        <v>9.2047699999999996E-2</v>
      </c>
      <c r="Q7943">
        <v>-0.102275</v>
      </c>
      <c r="R7943">
        <v>1.02275E-2</v>
      </c>
      <c r="S7943">
        <v>-2.0455000000000001E-2</v>
      </c>
      <c r="T7943">
        <v>5.1137599999999998E-2</v>
      </c>
    </row>
    <row r="7944" spans="1:20">
      <c r="A7944" s="2">
        <v>45752</v>
      </c>
      <c r="B7944" s="2" t="s">
        <v>16084</v>
      </c>
      <c r="C7944" s="2" t="s">
        <v>15648</v>
      </c>
      <c r="D7944" s="3" t="s">
        <v>16085</v>
      </c>
      <c r="E7944">
        <v>-5.05689E-2</v>
      </c>
      <c r="F7944">
        <v>-0.109278</v>
      </c>
      <c r="G7944">
        <v>0.30341299999999999</v>
      </c>
      <c r="H7944">
        <v>3.0341300000000002E-2</v>
      </c>
      <c r="I7944">
        <v>-0.13147900000000001</v>
      </c>
      <c r="J7944">
        <v>0.25284400000000001</v>
      </c>
      <c r="K7944">
        <v>-7.0796399999999995E-2</v>
      </c>
      <c r="L7944">
        <v>1.0113799999999999E-2</v>
      </c>
      <c r="M7944">
        <v>-9.9285799999999994E-2</v>
      </c>
      <c r="N7944">
        <v>0</v>
      </c>
      <c r="O7944">
        <v>0.121365</v>
      </c>
      <c r="P7944">
        <v>-7.6407799999999998E-2</v>
      </c>
      <c r="Q7944">
        <v>-9.1023999999999994E-2</v>
      </c>
      <c r="R7944">
        <v>7.6713299999999998E-2</v>
      </c>
      <c r="S7944">
        <v>-0.20227500000000001</v>
      </c>
      <c r="T7944">
        <v>0.111252</v>
      </c>
    </row>
    <row r="7945" spans="1:20">
      <c r="A7945" s="2">
        <v>45759</v>
      </c>
      <c r="B7945" s="2" t="s">
        <v>16086</v>
      </c>
      <c r="C7945" s="2" t="s">
        <v>15648</v>
      </c>
      <c r="D7945" s="3" t="s">
        <v>16087</v>
      </c>
      <c r="E7945">
        <v>8.1783499999999995E-2</v>
      </c>
      <c r="F7945">
        <v>-6.8706000000000001E-3</v>
      </c>
      <c r="G7945">
        <v>4.0891799999999999E-2</v>
      </c>
      <c r="H7945">
        <v>-8.1783499999999995E-2</v>
      </c>
      <c r="I7945">
        <v>3.06688E-2</v>
      </c>
      <c r="J7945">
        <v>-4.6760999999999997E-2</v>
      </c>
      <c r="K7945">
        <v>1.02229E-2</v>
      </c>
      <c r="L7945">
        <v>0</v>
      </c>
      <c r="M7945">
        <v>0.25557400000000002</v>
      </c>
      <c r="N7945">
        <v>0</v>
      </c>
      <c r="O7945">
        <v>-0.12267500000000001</v>
      </c>
      <c r="P7945">
        <v>7.6902100000000003E-3</v>
      </c>
      <c r="Q7945">
        <v>3.6663399999999999E-2</v>
      </c>
      <c r="R7945">
        <v>-4.6195899999999998E-2</v>
      </c>
      <c r="S7945">
        <v>0.18313399999999999</v>
      </c>
      <c r="T7945">
        <v>-0.11161500000000001</v>
      </c>
    </row>
    <row r="7946" spans="1:20">
      <c r="A7946" s="2">
        <v>45764</v>
      </c>
      <c r="B7946" s="2" t="s">
        <v>16088</v>
      </c>
      <c r="C7946" s="2" t="s">
        <v>15648</v>
      </c>
      <c r="D7946" s="3" t="s">
        <v>16089</v>
      </c>
      <c r="E7946">
        <v>0</v>
      </c>
      <c r="F7946">
        <v>8.0410800000000004E-2</v>
      </c>
      <c r="G7946">
        <v>-0.120616</v>
      </c>
      <c r="H7946">
        <v>3.0154E-2</v>
      </c>
      <c r="I7946">
        <v>-5.0256700000000001E-2</v>
      </c>
      <c r="J7946">
        <v>-1.0051300000000001E-2</v>
      </c>
      <c r="K7946">
        <v>0.39047999999999999</v>
      </c>
      <c r="L7946">
        <v>-7.0359400000000002E-2</v>
      </c>
      <c r="M7946">
        <v>-0.10051300000000001</v>
      </c>
      <c r="N7946">
        <v>-6.0308100000000003E-2</v>
      </c>
      <c r="O7946">
        <v>0.62318300000000004</v>
      </c>
      <c r="P7946">
        <v>-0.10051300000000001</v>
      </c>
      <c r="Q7946">
        <v>-5.0256700000000001E-2</v>
      </c>
      <c r="R7946">
        <v>-0.19097600000000001</v>
      </c>
      <c r="S7946">
        <v>0.19097600000000001</v>
      </c>
      <c r="T7946">
        <v>7.0720500000000006E-2</v>
      </c>
    </row>
    <row r="7947" spans="1:20">
      <c r="A7947" s="2">
        <v>45765</v>
      </c>
      <c r="B7947" s="2" t="s">
        <v>16090</v>
      </c>
      <c r="C7947" s="2" t="s">
        <v>15648</v>
      </c>
      <c r="D7947" s="3" t="s">
        <v>16091</v>
      </c>
      <c r="E7947">
        <v>9.1223299999999993E-2</v>
      </c>
      <c r="F7947">
        <v>9.0385399999999994E-3</v>
      </c>
      <c r="G7947">
        <v>-7.8702999999999995E-2</v>
      </c>
      <c r="H7947">
        <v>-3.0407799999999999E-2</v>
      </c>
      <c r="I7947">
        <v>0.26353399999999999</v>
      </c>
      <c r="J7947">
        <v>-5.8236700000000002E-2</v>
      </c>
      <c r="K7947">
        <v>-7.0951500000000001E-2</v>
      </c>
      <c r="L7947">
        <v>-2.02718E-2</v>
      </c>
      <c r="M7947">
        <v>-0.141903</v>
      </c>
      <c r="N7947">
        <v>-0.111495</v>
      </c>
      <c r="O7947">
        <v>7.0951500000000001E-2</v>
      </c>
      <c r="P7947">
        <v>0.21285399999999999</v>
      </c>
      <c r="Q7947">
        <v>-2.02718E-2</v>
      </c>
      <c r="R7947">
        <v>5.6290800000000002E-2</v>
      </c>
      <c r="S7947">
        <v>-7.9985700000000007E-2</v>
      </c>
      <c r="T7947">
        <v>8.0735199999999993E-2</v>
      </c>
    </row>
    <row r="7948" spans="1:20">
      <c r="A7948" s="2">
        <v>45770</v>
      </c>
      <c r="B7948" s="2" t="s">
        <v>16092</v>
      </c>
      <c r="C7948" s="2" t="s">
        <v>15648</v>
      </c>
      <c r="D7948" s="3" t="s">
        <v>16093</v>
      </c>
      <c r="E7948">
        <v>5.0228200000000001E-2</v>
      </c>
      <c r="F7948">
        <v>3.0136900000000001E-2</v>
      </c>
      <c r="G7948">
        <v>-1.3138499999999999E-2</v>
      </c>
      <c r="H7948">
        <v>-3.7827100000000002E-2</v>
      </c>
      <c r="I7948">
        <v>-3.6442500000000003E-2</v>
      </c>
      <c r="J7948">
        <v>3.0136900000000001E-2</v>
      </c>
      <c r="K7948">
        <v>6.0273899999999998E-2</v>
      </c>
      <c r="L7948">
        <v>-4.9458200000000001E-2</v>
      </c>
      <c r="M7948">
        <v>-2.0091299999999999E-2</v>
      </c>
      <c r="N7948">
        <v>7.0094799999999999E-2</v>
      </c>
      <c r="O7948">
        <v>-1.7066499999999998E-2</v>
      </c>
      <c r="P7948">
        <v>6.3433400000000003E-3</v>
      </c>
      <c r="Q7948">
        <v>-2.8553800000000001E-2</v>
      </c>
      <c r="R7948">
        <v>5.5403300000000003E-2</v>
      </c>
      <c r="S7948">
        <v>1.53139E-2</v>
      </c>
      <c r="T7948">
        <v>-0.17077600000000001</v>
      </c>
    </row>
    <row r="7949" spans="1:20">
      <c r="A7949" s="2">
        <v>45771</v>
      </c>
      <c r="B7949" s="2" t="s">
        <v>16094</v>
      </c>
      <c r="C7949" s="2" t="s">
        <v>15648</v>
      </c>
      <c r="D7949" s="3" t="s">
        <v>16095</v>
      </c>
      <c r="E7949">
        <v>-3.0411899999999999E-2</v>
      </c>
      <c r="F7949">
        <v>-9.8597599999999994E-2</v>
      </c>
      <c r="G7949">
        <v>0.24329600000000001</v>
      </c>
      <c r="H7949">
        <v>-4.0549300000000003E-2</v>
      </c>
      <c r="I7949">
        <v>-4.6232299999999997E-2</v>
      </c>
      <c r="J7949">
        <v>0.31425700000000001</v>
      </c>
      <c r="K7949">
        <v>-8.8261500000000007E-2</v>
      </c>
      <c r="L7949">
        <v>-3.1071499999999998E-2</v>
      </c>
      <c r="M7949">
        <v>-2.71185E-2</v>
      </c>
      <c r="N7949">
        <v>-6.08239E-2</v>
      </c>
      <c r="O7949">
        <v>-7.4824000000000002E-3</v>
      </c>
      <c r="P7949">
        <v>9.1235800000000006E-2</v>
      </c>
      <c r="Q7949">
        <v>6.08239E-2</v>
      </c>
      <c r="R7949">
        <v>-4.0549300000000003E-2</v>
      </c>
      <c r="S7949">
        <v>-4.8738999999999998E-2</v>
      </c>
      <c r="T7949">
        <v>1.01373E-2</v>
      </c>
    </row>
    <row r="7950" spans="1:20">
      <c r="A7950" s="2">
        <v>45776</v>
      </c>
      <c r="B7950" s="2" t="s">
        <v>16096</v>
      </c>
      <c r="C7950" s="2" t="s">
        <v>15648</v>
      </c>
      <c r="D7950" s="3" t="s">
        <v>16097</v>
      </c>
      <c r="E7950">
        <v>-9.1594300000000003E-2</v>
      </c>
      <c r="F7950">
        <v>0.14248</v>
      </c>
      <c r="G7950">
        <v>0.132303</v>
      </c>
      <c r="H7950">
        <v>-0.29513699999999998</v>
      </c>
      <c r="I7950">
        <v>-0.132303</v>
      </c>
      <c r="J7950">
        <v>2.0354299999999999E-2</v>
      </c>
      <c r="K7950">
        <v>-0.16283400000000001</v>
      </c>
      <c r="L7950">
        <v>0.34602300000000003</v>
      </c>
      <c r="M7950">
        <v>0.35620000000000002</v>
      </c>
      <c r="N7950">
        <v>-0.11194900000000001</v>
      </c>
      <c r="O7950">
        <v>1.01771E-2</v>
      </c>
      <c r="P7950">
        <v>-4.0708599999999998E-2</v>
      </c>
      <c r="Q7950">
        <v>1.01771E-2</v>
      </c>
      <c r="R7950">
        <v>-9.1594300000000003E-2</v>
      </c>
      <c r="S7950">
        <v>3.05314E-2</v>
      </c>
      <c r="T7950">
        <v>1.01771E-2</v>
      </c>
    </row>
    <row r="7951" spans="1:20">
      <c r="A7951" s="2">
        <v>45783</v>
      </c>
      <c r="B7951" s="2" t="s">
        <v>16098</v>
      </c>
      <c r="C7951" s="2" t="s">
        <v>15648</v>
      </c>
      <c r="D7951" s="3" t="s">
        <v>16099</v>
      </c>
      <c r="E7951">
        <v>6.0668899999999998E-2</v>
      </c>
      <c r="F7951">
        <v>2.0223000000000001E-2</v>
      </c>
      <c r="G7951">
        <v>-8.08918E-2</v>
      </c>
      <c r="H7951">
        <v>-0.13144900000000001</v>
      </c>
      <c r="I7951">
        <v>-4.2407100000000003E-2</v>
      </c>
      <c r="J7951">
        <v>-9.1003299999999995E-2</v>
      </c>
      <c r="K7951">
        <v>-0.100523</v>
      </c>
      <c r="L7951">
        <v>0.40445900000000001</v>
      </c>
      <c r="M7951">
        <v>0.39434799999999998</v>
      </c>
      <c r="N7951">
        <v>-0.151672</v>
      </c>
      <c r="O7951">
        <v>-0.16178400000000001</v>
      </c>
      <c r="P7951">
        <v>1.0111500000000001E-2</v>
      </c>
      <c r="Q7951">
        <v>0.128418</v>
      </c>
      <c r="R7951">
        <v>-7.0780399999999993E-2</v>
      </c>
      <c r="S7951">
        <v>-9.1003299999999995E-2</v>
      </c>
      <c r="T7951">
        <v>2.6956299999999999E-2</v>
      </c>
    </row>
    <row r="7952" spans="1:20">
      <c r="A7952" s="2">
        <v>45786</v>
      </c>
      <c r="B7952" s="2" t="s">
        <v>16100</v>
      </c>
      <c r="C7952" s="2" t="s">
        <v>15648</v>
      </c>
      <c r="D7952" s="3" t="s">
        <v>16101</v>
      </c>
      <c r="E7952">
        <v>0.18116599999999999</v>
      </c>
      <c r="F7952">
        <v>5.99798E-3</v>
      </c>
      <c r="G7952">
        <v>-3.01944E-2</v>
      </c>
      <c r="H7952">
        <v>-0.16103700000000001</v>
      </c>
      <c r="I7952">
        <v>1.3659900000000001E-2</v>
      </c>
      <c r="J7952">
        <v>0</v>
      </c>
      <c r="K7952">
        <v>5.5275999999999999E-2</v>
      </c>
      <c r="L7952">
        <v>-6.0388799999999999E-2</v>
      </c>
      <c r="M7952">
        <v>-3.8462599999999998E-3</v>
      </c>
      <c r="N7952">
        <v>0</v>
      </c>
      <c r="O7952">
        <v>-9.4683699999999996E-2</v>
      </c>
      <c r="P7952">
        <v>3.7527199999999997E-2</v>
      </c>
      <c r="Q7952">
        <v>5.9078100000000001E-2</v>
      </c>
      <c r="R7952">
        <v>-5.0324000000000001E-2</v>
      </c>
      <c r="S7952">
        <v>6.0388799999999999E-2</v>
      </c>
      <c r="T7952">
        <v>-0.120778</v>
      </c>
    </row>
    <row r="7953" spans="1:20">
      <c r="A7953" s="2">
        <v>45817</v>
      </c>
      <c r="B7953" s="2" t="s">
        <v>16102</v>
      </c>
      <c r="C7953" s="2" t="s">
        <v>15648</v>
      </c>
      <c r="D7953" s="3" t="s">
        <v>16103</v>
      </c>
      <c r="E7953">
        <v>-0.10082000000000001</v>
      </c>
      <c r="F7953">
        <v>0</v>
      </c>
      <c r="G7953">
        <v>9.1413599999999998E-2</v>
      </c>
      <c r="H7953">
        <v>0</v>
      </c>
      <c r="I7953">
        <v>0.45706799999999997</v>
      </c>
      <c r="J7953">
        <v>-5.0785400000000001E-2</v>
      </c>
      <c r="K7953">
        <v>-3.04712E-2</v>
      </c>
      <c r="L7953">
        <v>-6.0942400000000001E-2</v>
      </c>
      <c r="M7953">
        <v>-9.1413599999999998E-2</v>
      </c>
      <c r="N7953">
        <v>0.14219899999999999</v>
      </c>
      <c r="O7953">
        <v>-2.0314100000000002E-2</v>
      </c>
      <c r="P7953">
        <v>6.0942400000000001E-2</v>
      </c>
      <c r="Q7953">
        <v>-6.0942400000000001E-2</v>
      </c>
      <c r="R7953">
        <v>3.04712E-2</v>
      </c>
      <c r="S7953">
        <v>-8.1256599999999998E-2</v>
      </c>
      <c r="T7953">
        <v>0.29455500000000001</v>
      </c>
    </row>
    <row r="7954" spans="1:20">
      <c r="A7954" s="2">
        <v>45820</v>
      </c>
      <c r="B7954" s="2" t="s">
        <v>16104</v>
      </c>
      <c r="C7954" s="2" t="s">
        <v>15648</v>
      </c>
      <c r="D7954" s="3" t="s">
        <v>16105</v>
      </c>
      <c r="E7954">
        <v>7.0445800000000003E-2</v>
      </c>
      <c r="F7954">
        <v>0</v>
      </c>
      <c r="G7954">
        <v>-4.0254699999999997E-2</v>
      </c>
      <c r="H7954">
        <v>-1.00637E-2</v>
      </c>
      <c r="I7954">
        <v>0.59375699999999998</v>
      </c>
      <c r="J7954">
        <v>-8.0509499999999998E-2</v>
      </c>
      <c r="K7954">
        <v>-4.5925800000000003E-2</v>
      </c>
      <c r="L7954">
        <v>-7.0445800000000003E-2</v>
      </c>
      <c r="M7954">
        <v>-5.0318399999999999E-2</v>
      </c>
      <c r="N7954">
        <v>-4.0254699999999997E-2</v>
      </c>
      <c r="O7954">
        <v>-9.0573200000000006E-2</v>
      </c>
      <c r="P7954">
        <v>0.65414000000000005</v>
      </c>
      <c r="Q7954">
        <v>0.32203799999999999</v>
      </c>
      <c r="R7954">
        <v>-4.0254699999999997E-2</v>
      </c>
      <c r="S7954">
        <v>-0.116442</v>
      </c>
      <c r="T7954">
        <v>-1.9293399999999999E-2</v>
      </c>
    </row>
    <row r="7955" spans="1:20">
      <c r="A7955" s="2">
        <v>45821</v>
      </c>
      <c r="B7955" s="2" t="s">
        <v>16106</v>
      </c>
      <c r="C7955" s="2" t="s">
        <v>15648</v>
      </c>
      <c r="D7955" s="3" t="s">
        <v>16107</v>
      </c>
      <c r="E7955">
        <v>-2.9762799999999999E-2</v>
      </c>
      <c r="F7955">
        <v>1.00929E-2</v>
      </c>
      <c r="G7955">
        <v>0.12502199999999999</v>
      </c>
      <c r="H7955">
        <v>-0.13120699999999999</v>
      </c>
      <c r="I7955">
        <v>-0.111022</v>
      </c>
      <c r="J7955">
        <v>0.175982</v>
      </c>
      <c r="K7955">
        <v>4.0371499999999998E-2</v>
      </c>
      <c r="L7955">
        <v>-2.0185700000000001E-2</v>
      </c>
      <c r="M7955">
        <v>0.22204299999999999</v>
      </c>
      <c r="N7955">
        <v>-7.0650000000000004E-2</v>
      </c>
      <c r="O7955">
        <v>-0.151393</v>
      </c>
      <c r="P7955">
        <v>0</v>
      </c>
      <c r="Q7955">
        <v>-3.0278599999999999E-2</v>
      </c>
      <c r="R7955">
        <v>0.121114</v>
      </c>
      <c r="S7955">
        <v>5.0464299999999997E-2</v>
      </c>
      <c r="T7955">
        <v>-8.0742900000000006E-2</v>
      </c>
    </row>
    <row r="7956" spans="1:20">
      <c r="A7956" s="2">
        <v>45827</v>
      </c>
      <c r="B7956" s="2" t="s">
        <v>16108</v>
      </c>
      <c r="C7956" s="2" t="s">
        <v>15648</v>
      </c>
      <c r="D7956" s="3" t="s">
        <v>16109</v>
      </c>
      <c r="E7956">
        <v>0</v>
      </c>
      <c r="F7956">
        <v>1.0115600000000001E-2</v>
      </c>
      <c r="G7956">
        <v>-4.0462499999999998E-2</v>
      </c>
      <c r="H7956">
        <v>3.03468E-2</v>
      </c>
      <c r="I7956">
        <v>-0.14002800000000001</v>
      </c>
      <c r="J7956">
        <v>-4.0462499999999998E-2</v>
      </c>
      <c r="K7956">
        <v>5.8336600000000001E-3</v>
      </c>
      <c r="L7956">
        <v>0.32369999999999999</v>
      </c>
      <c r="M7956">
        <v>-6.0368100000000001E-2</v>
      </c>
      <c r="N7956">
        <v>-2.92953E-2</v>
      </c>
      <c r="O7956">
        <v>-7.5138399999999994E-2</v>
      </c>
      <c r="P7956">
        <v>0.374278</v>
      </c>
      <c r="Q7956">
        <v>-1.64599E-2</v>
      </c>
      <c r="R7956">
        <v>3.9432700000000001E-2</v>
      </c>
      <c r="S7956">
        <v>-8.0924899999999994E-2</v>
      </c>
      <c r="T7956">
        <v>0.16184999999999999</v>
      </c>
    </row>
    <row r="7957" spans="1:20">
      <c r="A7957" s="2">
        <v>45833</v>
      </c>
      <c r="B7957" s="2" t="s">
        <v>16110</v>
      </c>
      <c r="C7957" s="2" t="s">
        <v>15648</v>
      </c>
      <c r="D7957" s="3" t="s">
        <v>16111</v>
      </c>
      <c r="E7957">
        <v>-2.0448399999999999E-2</v>
      </c>
      <c r="F7957">
        <v>-5.1120899999999997E-2</v>
      </c>
      <c r="G7957">
        <v>1.87622E-2</v>
      </c>
      <c r="H7957">
        <v>8.1366400000000005E-2</v>
      </c>
      <c r="I7957">
        <v>-0.19425899999999999</v>
      </c>
      <c r="J7957">
        <v>2.0448399999999999E-2</v>
      </c>
      <c r="K7957">
        <v>0.30672500000000003</v>
      </c>
      <c r="L7957">
        <v>-2.6761699999999999E-2</v>
      </c>
      <c r="M7957">
        <v>1.0224199999999999E-2</v>
      </c>
      <c r="N7957">
        <v>-5.1120899999999997E-2</v>
      </c>
      <c r="O7957">
        <v>0.12268999999999999</v>
      </c>
      <c r="P7957">
        <v>-2.6444800000000001E-2</v>
      </c>
      <c r="Q7957">
        <v>6.13451E-2</v>
      </c>
      <c r="R7957">
        <v>-1.85395E-2</v>
      </c>
      <c r="S7957">
        <v>-5.1120899999999997E-2</v>
      </c>
      <c r="T7957">
        <v>4.5725799999999997E-2</v>
      </c>
    </row>
    <row r="7958" spans="1:20">
      <c r="A7958" s="2">
        <v>45838</v>
      </c>
      <c r="B7958" s="2" t="s">
        <v>16112</v>
      </c>
      <c r="C7958" s="2" t="s">
        <v>15648</v>
      </c>
      <c r="D7958" s="3" t="s">
        <v>16113</v>
      </c>
      <c r="E7958">
        <v>-5.4654500000000002E-2</v>
      </c>
      <c r="F7958">
        <v>2.8700300000000002E-2</v>
      </c>
      <c r="G7958">
        <v>-4.0318399999999997E-2</v>
      </c>
      <c r="H7958">
        <v>5.0397999999999998E-2</v>
      </c>
      <c r="I7958">
        <v>-6.3267199999999996E-2</v>
      </c>
      <c r="J7958">
        <v>-0.12095499999999999</v>
      </c>
      <c r="K7958">
        <v>0.12095499999999999</v>
      </c>
      <c r="L7958">
        <v>3.5631599999999999E-2</v>
      </c>
      <c r="M7958">
        <v>5.3884099999999997E-2</v>
      </c>
      <c r="N7958">
        <v>-0.19151199999999999</v>
      </c>
      <c r="O7958">
        <v>0.40318399999999999</v>
      </c>
      <c r="P7958">
        <v>-0.151194</v>
      </c>
      <c r="Q7958">
        <v>8.0636799999999995E-2</v>
      </c>
      <c r="R7958">
        <v>-0.18978800000000001</v>
      </c>
      <c r="S7958">
        <v>0.20159199999999999</v>
      </c>
      <c r="T7958">
        <v>-0.13092899999999999</v>
      </c>
    </row>
    <row r="7959" spans="1:20">
      <c r="A7959" s="2">
        <v>45841</v>
      </c>
      <c r="B7959" s="2" t="s">
        <v>16114</v>
      </c>
      <c r="C7959" s="2" t="s">
        <v>15648</v>
      </c>
      <c r="D7959" s="3" t="s">
        <v>16115</v>
      </c>
      <c r="E7959">
        <v>-2.0404200000000001E-2</v>
      </c>
      <c r="F7959">
        <v>0.112223</v>
      </c>
      <c r="G7959">
        <v>-0.13262699999999999</v>
      </c>
      <c r="H7959">
        <v>-3.9913300000000004E-3</v>
      </c>
      <c r="I7959">
        <v>-1.02021E-2</v>
      </c>
      <c r="J7959">
        <v>-9.1818899999999995E-2</v>
      </c>
      <c r="K7959">
        <v>0.25505299999999997</v>
      </c>
      <c r="L7959">
        <v>-3.0606299999999999E-2</v>
      </c>
      <c r="M7959">
        <v>9.1818899999999995E-2</v>
      </c>
      <c r="N7959">
        <v>-6.1758200000000003E-3</v>
      </c>
      <c r="O7959">
        <v>-0.160195</v>
      </c>
      <c r="P7959">
        <v>-4.53999E-2</v>
      </c>
      <c r="Q7959">
        <v>-6.0751100000000002E-2</v>
      </c>
      <c r="R7959">
        <v>-6.1212599999999999E-2</v>
      </c>
      <c r="S7959">
        <v>-5.8822800000000001E-2</v>
      </c>
      <c r="T7959">
        <v>0.336669</v>
      </c>
    </row>
    <row r="7960" spans="1:20">
      <c r="A7960" s="2">
        <v>45842</v>
      </c>
      <c r="B7960" s="2" t="s">
        <v>16116</v>
      </c>
      <c r="C7960" s="2" t="s">
        <v>15648</v>
      </c>
      <c r="D7960" s="3" t="s">
        <v>16117</v>
      </c>
      <c r="E7960">
        <v>3.0148100000000001E-2</v>
      </c>
      <c r="F7960">
        <v>4.0197400000000001E-2</v>
      </c>
      <c r="G7960">
        <v>-0.221086</v>
      </c>
      <c r="H7960">
        <v>2.0098700000000001E-2</v>
      </c>
      <c r="I7960">
        <v>0.28138200000000002</v>
      </c>
      <c r="J7960">
        <v>-7.0345500000000005E-2</v>
      </c>
      <c r="K7960">
        <v>4.0197400000000001E-2</v>
      </c>
      <c r="L7960">
        <v>-0.17034299999999999</v>
      </c>
      <c r="M7960">
        <v>-0.100494</v>
      </c>
      <c r="N7960">
        <v>-2.0098700000000001E-2</v>
      </c>
      <c r="O7960">
        <v>0.56062400000000001</v>
      </c>
      <c r="P7960">
        <v>-0.13064200000000001</v>
      </c>
      <c r="Q7960">
        <v>-0.24118500000000001</v>
      </c>
      <c r="R7960">
        <v>-0.291431</v>
      </c>
      <c r="S7960">
        <v>0.15074000000000001</v>
      </c>
      <c r="T7960">
        <v>0.110543</v>
      </c>
    </row>
    <row r="7961" spans="1:20">
      <c r="A7961" s="2">
        <v>45844</v>
      </c>
      <c r="B7961" s="2" t="s">
        <v>16118</v>
      </c>
      <c r="C7961" s="2" t="s">
        <v>15648</v>
      </c>
      <c r="D7961" s="3" t="s">
        <v>16119</v>
      </c>
      <c r="E7961">
        <v>-0.129471</v>
      </c>
      <c r="F7961">
        <v>0</v>
      </c>
      <c r="G7961">
        <v>0.40337000000000001</v>
      </c>
      <c r="H7961">
        <v>-6.0505499999999997E-2</v>
      </c>
      <c r="I7961">
        <v>-0.13109499999999999</v>
      </c>
      <c r="J7961">
        <v>1.00842E-2</v>
      </c>
      <c r="K7961">
        <v>-0.119869</v>
      </c>
      <c r="L7961">
        <v>0.27227499999999999</v>
      </c>
      <c r="M7961">
        <v>8.0673900000000007E-2</v>
      </c>
      <c r="N7961">
        <v>-0.12073</v>
      </c>
      <c r="O7961">
        <v>-8.0673900000000007E-2</v>
      </c>
      <c r="P7961">
        <v>0.19160099999999999</v>
      </c>
      <c r="Q7961">
        <v>3.4917799999999999E-3</v>
      </c>
      <c r="R7961">
        <v>-0.20994599999999999</v>
      </c>
      <c r="S7961">
        <v>1.00842E-2</v>
      </c>
      <c r="T7961">
        <v>0.12101099999999999</v>
      </c>
    </row>
    <row r="7962" spans="1:20">
      <c r="A7962" s="2">
        <v>45848</v>
      </c>
      <c r="B7962" s="2" t="s">
        <v>16120</v>
      </c>
      <c r="C7962" s="2" t="s">
        <v>15648</v>
      </c>
      <c r="D7962" s="3" t="s">
        <v>16121</v>
      </c>
      <c r="E7962">
        <v>-0.141572</v>
      </c>
      <c r="F7962">
        <v>-7.0786000000000002E-2</v>
      </c>
      <c r="G7962">
        <v>0.161797</v>
      </c>
      <c r="H7962">
        <v>0.13434499999999999</v>
      </c>
      <c r="I7962">
        <v>-8.8457300000000003E-2</v>
      </c>
      <c r="J7962">
        <v>0.111235</v>
      </c>
      <c r="K7962">
        <v>-6.0673699999999997E-2</v>
      </c>
      <c r="L7962">
        <v>1.0112299999999999E-2</v>
      </c>
      <c r="M7962">
        <v>-2.0224599999999999E-2</v>
      </c>
      <c r="N7962">
        <v>7.0786000000000002E-2</v>
      </c>
      <c r="O7962">
        <v>-0.191027</v>
      </c>
      <c r="P7962">
        <v>3.0336800000000001E-2</v>
      </c>
      <c r="Q7962">
        <v>-1.0112299999999999E-2</v>
      </c>
      <c r="R7962">
        <v>0.21235799999999999</v>
      </c>
      <c r="S7962">
        <v>0</v>
      </c>
      <c r="T7962">
        <v>-0.101123</v>
      </c>
    </row>
    <row r="7963" spans="1:20">
      <c r="A7963" s="2">
        <v>45860</v>
      </c>
      <c r="B7963" s="2" t="s">
        <v>16122</v>
      </c>
      <c r="C7963" s="2" t="s">
        <v>15648</v>
      </c>
      <c r="D7963" s="3" t="s">
        <v>16123</v>
      </c>
      <c r="E7963">
        <v>0.16162000000000001</v>
      </c>
      <c r="F7963">
        <v>-0.101038</v>
      </c>
      <c r="G7963">
        <v>-4.0415199999999998E-2</v>
      </c>
      <c r="H7963">
        <v>4.0415199999999998E-2</v>
      </c>
      <c r="I7963">
        <v>4.6503799999999998E-2</v>
      </c>
      <c r="J7963">
        <v>-0.111142</v>
      </c>
      <c r="K7963">
        <v>-2.0207599999999999E-2</v>
      </c>
      <c r="L7963">
        <v>7.0726600000000001E-2</v>
      </c>
      <c r="M7963">
        <v>0.167245</v>
      </c>
      <c r="N7963">
        <v>-8.0830399999999997E-2</v>
      </c>
      <c r="O7963">
        <v>-0.141453</v>
      </c>
      <c r="P7963">
        <v>5.0519000000000001E-2</v>
      </c>
      <c r="Q7963">
        <v>2.7002499999999999E-2</v>
      </c>
      <c r="R7963">
        <v>6.0622799999999998E-2</v>
      </c>
      <c r="S7963">
        <v>-5.0519000000000001E-2</v>
      </c>
      <c r="T7963">
        <v>0</v>
      </c>
    </row>
    <row r="7964" spans="1:20">
      <c r="A7964" s="2">
        <v>45861</v>
      </c>
      <c r="B7964" s="2" t="s">
        <v>16124</v>
      </c>
      <c r="C7964" s="2" t="s">
        <v>15648</v>
      </c>
      <c r="D7964" s="3" t="s">
        <v>16125</v>
      </c>
      <c r="E7964">
        <v>0.23057</v>
      </c>
      <c r="F7964">
        <v>-0.12653700000000001</v>
      </c>
      <c r="G7964">
        <v>0.16087399999999999</v>
      </c>
      <c r="H7964">
        <v>-0.219001</v>
      </c>
      <c r="I7964">
        <v>-0.19103800000000001</v>
      </c>
      <c r="J7964">
        <v>4.68832E-2</v>
      </c>
      <c r="K7964">
        <v>-0.23125699999999999</v>
      </c>
      <c r="L7964">
        <v>0.23125699999999999</v>
      </c>
      <c r="M7964">
        <v>0.57165500000000002</v>
      </c>
      <c r="N7964">
        <v>-0.13071099999999999</v>
      </c>
      <c r="O7964">
        <v>-1.00547E-2</v>
      </c>
      <c r="P7964">
        <v>-7.0382600000000003E-2</v>
      </c>
      <c r="Q7964">
        <v>0.30164000000000002</v>
      </c>
      <c r="R7964">
        <v>-1.00547E-2</v>
      </c>
      <c r="S7964">
        <v>-0.19103800000000001</v>
      </c>
      <c r="T7964">
        <v>-1.00547E-2</v>
      </c>
    </row>
    <row r="7965" spans="1:20">
      <c r="A7965" s="2">
        <v>45863</v>
      </c>
      <c r="B7965" s="2" t="s">
        <v>16126</v>
      </c>
      <c r="C7965" s="2" t="s">
        <v>15648</v>
      </c>
      <c r="D7965" s="3" t="s">
        <v>16127</v>
      </c>
      <c r="E7965">
        <v>0.120972</v>
      </c>
      <c r="F7965">
        <v>0.11618299999999999</v>
      </c>
      <c r="G7965">
        <v>-3.0242999999999999E-2</v>
      </c>
      <c r="H7965">
        <v>-0.28936600000000001</v>
      </c>
      <c r="I7965">
        <v>-8.0647899999999995E-2</v>
      </c>
      <c r="J7965">
        <v>-5.1451999999999998E-2</v>
      </c>
      <c r="K7965">
        <v>-0.14113400000000001</v>
      </c>
      <c r="L7965">
        <v>0.544373</v>
      </c>
      <c r="M7965">
        <v>0.64518299999999995</v>
      </c>
      <c r="N7965">
        <v>-0.10081</v>
      </c>
      <c r="O7965">
        <v>-6.0485900000000002E-2</v>
      </c>
      <c r="P7965">
        <v>-6.0485900000000002E-2</v>
      </c>
      <c r="Q7965">
        <v>0.22178200000000001</v>
      </c>
      <c r="R7965">
        <v>-0.16129599999999999</v>
      </c>
      <c r="S7965">
        <v>-7.5863700000000006E-2</v>
      </c>
      <c r="T7965">
        <v>5.0404900000000002E-2</v>
      </c>
    </row>
    <row r="7966" spans="1:20">
      <c r="A7966" s="2">
        <v>45872</v>
      </c>
      <c r="B7966" s="2" t="s">
        <v>16128</v>
      </c>
      <c r="C7966" s="2" t="s">
        <v>15648</v>
      </c>
      <c r="D7966" s="3" t="s">
        <v>16129</v>
      </c>
      <c r="E7966">
        <v>0.161943</v>
      </c>
      <c r="F7966">
        <v>-7.0850200000000002E-2</v>
      </c>
      <c r="G7966">
        <v>3.03644E-2</v>
      </c>
      <c r="H7966">
        <v>-0.15182200000000001</v>
      </c>
      <c r="I7966">
        <v>-5.0607300000000001E-2</v>
      </c>
      <c r="J7966">
        <v>0.47570899999999999</v>
      </c>
      <c r="K7966">
        <v>-0.161943</v>
      </c>
      <c r="L7966">
        <v>-1.5031900000000001E-2</v>
      </c>
      <c r="M7966">
        <v>-5.0607300000000001E-2</v>
      </c>
      <c r="N7966">
        <v>0.37449399999999999</v>
      </c>
      <c r="O7966">
        <v>-6.4273800000000006E-2</v>
      </c>
      <c r="P7966">
        <v>-0.101215</v>
      </c>
      <c r="Q7966">
        <v>7.0850200000000002E-2</v>
      </c>
      <c r="R7966">
        <v>-1.01215E-2</v>
      </c>
      <c r="S7966">
        <v>-0.202429</v>
      </c>
      <c r="T7966">
        <v>1.6331200000000001E-2</v>
      </c>
    </row>
    <row r="7967" spans="1:20">
      <c r="A7967" s="2">
        <v>45874</v>
      </c>
      <c r="B7967" s="2" t="s">
        <v>16130</v>
      </c>
      <c r="C7967" s="2" t="s">
        <v>15648</v>
      </c>
      <c r="D7967" s="3" t="s">
        <v>16131</v>
      </c>
      <c r="E7967">
        <v>0.102301</v>
      </c>
      <c r="F7967">
        <v>-0.16368099999999999</v>
      </c>
      <c r="G7967">
        <v>-2.7677199999999999E-2</v>
      </c>
      <c r="H7967">
        <v>6.1380400000000002E-2</v>
      </c>
      <c r="I7967">
        <v>8.1840499999999997E-2</v>
      </c>
      <c r="J7967">
        <v>-2.0460099999999998E-2</v>
      </c>
      <c r="K7967">
        <v>3.0690200000000001E-2</v>
      </c>
      <c r="L7967">
        <v>-9.2070600000000002E-2</v>
      </c>
      <c r="M7967">
        <v>-9.2070600000000002E-2</v>
      </c>
      <c r="N7967">
        <v>-0.122761</v>
      </c>
      <c r="O7967">
        <v>8.1195100000000006E-2</v>
      </c>
      <c r="P7967">
        <v>0.450123</v>
      </c>
      <c r="Q7967">
        <v>5.1150300000000003E-2</v>
      </c>
      <c r="R7967">
        <v>0</v>
      </c>
      <c r="S7967">
        <v>-9.2070600000000002E-2</v>
      </c>
      <c r="T7967">
        <v>5.8989399999999997E-2</v>
      </c>
    </row>
    <row r="7968" spans="1:20">
      <c r="A7968" s="2">
        <v>45876</v>
      </c>
      <c r="B7968" s="2" t="s">
        <v>16132</v>
      </c>
      <c r="C7968" s="2" t="s">
        <v>15648</v>
      </c>
      <c r="D7968" s="3" t="s">
        <v>16133</v>
      </c>
      <c r="E7968">
        <v>6.0728999999999998E-2</v>
      </c>
      <c r="F7968">
        <v>-0.14170099999999999</v>
      </c>
      <c r="G7968">
        <v>8.0972000000000002E-2</v>
      </c>
      <c r="H7968">
        <v>-5.06075E-2</v>
      </c>
      <c r="I7968">
        <v>-2.7807800000000001E-2</v>
      </c>
      <c r="J7968">
        <v>0.19230900000000001</v>
      </c>
      <c r="K7968">
        <v>-1.01215E-2</v>
      </c>
      <c r="L7968">
        <v>-5.8163199999999998E-2</v>
      </c>
      <c r="M7968">
        <v>0</v>
      </c>
      <c r="N7968">
        <v>0.13786899999999999</v>
      </c>
      <c r="O7968">
        <v>-1.01215E-2</v>
      </c>
      <c r="P7968">
        <v>-4.0486000000000001E-2</v>
      </c>
      <c r="Q7968">
        <v>3.47441E-2</v>
      </c>
      <c r="R7968">
        <v>-1.6593299999999998E-2</v>
      </c>
      <c r="S7968">
        <v>-0.121458</v>
      </c>
      <c r="T7968">
        <v>0.111336</v>
      </c>
    </row>
    <row r="7969" spans="1:20">
      <c r="A7969" s="2">
        <v>45881</v>
      </c>
      <c r="B7969" s="2" t="s">
        <v>16134</v>
      </c>
      <c r="C7969" s="2" t="s">
        <v>15648</v>
      </c>
      <c r="D7969" s="3" t="s">
        <v>16135</v>
      </c>
      <c r="E7969">
        <v>0.24750900000000001</v>
      </c>
      <c r="F7969">
        <v>3.0402599999999998E-2</v>
      </c>
      <c r="G7969">
        <v>-4.0536700000000002E-2</v>
      </c>
      <c r="H7969">
        <v>-0.11147600000000001</v>
      </c>
      <c r="I7969">
        <v>-4.0536700000000002E-2</v>
      </c>
      <c r="J7969">
        <v>-4.0536700000000002E-2</v>
      </c>
      <c r="K7969">
        <v>-9.1207700000000003E-2</v>
      </c>
      <c r="L7969">
        <v>0.38509900000000002</v>
      </c>
      <c r="M7969">
        <v>-4.0536700000000002E-2</v>
      </c>
      <c r="N7969">
        <v>-0.14068600000000001</v>
      </c>
      <c r="O7969">
        <v>0.29389100000000001</v>
      </c>
      <c r="P7969">
        <v>2.0268399999999999E-2</v>
      </c>
      <c r="Q7969">
        <v>0.12964500000000001</v>
      </c>
      <c r="R7969">
        <v>0.16214700000000001</v>
      </c>
      <c r="S7969">
        <v>-0.131744</v>
      </c>
      <c r="T7969">
        <v>-0.17228099999999999</v>
      </c>
    </row>
    <row r="7970" spans="1:20">
      <c r="A7970" s="2">
        <v>45882</v>
      </c>
      <c r="B7970" s="2" t="s">
        <v>16136</v>
      </c>
      <c r="C7970" s="2" t="s">
        <v>15648</v>
      </c>
      <c r="D7970" s="3" t="s">
        <v>16137</v>
      </c>
      <c r="E7970">
        <v>6.6839599999999999E-2</v>
      </c>
      <c r="F7970">
        <v>0.15223800000000001</v>
      </c>
      <c r="G7970">
        <v>-0.112273</v>
      </c>
      <c r="H7970">
        <v>-3.8165400000000002E-2</v>
      </c>
      <c r="I7970">
        <v>0.22434100000000001</v>
      </c>
      <c r="J7970">
        <v>-2.0413199999999999E-2</v>
      </c>
      <c r="K7970">
        <v>-5.1033000000000002E-2</v>
      </c>
      <c r="L7970">
        <v>-2.3444199999999998E-3</v>
      </c>
      <c r="M7970">
        <v>-0.102066</v>
      </c>
      <c r="N7970">
        <v>-4.0826399999999999E-2</v>
      </c>
      <c r="O7970">
        <v>0.15309900000000001</v>
      </c>
      <c r="P7970">
        <v>9.6483700000000006E-2</v>
      </c>
      <c r="Q7970">
        <v>-1.7384500000000001E-2</v>
      </c>
      <c r="R7970">
        <v>0</v>
      </c>
      <c r="S7970">
        <v>-3.7700600000000001E-2</v>
      </c>
      <c r="T7970">
        <v>0.22454499999999999</v>
      </c>
    </row>
    <row r="7971" spans="1:20">
      <c r="A7971" s="2">
        <v>45889</v>
      </c>
      <c r="B7971" s="2" t="s">
        <v>16138</v>
      </c>
      <c r="C7971" s="2" t="s">
        <v>15648</v>
      </c>
      <c r="D7971" s="3" t="s">
        <v>16139</v>
      </c>
      <c r="E7971">
        <v>0</v>
      </c>
      <c r="F7971">
        <v>-7.1116100000000002E-2</v>
      </c>
      <c r="G7971">
        <v>0.26414599999999999</v>
      </c>
      <c r="H7971">
        <v>-0.132073</v>
      </c>
      <c r="I7971">
        <v>0</v>
      </c>
      <c r="J7971">
        <v>2.87578E-2</v>
      </c>
      <c r="K7971">
        <v>-0.101594</v>
      </c>
      <c r="L7971">
        <v>0.12191299999999999</v>
      </c>
      <c r="M7971">
        <v>-6.0956700000000003E-2</v>
      </c>
      <c r="N7971">
        <v>-1.5706899999999999E-2</v>
      </c>
      <c r="O7971">
        <v>9.4040500000000006E-3</v>
      </c>
      <c r="P7971">
        <v>6.0956700000000003E-2</v>
      </c>
      <c r="Q7971">
        <v>-0.18124799999999999</v>
      </c>
      <c r="R7971">
        <v>0.18287</v>
      </c>
      <c r="S7971">
        <v>4.0637800000000002E-2</v>
      </c>
      <c r="T7971">
        <v>-6.0956700000000003E-2</v>
      </c>
    </row>
    <row r="7972" spans="1:20">
      <c r="A7972" s="2">
        <v>45891</v>
      </c>
      <c r="B7972" s="2" t="s">
        <v>16140</v>
      </c>
      <c r="C7972" s="2" t="s">
        <v>15648</v>
      </c>
      <c r="D7972" s="3" t="s">
        <v>16141</v>
      </c>
      <c r="E7972">
        <v>1.01139E-2</v>
      </c>
      <c r="F7972">
        <v>2.7761299999999999E-2</v>
      </c>
      <c r="G7972">
        <v>-2.2277199999999999E-3</v>
      </c>
      <c r="H7972">
        <v>-9.1025499999999995E-2</v>
      </c>
      <c r="I7972">
        <v>0.30341800000000002</v>
      </c>
      <c r="J7972">
        <v>-9.1025499999999995E-2</v>
      </c>
      <c r="K7972">
        <v>0</v>
      </c>
      <c r="L7972">
        <v>-0.10113900000000001</v>
      </c>
      <c r="M7972">
        <v>-0.16182299999999999</v>
      </c>
      <c r="N7972">
        <v>1.70066E-2</v>
      </c>
      <c r="O7972">
        <v>-7.0797600000000002E-2</v>
      </c>
      <c r="P7972">
        <v>0.32051400000000002</v>
      </c>
      <c r="Q7972">
        <v>0.33376</v>
      </c>
      <c r="R7972">
        <v>-4.04558E-2</v>
      </c>
      <c r="S7972">
        <v>-7.9900100000000005E-3</v>
      </c>
      <c r="T7972">
        <v>-9.1025499999999995E-2</v>
      </c>
    </row>
    <row r="7973" spans="1:20">
      <c r="A7973" s="2">
        <v>45893</v>
      </c>
      <c r="B7973" s="2" t="s">
        <v>16142</v>
      </c>
      <c r="C7973" s="2" t="s">
        <v>15648</v>
      </c>
      <c r="D7973" s="3" t="s">
        <v>16143</v>
      </c>
      <c r="E7973">
        <v>2.0242199999999998E-2</v>
      </c>
      <c r="F7973">
        <v>-4.0484300000000001E-2</v>
      </c>
      <c r="G7973">
        <v>-0.21254300000000001</v>
      </c>
      <c r="H7973">
        <v>0.17205799999999999</v>
      </c>
      <c r="I7973">
        <v>0</v>
      </c>
      <c r="J7973">
        <v>-7.0847599999999997E-2</v>
      </c>
      <c r="K7973">
        <v>0.26162200000000002</v>
      </c>
      <c r="L7973">
        <v>-6.0726500000000003E-2</v>
      </c>
      <c r="M7973">
        <v>-0.18218000000000001</v>
      </c>
      <c r="N7973">
        <v>2.6915600000000001E-2</v>
      </c>
      <c r="O7973">
        <v>0.46072400000000002</v>
      </c>
      <c r="P7973">
        <v>-9.1089799999999999E-2</v>
      </c>
      <c r="Q7973">
        <v>-0.14169499999999999</v>
      </c>
      <c r="R7973">
        <v>-0.14169499999999999</v>
      </c>
      <c r="S7973">
        <v>3.0363299999999999E-2</v>
      </c>
      <c r="T7973">
        <v>0.192301</v>
      </c>
    </row>
    <row r="7974" spans="1:20">
      <c r="A7974" s="2">
        <v>45902</v>
      </c>
      <c r="B7974" s="2" t="s">
        <v>16144</v>
      </c>
      <c r="C7974" s="2" t="s">
        <v>15648</v>
      </c>
      <c r="D7974" s="3" t="s">
        <v>16145</v>
      </c>
      <c r="E7974">
        <v>-3.0779500000000001E-2</v>
      </c>
      <c r="F7974">
        <v>-4.1039300000000001E-2</v>
      </c>
      <c r="G7974">
        <v>-4.1039300000000001E-2</v>
      </c>
      <c r="H7974">
        <v>0.30779499999999999</v>
      </c>
      <c r="I7974">
        <v>-7.1818800000000002E-2</v>
      </c>
      <c r="J7974">
        <v>5.6011600000000002E-2</v>
      </c>
      <c r="K7974">
        <v>-6.1559000000000003E-2</v>
      </c>
      <c r="L7974">
        <v>5.1299200000000003E-2</v>
      </c>
      <c r="M7974">
        <v>-9.2338500000000004E-2</v>
      </c>
      <c r="N7974">
        <v>0</v>
      </c>
      <c r="O7974">
        <v>-6.1559000000000003E-2</v>
      </c>
      <c r="P7974">
        <v>0.235787</v>
      </c>
      <c r="Q7974">
        <v>0.12311800000000001</v>
      </c>
      <c r="R7974">
        <v>4.1039300000000001E-2</v>
      </c>
      <c r="S7974">
        <v>-0.127801</v>
      </c>
      <c r="T7974">
        <v>-7.1818800000000002E-2</v>
      </c>
    </row>
    <row r="7975" spans="1:20">
      <c r="A7975" s="2">
        <v>45910</v>
      </c>
      <c r="B7975" s="2" t="s">
        <v>16146</v>
      </c>
      <c r="C7975" s="2" t="s">
        <v>15648</v>
      </c>
      <c r="D7975" s="3" t="s">
        <v>16147</v>
      </c>
      <c r="E7975">
        <v>-2.8083799999999999E-2</v>
      </c>
      <c r="F7975">
        <v>0.14829899999999999</v>
      </c>
      <c r="G7975">
        <v>1.9272399999999999E-2</v>
      </c>
      <c r="H7975">
        <v>-0.100795</v>
      </c>
      <c r="I7975">
        <v>-0.14111299999999999</v>
      </c>
      <c r="J7975">
        <v>3.9142299999999998E-2</v>
      </c>
      <c r="K7975">
        <v>4.6511700000000003E-2</v>
      </c>
      <c r="L7975">
        <v>0</v>
      </c>
      <c r="M7975">
        <v>2.8613699999999999E-2</v>
      </c>
      <c r="N7975">
        <v>-3.2788400000000002E-2</v>
      </c>
      <c r="O7975">
        <v>0.100795</v>
      </c>
      <c r="P7975">
        <v>-3.8106899999999999E-2</v>
      </c>
      <c r="Q7975">
        <v>-5.0397499999999998E-2</v>
      </c>
      <c r="R7975">
        <v>9.0715500000000004E-2</v>
      </c>
      <c r="S7975">
        <v>-0.161272</v>
      </c>
      <c r="T7975">
        <v>9.6517199999999997E-2</v>
      </c>
    </row>
    <row r="7976" spans="1:20">
      <c r="A7976" s="2">
        <v>45915</v>
      </c>
      <c r="B7976" s="2" t="s">
        <v>16148</v>
      </c>
      <c r="C7976" s="2" t="s">
        <v>15648</v>
      </c>
      <c r="D7976" s="3" t="s">
        <v>16149</v>
      </c>
      <c r="E7976">
        <v>0.10044599999999999</v>
      </c>
      <c r="F7976">
        <v>1.0044600000000001E-2</v>
      </c>
      <c r="G7976">
        <v>-8.0356499999999997E-2</v>
      </c>
      <c r="H7976">
        <v>-5.0222799999999998E-2</v>
      </c>
      <c r="I7976">
        <v>-0.19084699999999999</v>
      </c>
      <c r="J7976">
        <v>-6.0267399999999999E-2</v>
      </c>
      <c r="K7976">
        <v>0.13782800000000001</v>
      </c>
      <c r="L7976">
        <v>1.0044600000000001E-2</v>
      </c>
      <c r="M7976">
        <v>-0.130579</v>
      </c>
      <c r="N7976">
        <v>-8.7423500000000001E-2</v>
      </c>
      <c r="O7976">
        <v>0.30133700000000002</v>
      </c>
      <c r="P7976">
        <v>9.0253700000000006E-2</v>
      </c>
      <c r="Q7976">
        <v>0.26115899999999997</v>
      </c>
      <c r="R7976">
        <v>-1.0044600000000001E-2</v>
      </c>
      <c r="S7976">
        <v>-8.8544499999999998E-2</v>
      </c>
      <c r="T7976">
        <v>-5.0222799999999998E-2</v>
      </c>
    </row>
    <row r="7977" spans="1:20">
      <c r="A7977" s="2">
        <v>45916</v>
      </c>
      <c r="B7977" s="2" t="s">
        <v>16150</v>
      </c>
      <c r="C7977" s="2" t="s">
        <v>15648</v>
      </c>
      <c r="D7977" s="3" t="s">
        <v>16151</v>
      </c>
      <c r="E7977">
        <v>-9.1325600000000007E-2</v>
      </c>
      <c r="F7977">
        <v>-7.7936400000000003E-2</v>
      </c>
      <c r="G7977">
        <v>9.6620499999999998E-2</v>
      </c>
      <c r="H7977">
        <v>2.8930000000000001E-2</v>
      </c>
      <c r="I7977">
        <v>-4.0589100000000003E-2</v>
      </c>
      <c r="J7977">
        <v>0.34500799999999998</v>
      </c>
      <c r="K7977">
        <v>-4.9869099999999998E-3</v>
      </c>
      <c r="L7977">
        <v>-9.0040599999999998E-2</v>
      </c>
      <c r="M7977">
        <v>-6.0883699999999999E-2</v>
      </c>
      <c r="N7977">
        <v>-0.121767</v>
      </c>
      <c r="O7977">
        <v>5.0736400000000001E-2</v>
      </c>
      <c r="P7977">
        <v>0.161138</v>
      </c>
      <c r="Q7977">
        <v>1.3805400000000001E-2</v>
      </c>
      <c r="R7977">
        <v>4.0589100000000003E-2</v>
      </c>
      <c r="S7977">
        <v>-0.25368200000000002</v>
      </c>
      <c r="T7977">
        <v>9.1325600000000007E-2</v>
      </c>
    </row>
    <row r="7978" spans="1:20">
      <c r="A7978" s="2">
        <v>45924</v>
      </c>
      <c r="B7978" s="2" t="s">
        <v>16152</v>
      </c>
      <c r="C7978" s="2" t="s">
        <v>15648</v>
      </c>
      <c r="D7978" s="3" t="s">
        <v>16153</v>
      </c>
      <c r="E7978">
        <v>6.1053499999999997E-2</v>
      </c>
      <c r="F7978">
        <v>0</v>
      </c>
      <c r="G7978">
        <v>-0.111931</v>
      </c>
      <c r="H7978">
        <v>-3.9817199999999997E-2</v>
      </c>
      <c r="I7978">
        <v>-0.13228300000000001</v>
      </c>
      <c r="J7978">
        <v>0.203512</v>
      </c>
      <c r="K7978">
        <v>-5.7597600000000001E-3</v>
      </c>
      <c r="L7978">
        <v>-1.01756E-2</v>
      </c>
      <c r="M7978">
        <v>-7.9811000000000007E-2</v>
      </c>
      <c r="N7978">
        <v>1.01756E-2</v>
      </c>
      <c r="O7978">
        <v>-2.4076500000000001E-2</v>
      </c>
      <c r="P7978">
        <v>0.24421399999999999</v>
      </c>
      <c r="Q7978">
        <v>0.100782</v>
      </c>
      <c r="R7978">
        <v>0.101756</v>
      </c>
      <c r="S7978">
        <v>-0.16280900000000001</v>
      </c>
      <c r="T7978">
        <v>-2.03512E-2</v>
      </c>
    </row>
    <row r="7979" spans="1:20">
      <c r="A7979" s="2">
        <v>45929</v>
      </c>
      <c r="B7979" s="2" t="s">
        <v>16154</v>
      </c>
      <c r="C7979" s="2" t="s">
        <v>15648</v>
      </c>
      <c r="D7979" s="3" t="s">
        <v>16155</v>
      </c>
      <c r="E7979">
        <v>0.140406</v>
      </c>
      <c r="F7979">
        <v>-1.0029E-2</v>
      </c>
      <c r="G7979">
        <v>-0.136852</v>
      </c>
      <c r="H7979">
        <v>6.01738E-2</v>
      </c>
      <c r="I7979">
        <v>-0.157698</v>
      </c>
      <c r="J7979">
        <v>-0.120348</v>
      </c>
      <c r="K7979">
        <v>0.35718</v>
      </c>
      <c r="L7979">
        <v>-2.00579E-2</v>
      </c>
      <c r="M7979">
        <v>0.17641000000000001</v>
      </c>
      <c r="N7979">
        <v>-4.6424899999999998E-2</v>
      </c>
      <c r="O7979">
        <v>-4.0115900000000003E-2</v>
      </c>
      <c r="P7979">
        <v>0</v>
      </c>
      <c r="Q7979">
        <v>5.2834400000000004E-3</v>
      </c>
      <c r="R7979">
        <v>0.13037699999999999</v>
      </c>
      <c r="S7979">
        <v>-8.0231700000000003E-2</v>
      </c>
      <c r="T7979">
        <v>-4.0115900000000003E-2</v>
      </c>
    </row>
    <row r="7980" spans="1:20">
      <c r="A7980" s="2">
        <v>45934</v>
      </c>
      <c r="B7980" s="2" t="s">
        <v>16156</v>
      </c>
      <c r="C7980" s="2" t="s">
        <v>15648</v>
      </c>
      <c r="D7980" s="3" t="s">
        <v>16157</v>
      </c>
      <c r="E7980">
        <v>-3.7849500000000001E-2</v>
      </c>
      <c r="F7980">
        <v>5.4754999999999998E-2</v>
      </c>
      <c r="G7980">
        <v>3.02644E-2</v>
      </c>
      <c r="H7980">
        <v>-5.0440699999999998E-2</v>
      </c>
      <c r="I7980">
        <v>-5.0440699999999998E-2</v>
      </c>
      <c r="J7980">
        <v>0.23754600000000001</v>
      </c>
      <c r="K7980">
        <v>-1.0088099999999999E-2</v>
      </c>
      <c r="L7980">
        <v>-0.100881</v>
      </c>
      <c r="M7980">
        <v>-2.0176300000000001E-2</v>
      </c>
      <c r="N7980">
        <v>2.7186599999999998E-2</v>
      </c>
      <c r="O7980">
        <v>-4.0352600000000002E-2</v>
      </c>
      <c r="P7980">
        <v>0.100881</v>
      </c>
      <c r="Q7980">
        <v>-0.13114600000000001</v>
      </c>
      <c r="R7980">
        <v>7.9025999999999999E-2</v>
      </c>
      <c r="S7980">
        <v>-0.100881</v>
      </c>
      <c r="T7980">
        <v>5.0440699999999998E-2</v>
      </c>
    </row>
    <row r="7981" spans="1:20">
      <c r="A7981" s="2">
        <v>45938</v>
      </c>
      <c r="B7981" s="2" t="s">
        <v>16158</v>
      </c>
      <c r="C7981" s="2" t="s">
        <v>15648</v>
      </c>
      <c r="D7981" s="3" t="s">
        <v>16159</v>
      </c>
      <c r="E7981">
        <v>-1.01117E-2</v>
      </c>
      <c r="F7981">
        <v>-1.8291399999999999E-2</v>
      </c>
      <c r="G7981">
        <v>0.26970499999999997</v>
      </c>
      <c r="H7981">
        <v>-2.0223399999999999E-2</v>
      </c>
      <c r="I7981">
        <v>0.31346299999999999</v>
      </c>
      <c r="J7981">
        <v>1.01117E-2</v>
      </c>
      <c r="K7981">
        <v>-4.9592700000000003E-2</v>
      </c>
      <c r="L7981">
        <v>-9.7093899999999997E-2</v>
      </c>
      <c r="M7981">
        <v>-7.0781899999999995E-2</v>
      </c>
      <c r="N7981">
        <v>-7.0781899999999995E-2</v>
      </c>
      <c r="O7981">
        <v>0.11122899999999999</v>
      </c>
      <c r="P7981">
        <v>7.0781899999999995E-2</v>
      </c>
      <c r="Q7981">
        <v>2.0223399999999999E-2</v>
      </c>
      <c r="R7981">
        <v>-5.5400499999999998E-2</v>
      </c>
      <c r="S7981">
        <v>0.232569</v>
      </c>
      <c r="T7981">
        <v>-9.1005299999999997E-2</v>
      </c>
    </row>
    <row r="7982" spans="1:20">
      <c r="A7982" s="2">
        <v>45939</v>
      </c>
      <c r="B7982" s="2" t="s">
        <v>16160</v>
      </c>
      <c r="C7982" s="2" t="s">
        <v>15648</v>
      </c>
      <c r="D7982" s="3" t="s">
        <v>16161</v>
      </c>
      <c r="E7982">
        <v>1.99475E-2</v>
      </c>
      <c r="F7982">
        <v>9.9737300000000001E-3</v>
      </c>
      <c r="G7982">
        <v>-5.8638200000000001E-2</v>
      </c>
      <c r="H7982">
        <v>-9.9737300000000001E-3</v>
      </c>
      <c r="I7982">
        <v>9.9737300000000001E-3</v>
      </c>
      <c r="J7982">
        <v>0.17743300000000001</v>
      </c>
      <c r="K7982">
        <v>-8.9763599999999999E-2</v>
      </c>
      <c r="L7982">
        <v>-1.99475E-2</v>
      </c>
      <c r="M7982">
        <v>-7.8407599999999994E-2</v>
      </c>
      <c r="N7982">
        <v>-9.6794500000000006E-2</v>
      </c>
      <c r="O7982">
        <v>0.189501</v>
      </c>
      <c r="P7982">
        <v>0.114913</v>
      </c>
      <c r="Q7982">
        <v>-5.9842399999999997E-2</v>
      </c>
      <c r="R7982">
        <v>0</v>
      </c>
      <c r="S7982">
        <v>-5.8317000000000001E-2</v>
      </c>
      <c r="T7982">
        <v>0.186086</v>
      </c>
    </row>
    <row r="7983" spans="1:20">
      <c r="A7983" s="2">
        <v>45946</v>
      </c>
      <c r="B7983" s="2" t="s">
        <v>16162</v>
      </c>
      <c r="C7983" s="2" t="s">
        <v>15648</v>
      </c>
      <c r="D7983" s="3" t="s">
        <v>16163</v>
      </c>
      <c r="E7983">
        <v>-6.0211300000000002E-2</v>
      </c>
      <c r="F7983">
        <v>-0.16056300000000001</v>
      </c>
      <c r="G7983">
        <v>9.0316999999999995E-2</v>
      </c>
      <c r="H7983">
        <v>9.0768499999999992E-3</v>
      </c>
      <c r="I7983">
        <v>7.0246500000000003E-2</v>
      </c>
      <c r="J7983">
        <v>-4.01409E-2</v>
      </c>
      <c r="K7983">
        <v>0</v>
      </c>
      <c r="L7983">
        <v>-5.0176100000000001E-2</v>
      </c>
      <c r="M7983">
        <v>-6.0211300000000002E-2</v>
      </c>
      <c r="N7983">
        <v>4.6437700000000002E-3</v>
      </c>
      <c r="O7983">
        <v>-5.0176100000000001E-2</v>
      </c>
      <c r="P7983">
        <v>0.22595100000000001</v>
      </c>
      <c r="Q7983">
        <v>5.0176100000000001E-2</v>
      </c>
      <c r="R7983">
        <v>-7.4712100000000004E-2</v>
      </c>
      <c r="S7983">
        <v>1.0035199999999999E-2</v>
      </c>
      <c r="T7983">
        <v>1.3031399999999999E-3</v>
      </c>
    </row>
    <row r="7984" spans="1:20">
      <c r="A7984" s="2">
        <v>45950</v>
      </c>
      <c r="B7984" s="2" t="s">
        <v>16164</v>
      </c>
      <c r="C7984" s="2" t="s">
        <v>15648</v>
      </c>
      <c r="D7984" s="3" t="s">
        <v>16165</v>
      </c>
      <c r="E7984">
        <v>0</v>
      </c>
      <c r="F7984">
        <v>1.01236E-2</v>
      </c>
      <c r="G7984">
        <v>0.20247299999999999</v>
      </c>
      <c r="H7984">
        <v>-0.16197800000000001</v>
      </c>
      <c r="I7984">
        <v>-0.14127700000000001</v>
      </c>
      <c r="J7984">
        <v>1.01236E-2</v>
      </c>
      <c r="K7984">
        <v>-7.0865499999999998E-2</v>
      </c>
      <c r="L7984">
        <v>0.26321499999999998</v>
      </c>
      <c r="M7984">
        <v>0.44544</v>
      </c>
      <c r="N7984">
        <v>-4.0494599999999999E-2</v>
      </c>
      <c r="O7984">
        <v>-0.172102</v>
      </c>
      <c r="P7984">
        <v>-0.172102</v>
      </c>
      <c r="Q7984">
        <v>-6.0741900000000001E-2</v>
      </c>
      <c r="R7984">
        <v>-6.0741900000000001E-2</v>
      </c>
      <c r="S7984">
        <v>3.0370899999999999E-2</v>
      </c>
      <c r="T7984">
        <v>8.0989199999999997E-2</v>
      </c>
    </row>
    <row r="7985" spans="1:20">
      <c r="A7985" s="2">
        <v>45952</v>
      </c>
      <c r="B7985" s="2" t="s">
        <v>16166</v>
      </c>
      <c r="C7985" s="2" t="s">
        <v>15648</v>
      </c>
      <c r="D7985" s="3" t="s">
        <v>16167</v>
      </c>
      <c r="E7985">
        <v>-8.1609600000000004E-2</v>
      </c>
      <c r="F7985">
        <v>7.8822400000000001E-2</v>
      </c>
      <c r="G7985">
        <v>7.1408399999999997E-2</v>
      </c>
      <c r="H7985">
        <v>-0.10201200000000001</v>
      </c>
      <c r="I7985">
        <v>-9.1810799999999998E-2</v>
      </c>
      <c r="J7985">
        <v>0</v>
      </c>
      <c r="K7985">
        <v>0.17341999999999999</v>
      </c>
      <c r="L7985">
        <v>-5.1006000000000003E-2</v>
      </c>
      <c r="M7985">
        <v>-0.13261600000000001</v>
      </c>
      <c r="N7985">
        <v>-4.9841900000000001E-2</v>
      </c>
      <c r="O7985">
        <v>0.10201200000000001</v>
      </c>
      <c r="P7985">
        <v>3.0603600000000002E-2</v>
      </c>
      <c r="Q7985">
        <v>4.0755199999999998E-2</v>
      </c>
      <c r="R7985">
        <v>-7.2477299999999995E-2</v>
      </c>
      <c r="S7985">
        <v>-4.4024199999999998E-3</v>
      </c>
      <c r="T7985">
        <v>-1.0201200000000001E-2</v>
      </c>
    </row>
    <row r="7986" spans="1:20">
      <c r="A7986" s="2">
        <v>45953</v>
      </c>
      <c r="B7986" s="2" t="s">
        <v>16168</v>
      </c>
      <c r="C7986" s="2" t="s">
        <v>15648</v>
      </c>
      <c r="D7986" s="3" t="s">
        <v>16169</v>
      </c>
      <c r="E7986">
        <v>7.0613400000000007E-2</v>
      </c>
      <c r="F7986">
        <v>0</v>
      </c>
      <c r="G7986">
        <v>-4.9618500000000003E-2</v>
      </c>
      <c r="H7986">
        <v>0</v>
      </c>
      <c r="I7986">
        <v>-8.0701099999999998E-2</v>
      </c>
      <c r="J7986">
        <v>0</v>
      </c>
      <c r="K7986">
        <v>8.0701099999999998E-2</v>
      </c>
      <c r="L7986">
        <v>0</v>
      </c>
      <c r="M7986">
        <v>-7.0613400000000007E-2</v>
      </c>
      <c r="N7986">
        <v>-0.18157699999999999</v>
      </c>
      <c r="O7986">
        <v>0.30949500000000002</v>
      </c>
      <c r="P7986">
        <v>0.10087599999999999</v>
      </c>
      <c r="Q7986">
        <v>-0.11096399999999999</v>
      </c>
      <c r="R7986">
        <v>9.07887E-2</v>
      </c>
      <c r="S7986">
        <v>6.0525799999999998E-2</v>
      </c>
      <c r="T7986">
        <v>-4.0350499999999997E-2</v>
      </c>
    </row>
    <row r="7987" spans="1:20">
      <c r="A7987" s="2">
        <v>45958</v>
      </c>
      <c r="B7987" s="2" t="s">
        <v>16170</v>
      </c>
      <c r="C7987" s="2" t="s">
        <v>15648</v>
      </c>
      <c r="D7987" s="3" t="s">
        <v>16171</v>
      </c>
      <c r="E7987">
        <v>6.9206100000000007E-2</v>
      </c>
      <c r="F7987">
        <v>2.0109399999999999E-2</v>
      </c>
      <c r="G7987">
        <v>-0.17093</v>
      </c>
      <c r="H7987">
        <v>9.2780399999999996E-3</v>
      </c>
      <c r="I7987">
        <v>-0.180725</v>
      </c>
      <c r="J7987">
        <v>-7.0383000000000001E-2</v>
      </c>
      <c r="K7987">
        <v>0.19103899999999999</v>
      </c>
      <c r="L7987">
        <v>4.0218799999999999E-2</v>
      </c>
      <c r="M7987">
        <v>-0.120657</v>
      </c>
      <c r="N7987">
        <v>-6.0328300000000001E-2</v>
      </c>
      <c r="O7987">
        <v>0.25136799999999998</v>
      </c>
      <c r="P7987">
        <v>9.8268599999999998E-2</v>
      </c>
      <c r="Q7987">
        <v>0.130023</v>
      </c>
      <c r="R7987">
        <v>-5.0273499999999999E-2</v>
      </c>
      <c r="S7987">
        <v>0</v>
      </c>
      <c r="T7987">
        <v>3.0282600000000001E-3</v>
      </c>
    </row>
    <row r="7988" spans="1:20">
      <c r="A7988" s="2">
        <v>45971</v>
      </c>
      <c r="B7988" s="2" t="s">
        <v>16172</v>
      </c>
      <c r="C7988" s="2" t="s">
        <v>15648</v>
      </c>
      <c r="D7988" s="3" t="s">
        <v>16173</v>
      </c>
      <c r="E7988">
        <v>5.0996600000000003E-2</v>
      </c>
      <c r="F7988">
        <v>-3.0598E-2</v>
      </c>
      <c r="G7988">
        <v>-0.183588</v>
      </c>
      <c r="H7988">
        <v>3.0598E-2</v>
      </c>
      <c r="I7988">
        <v>-7.1395299999999995E-2</v>
      </c>
      <c r="J7988">
        <v>2.9368599999999999E-3</v>
      </c>
      <c r="K7988">
        <v>0.244784</v>
      </c>
      <c r="L7988">
        <v>-6.1196E-2</v>
      </c>
      <c r="M7988">
        <v>-8.4544900000000006E-2</v>
      </c>
      <c r="N7988">
        <v>-1.98406E-2</v>
      </c>
      <c r="O7988">
        <v>0.367176</v>
      </c>
      <c r="P7988">
        <v>-6.1196E-2</v>
      </c>
      <c r="Q7988">
        <v>-5.0996600000000003E-2</v>
      </c>
      <c r="R7988">
        <v>4.71426E-2</v>
      </c>
      <c r="S7988">
        <v>-3.0598E-2</v>
      </c>
      <c r="T7988">
        <v>5.0996600000000003E-2</v>
      </c>
    </row>
    <row r="7989" spans="1:20">
      <c r="A7989" s="2">
        <v>45972</v>
      </c>
      <c r="B7989" s="2" t="s">
        <v>16174</v>
      </c>
      <c r="C7989" s="2" t="s">
        <v>15648</v>
      </c>
      <c r="D7989" s="3" t="s">
        <v>16175</v>
      </c>
      <c r="E7989">
        <v>-7.0807599999999998E-2</v>
      </c>
      <c r="F7989">
        <v>3.66323E-2</v>
      </c>
      <c r="G7989">
        <v>0.54622999999999999</v>
      </c>
      <c r="H7989">
        <v>-0.151731</v>
      </c>
      <c r="I7989">
        <v>-0.22253800000000001</v>
      </c>
      <c r="J7989">
        <v>0.105332</v>
      </c>
      <c r="K7989">
        <v>-0.11126900000000001</v>
      </c>
      <c r="L7989">
        <v>0.16184599999999999</v>
      </c>
      <c r="M7989">
        <v>-0.14927499999999999</v>
      </c>
      <c r="N7989">
        <v>-0.14161499999999999</v>
      </c>
      <c r="O7989">
        <v>2.9816499999999999E-2</v>
      </c>
      <c r="P7989">
        <v>0.68784599999999996</v>
      </c>
      <c r="Q7989">
        <v>-8.0922999999999995E-2</v>
      </c>
      <c r="R7989">
        <v>4.0045400000000002E-2</v>
      </c>
      <c r="S7989">
        <v>0.161052</v>
      </c>
      <c r="T7989">
        <v>-8.8669999999999999E-2</v>
      </c>
    </row>
    <row r="7990" spans="1:20">
      <c r="A7990" s="2">
        <v>45974</v>
      </c>
      <c r="B7990" s="2" t="s">
        <v>16176</v>
      </c>
      <c r="C7990" s="2" t="s">
        <v>15648</v>
      </c>
      <c r="D7990" s="3" t="s">
        <v>16177</v>
      </c>
      <c r="E7990">
        <v>3.07055E-2</v>
      </c>
      <c r="F7990">
        <v>1.3187900000000001E-2</v>
      </c>
      <c r="G7990">
        <v>-3.07055E-2</v>
      </c>
      <c r="H7990">
        <v>-1.96823E-2</v>
      </c>
      <c r="I7990">
        <v>-3.07055E-2</v>
      </c>
      <c r="J7990">
        <v>-2.4123200000000001E-2</v>
      </c>
      <c r="K7990">
        <v>0.25587900000000002</v>
      </c>
      <c r="L7990">
        <v>-2.04703E-2</v>
      </c>
      <c r="M7990">
        <v>1.02352E-2</v>
      </c>
      <c r="N7990">
        <v>-0.13305700000000001</v>
      </c>
      <c r="O7990">
        <v>0.26611400000000002</v>
      </c>
      <c r="P7990">
        <v>-6.1410899999999997E-2</v>
      </c>
      <c r="Q7990">
        <v>0.11258700000000001</v>
      </c>
      <c r="R7990">
        <v>-5.7859599999999997E-2</v>
      </c>
      <c r="S7990">
        <v>-4.0940600000000001E-2</v>
      </c>
      <c r="T7990">
        <v>3.07055E-2</v>
      </c>
    </row>
    <row r="7991" spans="1:20">
      <c r="A7991" s="2">
        <v>45979</v>
      </c>
      <c r="B7991" s="2" t="s">
        <v>16178</v>
      </c>
      <c r="C7991" s="2" t="s">
        <v>15648</v>
      </c>
      <c r="D7991" s="3" t="s">
        <v>16179</v>
      </c>
      <c r="E7991">
        <v>-1.5587E-2</v>
      </c>
      <c r="F7991">
        <v>-0.13117500000000001</v>
      </c>
      <c r="G7991">
        <v>5.8381099999999998E-2</v>
      </c>
      <c r="H7991">
        <v>0.13117500000000001</v>
      </c>
      <c r="I7991">
        <v>-4.0361500000000002E-2</v>
      </c>
      <c r="J7991">
        <v>-4.0361500000000002E-2</v>
      </c>
      <c r="K7991">
        <v>-4.3667400000000002E-2</v>
      </c>
      <c r="L7991">
        <v>0.54488000000000003</v>
      </c>
      <c r="M7991">
        <v>-6.81205E-2</v>
      </c>
      <c r="N7991">
        <v>-7.5759599999999996E-2</v>
      </c>
      <c r="O7991">
        <v>-3.88557E-2</v>
      </c>
      <c r="P7991">
        <v>0.69623599999999997</v>
      </c>
      <c r="Q7991">
        <v>1.0090399999999999E-2</v>
      </c>
      <c r="R7991">
        <v>-2.0180799999999999E-2</v>
      </c>
      <c r="S7991">
        <v>-0.13934199999999999</v>
      </c>
      <c r="T7991">
        <v>0.16144600000000001</v>
      </c>
    </row>
    <row r="7992" spans="1:20">
      <c r="A7992" s="2">
        <v>45988</v>
      </c>
      <c r="B7992" s="2" t="s">
        <v>16180</v>
      </c>
      <c r="C7992" s="2" t="s">
        <v>15648</v>
      </c>
      <c r="D7992" s="3" t="s">
        <v>16181</v>
      </c>
      <c r="E7992">
        <v>0.14050599999999999</v>
      </c>
      <c r="F7992">
        <v>-5.0180700000000002E-2</v>
      </c>
      <c r="G7992">
        <v>-5.0180700000000002E-2</v>
      </c>
      <c r="H7992">
        <v>-9.4865699999999997E-3</v>
      </c>
      <c r="I7992">
        <v>-3.01084E-2</v>
      </c>
      <c r="J7992">
        <v>-5.0180700000000002E-2</v>
      </c>
      <c r="K7992">
        <v>-0.113328</v>
      </c>
      <c r="L7992">
        <v>0.58209599999999995</v>
      </c>
      <c r="M7992">
        <v>0.70252999999999999</v>
      </c>
      <c r="N7992">
        <v>-5.0180700000000002E-2</v>
      </c>
      <c r="O7992">
        <v>-3.2040199999999998E-2</v>
      </c>
      <c r="P7992">
        <v>-9.0325199999999994E-2</v>
      </c>
      <c r="Q7992">
        <v>0</v>
      </c>
      <c r="R7992">
        <v>1.0036099999999999E-2</v>
      </c>
      <c r="S7992">
        <v>-0.120434</v>
      </c>
      <c r="T7992">
        <v>0.190687</v>
      </c>
    </row>
    <row r="7993" spans="1:20">
      <c r="A7993" s="2">
        <v>45991</v>
      </c>
      <c r="B7993" s="2" t="s">
        <v>16182</v>
      </c>
      <c r="C7993" s="2" t="s">
        <v>15648</v>
      </c>
      <c r="D7993" s="3" t="s">
        <v>16183</v>
      </c>
      <c r="E7993">
        <v>5.05204E-2</v>
      </c>
      <c r="F7993">
        <v>-3.0312200000000001E-2</v>
      </c>
      <c r="G7993">
        <v>3.9014899999999998E-2</v>
      </c>
      <c r="H7993">
        <v>-0.10104100000000001</v>
      </c>
      <c r="I7993">
        <v>-0.17176900000000001</v>
      </c>
      <c r="J7993">
        <v>0</v>
      </c>
      <c r="K7993">
        <v>-3.0312200000000001E-2</v>
      </c>
      <c r="L7993">
        <v>0.161665</v>
      </c>
      <c r="M7993">
        <v>-4.0416300000000002E-2</v>
      </c>
      <c r="N7993">
        <v>-9.0936699999999995E-2</v>
      </c>
      <c r="O7993">
        <v>0.36294300000000002</v>
      </c>
      <c r="P7993">
        <v>-6.0624400000000002E-2</v>
      </c>
      <c r="Q7993">
        <v>0.17176900000000001</v>
      </c>
      <c r="R7993">
        <v>0</v>
      </c>
      <c r="S7993">
        <v>-7.07285E-2</v>
      </c>
      <c r="T7993">
        <v>1.01041E-2</v>
      </c>
    </row>
    <row r="7994" spans="1:20">
      <c r="A7994" s="2">
        <v>45993</v>
      </c>
      <c r="B7994" s="2" t="s">
        <v>16184</v>
      </c>
      <c r="C7994" s="2" t="s">
        <v>15648</v>
      </c>
      <c r="D7994" s="3" t="s">
        <v>16185</v>
      </c>
      <c r="E7994">
        <v>0.13242699999999999</v>
      </c>
      <c r="F7994">
        <v>0</v>
      </c>
      <c r="G7994">
        <v>3.056E-2</v>
      </c>
      <c r="H7994">
        <v>-0.25466699999999998</v>
      </c>
      <c r="I7994">
        <v>-0.112053</v>
      </c>
      <c r="J7994">
        <v>6.1120099999999997E-2</v>
      </c>
      <c r="K7994">
        <v>-0.12224</v>
      </c>
      <c r="L7994">
        <v>0.38709399999999999</v>
      </c>
      <c r="M7994">
        <v>0.51952100000000001</v>
      </c>
      <c r="N7994">
        <v>-8.1493399999999994E-2</v>
      </c>
      <c r="O7994">
        <v>-3.056E-2</v>
      </c>
      <c r="P7994">
        <v>-0.116656</v>
      </c>
      <c r="Q7994">
        <v>0.12224</v>
      </c>
      <c r="R7994">
        <v>-0.13242699999999999</v>
      </c>
      <c r="S7994">
        <v>-9.16801E-2</v>
      </c>
      <c r="T7994">
        <v>0.234294</v>
      </c>
    </row>
    <row r="7995" spans="1:20">
      <c r="A7995" s="2">
        <v>46002</v>
      </c>
      <c r="B7995" s="2" t="s">
        <v>16186</v>
      </c>
      <c r="C7995" s="2" t="s">
        <v>15648</v>
      </c>
      <c r="D7995" s="3" t="s">
        <v>16187</v>
      </c>
      <c r="E7995">
        <v>-8.1234600000000004E-2</v>
      </c>
      <c r="F7995">
        <v>-6.0925899999999998E-2</v>
      </c>
      <c r="G7995">
        <v>0.36555599999999999</v>
      </c>
      <c r="H7995">
        <v>1.8690399999999999E-2</v>
      </c>
      <c r="I7995">
        <v>0.324938</v>
      </c>
      <c r="J7995">
        <v>-8.0853599999999998E-2</v>
      </c>
      <c r="K7995">
        <v>-9.1388899999999995E-2</v>
      </c>
      <c r="L7995">
        <v>1.01543E-2</v>
      </c>
      <c r="M7995">
        <v>0.20308599999999999</v>
      </c>
      <c r="N7995">
        <v>-0.127801</v>
      </c>
      <c r="O7995">
        <v>-0.14216100000000001</v>
      </c>
      <c r="P7995">
        <v>0.11169800000000001</v>
      </c>
      <c r="Q7995">
        <v>-0.10154299999999999</v>
      </c>
      <c r="R7995">
        <v>0.20308599999999999</v>
      </c>
      <c r="S7995">
        <v>0</v>
      </c>
      <c r="T7995">
        <v>-5.07716E-2</v>
      </c>
    </row>
    <row r="7996" spans="1:20">
      <c r="A7996" s="2">
        <v>46004</v>
      </c>
      <c r="B7996" s="2" t="s">
        <v>16188</v>
      </c>
      <c r="C7996" s="2" t="s">
        <v>15648</v>
      </c>
      <c r="D7996" s="3" t="s">
        <v>16189</v>
      </c>
      <c r="E7996">
        <v>5.9348699999999997E-2</v>
      </c>
      <c r="F7996">
        <v>-4.5843200000000001E-2</v>
      </c>
      <c r="G7996">
        <v>-9.4534999999999994E-2</v>
      </c>
      <c r="H7996">
        <v>0.12762000000000001</v>
      </c>
      <c r="I7996">
        <v>2.8053399999999999E-2</v>
      </c>
      <c r="J7996">
        <v>-5.01295E-2</v>
      </c>
      <c r="K7996">
        <v>0.22056999999999999</v>
      </c>
      <c r="L7996">
        <v>-0.11028499999999999</v>
      </c>
      <c r="M7996">
        <v>-0.14036299999999999</v>
      </c>
      <c r="N7996">
        <v>-6.0155399999999998E-2</v>
      </c>
      <c r="O7996">
        <v>0.64783400000000002</v>
      </c>
      <c r="P7996">
        <v>-7.9572400000000001E-2</v>
      </c>
      <c r="Q7996">
        <v>-5.01295E-2</v>
      </c>
      <c r="R7996">
        <v>-0.25966800000000001</v>
      </c>
      <c r="S7996">
        <v>0.26669700000000002</v>
      </c>
      <c r="T7996">
        <v>0.120311</v>
      </c>
    </row>
    <row r="7997" spans="1:20">
      <c r="A7997" s="2">
        <v>46012</v>
      </c>
      <c r="B7997" s="2" t="s">
        <v>16190</v>
      </c>
      <c r="C7997" s="2" t="s">
        <v>15648</v>
      </c>
      <c r="D7997" s="3" t="s">
        <v>16191</v>
      </c>
      <c r="E7997">
        <v>-2.9814500000000001E-2</v>
      </c>
      <c r="F7997">
        <v>0.104473</v>
      </c>
      <c r="G7997">
        <v>2.0318900000000001E-2</v>
      </c>
      <c r="H7997">
        <v>-6.6973099999999994E-2</v>
      </c>
      <c r="I7997">
        <v>0.17271</v>
      </c>
      <c r="J7997">
        <v>-2.0318900000000001E-2</v>
      </c>
      <c r="K7997">
        <v>-8.1275399999999998E-2</v>
      </c>
      <c r="L7997">
        <v>-2.94649E-3</v>
      </c>
      <c r="M7997">
        <v>-0.11175400000000001</v>
      </c>
      <c r="N7997">
        <v>-1.0159400000000001E-2</v>
      </c>
      <c r="O7997">
        <v>0.18287</v>
      </c>
      <c r="P7997">
        <v>-2.0318900000000001E-2</v>
      </c>
      <c r="Q7997">
        <v>-8.1934799999999995E-3</v>
      </c>
      <c r="R7997">
        <v>2.5545499999999999E-2</v>
      </c>
      <c r="S7997">
        <v>-3.04783E-2</v>
      </c>
      <c r="T7997">
        <v>0</v>
      </c>
    </row>
    <row r="7998" spans="1:20">
      <c r="A7998" s="2">
        <v>46015</v>
      </c>
      <c r="B7998" s="2" t="s">
        <v>16192</v>
      </c>
      <c r="C7998" s="2" t="s">
        <v>15648</v>
      </c>
      <c r="D7998" s="3" t="s">
        <v>16193</v>
      </c>
      <c r="E7998">
        <v>3.05606E-2</v>
      </c>
      <c r="F7998">
        <v>0.101869</v>
      </c>
      <c r="G7998">
        <v>-5.0934300000000002E-2</v>
      </c>
      <c r="H7998">
        <v>-0.13242899999999999</v>
      </c>
      <c r="I7998">
        <v>-5.0934300000000002E-2</v>
      </c>
      <c r="J7998">
        <v>-0.101869</v>
      </c>
      <c r="K7998">
        <v>0.28523199999999999</v>
      </c>
      <c r="L7998">
        <v>0</v>
      </c>
      <c r="M7998">
        <v>-5.0934300000000002E-2</v>
      </c>
      <c r="N7998">
        <v>-2.0373700000000002E-2</v>
      </c>
      <c r="O7998">
        <v>-0.101869</v>
      </c>
      <c r="P7998">
        <v>0.417661</v>
      </c>
      <c r="Q7998">
        <v>6.1121099999999998E-2</v>
      </c>
      <c r="R7998">
        <v>-8.1494800000000006E-2</v>
      </c>
      <c r="S7998">
        <v>5.9958699999999997E-2</v>
      </c>
      <c r="T7998">
        <v>-0.15280299999999999</v>
      </c>
    </row>
    <row r="7999" spans="1:20">
      <c r="A7999" s="2">
        <v>46029</v>
      </c>
      <c r="B7999" s="2" t="s">
        <v>16194</v>
      </c>
      <c r="C7999" s="2" t="s">
        <v>15648</v>
      </c>
      <c r="D7999" s="3" t="s">
        <v>16195</v>
      </c>
      <c r="E7999">
        <v>-5.7652599999999998E-2</v>
      </c>
      <c r="F7999">
        <v>-0.15179500000000001</v>
      </c>
      <c r="G7999">
        <v>0.27323199999999997</v>
      </c>
      <c r="H7999">
        <v>4.0478800000000002E-2</v>
      </c>
      <c r="I7999">
        <v>-4.0478800000000002E-2</v>
      </c>
      <c r="J7999">
        <v>0</v>
      </c>
      <c r="K7999">
        <v>0</v>
      </c>
      <c r="L7999">
        <v>5.0598499999999998E-2</v>
      </c>
      <c r="M7999">
        <v>0.26246599999999998</v>
      </c>
      <c r="N7999">
        <v>-3.5416599999999999E-2</v>
      </c>
      <c r="O7999">
        <v>-0.101197</v>
      </c>
      <c r="P7999">
        <v>-2.0239400000000001E-2</v>
      </c>
      <c r="Q7999">
        <v>3.03591E-2</v>
      </c>
      <c r="R7999">
        <v>-3.03591E-2</v>
      </c>
      <c r="S7999">
        <v>0</v>
      </c>
      <c r="T7999">
        <v>-1.0119700000000001E-2</v>
      </c>
    </row>
    <row r="8000" spans="1:20">
      <c r="A8000" s="2">
        <v>46041</v>
      </c>
      <c r="B8000" s="2" t="s">
        <v>16196</v>
      </c>
      <c r="C8000" s="2" t="s">
        <v>15648</v>
      </c>
      <c r="D8000" s="3" t="s">
        <v>16197</v>
      </c>
      <c r="E8000">
        <v>-6.0703899999999998E-2</v>
      </c>
      <c r="F8000">
        <v>-0.16187699999999999</v>
      </c>
      <c r="G8000">
        <v>0.68797699999999995</v>
      </c>
      <c r="H8000">
        <v>-3.0351900000000001E-2</v>
      </c>
      <c r="I8000">
        <v>-5.05865E-2</v>
      </c>
      <c r="J8000">
        <v>7.0821200000000001E-2</v>
      </c>
      <c r="K8000">
        <v>-0.182112</v>
      </c>
      <c r="L8000">
        <v>0.191609</v>
      </c>
      <c r="M8000">
        <v>6.0703899999999998E-2</v>
      </c>
      <c r="N8000">
        <v>1.99256E-3</v>
      </c>
      <c r="O8000">
        <v>-0.101173</v>
      </c>
      <c r="P8000">
        <v>4.8533E-2</v>
      </c>
      <c r="Q8000">
        <v>-4.28464E-2</v>
      </c>
      <c r="R8000">
        <v>1.9222400000000001E-2</v>
      </c>
      <c r="S8000">
        <v>-0.15176000000000001</v>
      </c>
      <c r="T8000">
        <v>0.39457500000000001</v>
      </c>
    </row>
    <row r="8001" spans="1:20">
      <c r="A8001" s="2">
        <v>46045</v>
      </c>
      <c r="B8001" s="2" t="s">
        <v>16198</v>
      </c>
      <c r="C8001" s="2" t="s">
        <v>15648</v>
      </c>
      <c r="D8001" s="3" t="s">
        <v>16199</v>
      </c>
      <c r="E8001">
        <v>2.0056600000000001E-2</v>
      </c>
      <c r="F8001">
        <v>0</v>
      </c>
      <c r="G8001">
        <v>1.00283E-2</v>
      </c>
      <c r="H8001">
        <v>-8.82719E-2</v>
      </c>
      <c r="I8001">
        <v>-0.19053800000000001</v>
      </c>
      <c r="J8001">
        <v>0.16966000000000001</v>
      </c>
      <c r="K8001">
        <v>-0.137819</v>
      </c>
      <c r="L8001">
        <v>5.4351999999999998E-2</v>
      </c>
      <c r="M8001">
        <v>-0.14684</v>
      </c>
      <c r="N8001">
        <v>-2.0056600000000001E-2</v>
      </c>
      <c r="O8001">
        <v>0.50887099999999996</v>
      </c>
      <c r="P8001">
        <v>-7.60995E-2</v>
      </c>
      <c r="Q8001">
        <v>1.00283E-2</v>
      </c>
      <c r="R8001">
        <v>-0.14039599999999999</v>
      </c>
      <c r="S8001">
        <v>0.150425</v>
      </c>
      <c r="T8001">
        <v>-8.5730200000000006E-3</v>
      </c>
    </row>
    <row r="8002" spans="1:20">
      <c r="A8002" s="2">
        <v>46048</v>
      </c>
      <c r="B8002" s="2" t="s">
        <v>16200</v>
      </c>
      <c r="C8002" s="2" t="s">
        <v>15648</v>
      </c>
      <c r="D8002" s="3" t="s">
        <v>16201</v>
      </c>
      <c r="E8002">
        <v>5.8397699999999997E-2</v>
      </c>
      <c r="F8002">
        <v>5.04024E-2</v>
      </c>
      <c r="G8002">
        <v>-0.131046</v>
      </c>
      <c r="H8002">
        <v>-5.04024E-2</v>
      </c>
      <c r="I8002">
        <v>-2.7574399999999999E-2</v>
      </c>
      <c r="J8002">
        <v>-7.0563299999999995E-2</v>
      </c>
      <c r="K8002">
        <v>0.35281699999999999</v>
      </c>
      <c r="L8002">
        <v>-9.0724299999999994E-2</v>
      </c>
      <c r="M8002">
        <v>0.46761399999999997</v>
      </c>
      <c r="N8002">
        <v>-4.0321900000000001E-2</v>
      </c>
      <c r="O8002">
        <v>-0.120966</v>
      </c>
      <c r="P8002">
        <v>-7.0563299999999995E-2</v>
      </c>
      <c r="Q8002">
        <v>0.24063399999999999</v>
      </c>
      <c r="R8002">
        <v>-0.17136799999999999</v>
      </c>
      <c r="S8002">
        <v>-0.10080500000000001</v>
      </c>
      <c r="T8002">
        <v>0.10080500000000001</v>
      </c>
    </row>
    <row r="8003" spans="1:20">
      <c r="A8003" s="2">
        <v>46065</v>
      </c>
      <c r="B8003" s="2" t="s">
        <v>16202</v>
      </c>
      <c r="C8003" s="2" t="s">
        <v>15648</v>
      </c>
      <c r="D8003" s="3" t="s">
        <v>16203</v>
      </c>
      <c r="E8003">
        <v>-4.6840399999999997E-2</v>
      </c>
      <c r="F8003">
        <v>-1.4623199999999999E-2</v>
      </c>
      <c r="G8003">
        <v>-4.0144800000000001E-2</v>
      </c>
      <c r="H8003">
        <v>0.33049699999999999</v>
      </c>
      <c r="I8003">
        <v>3.8690799999999997E-2</v>
      </c>
      <c r="J8003">
        <v>7.6314000000000007E-2</v>
      </c>
      <c r="K8003">
        <v>-5.0181000000000003E-2</v>
      </c>
      <c r="L8003">
        <v>0</v>
      </c>
      <c r="M8003">
        <v>2.0072400000000001E-2</v>
      </c>
      <c r="N8003">
        <v>-7.0253399999999994E-2</v>
      </c>
      <c r="O8003">
        <v>-9.0325699999999995E-2</v>
      </c>
      <c r="P8003">
        <v>0.28838799999999998</v>
      </c>
      <c r="Q8003">
        <v>0.18065100000000001</v>
      </c>
      <c r="R8003">
        <v>-1.00362E-2</v>
      </c>
      <c r="S8003">
        <v>-0.17061499999999999</v>
      </c>
      <c r="T8003">
        <v>-2.9219700000000001E-2</v>
      </c>
    </row>
    <row r="8004" spans="1:20">
      <c r="A8004" s="2">
        <v>46066</v>
      </c>
      <c r="B8004" s="2" t="s">
        <v>16204</v>
      </c>
      <c r="C8004" s="2" t="s">
        <v>15648</v>
      </c>
      <c r="D8004" s="3" t="s">
        <v>16205</v>
      </c>
      <c r="E8004">
        <v>4.0888300000000002E-2</v>
      </c>
      <c r="F8004">
        <v>-9.3141799999999997E-2</v>
      </c>
      <c r="G8004">
        <v>3.0666200000000001E-2</v>
      </c>
      <c r="H8004">
        <v>-1.9211599999999999E-2</v>
      </c>
      <c r="I8004">
        <v>5.11104E-2</v>
      </c>
      <c r="J8004">
        <v>-0.13288700000000001</v>
      </c>
      <c r="K8004">
        <v>0.23510800000000001</v>
      </c>
      <c r="L8004">
        <v>-8.1776699999999994E-2</v>
      </c>
      <c r="M8004">
        <v>8.1776699999999994E-2</v>
      </c>
      <c r="N8004">
        <v>-0.163553</v>
      </c>
      <c r="O8004">
        <v>-2.0444199999999999E-2</v>
      </c>
      <c r="P8004">
        <v>0.153331</v>
      </c>
      <c r="Q8004">
        <v>0.176208</v>
      </c>
      <c r="R8004">
        <v>-5.11104E-2</v>
      </c>
      <c r="S8004">
        <v>-0.19422</v>
      </c>
      <c r="T8004">
        <v>8.1776699999999994E-2</v>
      </c>
    </row>
    <row r="8005" spans="1:20">
      <c r="A8005" s="2">
        <v>46067</v>
      </c>
      <c r="B8005" s="2" t="s">
        <v>16206</v>
      </c>
      <c r="C8005" s="2" t="s">
        <v>15648</v>
      </c>
      <c r="D8005" s="3" t="s">
        <v>16207</v>
      </c>
      <c r="E8005">
        <v>0.18834899999999999</v>
      </c>
      <c r="F8005">
        <v>-0.111178</v>
      </c>
      <c r="G8005">
        <v>3.8572099999999998E-2</v>
      </c>
      <c r="H8005">
        <v>-6.0642700000000001E-2</v>
      </c>
      <c r="I8005">
        <v>-4.2597999999999997E-2</v>
      </c>
      <c r="J8005">
        <v>-6.0642700000000001E-2</v>
      </c>
      <c r="K8005">
        <v>-8.0856899999999995E-2</v>
      </c>
      <c r="L8005">
        <v>0.38407000000000002</v>
      </c>
      <c r="M8005">
        <v>0.53567699999999996</v>
      </c>
      <c r="N8005">
        <v>-0.111178</v>
      </c>
      <c r="O8005">
        <v>-1.0107100000000001E-2</v>
      </c>
      <c r="P8005">
        <v>-4.0428400000000003E-2</v>
      </c>
      <c r="Q8005">
        <v>9.0964000000000003E-2</v>
      </c>
      <c r="R8005">
        <v>-9.0436500000000003E-2</v>
      </c>
      <c r="S8005">
        <v>-0.191443</v>
      </c>
      <c r="T8005">
        <v>0.111178</v>
      </c>
    </row>
    <row r="8006" spans="1:20">
      <c r="A8006" s="2">
        <v>46070</v>
      </c>
      <c r="B8006" s="2" t="s">
        <v>16208</v>
      </c>
      <c r="C8006" s="2" t="s">
        <v>15648</v>
      </c>
      <c r="D8006" s="3" t="s">
        <v>16209</v>
      </c>
      <c r="E8006">
        <v>-5.0202999999999998E-2</v>
      </c>
      <c r="F8006">
        <v>0</v>
      </c>
      <c r="G8006">
        <v>0.27829599999999999</v>
      </c>
      <c r="H8006">
        <v>-8.0324800000000002E-2</v>
      </c>
      <c r="I8006">
        <v>-4.0162400000000001E-2</v>
      </c>
      <c r="J8006">
        <v>-9.0365399999999999E-2</v>
      </c>
      <c r="K8006">
        <v>0.15060899999999999</v>
      </c>
      <c r="L8006">
        <v>4.861E-2</v>
      </c>
      <c r="M8006">
        <v>-9.7618800000000006E-2</v>
      </c>
      <c r="N8006">
        <v>-0.190771</v>
      </c>
      <c r="O8006">
        <v>0.271096</v>
      </c>
      <c r="P8006">
        <v>4.0162400000000001E-2</v>
      </c>
      <c r="Q8006">
        <v>0.36146200000000001</v>
      </c>
      <c r="R8006">
        <v>-0.16064999999999999</v>
      </c>
      <c r="S8006">
        <v>2.5637099999999999E-2</v>
      </c>
      <c r="T8006">
        <v>-4.0162400000000001E-2</v>
      </c>
    </row>
    <row r="8007" spans="1:20">
      <c r="A8007" s="2">
        <v>46073</v>
      </c>
      <c r="B8007" s="2" t="s">
        <v>16210</v>
      </c>
      <c r="C8007" s="2" t="s">
        <v>15648</v>
      </c>
      <c r="D8007" s="3" t="s">
        <v>16211</v>
      </c>
      <c r="E8007">
        <v>3.0092299999999999E-2</v>
      </c>
      <c r="F8007">
        <v>2.0061499999999999E-2</v>
      </c>
      <c r="G8007">
        <v>-0.20893400000000001</v>
      </c>
      <c r="H8007">
        <v>4.0123100000000002E-2</v>
      </c>
      <c r="I8007">
        <v>-8.0246100000000001E-2</v>
      </c>
      <c r="J8007">
        <v>1.0030799999999999E-2</v>
      </c>
      <c r="K8007">
        <v>2.0061499999999999E-2</v>
      </c>
      <c r="L8007">
        <v>2.0061499999999999E-2</v>
      </c>
      <c r="M8007">
        <v>-4.0123100000000002E-2</v>
      </c>
      <c r="N8007">
        <v>-4.0123100000000002E-2</v>
      </c>
      <c r="O8007">
        <v>0.32098399999999999</v>
      </c>
      <c r="P8007">
        <v>-3.0092299999999999E-2</v>
      </c>
      <c r="Q8007">
        <v>0.21990000000000001</v>
      </c>
      <c r="R8007">
        <v>-3.0092299999999999E-2</v>
      </c>
      <c r="S8007">
        <v>-2.30227E-2</v>
      </c>
      <c r="T8007">
        <v>-3.0092299999999999E-2</v>
      </c>
    </row>
    <row r="8008" spans="1:20">
      <c r="A8008" s="2">
        <v>46074</v>
      </c>
      <c r="B8008" s="2" t="s">
        <v>16212</v>
      </c>
      <c r="C8008" s="2" t="s">
        <v>15648</v>
      </c>
      <c r="D8008" s="3" t="s">
        <v>16213</v>
      </c>
      <c r="E8008">
        <v>0.28465400000000002</v>
      </c>
      <c r="F8008">
        <v>-7.1876499999999996E-2</v>
      </c>
      <c r="G8008">
        <v>-7.1163599999999994E-2</v>
      </c>
      <c r="H8008">
        <v>1.54147E-2</v>
      </c>
      <c r="I8008">
        <v>-0.12199500000000001</v>
      </c>
      <c r="J8008">
        <v>0.14232700000000001</v>
      </c>
      <c r="K8008">
        <v>-4.0664899999999997E-2</v>
      </c>
      <c r="L8008">
        <v>4.0664899999999997E-2</v>
      </c>
      <c r="M8008">
        <v>-0.208505</v>
      </c>
      <c r="N8008">
        <v>3.04987E-2</v>
      </c>
      <c r="O8008">
        <v>4.2083700000000002E-2</v>
      </c>
      <c r="P8008">
        <v>0</v>
      </c>
      <c r="Q8008">
        <v>3.04987E-2</v>
      </c>
      <c r="R8008">
        <v>-7.1163599999999994E-2</v>
      </c>
      <c r="S8008">
        <v>-5.9886300000000003E-2</v>
      </c>
      <c r="T8008">
        <v>0.17282600000000001</v>
      </c>
    </row>
    <row r="8009" spans="1:20">
      <c r="A8009" s="2">
        <v>46076</v>
      </c>
      <c r="B8009" s="2" t="s">
        <v>16214</v>
      </c>
      <c r="C8009" s="2" t="s">
        <v>15648</v>
      </c>
      <c r="D8009" s="3" t="s">
        <v>16215</v>
      </c>
      <c r="E8009">
        <v>-5.4119600000000004E-3</v>
      </c>
      <c r="F8009">
        <v>-9.1031100000000004E-2</v>
      </c>
      <c r="G8009">
        <v>1.01146E-2</v>
      </c>
      <c r="H8009">
        <v>0.13148899999999999</v>
      </c>
      <c r="I8009">
        <v>-2.4877699999999999E-2</v>
      </c>
      <c r="J8009">
        <v>-7.53354E-3</v>
      </c>
      <c r="K8009">
        <v>-7.0802000000000004E-2</v>
      </c>
      <c r="L8009">
        <v>0.229604</v>
      </c>
      <c r="M8009">
        <v>-0.13148899999999999</v>
      </c>
      <c r="N8009">
        <v>6.0687400000000002E-2</v>
      </c>
      <c r="O8009">
        <v>0</v>
      </c>
      <c r="P8009">
        <v>2.88963E-2</v>
      </c>
      <c r="Q8009">
        <v>9.1031100000000004E-2</v>
      </c>
      <c r="R8009">
        <v>-5.0572800000000001E-2</v>
      </c>
      <c r="S8009">
        <v>-4.9616599999999997E-2</v>
      </c>
      <c r="T8009">
        <v>-1.01146E-2</v>
      </c>
    </row>
    <row r="8010" spans="1:20">
      <c r="A8010" s="2">
        <v>46086</v>
      </c>
      <c r="B8010" s="2" t="s">
        <v>16216</v>
      </c>
      <c r="C8010" s="2" t="s">
        <v>15648</v>
      </c>
      <c r="D8010" s="3" t="s">
        <v>16217</v>
      </c>
      <c r="E8010">
        <v>0.170964</v>
      </c>
      <c r="F8010">
        <v>-2.3600699999999999E-2</v>
      </c>
      <c r="G8010">
        <v>-3.0170200000000001E-2</v>
      </c>
      <c r="H8010">
        <v>-3.0170200000000001E-2</v>
      </c>
      <c r="I8010">
        <v>-5.0283599999999998E-2</v>
      </c>
      <c r="J8010">
        <v>-1.16921E-2</v>
      </c>
      <c r="K8010">
        <v>-7.0397100000000004E-2</v>
      </c>
      <c r="L8010">
        <v>0.55311999999999995</v>
      </c>
      <c r="M8010">
        <v>0.51289300000000004</v>
      </c>
      <c r="N8010">
        <v>-6.0340299999999999E-2</v>
      </c>
      <c r="O8010">
        <v>-8.0453800000000006E-2</v>
      </c>
      <c r="P8010">
        <v>-6.0340299999999999E-2</v>
      </c>
      <c r="Q8010">
        <v>-0.170964</v>
      </c>
      <c r="R8010">
        <v>0</v>
      </c>
      <c r="S8010">
        <v>-0.110624</v>
      </c>
      <c r="T8010">
        <v>0.37209900000000001</v>
      </c>
    </row>
    <row r="8011" spans="1:20">
      <c r="A8011" s="2">
        <v>46091</v>
      </c>
      <c r="B8011" s="2" t="s">
        <v>16218</v>
      </c>
      <c r="C8011" s="2" t="s">
        <v>15648</v>
      </c>
      <c r="D8011" s="3" t="s">
        <v>16219</v>
      </c>
      <c r="E8011">
        <v>-6.0866900000000002E-2</v>
      </c>
      <c r="F8011">
        <v>-9.1300400000000004E-2</v>
      </c>
      <c r="G8011">
        <v>0.179921</v>
      </c>
      <c r="H8011">
        <v>4.05779E-2</v>
      </c>
      <c r="I8011">
        <v>-3.0433499999999999E-2</v>
      </c>
      <c r="J8011">
        <v>0.11142100000000001</v>
      </c>
      <c r="K8011">
        <v>-0.115507</v>
      </c>
      <c r="L8011">
        <v>0.12173399999999999</v>
      </c>
      <c r="M8011">
        <v>0.152167</v>
      </c>
      <c r="N8011">
        <v>-3.0433499999999999E-2</v>
      </c>
      <c r="O8011">
        <v>4.05779E-2</v>
      </c>
      <c r="P8011">
        <v>-0.11158899999999999</v>
      </c>
      <c r="Q8011">
        <v>-5.0722400000000001E-2</v>
      </c>
      <c r="R8011">
        <v>7.1011400000000002E-2</v>
      </c>
      <c r="S8011">
        <v>-0.131878</v>
      </c>
      <c r="T8011">
        <v>8.1155900000000003E-2</v>
      </c>
    </row>
    <row r="8012" spans="1:20">
      <c r="A8012" s="2">
        <v>46092</v>
      </c>
      <c r="B8012" s="2" t="s">
        <v>16220</v>
      </c>
      <c r="C8012" s="2" t="s">
        <v>15648</v>
      </c>
      <c r="D8012" s="3" t="s">
        <v>16221</v>
      </c>
      <c r="E8012">
        <v>-5.0591900000000002E-2</v>
      </c>
      <c r="F8012">
        <v>-3.0355199999999999E-2</v>
      </c>
      <c r="G8012">
        <v>0.18849099999999999</v>
      </c>
      <c r="H8012">
        <v>-2.0236799999999999E-2</v>
      </c>
      <c r="I8012">
        <v>-5.6574399999999997E-2</v>
      </c>
      <c r="J8012">
        <v>0.21248600000000001</v>
      </c>
      <c r="K8012">
        <v>-3.0355199999999999E-2</v>
      </c>
      <c r="L8012">
        <v>-1.01184E-2</v>
      </c>
      <c r="M8012">
        <v>-8.0947099999999994E-2</v>
      </c>
      <c r="N8012">
        <v>0.121421</v>
      </c>
      <c r="O8012">
        <v>-0.16189400000000001</v>
      </c>
      <c r="P8012">
        <v>8.0947099999999994E-2</v>
      </c>
      <c r="Q8012">
        <v>-5.0591900000000002E-2</v>
      </c>
      <c r="R8012">
        <v>0.21248600000000001</v>
      </c>
      <c r="S8012">
        <v>-9.7506199999999998E-3</v>
      </c>
      <c r="T8012">
        <v>-6.7752599999999996E-2</v>
      </c>
    </row>
    <row r="8013" spans="1:20">
      <c r="A8013" s="2">
        <v>46093</v>
      </c>
      <c r="B8013" s="2" t="s">
        <v>16222</v>
      </c>
      <c r="C8013" s="2" t="s">
        <v>15648</v>
      </c>
      <c r="D8013" s="3" t="s">
        <v>16223</v>
      </c>
      <c r="E8013">
        <v>0.14141799999999999</v>
      </c>
      <c r="F8013">
        <v>-0.11765200000000001</v>
      </c>
      <c r="G8013">
        <v>0.17172200000000001</v>
      </c>
      <c r="H8013">
        <v>-0.22222900000000001</v>
      </c>
      <c r="I8013">
        <v>-0.111114</v>
      </c>
      <c r="J8013">
        <v>0.25253300000000001</v>
      </c>
      <c r="K8013">
        <v>-0.20202600000000001</v>
      </c>
      <c r="L8013">
        <v>8.0810499999999993E-2</v>
      </c>
      <c r="M8013">
        <v>-4.8210700000000002E-2</v>
      </c>
      <c r="N8013">
        <v>-0.121216</v>
      </c>
      <c r="O8013">
        <v>-9.0911900000000004E-2</v>
      </c>
      <c r="P8013">
        <v>0.79800400000000005</v>
      </c>
      <c r="Q8013">
        <v>-8.0810499999999993E-2</v>
      </c>
      <c r="R8013">
        <v>9.0911900000000004E-2</v>
      </c>
      <c r="S8013">
        <v>-7.8629500000000005E-2</v>
      </c>
      <c r="T8013">
        <v>8.0810499999999993E-2</v>
      </c>
    </row>
    <row r="8014" spans="1:20">
      <c r="A8014" s="2">
        <v>46106</v>
      </c>
      <c r="B8014" s="2" t="s">
        <v>16224</v>
      </c>
      <c r="C8014" s="2" t="s">
        <v>15648</v>
      </c>
      <c r="D8014" s="3" t="s">
        <v>16225</v>
      </c>
      <c r="E8014">
        <v>0.213395</v>
      </c>
      <c r="F8014">
        <v>-8.7758799999999998E-2</v>
      </c>
      <c r="G8014">
        <v>-7.1131799999999995E-2</v>
      </c>
      <c r="H8014">
        <v>4.0646700000000001E-2</v>
      </c>
      <c r="I8014">
        <v>0.15098700000000001</v>
      </c>
      <c r="J8014">
        <v>-0.132102</v>
      </c>
      <c r="K8014">
        <v>7.1131799999999995E-2</v>
      </c>
      <c r="L8014">
        <v>-0.111778</v>
      </c>
      <c r="M8014">
        <v>5.0808399999999997E-2</v>
      </c>
      <c r="N8014">
        <v>-9.1455099999999998E-2</v>
      </c>
      <c r="O8014">
        <v>-3.0485000000000002E-2</v>
      </c>
      <c r="P8014">
        <v>0.16258700000000001</v>
      </c>
      <c r="Q8014">
        <v>0.22355700000000001</v>
      </c>
      <c r="R8014">
        <v>6.0970099999999999E-2</v>
      </c>
      <c r="S8014">
        <v>-9.1455099999999998E-2</v>
      </c>
      <c r="T8014">
        <v>-7.1131799999999995E-2</v>
      </c>
    </row>
    <row r="8015" spans="1:20">
      <c r="A8015" s="2">
        <v>46107</v>
      </c>
      <c r="B8015" s="2" t="s">
        <v>16226</v>
      </c>
      <c r="C8015" s="2" t="s">
        <v>15648</v>
      </c>
      <c r="D8015" s="3" t="s">
        <v>16227</v>
      </c>
      <c r="E8015">
        <v>2.0210499999999999E-2</v>
      </c>
      <c r="F8015">
        <v>1.01052E-2</v>
      </c>
      <c r="G8015">
        <v>-1.9677300000000002E-2</v>
      </c>
      <c r="H8015">
        <v>-2.6314000000000001E-2</v>
      </c>
      <c r="I8015">
        <v>-2.0210499999999999E-2</v>
      </c>
      <c r="J8015">
        <v>-0.101052</v>
      </c>
      <c r="K8015">
        <v>0.42442000000000002</v>
      </c>
      <c r="L8015">
        <v>9.6222600000000005E-3</v>
      </c>
      <c r="M8015">
        <v>0.48505199999999998</v>
      </c>
      <c r="N8015">
        <v>-6.0631499999999998E-2</v>
      </c>
      <c r="O8015">
        <v>-8.2608799999999996E-2</v>
      </c>
      <c r="P8015">
        <v>-7.07367E-2</v>
      </c>
      <c r="Q8015">
        <v>0.14147299999999999</v>
      </c>
      <c r="R8015">
        <v>-0.120883</v>
      </c>
      <c r="S8015">
        <v>-0.121263</v>
      </c>
      <c r="T8015">
        <v>0.121263</v>
      </c>
    </row>
    <row r="8016" spans="1:20">
      <c r="A8016" s="2">
        <v>46110</v>
      </c>
      <c r="B8016" s="2" t="s">
        <v>16228</v>
      </c>
      <c r="C8016" s="2" t="s">
        <v>15648</v>
      </c>
      <c r="D8016" s="3" t="s">
        <v>16229</v>
      </c>
      <c r="E8016">
        <v>0.17341400000000001</v>
      </c>
      <c r="F8016">
        <v>-5.1004000000000001E-2</v>
      </c>
      <c r="G8016">
        <v>-2.0401599999999999E-2</v>
      </c>
      <c r="H8016">
        <v>9.1693599999999997E-3</v>
      </c>
      <c r="I8016">
        <v>3.0602399999999998E-2</v>
      </c>
      <c r="J8016">
        <v>0.17341400000000001</v>
      </c>
      <c r="K8016">
        <v>-0.10841199999999999</v>
      </c>
      <c r="L8016">
        <v>-7.14056E-2</v>
      </c>
      <c r="M8016">
        <v>-4.7701E-2</v>
      </c>
      <c r="N8016">
        <v>-6.1204799999999997E-2</v>
      </c>
      <c r="O8016">
        <v>0.183615</v>
      </c>
      <c r="P8016">
        <v>-6.8430400000000002E-2</v>
      </c>
      <c r="Q8016">
        <v>-6.1204799999999997E-2</v>
      </c>
      <c r="R8016">
        <v>0.23461899999999999</v>
      </c>
      <c r="S8016">
        <v>0.102008</v>
      </c>
      <c r="T8016">
        <v>-9.1807299999999994E-2</v>
      </c>
    </row>
    <row r="8017" spans="1:20">
      <c r="A8017" s="2">
        <v>46123</v>
      </c>
      <c r="B8017" s="2" t="s">
        <v>16230</v>
      </c>
      <c r="C8017" s="2" t="s">
        <v>15648</v>
      </c>
      <c r="D8017" s="3" t="s">
        <v>16231</v>
      </c>
      <c r="E8017">
        <v>0.16187599999999999</v>
      </c>
      <c r="F8017">
        <v>2.77057E-2</v>
      </c>
      <c r="G8017">
        <v>-5.0807900000000003E-2</v>
      </c>
      <c r="H8017">
        <v>-0.12193900000000001</v>
      </c>
      <c r="I8017">
        <v>-4.0646300000000003E-2</v>
      </c>
      <c r="J8017">
        <v>3.87423E-2</v>
      </c>
      <c r="K8017">
        <v>-2.03232E-2</v>
      </c>
      <c r="L8017">
        <v>4.0410399999999999E-2</v>
      </c>
      <c r="M8017">
        <v>-8.0592700000000003E-2</v>
      </c>
      <c r="N8017">
        <v>9.7209299999999992E-3</v>
      </c>
      <c r="O8017">
        <v>-1.01616E-2</v>
      </c>
      <c r="P8017">
        <v>0.203232</v>
      </c>
      <c r="Q8017">
        <v>1.01616E-2</v>
      </c>
      <c r="R8017">
        <v>3.0484799999999999E-2</v>
      </c>
      <c r="S8017">
        <v>-5.0807900000000003E-2</v>
      </c>
      <c r="T8017">
        <v>1.01616E-2</v>
      </c>
    </row>
    <row r="8018" spans="1:20">
      <c r="A8018" s="2">
        <v>46130</v>
      </c>
      <c r="B8018" s="2" t="s">
        <v>16232</v>
      </c>
      <c r="C8018" s="2" t="s">
        <v>15648</v>
      </c>
      <c r="D8018" s="3" t="s">
        <v>16233</v>
      </c>
      <c r="E8018">
        <v>0.15076500000000001</v>
      </c>
      <c r="F8018">
        <v>-4.0203900000000001E-2</v>
      </c>
      <c r="G8018">
        <v>0.10051</v>
      </c>
      <c r="H8018">
        <v>-0.23117199999999999</v>
      </c>
      <c r="I8018">
        <v>-0.22112100000000001</v>
      </c>
      <c r="J8018">
        <v>0.120612</v>
      </c>
      <c r="K8018">
        <v>-0.27137600000000001</v>
      </c>
      <c r="L8018">
        <v>0.26954699999999998</v>
      </c>
      <c r="M8018">
        <v>0.68346600000000002</v>
      </c>
      <c r="N8018">
        <v>-0.16827</v>
      </c>
      <c r="O8018">
        <v>-9.0458800000000006E-2</v>
      </c>
      <c r="P8018">
        <v>-0.108838</v>
      </c>
      <c r="Q8018">
        <v>0.15674099999999999</v>
      </c>
      <c r="R8018">
        <v>-0.15076500000000001</v>
      </c>
      <c r="S8018">
        <v>-0.15076500000000001</v>
      </c>
      <c r="T8018">
        <v>0.23117199999999999</v>
      </c>
    </row>
    <row r="8019" spans="1:20">
      <c r="A8019" s="2">
        <v>46136</v>
      </c>
      <c r="B8019" s="2" t="s">
        <v>16234</v>
      </c>
      <c r="C8019" s="2" t="s">
        <v>15648</v>
      </c>
      <c r="D8019" s="3" t="s">
        <v>16235</v>
      </c>
      <c r="E8019">
        <v>7.0568900000000004E-2</v>
      </c>
      <c r="F8019">
        <v>0.120975</v>
      </c>
      <c r="G8019">
        <v>-0.1613</v>
      </c>
      <c r="H8019">
        <v>-5.0406300000000001E-2</v>
      </c>
      <c r="I8019">
        <v>-5.0406300000000001E-2</v>
      </c>
      <c r="J8019">
        <v>-0.14113800000000001</v>
      </c>
      <c r="K8019">
        <v>0.62457399999999996</v>
      </c>
      <c r="L8019">
        <v>-6.0487600000000002E-2</v>
      </c>
      <c r="M8019">
        <v>0.49398199999999998</v>
      </c>
      <c r="N8019">
        <v>-0.13105600000000001</v>
      </c>
      <c r="O8019">
        <v>-3.0243800000000001E-2</v>
      </c>
      <c r="P8019">
        <v>-4.0325100000000003E-2</v>
      </c>
      <c r="Q8019">
        <v>-7.0568900000000004E-2</v>
      </c>
      <c r="R8019">
        <v>0</v>
      </c>
      <c r="S8019">
        <v>0</v>
      </c>
      <c r="T8019">
        <v>7.0568900000000004E-2</v>
      </c>
    </row>
    <row r="8020" spans="1:20">
      <c r="A8020" s="2">
        <v>46159</v>
      </c>
      <c r="B8020" s="2" t="s">
        <v>16236</v>
      </c>
      <c r="C8020" s="2" t="s">
        <v>15648</v>
      </c>
      <c r="D8020" s="3" t="s">
        <v>16237</v>
      </c>
      <c r="E8020">
        <v>0.17966399999999999</v>
      </c>
      <c r="F8020">
        <v>-1.62554E-2</v>
      </c>
      <c r="G8020">
        <v>-5.0579699999999998E-2</v>
      </c>
      <c r="H8020">
        <v>-9.1043499999999999E-2</v>
      </c>
      <c r="I8020">
        <v>0.31359399999999998</v>
      </c>
      <c r="J8020">
        <v>-0.25770599999999999</v>
      </c>
      <c r="K8020">
        <v>3.80372E-2</v>
      </c>
      <c r="L8020">
        <v>-7.5113200000000005E-2</v>
      </c>
      <c r="M8020">
        <v>-2.0231900000000001E-2</v>
      </c>
      <c r="N8020">
        <v>-2.3303600000000001E-2</v>
      </c>
      <c r="O8020">
        <v>-1.0115900000000001E-2</v>
      </c>
      <c r="P8020">
        <v>0.32371</v>
      </c>
      <c r="Q8020">
        <v>-3.0347800000000001E-2</v>
      </c>
      <c r="R8020">
        <v>0.13036900000000001</v>
      </c>
      <c r="S8020">
        <v>-0.121391</v>
      </c>
      <c r="T8020">
        <v>0</v>
      </c>
    </row>
    <row r="8021" spans="1:20">
      <c r="A8021" s="2">
        <v>46162</v>
      </c>
      <c r="B8021" s="2" t="s">
        <v>16238</v>
      </c>
      <c r="C8021" s="2" t="s">
        <v>15648</v>
      </c>
      <c r="D8021" s="3" t="s">
        <v>16239</v>
      </c>
      <c r="E8021">
        <v>4.0101600000000001E-2</v>
      </c>
      <c r="F8021">
        <v>5.0126999999999998E-2</v>
      </c>
      <c r="G8021">
        <v>-8.5776199999999997E-2</v>
      </c>
      <c r="H8021">
        <v>-5.5020299999999998E-3</v>
      </c>
      <c r="I8021">
        <v>-0.110279</v>
      </c>
      <c r="J8021">
        <v>0.120305</v>
      </c>
      <c r="K8021">
        <v>-5.52606E-2</v>
      </c>
      <c r="L8021">
        <v>0.15038099999999999</v>
      </c>
      <c r="M8021">
        <v>-0.16040699999999999</v>
      </c>
      <c r="N8021">
        <v>-3.8582400000000003E-2</v>
      </c>
      <c r="O8021">
        <v>0.36091499999999999</v>
      </c>
      <c r="P8021">
        <v>-1.00254E-2</v>
      </c>
      <c r="Q8021">
        <v>-7.0177900000000001E-2</v>
      </c>
      <c r="R8021">
        <v>-5.0126999999999998E-2</v>
      </c>
      <c r="S8021">
        <v>0.15547900000000001</v>
      </c>
      <c r="T8021">
        <v>1.00254E-2</v>
      </c>
    </row>
    <row r="8022" spans="1:20">
      <c r="A8022" s="2">
        <v>46165</v>
      </c>
      <c r="B8022" s="2" t="s">
        <v>16240</v>
      </c>
      <c r="C8022" s="2" t="s">
        <v>15648</v>
      </c>
      <c r="D8022" s="3" t="s">
        <v>16241</v>
      </c>
      <c r="E8022">
        <v>-2.5631500000000002E-2</v>
      </c>
      <c r="F8022">
        <v>-1.00742E-2</v>
      </c>
      <c r="G8022">
        <v>1.5178499999999999E-2</v>
      </c>
      <c r="H8022">
        <v>5.0370999999999999E-2</v>
      </c>
      <c r="I8022">
        <v>0.20123099999999999</v>
      </c>
      <c r="J8022">
        <v>6.0445100000000002E-2</v>
      </c>
      <c r="K8022">
        <v>-7.0519299999999993E-2</v>
      </c>
      <c r="L8022">
        <v>-0.148563</v>
      </c>
      <c r="M8022">
        <v>-9.0667700000000004E-2</v>
      </c>
      <c r="N8022">
        <v>-1.00742E-2</v>
      </c>
      <c r="O8022">
        <v>0.141039</v>
      </c>
      <c r="P8022">
        <v>5.0370999999999999E-2</v>
      </c>
      <c r="Q8022">
        <v>0</v>
      </c>
      <c r="R8022">
        <v>-4.0296800000000001E-2</v>
      </c>
      <c r="S8022">
        <v>0.19139300000000001</v>
      </c>
      <c r="T8022">
        <v>-4.0296800000000001E-2</v>
      </c>
    </row>
    <row r="8023" spans="1:20">
      <c r="A8023" s="2">
        <v>46175</v>
      </c>
      <c r="B8023" s="2" t="s">
        <v>16242</v>
      </c>
      <c r="C8023" s="2" t="s">
        <v>15648</v>
      </c>
      <c r="D8023" s="3" t="s">
        <v>16243</v>
      </c>
      <c r="E8023">
        <v>7.0586099999999999E-2</v>
      </c>
      <c r="F8023">
        <v>-6.0644099999999999E-2</v>
      </c>
      <c r="G8023">
        <v>5.05368E-2</v>
      </c>
      <c r="H8023">
        <v>-8.0858799999999995E-2</v>
      </c>
      <c r="I8023">
        <v>-1.00923E-2</v>
      </c>
      <c r="J8023">
        <v>0.32343499999999997</v>
      </c>
      <c r="K8023">
        <v>-0.15160999999999999</v>
      </c>
      <c r="L8023">
        <v>-9.0966199999999997E-2</v>
      </c>
      <c r="M8023">
        <v>0.48417199999999999</v>
      </c>
      <c r="N8023">
        <v>-2.9047099999999999E-2</v>
      </c>
      <c r="O8023">
        <v>-0.101356</v>
      </c>
      <c r="P8023">
        <v>-5.05368E-2</v>
      </c>
      <c r="Q8023">
        <v>4.0429399999999997E-2</v>
      </c>
      <c r="R8023">
        <v>4.0429399999999997E-2</v>
      </c>
      <c r="S8023">
        <v>-1.51079E-2</v>
      </c>
      <c r="T8023">
        <v>-5.05368E-2</v>
      </c>
    </row>
    <row r="8024" spans="1:20">
      <c r="A8024" s="2">
        <v>46179</v>
      </c>
      <c r="B8024" s="2" t="s">
        <v>16244</v>
      </c>
      <c r="C8024" s="2" t="s">
        <v>15648</v>
      </c>
      <c r="D8024" s="3" t="s">
        <v>16245</v>
      </c>
      <c r="E8024">
        <v>-3.0239100000000001E-2</v>
      </c>
      <c r="F8024">
        <v>0</v>
      </c>
      <c r="G8024">
        <v>0.192075</v>
      </c>
      <c r="H8024">
        <v>-6.0655300000000002E-2</v>
      </c>
      <c r="I8024">
        <v>-4.0436800000000002E-2</v>
      </c>
      <c r="J8024">
        <v>-0.202184</v>
      </c>
      <c r="K8024">
        <v>0.32890900000000001</v>
      </c>
      <c r="L8024">
        <v>1.99493E-2</v>
      </c>
      <c r="M8024">
        <v>-2.0218400000000001E-2</v>
      </c>
      <c r="N8024">
        <v>9.0982900000000005E-2</v>
      </c>
      <c r="O8024">
        <v>-2.66183E-3</v>
      </c>
      <c r="P8024">
        <v>-1.01092E-2</v>
      </c>
      <c r="Q8024">
        <v>9.0982900000000005E-2</v>
      </c>
      <c r="R8024">
        <v>-8.0873700000000007E-2</v>
      </c>
      <c r="S8024">
        <v>-0.199596</v>
      </c>
      <c r="T8024">
        <v>0.11120099999999999</v>
      </c>
    </row>
    <row r="8025" spans="1:20">
      <c r="A8025" s="2">
        <v>46191</v>
      </c>
      <c r="B8025" s="2" t="s">
        <v>16246</v>
      </c>
      <c r="C8025" s="2" t="s">
        <v>15648</v>
      </c>
      <c r="D8025" s="3" t="s">
        <v>16247</v>
      </c>
      <c r="E8025">
        <v>3.9677700000000003E-2</v>
      </c>
      <c r="F8025">
        <v>8.6359100000000001E-3</v>
      </c>
      <c r="G8025">
        <v>-7.0733400000000002E-2</v>
      </c>
      <c r="H8025">
        <v>5.0523899999999997E-2</v>
      </c>
      <c r="I8025">
        <v>-0.20854800000000001</v>
      </c>
      <c r="J8025">
        <v>2.6005299999999999E-2</v>
      </c>
      <c r="K8025">
        <v>0</v>
      </c>
      <c r="L8025">
        <v>9.0942999999999996E-2</v>
      </c>
      <c r="M8025">
        <v>-0.14146700000000001</v>
      </c>
      <c r="N8025">
        <v>-6.0628599999999998E-2</v>
      </c>
      <c r="O8025">
        <v>0.111153</v>
      </c>
      <c r="P8025">
        <v>9.0942999999999996E-2</v>
      </c>
      <c r="Q8025">
        <v>-1.0104800000000001E-2</v>
      </c>
      <c r="R8025">
        <v>-7.0733400000000002E-2</v>
      </c>
      <c r="S8025">
        <v>5.6912400000000002E-2</v>
      </c>
      <c r="T8025">
        <v>-4.6864699999999999E-3</v>
      </c>
    </row>
    <row r="8026" spans="1:20">
      <c r="A8026" s="2">
        <v>46199</v>
      </c>
      <c r="B8026" s="2" t="s">
        <v>16248</v>
      </c>
      <c r="C8026" s="2" t="s">
        <v>15648</v>
      </c>
      <c r="D8026" s="3" t="s">
        <v>16249</v>
      </c>
      <c r="E8026">
        <v>-7.1381E-2</v>
      </c>
      <c r="F8026">
        <v>-0.11217000000000001</v>
      </c>
      <c r="G8026">
        <v>0.34670800000000002</v>
      </c>
      <c r="H8026">
        <v>3.0591900000000002E-2</v>
      </c>
      <c r="I8026">
        <v>-0.10197299999999999</v>
      </c>
      <c r="J8026">
        <v>0.22434000000000001</v>
      </c>
      <c r="K8026">
        <v>-6.1183700000000001E-2</v>
      </c>
      <c r="L8026">
        <v>0</v>
      </c>
      <c r="M8026">
        <v>-6.1183700000000001E-2</v>
      </c>
      <c r="N8026">
        <v>-1.0197299999999999E-2</v>
      </c>
      <c r="O8026">
        <v>0</v>
      </c>
      <c r="P8026">
        <v>0.142762</v>
      </c>
      <c r="Q8026">
        <v>-3.04812E-2</v>
      </c>
      <c r="R8026">
        <v>0.142762</v>
      </c>
      <c r="S8026">
        <v>-0.110275</v>
      </c>
      <c r="T8026">
        <v>4.0789100000000002E-2</v>
      </c>
    </row>
    <row r="8027" spans="1:20">
      <c r="A8027" s="2">
        <v>46200</v>
      </c>
      <c r="B8027" s="2" t="s">
        <v>16250</v>
      </c>
      <c r="C8027" s="2" t="s">
        <v>15648</v>
      </c>
      <c r="D8027" s="3" t="s">
        <v>16251</v>
      </c>
      <c r="E8027">
        <v>-9.9779999999999994E-2</v>
      </c>
      <c r="F8027">
        <v>-7.0340200000000005E-2</v>
      </c>
      <c r="G8027">
        <v>0.422041</v>
      </c>
      <c r="H8027">
        <v>-1.00486E-2</v>
      </c>
      <c r="I8027">
        <v>0.36819499999999999</v>
      </c>
      <c r="J8027">
        <v>-3.01458E-2</v>
      </c>
      <c r="K8027">
        <v>-4.0194399999999998E-2</v>
      </c>
      <c r="L8027">
        <v>-5.0243000000000003E-2</v>
      </c>
      <c r="M8027">
        <v>-2.0097199999999999E-2</v>
      </c>
      <c r="N8027">
        <v>6.1361599999999999E-3</v>
      </c>
      <c r="O8027">
        <v>-0.138597</v>
      </c>
      <c r="P8027">
        <v>0.120583</v>
      </c>
      <c r="Q8027">
        <v>1.00486E-2</v>
      </c>
      <c r="R8027">
        <v>-0.11053499999999999</v>
      </c>
      <c r="S8027">
        <v>0</v>
      </c>
      <c r="T8027">
        <v>0.15763199999999999</v>
      </c>
    </row>
    <row r="8028" spans="1:20">
      <c r="A8028" s="2">
        <v>46208</v>
      </c>
      <c r="B8028" s="2" t="s">
        <v>16252</v>
      </c>
      <c r="C8028" s="2" t="s">
        <v>15648</v>
      </c>
      <c r="D8028" s="3" t="s">
        <v>16253</v>
      </c>
      <c r="E8028">
        <v>5.9921200000000001E-3</v>
      </c>
      <c r="F8028">
        <v>5.0774399999999997E-2</v>
      </c>
      <c r="G8028">
        <v>-0.11978800000000001</v>
      </c>
      <c r="H8028">
        <v>2.6561899999999999E-2</v>
      </c>
      <c r="I8028">
        <v>-1.01549E-2</v>
      </c>
      <c r="J8028">
        <v>-1.27457E-2</v>
      </c>
      <c r="K8028">
        <v>-2.0309799999999999E-2</v>
      </c>
      <c r="L8028">
        <v>0.111704</v>
      </c>
      <c r="M8028">
        <v>-9.1394000000000003E-2</v>
      </c>
      <c r="N8028">
        <v>-8.1239099999999995E-2</v>
      </c>
      <c r="O8028">
        <v>0.26402700000000001</v>
      </c>
      <c r="P8028">
        <v>6.0929299999999999E-2</v>
      </c>
      <c r="Q8028">
        <v>3.0464700000000001E-2</v>
      </c>
      <c r="R8028">
        <v>1.01549E-2</v>
      </c>
      <c r="S8028">
        <v>-4.0619500000000003E-2</v>
      </c>
      <c r="T8028">
        <v>0</v>
      </c>
    </row>
    <row r="8029" spans="1:20">
      <c r="A8029" s="2">
        <v>46212</v>
      </c>
      <c r="B8029" s="2" t="s">
        <v>16254</v>
      </c>
      <c r="C8029" s="2" t="s">
        <v>15648</v>
      </c>
      <c r="D8029" s="3" t="s">
        <v>16255</v>
      </c>
      <c r="E8029">
        <v>9.9990300000000008E-3</v>
      </c>
      <c r="F8029">
        <v>5.9994199999999998E-2</v>
      </c>
      <c r="G8029">
        <v>5.9994199999999998E-2</v>
      </c>
      <c r="H8029">
        <v>-0.25892999999999999</v>
      </c>
      <c r="I8029">
        <v>-0.18998200000000001</v>
      </c>
      <c r="J8029">
        <v>0.20998</v>
      </c>
      <c r="K8029">
        <v>-0.14459900000000001</v>
      </c>
      <c r="L8029">
        <v>0.119988</v>
      </c>
      <c r="M8029">
        <v>0</v>
      </c>
      <c r="N8029">
        <v>-6.8840999999999999E-2</v>
      </c>
      <c r="O8029">
        <v>-8.9991299999999996E-2</v>
      </c>
      <c r="P8029">
        <v>0.70993099999999998</v>
      </c>
      <c r="Q8029">
        <v>0</v>
      </c>
      <c r="R8029">
        <v>9.9990300000000008E-3</v>
      </c>
      <c r="S8029">
        <v>-0.18998200000000001</v>
      </c>
      <c r="T8029">
        <v>4.9995199999999997E-2</v>
      </c>
    </row>
    <row r="8030" spans="1:20">
      <c r="A8030" s="2">
        <v>46216</v>
      </c>
      <c r="B8030" s="2" t="s">
        <v>16256</v>
      </c>
      <c r="C8030" s="2" t="s">
        <v>15648</v>
      </c>
      <c r="D8030" s="3" t="s">
        <v>16257</v>
      </c>
      <c r="E8030">
        <v>3.8245300000000003E-2</v>
      </c>
      <c r="F8030">
        <v>1.0240600000000001E-2</v>
      </c>
      <c r="G8030">
        <v>-0.174091</v>
      </c>
      <c r="H8030">
        <v>1.14147E-2</v>
      </c>
      <c r="I8030">
        <v>-8.1924999999999998E-2</v>
      </c>
      <c r="J8030">
        <v>-1.0240600000000001E-2</v>
      </c>
      <c r="K8030">
        <v>-4.0962499999999999E-2</v>
      </c>
      <c r="L8030">
        <v>0.20481199999999999</v>
      </c>
      <c r="M8030">
        <v>-4.7447200000000002E-2</v>
      </c>
      <c r="N8030">
        <v>-6.6070400000000001E-2</v>
      </c>
      <c r="O8030">
        <v>1.0240600000000001E-2</v>
      </c>
      <c r="P8030">
        <v>6.1443699999999997E-2</v>
      </c>
      <c r="Q8030">
        <v>9.21656E-2</v>
      </c>
      <c r="R8030">
        <v>-6.1443699999999997E-2</v>
      </c>
      <c r="S8030">
        <v>8.1924999999999998E-2</v>
      </c>
      <c r="T8030">
        <v>-5.1203100000000001E-2</v>
      </c>
    </row>
    <row r="8031" spans="1:20">
      <c r="A8031" s="2">
        <v>46217</v>
      </c>
      <c r="B8031" s="2" t="s">
        <v>16258</v>
      </c>
      <c r="C8031" s="2" t="s">
        <v>15648</v>
      </c>
      <c r="D8031" s="3" t="s">
        <v>16259</v>
      </c>
      <c r="E8031">
        <v>-9.1946700000000006E-2</v>
      </c>
      <c r="F8031">
        <v>-9.1946700000000006E-2</v>
      </c>
      <c r="G8031">
        <v>6.12978E-2</v>
      </c>
      <c r="H8031">
        <v>0.23497499999999999</v>
      </c>
      <c r="I8031">
        <v>-6.6968399999999997E-2</v>
      </c>
      <c r="J8031">
        <v>0.33713799999999999</v>
      </c>
      <c r="K8031">
        <v>-0.120252</v>
      </c>
      <c r="L8031">
        <v>0</v>
      </c>
      <c r="M8031">
        <v>0.15324399999999999</v>
      </c>
      <c r="N8031">
        <v>-1.0216299999999999E-2</v>
      </c>
      <c r="O8031">
        <v>-2.0432599999999999E-2</v>
      </c>
      <c r="P8031">
        <v>-8.1730399999999995E-2</v>
      </c>
      <c r="Q8031">
        <v>0.122596</v>
      </c>
      <c r="R8031">
        <v>-8.8891700000000004E-2</v>
      </c>
      <c r="S8031">
        <v>-9.1946700000000006E-2</v>
      </c>
      <c r="T8031">
        <v>0.122596</v>
      </c>
    </row>
    <row r="8032" spans="1:20">
      <c r="A8032" s="2">
        <v>46222</v>
      </c>
      <c r="B8032" s="2" t="s">
        <v>16260</v>
      </c>
      <c r="C8032" s="2" t="s">
        <v>15648</v>
      </c>
      <c r="D8032" s="3" t="s">
        <v>16261</v>
      </c>
      <c r="E8032">
        <v>7.0933899999999994E-2</v>
      </c>
      <c r="F8032">
        <v>-7.0933899999999994E-2</v>
      </c>
      <c r="G8032">
        <v>-5.06671E-2</v>
      </c>
      <c r="H8032">
        <v>8.1067299999999995E-2</v>
      </c>
      <c r="I8032">
        <v>-6.08005E-2</v>
      </c>
      <c r="J8032">
        <v>2.0266800000000001E-2</v>
      </c>
      <c r="K8032">
        <v>0.14186799999999999</v>
      </c>
      <c r="L8032">
        <v>-9.7434900000000005E-2</v>
      </c>
      <c r="M8032">
        <v>-0.18240200000000001</v>
      </c>
      <c r="N8032">
        <v>-6.9834900000000005E-2</v>
      </c>
      <c r="O8032">
        <v>0.20266799999999999</v>
      </c>
      <c r="P8032">
        <v>7.0933899999999994E-2</v>
      </c>
      <c r="Q8032">
        <v>6.73454E-2</v>
      </c>
      <c r="R8032">
        <v>5.06671E-2</v>
      </c>
      <c r="S8032">
        <v>-0.11999</v>
      </c>
      <c r="T8032">
        <v>-5.06671E-2</v>
      </c>
    </row>
    <row r="8033" spans="1:20">
      <c r="A8033" s="2">
        <v>46225</v>
      </c>
      <c r="B8033" s="2" t="s">
        <v>16262</v>
      </c>
      <c r="C8033" s="2" t="s">
        <v>15648</v>
      </c>
      <c r="D8033" s="3" t="s">
        <v>16263</v>
      </c>
      <c r="E8033">
        <v>-1.0128399999999999E-2</v>
      </c>
      <c r="F8033">
        <v>0.111412</v>
      </c>
      <c r="G8033">
        <v>-6.0770100000000001E-2</v>
      </c>
      <c r="H8033">
        <v>-9.1155200000000006E-2</v>
      </c>
      <c r="I8033">
        <v>-5.6984100000000001E-3</v>
      </c>
      <c r="J8033">
        <v>-0.119406</v>
      </c>
      <c r="K8033">
        <v>0.18231</v>
      </c>
      <c r="L8033">
        <v>0</v>
      </c>
      <c r="M8033">
        <v>0.28359400000000001</v>
      </c>
      <c r="N8033">
        <v>-8.1026899999999999E-2</v>
      </c>
      <c r="O8033">
        <v>1.0128399999999999E-2</v>
      </c>
      <c r="P8033">
        <v>-5.0641800000000001E-2</v>
      </c>
      <c r="Q8033">
        <v>-6.0770100000000001E-2</v>
      </c>
      <c r="R8033">
        <v>2.9178599999999999E-2</v>
      </c>
      <c r="S8033">
        <v>-2.0256699999999999E-2</v>
      </c>
      <c r="T8033">
        <v>0.13012699999999999</v>
      </c>
    </row>
    <row r="8034" spans="1:20">
      <c r="A8034" s="2">
        <v>46226</v>
      </c>
      <c r="B8034" s="2" t="s">
        <v>16264</v>
      </c>
      <c r="C8034" s="2" t="s">
        <v>15648</v>
      </c>
      <c r="D8034" s="3" t="s">
        <v>16265</v>
      </c>
      <c r="E8034">
        <v>-9.0695100000000001E-2</v>
      </c>
      <c r="F8034">
        <v>0</v>
      </c>
      <c r="G8034">
        <v>-1.72672E-2</v>
      </c>
      <c r="H8034">
        <v>0.11085</v>
      </c>
      <c r="I8034">
        <v>-0.13100400000000001</v>
      </c>
      <c r="J8034">
        <v>4.0308900000000002E-2</v>
      </c>
      <c r="K8034">
        <v>-8.8196200000000002E-2</v>
      </c>
      <c r="L8034">
        <v>0.119201</v>
      </c>
      <c r="M8034">
        <v>-0.100772</v>
      </c>
      <c r="N8034">
        <v>-2.7094400000000001E-2</v>
      </c>
      <c r="O8034">
        <v>0.100772</v>
      </c>
      <c r="P8034">
        <v>2.0154499999999999E-2</v>
      </c>
      <c r="Q8034">
        <v>-2.0154499999999999E-2</v>
      </c>
      <c r="R8034">
        <v>7.0540599999999995E-2</v>
      </c>
      <c r="S8034">
        <v>-0.169348</v>
      </c>
      <c r="T8034">
        <v>9.0695100000000001E-2</v>
      </c>
    </row>
    <row r="8035" spans="1:20">
      <c r="A8035" s="2">
        <v>46230</v>
      </c>
      <c r="B8035" s="2" t="s">
        <v>16266</v>
      </c>
      <c r="C8035" s="2" t="s">
        <v>15648</v>
      </c>
      <c r="D8035" s="3" t="s">
        <v>16267</v>
      </c>
      <c r="E8035">
        <v>0.26140000000000002</v>
      </c>
      <c r="F8035">
        <v>-0.108235</v>
      </c>
      <c r="G8035">
        <v>0</v>
      </c>
      <c r="H8035">
        <v>-1.00538E-2</v>
      </c>
      <c r="I8035">
        <v>-9.7820900000000002E-3</v>
      </c>
      <c r="J8035">
        <v>-8.8874099999999998E-2</v>
      </c>
      <c r="K8035">
        <v>5.02692E-2</v>
      </c>
      <c r="L8035">
        <v>2.0107699999999999E-2</v>
      </c>
      <c r="M8035">
        <v>2.5530500000000001E-2</v>
      </c>
      <c r="N8035">
        <v>-1.8297999999999998E-2</v>
      </c>
      <c r="O8035">
        <v>0</v>
      </c>
      <c r="P8035">
        <v>-2.0107699999999999E-2</v>
      </c>
      <c r="Q8035">
        <v>0.13070000000000001</v>
      </c>
      <c r="R8035">
        <v>-7.7662800000000004E-2</v>
      </c>
      <c r="S8035">
        <v>-5.02692E-2</v>
      </c>
      <c r="T8035">
        <v>6.0323099999999998E-2</v>
      </c>
    </row>
    <row r="8036" spans="1:20">
      <c r="A8036" s="2">
        <v>46237</v>
      </c>
      <c r="B8036" s="2" t="s">
        <v>16268</v>
      </c>
      <c r="C8036" s="2" t="s">
        <v>15648</v>
      </c>
      <c r="D8036" s="3" t="s">
        <v>16269</v>
      </c>
      <c r="E8036">
        <v>0.255102</v>
      </c>
      <c r="F8036">
        <v>-6.1224399999999998E-2</v>
      </c>
      <c r="G8036">
        <v>-3.0612199999999999E-2</v>
      </c>
      <c r="H8036">
        <v>-6.1224399999999998E-2</v>
      </c>
      <c r="I8036">
        <v>0.17346900000000001</v>
      </c>
      <c r="J8036">
        <v>8.1632499999999997E-2</v>
      </c>
      <c r="K8036">
        <v>-0.153061</v>
      </c>
      <c r="L8036">
        <v>-0.10204100000000001</v>
      </c>
      <c r="M8036">
        <v>-0.122449</v>
      </c>
      <c r="N8036">
        <v>-7.1428500000000006E-2</v>
      </c>
      <c r="O8036">
        <v>9.1836600000000004E-2</v>
      </c>
      <c r="P8036">
        <v>0.122449</v>
      </c>
      <c r="Q8036">
        <v>0</v>
      </c>
      <c r="R8036">
        <v>-1.0204100000000001E-2</v>
      </c>
      <c r="S8036">
        <v>6.1224399999999998E-2</v>
      </c>
      <c r="T8036">
        <v>-5.1020299999999998E-2</v>
      </c>
    </row>
    <row r="8037" spans="1:20">
      <c r="A8037" s="2">
        <v>46239</v>
      </c>
      <c r="B8037" s="2" t="s">
        <v>16270</v>
      </c>
      <c r="C8037" s="2" t="s">
        <v>15648</v>
      </c>
      <c r="D8037" s="3" t="s">
        <v>16271</v>
      </c>
      <c r="E8037">
        <v>3.72486E-2</v>
      </c>
      <c r="F8037">
        <v>-6.7395099999999999E-2</v>
      </c>
      <c r="G8037">
        <v>5.8078299999999999E-2</v>
      </c>
      <c r="H8037">
        <v>-7.0375400000000005E-2</v>
      </c>
      <c r="I8037">
        <v>-1.2586399999999999E-2</v>
      </c>
      <c r="J8037">
        <v>-8.0429E-2</v>
      </c>
      <c r="K8037">
        <v>-0.10767699999999999</v>
      </c>
      <c r="L8037">
        <v>0.43018699999999999</v>
      </c>
      <c r="M8037">
        <v>-8.0429E-2</v>
      </c>
      <c r="N8037">
        <v>3.0160900000000001E-2</v>
      </c>
      <c r="O8037">
        <v>3.0160900000000001E-2</v>
      </c>
      <c r="P8037">
        <v>0</v>
      </c>
      <c r="Q8037">
        <v>1.0053599999999999E-2</v>
      </c>
      <c r="R8037">
        <v>8.5841500000000005E-3</v>
      </c>
      <c r="S8037">
        <v>0</v>
      </c>
      <c r="T8037">
        <v>-1.0053599999999999E-2</v>
      </c>
    </row>
    <row r="8038" spans="1:20">
      <c r="A8038" s="2">
        <v>46240</v>
      </c>
      <c r="B8038" s="2" t="s">
        <v>16272</v>
      </c>
      <c r="C8038" s="2" t="s">
        <v>15648</v>
      </c>
      <c r="D8038" s="3" t="s">
        <v>16273</v>
      </c>
      <c r="E8038">
        <v>1.9428000000000001E-2</v>
      </c>
      <c r="F8038">
        <v>-6.0061299999999998E-2</v>
      </c>
      <c r="G8038">
        <v>-9.0092000000000005E-2</v>
      </c>
      <c r="H8038">
        <v>9.6521499999999996E-2</v>
      </c>
      <c r="I8038">
        <v>-4.0040899999999997E-2</v>
      </c>
      <c r="J8038">
        <v>-6.0061299999999998E-2</v>
      </c>
      <c r="K8038">
        <v>3.00307E-2</v>
      </c>
      <c r="L8038">
        <v>9.0092000000000005E-2</v>
      </c>
      <c r="M8038">
        <v>-3.705E-2</v>
      </c>
      <c r="N8038">
        <v>-0.107667</v>
      </c>
      <c r="O8038">
        <v>3.7962299999999997E-2</v>
      </c>
      <c r="P8038">
        <v>0.17014399999999999</v>
      </c>
      <c r="Q8038">
        <v>0.110112</v>
      </c>
      <c r="R8038">
        <v>-6.6777400000000001E-2</v>
      </c>
      <c r="S8038">
        <v>-8.0081799999999995E-2</v>
      </c>
      <c r="T8038">
        <v>0.127639</v>
      </c>
    </row>
    <row r="8039" spans="1:20">
      <c r="A8039" s="2">
        <v>46243</v>
      </c>
      <c r="B8039" s="2" t="s">
        <v>16274</v>
      </c>
      <c r="C8039" s="2" t="s">
        <v>15648</v>
      </c>
      <c r="D8039" s="3" t="s">
        <v>16275</v>
      </c>
      <c r="E8039">
        <v>-3.1361700000000002E-3</v>
      </c>
      <c r="F8039">
        <v>-7.0609000000000005E-2</v>
      </c>
      <c r="G8039">
        <v>0</v>
      </c>
      <c r="H8039">
        <v>4.0348000000000002E-2</v>
      </c>
      <c r="I8039">
        <v>-2.0174000000000001E-2</v>
      </c>
      <c r="J8039">
        <v>0</v>
      </c>
      <c r="K8039">
        <v>6.0521999999999999E-2</v>
      </c>
      <c r="L8039">
        <v>-2.4475E-2</v>
      </c>
      <c r="M8039">
        <v>-0.15548799999999999</v>
      </c>
      <c r="N8039">
        <v>-0.100575</v>
      </c>
      <c r="O8039">
        <v>5.0435000000000001E-2</v>
      </c>
      <c r="P8039">
        <v>0.20174</v>
      </c>
      <c r="Q8039">
        <v>-0.107488</v>
      </c>
      <c r="R8039">
        <v>1.0087E-2</v>
      </c>
      <c r="S8039">
        <v>-9.0783100000000005E-2</v>
      </c>
      <c r="T8039">
        <v>0.30260999999999999</v>
      </c>
    </row>
    <row r="8040" spans="1:20">
      <c r="A8040" s="2">
        <v>46245</v>
      </c>
      <c r="B8040" s="2" t="s">
        <v>16276</v>
      </c>
      <c r="C8040" s="2" t="s">
        <v>15648</v>
      </c>
      <c r="D8040" s="3" t="s">
        <v>16277</v>
      </c>
      <c r="E8040">
        <v>0</v>
      </c>
      <c r="F8040">
        <v>7.0411199999999993E-2</v>
      </c>
      <c r="G8040">
        <v>-4.4538099999999999E-3</v>
      </c>
      <c r="H8040">
        <v>-0.19898099999999999</v>
      </c>
      <c r="I8040">
        <v>-3.01762E-2</v>
      </c>
      <c r="J8040">
        <v>8.047E-2</v>
      </c>
      <c r="K8040">
        <v>1.00587E-2</v>
      </c>
      <c r="L8040">
        <v>-2.01175E-2</v>
      </c>
      <c r="M8040">
        <v>-4.0235E-2</v>
      </c>
      <c r="N8040">
        <v>-3.01762E-2</v>
      </c>
      <c r="O8040">
        <v>-0.11064599999999999</v>
      </c>
      <c r="P8040">
        <v>0.47276099999999999</v>
      </c>
      <c r="Q8040">
        <v>0</v>
      </c>
      <c r="R8040">
        <v>-3.01762E-2</v>
      </c>
      <c r="S8040">
        <v>-2.01175E-2</v>
      </c>
      <c r="T8040">
        <v>9.0528700000000004E-2</v>
      </c>
    </row>
    <row r="8041" spans="1:20">
      <c r="A8041" s="2">
        <v>46247</v>
      </c>
      <c r="B8041" s="2" t="s">
        <v>16278</v>
      </c>
      <c r="C8041" s="2" t="s">
        <v>15648</v>
      </c>
      <c r="D8041" s="3" t="s">
        <v>16279</v>
      </c>
      <c r="E8041">
        <v>-1.82504E-2</v>
      </c>
      <c r="F8041">
        <v>-3.88347E-2</v>
      </c>
      <c r="G8041">
        <v>-0.110848</v>
      </c>
      <c r="H8041">
        <v>0.256832</v>
      </c>
      <c r="I8041">
        <v>0.17131099999999999</v>
      </c>
      <c r="J8041">
        <v>-2.0154200000000001E-2</v>
      </c>
      <c r="K8041">
        <v>-3.0231299999999999E-2</v>
      </c>
      <c r="L8041">
        <v>-9.9642299999999993E-3</v>
      </c>
      <c r="M8041">
        <v>-8.0616900000000005E-2</v>
      </c>
      <c r="N8041">
        <v>2.7378699999999999E-2</v>
      </c>
      <c r="O8041">
        <v>0.100771</v>
      </c>
      <c r="P8041">
        <v>-1.00771E-2</v>
      </c>
      <c r="Q8041">
        <v>0.35135699999999997</v>
      </c>
      <c r="R8041">
        <v>-1.00771E-2</v>
      </c>
      <c r="S8041">
        <v>-2.0154200000000001E-2</v>
      </c>
      <c r="T8041">
        <v>-6.0462700000000001E-2</v>
      </c>
    </row>
    <row r="8042" spans="1:20">
      <c r="A8042" s="2">
        <v>46249</v>
      </c>
      <c r="B8042" s="2" t="s">
        <v>16280</v>
      </c>
      <c r="C8042" s="2" t="s">
        <v>15648</v>
      </c>
      <c r="D8042" s="3" t="s">
        <v>16281</v>
      </c>
      <c r="E8042">
        <v>-3.0516399999999999E-2</v>
      </c>
      <c r="F8042">
        <v>-7.5965000000000005E-2</v>
      </c>
      <c r="G8042">
        <v>0.50860700000000003</v>
      </c>
      <c r="H8042">
        <v>-9.15493E-2</v>
      </c>
      <c r="I8042">
        <v>-0.10172100000000001</v>
      </c>
      <c r="J8042">
        <v>9.6914E-2</v>
      </c>
      <c r="K8042">
        <v>-0.11189399999999999</v>
      </c>
      <c r="L8042">
        <v>0.233959</v>
      </c>
      <c r="M8042">
        <v>-1.01721E-2</v>
      </c>
      <c r="N8042">
        <v>-0.13223799999999999</v>
      </c>
      <c r="O8042">
        <v>5.0860700000000002E-2</v>
      </c>
      <c r="P8042">
        <v>6.1032900000000001E-2</v>
      </c>
      <c r="Q8042">
        <v>6.0520299999999999E-2</v>
      </c>
      <c r="R8042">
        <v>-3.9878700000000003E-2</v>
      </c>
      <c r="S8042">
        <v>-0.12206599999999999</v>
      </c>
      <c r="T8042">
        <v>0.26447599999999999</v>
      </c>
    </row>
    <row r="8043" spans="1:20">
      <c r="A8043" s="2">
        <v>46254</v>
      </c>
      <c r="B8043" s="2" t="s">
        <v>16282</v>
      </c>
      <c r="C8043" s="2" t="s">
        <v>15648</v>
      </c>
      <c r="D8043" s="3" t="s">
        <v>16283</v>
      </c>
      <c r="E8043">
        <v>0.140572</v>
      </c>
      <c r="F8043">
        <v>2.0081700000000001E-2</v>
      </c>
      <c r="G8043">
        <v>-0.123615</v>
      </c>
      <c r="H8043">
        <v>-7.0285899999999998E-2</v>
      </c>
      <c r="I8043">
        <v>0.26921299999999998</v>
      </c>
      <c r="J8043">
        <v>1.6381900000000001E-2</v>
      </c>
      <c r="K8043">
        <v>-0.111874</v>
      </c>
      <c r="L8043">
        <v>-6.0245E-2</v>
      </c>
      <c r="M8043">
        <v>0.34816999999999998</v>
      </c>
      <c r="N8043">
        <v>2.0081700000000001E-2</v>
      </c>
      <c r="O8043">
        <v>-6.0245E-2</v>
      </c>
      <c r="P8043">
        <v>-8.4022399999999997E-2</v>
      </c>
      <c r="Q8043">
        <v>0.16239000000000001</v>
      </c>
      <c r="R8043">
        <v>-8.2268199999999993E-3</v>
      </c>
      <c r="S8043">
        <v>0</v>
      </c>
      <c r="T8043">
        <v>-1.0040800000000001E-2</v>
      </c>
    </row>
    <row r="8044" spans="1:20">
      <c r="A8044" s="2">
        <v>46257</v>
      </c>
      <c r="B8044" s="2" t="s">
        <v>16284</v>
      </c>
      <c r="C8044" s="2" t="s">
        <v>15648</v>
      </c>
      <c r="D8044" s="3" t="s">
        <v>16285</v>
      </c>
      <c r="E8044">
        <v>-6.0176199999999999E-2</v>
      </c>
      <c r="F8044">
        <v>-3.9248400000000003E-2</v>
      </c>
      <c r="G8044">
        <v>0.29209299999999999</v>
      </c>
      <c r="H8044">
        <v>-2.01444E-2</v>
      </c>
      <c r="I8044">
        <v>7.0505300000000007E-2</v>
      </c>
      <c r="J8044">
        <v>1.00722E-2</v>
      </c>
      <c r="K8044">
        <v>-9.06497E-2</v>
      </c>
      <c r="L8044">
        <v>0</v>
      </c>
      <c r="M8044">
        <v>0.120866</v>
      </c>
      <c r="N8044">
        <v>-8.0577499999999996E-2</v>
      </c>
      <c r="O8044">
        <v>-0.141011</v>
      </c>
      <c r="P8044">
        <v>0.170131</v>
      </c>
      <c r="Q8044">
        <v>-0.10491399999999999</v>
      </c>
      <c r="R8044">
        <v>1.00722E-2</v>
      </c>
      <c r="S8044">
        <v>-5.03609E-2</v>
      </c>
      <c r="T8044">
        <v>0.34942299999999998</v>
      </c>
    </row>
    <row r="8045" spans="1:20">
      <c r="A8045" s="2">
        <v>46260</v>
      </c>
      <c r="B8045" s="2" t="s">
        <v>16286</v>
      </c>
      <c r="C8045" s="2" t="s">
        <v>15648</v>
      </c>
      <c r="D8045" s="3" t="s">
        <v>16287</v>
      </c>
      <c r="E8045">
        <v>0.13816600000000001</v>
      </c>
      <c r="F8045">
        <v>-3.3597599999999998E-2</v>
      </c>
      <c r="G8045">
        <v>-0.18201000000000001</v>
      </c>
      <c r="H8045">
        <v>0.101116</v>
      </c>
      <c r="I8045">
        <v>-3.0334900000000001E-2</v>
      </c>
      <c r="J8045">
        <v>-0.119433</v>
      </c>
      <c r="K8045">
        <v>0.45502399999999998</v>
      </c>
      <c r="L8045">
        <v>-0.12134</v>
      </c>
      <c r="M8045">
        <v>-0.202233</v>
      </c>
      <c r="N8045">
        <v>-2.02233E-2</v>
      </c>
      <c r="O8045">
        <v>0.43480099999999999</v>
      </c>
      <c r="P8045">
        <v>-2.02233E-2</v>
      </c>
      <c r="Q8045">
        <v>-0.13786100000000001</v>
      </c>
      <c r="R8045">
        <v>-6.0669899999999999E-2</v>
      </c>
      <c r="S8045">
        <v>0.171898</v>
      </c>
      <c r="T8045">
        <v>0.151675</v>
      </c>
    </row>
    <row r="8046" spans="1:20">
      <c r="A8046" s="2">
        <v>46263</v>
      </c>
      <c r="B8046" s="2" t="s">
        <v>16288</v>
      </c>
      <c r="C8046" s="2" t="s">
        <v>15648</v>
      </c>
      <c r="D8046" s="3" t="s">
        <v>16289</v>
      </c>
      <c r="E8046">
        <v>7.0943300000000001E-2</v>
      </c>
      <c r="F8046">
        <v>2.9845500000000001E-2</v>
      </c>
      <c r="G8046">
        <v>-8.12523E-2</v>
      </c>
      <c r="H8046">
        <v>-0.121878</v>
      </c>
      <c r="I8046">
        <v>0.121878</v>
      </c>
      <c r="J8046">
        <v>2.4946800000000002E-2</v>
      </c>
      <c r="K8046">
        <v>-0.14219200000000001</v>
      </c>
      <c r="L8046">
        <v>-1.86956E-2</v>
      </c>
      <c r="M8046">
        <v>-6.0939199999999999E-2</v>
      </c>
      <c r="N8046">
        <v>-0.111722</v>
      </c>
      <c r="O8046">
        <v>3.0469599999999999E-2</v>
      </c>
      <c r="P8046">
        <v>0.20313100000000001</v>
      </c>
      <c r="Q8046">
        <v>0.190635</v>
      </c>
      <c r="R8046">
        <v>-0.111722</v>
      </c>
      <c r="S8046">
        <v>-8.12523E-2</v>
      </c>
      <c r="T8046">
        <v>0.121878</v>
      </c>
    </row>
    <row r="8047" spans="1:20">
      <c r="A8047" s="2">
        <v>46264</v>
      </c>
      <c r="B8047" s="2" t="s">
        <v>16290</v>
      </c>
      <c r="C8047" s="2" t="s">
        <v>15648</v>
      </c>
      <c r="D8047" s="3" t="s">
        <v>16291</v>
      </c>
      <c r="E8047">
        <v>7.56526E-2</v>
      </c>
      <c r="F8047">
        <v>5.0348799999999999E-2</v>
      </c>
      <c r="G8047">
        <v>-0.150394</v>
      </c>
      <c r="H8047">
        <v>-9.0627899999999997E-2</v>
      </c>
      <c r="I8047">
        <v>-0.140407</v>
      </c>
      <c r="J8047">
        <v>-1.6685999999999999E-2</v>
      </c>
      <c r="K8047">
        <v>0</v>
      </c>
      <c r="L8047">
        <v>0.241674</v>
      </c>
      <c r="M8047">
        <v>-0.130907</v>
      </c>
      <c r="N8047">
        <v>-2.0139500000000001E-2</v>
      </c>
      <c r="O8047">
        <v>0.48334899999999997</v>
      </c>
      <c r="P8047">
        <v>0</v>
      </c>
      <c r="Q8047">
        <v>-3.61521E-2</v>
      </c>
      <c r="R8047">
        <v>-0.15104600000000001</v>
      </c>
      <c r="S8047">
        <v>9.7560499999999994E-2</v>
      </c>
      <c r="T8047">
        <v>0.120837</v>
      </c>
    </row>
    <row r="8048" spans="1:20">
      <c r="A8048" s="2">
        <v>46270</v>
      </c>
      <c r="B8048" s="2" t="s">
        <v>16292</v>
      </c>
      <c r="C8048" s="2" t="s">
        <v>15648</v>
      </c>
      <c r="D8048" s="3" t="s">
        <v>16293</v>
      </c>
      <c r="E8048">
        <v>-1.4182500000000001E-2</v>
      </c>
      <c r="F8048">
        <v>0</v>
      </c>
      <c r="G8048">
        <v>0.31473600000000002</v>
      </c>
      <c r="H8048">
        <v>-6.0916600000000001E-2</v>
      </c>
      <c r="I8048">
        <v>-0.10152799999999999</v>
      </c>
      <c r="J8048">
        <v>0.10152799999999999</v>
      </c>
      <c r="K8048">
        <v>-0.14213899999999999</v>
      </c>
      <c r="L8048">
        <v>0.16244400000000001</v>
      </c>
      <c r="M8048">
        <v>-3.0458300000000001E-2</v>
      </c>
      <c r="N8048">
        <v>-0.10860400000000001</v>
      </c>
      <c r="O8048">
        <v>0.38580500000000001</v>
      </c>
      <c r="P8048">
        <v>-5.0763799999999998E-2</v>
      </c>
      <c r="Q8048">
        <v>0.13198599999999999</v>
      </c>
      <c r="R8048">
        <v>-6.0916600000000001E-2</v>
      </c>
      <c r="S8048">
        <v>-9.1374899999999995E-2</v>
      </c>
      <c r="T8048">
        <v>3.0458300000000001E-2</v>
      </c>
    </row>
    <row r="8049" spans="1:20">
      <c r="A8049" s="2">
        <v>46276</v>
      </c>
      <c r="B8049" s="2" t="s">
        <v>16294</v>
      </c>
      <c r="C8049" s="2" t="s">
        <v>15648</v>
      </c>
      <c r="D8049" s="3" t="s">
        <v>16295</v>
      </c>
      <c r="E8049">
        <v>0.13997100000000001</v>
      </c>
      <c r="F8049">
        <v>2.00234E-2</v>
      </c>
      <c r="G8049">
        <v>-5.0058499999999999E-2</v>
      </c>
      <c r="H8049">
        <v>-0.190222</v>
      </c>
      <c r="I8049">
        <v>0.20330899999999999</v>
      </c>
      <c r="J8049">
        <v>-4.00468E-2</v>
      </c>
      <c r="K8049">
        <v>-3.7890600000000003E-2</v>
      </c>
      <c r="L8049">
        <v>-3.7361199999999997E-2</v>
      </c>
      <c r="M8049">
        <v>0.23885799999999999</v>
      </c>
      <c r="N8049">
        <v>-6.7867800000000006E-2</v>
      </c>
      <c r="O8049">
        <v>7.5845000000000001E-3</v>
      </c>
      <c r="P8049">
        <v>-3.0035099999999999E-2</v>
      </c>
      <c r="Q8049">
        <v>7.48375E-3</v>
      </c>
      <c r="R8049">
        <v>0</v>
      </c>
      <c r="S8049">
        <v>-6.0070199999999997E-2</v>
      </c>
      <c r="T8049">
        <v>2.7417199999999999E-2</v>
      </c>
    </row>
    <row r="8050" spans="1:20">
      <c r="A8050" s="2">
        <v>46283</v>
      </c>
      <c r="B8050" s="2" t="s">
        <v>16296</v>
      </c>
      <c r="C8050" s="2" t="s">
        <v>15648</v>
      </c>
      <c r="D8050" s="3" t="s">
        <v>16297</v>
      </c>
      <c r="E8050">
        <v>-1.01881E-2</v>
      </c>
      <c r="F8050">
        <v>-9.1692999999999997E-2</v>
      </c>
      <c r="G8050">
        <v>0.203762</v>
      </c>
      <c r="H8050">
        <v>5.0940600000000003E-2</v>
      </c>
      <c r="I8050">
        <v>-2.0057700000000001E-2</v>
      </c>
      <c r="J8050">
        <v>-0.13716800000000001</v>
      </c>
      <c r="K8050">
        <v>0</v>
      </c>
      <c r="L8050">
        <v>0.21395</v>
      </c>
      <c r="M8050">
        <v>-1.7780199999999999E-2</v>
      </c>
      <c r="N8050">
        <v>0</v>
      </c>
      <c r="O8050">
        <v>-0.162276</v>
      </c>
      <c r="P8050">
        <v>5.0940600000000003E-2</v>
      </c>
      <c r="Q8050">
        <v>0.13244500000000001</v>
      </c>
      <c r="R8050">
        <v>8.6126900000000006E-2</v>
      </c>
      <c r="S8050">
        <v>-0.112069</v>
      </c>
      <c r="T8050">
        <v>-0.112069</v>
      </c>
    </row>
    <row r="8051" spans="1:20">
      <c r="A8051" s="2">
        <v>46292</v>
      </c>
      <c r="B8051" s="2" t="s">
        <v>16298</v>
      </c>
      <c r="C8051" s="2" t="s">
        <v>15648</v>
      </c>
      <c r="D8051" s="3" t="s">
        <v>16299</v>
      </c>
      <c r="E8051">
        <v>0.122201</v>
      </c>
      <c r="F8051">
        <v>8.6198200000000003E-3</v>
      </c>
      <c r="G8051">
        <v>-6.7362199999999997E-2</v>
      </c>
      <c r="H8051">
        <v>-3.0550299999999999E-2</v>
      </c>
      <c r="I8051">
        <v>3.9318100000000002E-2</v>
      </c>
      <c r="J8051">
        <v>1.01834E-2</v>
      </c>
      <c r="K8051">
        <v>0</v>
      </c>
      <c r="L8051">
        <v>-1.9070400000000001E-2</v>
      </c>
      <c r="M8051">
        <v>-2.53817E-2</v>
      </c>
      <c r="N8051">
        <v>-3.0550299999999999E-2</v>
      </c>
      <c r="O8051">
        <v>-1.01834E-2</v>
      </c>
      <c r="P8051">
        <v>0.27495199999999997</v>
      </c>
      <c r="Q8051">
        <v>0.122201</v>
      </c>
      <c r="R8051">
        <v>-2.0366800000000001E-2</v>
      </c>
      <c r="S8051">
        <v>-5.9941599999999998E-2</v>
      </c>
      <c r="T8051">
        <v>-1.01834E-2</v>
      </c>
    </row>
    <row r="8052" spans="1:20">
      <c r="A8052" s="2">
        <v>46300</v>
      </c>
      <c r="B8052" s="2" t="s">
        <v>16300</v>
      </c>
      <c r="C8052" s="2" t="s">
        <v>15648</v>
      </c>
      <c r="D8052" s="3" t="s">
        <v>16301</v>
      </c>
      <c r="E8052">
        <v>5.2659400000000002E-2</v>
      </c>
      <c r="F8052">
        <v>-8.0704799999999993E-2</v>
      </c>
      <c r="G8052">
        <v>0.15341299999999999</v>
      </c>
      <c r="H8052">
        <v>-0.19076699999999999</v>
      </c>
      <c r="I8052">
        <v>-2.04551E-2</v>
      </c>
      <c r="J8052">
        <v>-8.0891500000000005E-2</v>
      </c>
      <c r="K8052">
        <v>2.04551E-2</v>
      </c>
      <c r="L8052">
        <v>8.1820299999999999E-2</v>
      </c>
      <c r="M8052">
        <v>-2.04551E-2</v>
      </c>
      <c r="N8052">
        <v>0.22500600000000001</v>
      </c>
      <c r="O8052">
        <v>-2.04551E-2</v>
      </c>
      <c r="P8052">
        <v>-1.4363300000000001E-2</v>
      </c>
      <c r="Q8052">
        <v>0.15645800000000001</v>
      </c>
      <c r="R8052">
        <v>3.0682600000000001E-2</v>
      </c>
      <c r="S8052">
        <v>-0.13989299999999999</v>
      </c>
      <c r="T8052">
        <v>-0.10178</v>
      </c>
    </row>
    <row r="8053" spans="1:20">
      <c r="A8053" s="2">
        <v>46307</v>
      </c>
      <c r="B8053" s="2" t="s">
        <v>16302</v>
      </c>
      <c r="C8053" s="2" t="s">
        <v>15648</v>
      </c>
      <c r="D8053" s="3" t="s">
        <v>16303</v>
      </c>
      <c r="E8053">
        <v>-2.929E-2</v>
      </c>
      <c r="F8053">
        <v>0.212316</v>
      </c>
      <c r="G8053">
        <v>0</v>
      </c>
      <c r="H8053">
        <v>-3.0330900000000001E-2</v>
      </c>
      <c r="I8053">
        <v>-6.0661699999999999E-2</v>
      </c>
      <c r="J8053">
        <v>-3.0330900000000001E-2</v>
      </c>
      <c r="K8053">
        <v>0.50551500000000005</v>
      </c>
      <c r="L8053">
        <v>-6.0661699999999999E-2</v>
      </c>
      <c r="M8053">
        <v>0.475184</v>
      </c>
      <c r="N8053">
        <v>-0.16176499999999999</v>
      </c>
      <c r="O8053">
        <v>-0.15165400000000001</v>
      </c>
      <c r="P8053">
        <v>-6.0661699999999999E-2</v>
      </c>
      <c r="Q8053">
        <v>6.8517499999999995E-2</v>
      </c>
      <c r="R8053">
        <v>1.0110299999999999E-2</v>
      </c>
      <c r="S8053">
        <v>-0.171875</v>
      </c>
      <c r="T8053">
        <v>-2.0220599999999998E-2</v>
      </c>
    </row>
    <row r="8054" spans="1:20">
      <c r="A8054" s="2">
        <v>46312</v>
      </c>
      <c r="B8054" s="2" t="s">
        <v>16304</v>
      </c>
      <c r="C8054" s="2" t="s">
        <v>15648</v>
      </c>
      <c r="D8054" s="3" t="s">
        <v>16305</v>
      </c>
      <c r="E8054">
        <v>0.111536</v>
      </c>
      <c r="F8054">
        <v>-3.0419000000000002E-2</v>
      </c>
      <c r="G8054">
        <v>6.6187899999999994E-2</v>
      </c>
      <c r="H8054">
        <v>-0.18251400000000001</v>
      </c>
      <c r="I8054">
        <v>9.1892499999999995E-3</v>
      </c>
      <c r="J8054">
        <v>-0.151115</v>
      </c>
      <c r="K8054">
        <v>0.22307299999999999</v>
      </c>
      <c r="L8054">
        <v>-5.28598E-3</v>
      </c>
      <c r="M8054">
        <v>0.19265399999999999</v>
      </c>
      <c r="N8054">
        <v>0</v>
      </c>
      <c r="O8054">
        <v>-8.6720500000000006E-2</v>
      </c>
      <c r="P8054">
        <v>1.01397E-2</v>
      </c>
      <c r="Q8054">
        <v>2.02794E-2</v>
      </c>
      <c r="R8054">
        <v>-5.7096399999999999E-2</v>
      </c>
      <c r="S8054">
        <v>2.02794E-2</v>
      </c>
      <c r="T8054">
        <v>-5.0698399999999998E-2</v>
      </c>
    </row>
    <row r="8055" spans="1:20">
      <c r="A8055" s="2">
        <v>46331</v>
      </c>
      <c r="B8055" s="2" t="s">
        <v>16306</v>
      </c>
      <c r="C8055" s="2" t="s">
        <v>15648</v>
      </c>
      <c r="D8055" s="3" t="s">
        <v>16307</v>
      </c>
      <c r="E8055">
        <v>2.7617300000000001E-2</v>
      </c>
      <c r="F8055">
        <v>-9.1312699999999997E-2</v>
      </c>
      <c r="G8055">
        <v>0.12175</v>
      </c>
      <c r="H8055">
        <v>-7.1021000000000001E-2</v>
      </c>
      <c r="I8055">
        <v>-6.0875100000000001E-2</v>
      </c>
      <c r="J8055">
        <v>0</v>
      </c>
      <c r="K8055">
        <v>-4.0583399999999999E-2</v>
      </c>
      <c r="L8055">
        <v>0.17247999999999999</v>
      </c>
      <c r="M8055">
        <v>-8.11669E-2</v>
      </c>
      <c r="N8055">
        <v>-2.0291699999999999E-2</v>
      </c>
      <c r="O8055">
        <v>0.426126</v>
      </c>
      <c r="P8055">
        <v>-3.7833400000000003E-2</v>
      </c>
      <c r="Q8055">
        <v>0.11160399999999999</v>
      </c>
      <c r="R8055">
        <v>-0.10145899999999999</v>
      </c>
      <c r="S8055">
        <v>0.101026</v>
      </c>
      <c r="T8055">
        <v>-0.10145899999999999</v>
      </c>
    </row>
    <row r="8056" spans="1:20">
      <c r="A8056" s="2">
        <v>46334</v>
      </c>
      <c r="B8056" s="2" t="s">
        <v>16308</v>
      </c>
      <c r="C8056" s="2" t="s">
        <v>15648</v>
      </c>
      <c r="D8056" s="3" t="s">
        <v>16309</v>
      </c>
      <c r="E8056">
        <v>-1.0119700000000001E-2</v>
      </c>
      <c r="F8056">
        <v>0</v>
      </c>
      <c r="G8056">
        <v>0.29347299999999998</v>
      </c>
      <c r="H8056">
        <v>-0.18215500000000001</v>
      </c>
      <c r="I8056">
        <v>0.32383200000000001</v>
      </c>
      <c r="J8056">
        <v>-5.0598700000000003E-2</v>
      </c>
      <c r="K8056">
        <v>-0.141676</v>
      </c>
      <c r="L8056">
        <v>-1.0119700000000001E-2</v>
      </c>
      <c r="M8056">
        <v>0.24287400000000001</v>
      </c>
      <c r="N8056">
        <v>-0.101197</v>
      </c>
      <c r="O8056">
        <v>4.6345600000000002E-3</v>
      </c>
      <c r="P8056">
        <v>-0.15109</v>
      </c>
      <c r="Q8056">
        <v>-6.0718500000000002E-2</v>
      </c>
      <c r="R8056">
        <v>8.7781399999999996E-2</v>
      </c>
      <c r="S8056">
        <v>-9.1077699999999998E-2</v>
      </c>
      <c r="T8056">
        <v>7.0838200000000004E-2</v>
      </c>
    </row>
    <row r="8057" spans="1:20">
      <c r="A8057" s="2">
        <v>46359</v>
      </c>
      <c r="B8057" s="2" t="s">
        <v>16310</v>
      </c>
      <c r="C8057" s="2" t="s">
        <v>15648</v>
      </c>
      <c r="D8057" s="3" t="s">
        <v>16311</v>
      </c>
      <c r="E8057">
        <v>0.171179</v>
      </c>
      <c r="F8057">
        <v>-1.2756E-2</v>
      </c>
      <c r="G8057">
        <v>-1.00693E-2</v>
      </c>
      <c r="H8057">
        <v>-0.16111</v>
      </c>
      <c r="I8057">
        <v>-0.21145600000000001</v>
      </c>
      <c r="J8057">
        <v>0.12083199999999999</v>
      </c>
      <c r="K8057">
        <v>-0.221526</v>
      </c>
      <c r="L8057">
        <v>0.25173400000000001</v>
      </c>
      <c r="M8057">
        <v>0.683419</v>
      </c>
      <c r="N8057">
        <v>-9.0624099999999999E-2</v>
      </c>
      <c r="O8057">
        <v>-7.0644899999999997E-2</v>
      </c>
      <c r="P8057">
        <v>-0.110763</v>
      </c>
      <c r="Q8057">
        <v>-1.2754100000000001E-2</v>
      </c>
      <c r="R8057">
        <v>-5.0346700000000001E-2</v>
      </c>
      <c r="S8057">
        <v>-0.13811899999999999</v>
      </c>
      <c r="T8057">
        <v>0.342358</v>
      </c>
    </row>
    <row r="8058" spans="1:20">
      <c r="A8058" s="2">
        <v>46362</v>
      </c>
      <c r="B8058" s="2" t="s">
        <v>16312</v>
      </c>
      <c r="C8058" s="2" t="s">
        <v>15648</v>
      </c>
      <c r="D8058" s="3" t="s">
        <v>16313</v>
      </c>
      <c r="E8058">
        <v>3.8179100000000001E-2</v>
      </c>
      <c r="F8058">
        <v>0.13176299999999999</v>
      </c>
      <c r="G8058">
        <v>-9.2863399999999999E-2</v>
      </c>
      <c r="H8058">
        <v>-0.11149100000000001</v>
      </c>
      <c r="I8058">
        <v>0.18243999999999999</v>
      </c>
      <c r="J8058">
        <v>4.0046700000000001E-3</v>
      </c>
      <c r="K8058">
        <v>-6.08135E-2</v>
      </c>
      <c r="L8058">
        <v>-5.0677899999999998E-2</v>
      </c>
      <c r="M8058">
        <v>-0.101356</v>
      </c>
      <c r="N8058">
        <v>-8.0895700000000001E-2</v>
      </c>
      <c r="O8058">
        <v>0.141898</v>
      </c>
      <c r="P8058">
        <v>7.0949100000000001E-2</v>
      </c>
      <c r="Q8058">
        <v>7.0949100000000001E-2</v>
      </c>
      <c r="R8058">
        <v>0.110329</v>
      </c>
      <c r="S8058">
        <v>-5.0677899999999998E-2</v>
      </c>
      <c r="T8058">
        <v>-9.4606300000000004E-2</v>
      </c>
    </row>
    <row r="8059" spans="1:20">
      <c r="A8059" s="2">
        <v>46373</v>
      </c>
      <c r="B8059" s="2" t="s">
        <v>16314</v>
      </c>
      <c r="C8059" s="2" t="s">
        <v>15648</v>
      </c>
      <c r="D8059" s="3" t="s">
        <v>16315</v>
      </c>
      <c r="E8059">
        <v>-8.6552900000000002E-2</v>
      </c>
      <c r="F8059">
        <v>-9.0537599999999996E-2</v>
      </c>
      <c r="G8059">
        <v>0.40060099999999998</v>
      </c>
      <c r="H8059">
        <v>-4.0238900000000001E-2</v>
      </c>
      <c r="I8059">
        <v>-8.0477800000000002E-2</v>
      </c>
      <c r="J8059">
        <v>-1.7841099999999999E-2</v>
      </c>
      <c r="K8059">
        <v>-0.11065700000000001</v>
      </c>
      <c r="L8059">
        <v>0.35190900000000003</v>
      </c>
      <c r="M8059">
        <v>6.7015500000000006E-2</v>
      </c>
      <c r="N8059">
        <v>-0.17045399999999999</v>
      </c>
      <c r="O8059">
        <v>-3.01792E-2</v>
      </c>
      <c r="P8059">
        <v>0.10059700000000001</v>
      </c>
      <c r="Q8059">
        <v>-5.0298599999999999E-2</v>
      </c>
      <c r="R8059">
        <v>0.11065700000000001</v>
      </c>
      <c r="S8059">
        <v>-0.19587099999999999</v>
      </c>
      <c r="T8059">
        <v>4.0238900000000001E-2</v>
      </c>
    </row>
    <row r="8060" spans="1:20">
      <c r="A8060" s="2">
        <v>46381</v>
      </c>
      <c r="B8060" s="2" t="s">
        <v>16316</v>
      </c>
      <c r="C8060" s="2" t="s">
        <v>15648</v>
      </c>
      <c r="D8060" s="3" t="s">
        <v>16317</v>
      </c>
      <c r="E8060">
        <v>9.1129000000000002E-2</v>
      </c>
      <c r="F8060">
        <v>0</v>
      </c>
      <c r="G8060">
        <v>3.0376299999999998E-2</v>
      </c>
      <c r="H8060">
        <v>-0.27001199999999997</v>
      </c>
      <c r="I8060">
        <v>-3.0376299999999998E-2</v>
      </c>
      <c r="J8060">
        <v>0.101254</v>
      </c>
      <c r="K8060">
        <v>-7.0878099999999999E-2</v>
      </c>
      <c r="L8060">
        <v>2.0250899999999999E-2</v>
      </c>
      <c r="M8060">
        <v>0.20250899999999999</v>
      </c>
      <c r="N8060">
        <v>2.0250899999999999E-2</v>
      </c>
      <c r="O8060">
        <v>-0.11138000000000001</v>
      </c>
      <c r="P8060">
        <v>-0.14175599999999999</v>
      </c>
      <c r="Q8060">
        <v>0.16200700000000001</v>
      </c>
      <c r="R8060">
        <v>5.0627199999999997E-2</v>
      </c>
      <c r="S8060">
        <v>-8.1003500000000006E-2</v>
      </c>
      <c r="T8060">
        <v>-0.11035200000000001</v>
      </c>
    </row>
    <row r="8061" spans="1:20">
      <c r="A8061" s="2">
        <v>46384</v>
      </c>
      <c r="B8061" s="2" t="s">
        <v>16318</v>
      </c>
      <c r="C8061" s="2" t="s">
        <v>15648</v>
      </c>
      <c r="D8061" s="3" t="s">
        <v>16319</v>
      </c>
      <c r="E8061">
        <v>2.0328800000000001E-2</v>
      </c>
      <c r="F8061">
        <v>-2.04055E-2</v>
      </c>
      <c r="G8061">
        <v>-9.1824900000000001E-2</v>
      </c>
      <c r="H8061">
        <v>0.163244</v>
      </c>
      <c r="I8061">
        <v>2.84756E-2</v>
      </c>
      <c r="J8061">
        <v>0.32648899999999997</v>
      </c>
      <c r="K8061">
        <v>-7.1419399999999994E-2</v>
      </c>
      <c r="L8061">
        <v>-0.11223</v>
      </c>
      <c r="M8061">
        <v>-7.1419399999999994E-2</v>
      </c>
      <c r="N8061">
        <v>0.22446099999999999</v>
      </c>
      <c r="O8061">
        <v>-8.1622200000000006E-2</v>
      </c>
      <c r="P8061">
        <v>2.0773499999999999E-3</v>
      </c>
      <c r="Q8061">
        <v>-1.02028E-2</v>
      </c>
      <c r="R8061">
        <v>-2.04055E-2</v>
      </c>
      <c r="S8061">
        <v>-0.163244</v>
      </c>
      <c r="T8061">
        <v>0.30608299999999999</v>
      </c>
    </row>
    <row r="8062" spans="1:20">
      <c r="A8062" s="2">
        <v>46402</v>
      </c>
      <c r="B8062" s="2" t="s">
        <v>16320</v>
      </c>
      <c r="C8062" s="2" t="s">
        <v>15648</v>
      </c>
      <c r="D8062" s="3" t="s">
        <v>16321</v>
      </c>
      <c r="E8062">
        <v>-3.06612E-2</v>
      </c>
      <c r="F8062">
        <v>-5.1102099999999998E-2</v>
      </c>
      <c r="G8062">
        <v>0</v>
      </c>
      <c r="H8062">
        <v>0.12881500000000001</v>
      </c>
      <c r="I8062">
        <v>4.08817E-2</v>
      </c>
      <c r="J8062">
        <v>-7.6495299999999999E-3</v>
      </c>
      <c r="K8062">
        <v>8.1763299999999997E-2</v>
      </c>
      <c r="L8062">
        <v>-0.153306</v>
      </c>
      <c r="M8062">
        <v>4.08817E-2</v>
      </c>
      <c r="N8062">
        <v>-0.160969</v>
      </c>
      <c r="O8062">
        <v>0.31683299999999998</v>
      </c>
      <c r="P8062">
        <v>-0.153306</v>
      </c>
      <c r="Q8062">
        <v>-6.1322500000000002E-2</v>
      </c>
      <c r="R8062">
        <v>1.0220399999999999E-2</v>
      </c>
      <c r="S8062">
        <v>5.1102099999999998E-2</v>
      </c>
      <c r="T8062">
        <v>1.4260999999999999E-2</v>
      </c>
    </row>
    <row r="8063" spans="1:20">
      <c r="A8063" s="2">
        <v>46407</v>
      </c>
      <c r="B8063" s="2" t="s">
        <v>16322</v>
      </c>
      <c r="C8063" s="2" t="s">
        <v>15648</v>
      </c>
      <c r="D8063" s="3" t="s">
        <v>16323</v>
      </c>
      <c r="E8063">
        <v>-3.0117999999999999E-2</v>
      </c>
      <c r="F8063">
        <v>-4.88537E-2</v>
      </c>
      <c r="G8063">
        <v>0.18070800000000001</v>
      </c>
      <c r="H8063">
        <v>0</v>
      </c>
      <c r="I8063">
        <v>-0.24773999999999999</v>
      </c>
      <c r="J8063">
        <v>6.0236100000000001E-2</v>
      </c>
      <c r="K8063">
        <v>-0.15698999999999999</v>
      </c>
      <c r="L8063">
        <v>0.30118</v>
      </c>
      <c r="M8063">
        <v>-0.110433</v>
      </c>
      <c r="N8063">
        <v>-0.17066899999999999</v>
      </c>
      <c r="O8063">
        <v>0.56045100000000003</v>
      </c>
      <c r="P8063">
        <v>-2.0078700000000001E-2</v>
      </c>
      <c r="Q8063">
        <v>4.0157400000000003E-2</v>
      </c>
      <c r="R8063">
        <v>0.19554199999999999</v>
      </c>
      <c r="S8063">
        <v>-0.110433</v>
      </c>
      <c r="T8063">
        <v>-5.0196699999999997E-2</v>
      </c>
    </row>
    <row r="8064" spans="1:20">
      <c r="A8064" s="2">
        <v>46411</v>
      </c>
      <c r="B8064" s="2" t="s">
        <v>16324</v>
      </c>
      <c r="C8064" s="2" t="s">
        <v>15648</v>
      </c>
      <c r="D8064" s="3" t="s">
        <v>16325</v>
      </c>
      <c r="E8064">
        <v>0.222829</v>
      </c>
      <c r="F8064">
        <v>-7.0900000000000005E-2</v>
      </c>
      <c r="G8064">
        <v>1.9364900000000001E-2</v>
      </c>
      <c r="H8064">
        <v>-0.111414</v>
      </c>
      <c r="I8064">
        <v>-0.14659700000000001</v>
      </c>
      <c r="J8064">
        <v>-0.101286</v>
      </c>
      <c r="K8064">
        <v>-6.9120399999999999E-2</v>
      </c>
      <c r="L8064">
        <v>0.36462899999999998</v>
      </c>
      <c r="M8064">
        <v>0.232957</v>
      </c>
      <c r="N8064">
        <v>-0.232957</v>
      </c>
      <c r="O8064">
        <v>4.0514300000000003E-2</v>
      </c>
      <c r="P8064">
        <v>-0.101286</v>
      </c>
      <c r="Q8064">
        <v>0.28360000000000002</v>
      </c>
      <c r="R8064">
        <v>-0.14180000000000001</v>
      </c>
      <c r="S8064">
        <v>-1.01286E-2</v>
      </c>
      <c r="T8064">
        <v>1.01286E-2</v>
      </c>
    </row>
    <row r="8065" spans="1:20">
      <c r="A8065" s="2">
        <v>46449</v>
      </c>
      <c r="B8065" s="2" t="s">
        <v>16326</v>
      </c>
      <c r="C8065" s="2" t="s">
        <v>15648</v>
      </c>
      <c r="D8065" s="3" t="s">
        <v>16327</v>
      </c>
      <c r="E8065">
        <v>-5.1429799999999998E-2</v>
      </c>
      <c r="F8065">
        <v>-6.4732799999999993E-2</v>
      </c>
      <c r="G8065">
        <v>0.51837800000000001</v>
      </c>
      <c r="H8065">
        <v>-9.1478400000000001E-2</v>
      </c>
      <c r="I8065">
        <v>-8.1314200000000003E-2</v>
      </c>
      <c r="J8065">
        <v>1.30131E-2</v>
      </c>
      <c r="K8065">
        <v>-0.132136</v>
      </c>
      <c r="L8065">
        <v>0.20328499999999999</v>
      </c>
      <c r="M8065">
        <v>0.36591400000000002</v>
      </c>
      <c r="N8065">
        <v>-0.12845899999999999</v>
      </c>
      <c r="O8065">
        <v>-0.111807</v>
      </c>
      <c r="P8065">
        <v>-8.1314200000000003E-2</v>
      </c>
      <c r="Q8065">
        <v>-8.1314200000000003E-2</v>
      </c>
      <c r="R8065">
        <v>1.0164299999999999E-2</v>
      </c>
      <c r="S8065">
        <v>-8.0144000000000007E-2</v>
      </c>
      <c r="T8065">
        <v>0.172793</v>
      </c>
    </row>
    <row r="8066" spans="1:20">
      <c r="A8066" s="2">
        <v>46452</v>
      </c>
      <c r="B8066" s="2" t="s">
        <v>16328</v>
      </c>
      <c r="C8066" s="2" t="s">
        <v>15648</v>
      </c>
      <c r="D8066" s="3" t="s">
        <v>16329</v>
      </c>
      <c r="E8066">
        <v>2.0084399999999999E-2</v>
      </c>
      <c r="F8066">
        <v>-6.02532E-2</v>
      </c>
      <c r="G8066">
        <v>6.02532E-2</v>
      </c>
      <c r="H8066">
        <v>-7.8369099999999997E-2</v>
      </c>
      <c r="I8066">
        <v>-0.105874</v>
      </c>
      <c r="J8066">
        <v>0.17071700000000001</v>
      </c>
      <c r="K8066">
        <v>-4.0144199999999998E-2</v>
      </c>
      <c r="L8066">
        <v>2.9209700000000002E-2</v>
      </c>
      <c r="M8066">
        <v>-2.0084399999999999E-2</v>
      </c>
      <c r="N8066">
        <v>-6.6242700000000002E-2</v>
      </c>
      <c r="O8066">
        <v>0.28118199999999999</v>
      </c>
      <c r="P8066">
        <v>-2.2942000000000001E-2</v>
      </c>
      <c r="Q8066">
        <v>6.6981699999999998E-3</v>
      </c>
      <c r="R8066">
        <v>0.23097100000000001</v>
      </c>
      <c r="S8066">
        <v>-0.11046400000000001</v>
      </c>
      <c r="T8066">
        <v>-1.0042199999999999E-2</v>
      </c>
    </row>
    <row r="8067" spans="1:20">
      <c r="A8067" s="2">
        <v>46456</v>
      </c>
      <c r="B8067" s="2" t="s">
        <v>16330</v>
      </c>
      <c r="C8067" s="2" t="s">
        <v>15648</v>
      </c>
      <c r="D8067" s="3" t="s">
        <v>16331</v>
      </c>
      <c r="E8067">
        <v>1.0134199999999999E-2</v>
      </c>
      <c r="F8067">
        <v>-5.55574E-2</v>
      </c>
      <c r="G8067">
        <v>3.79735E-2</v>
      </c>
      <c r="H8067">
        <v>-1.0134199999999999E-2</v>
      </c>
      <c r="I8067">
        <v>-3.0402599999999998E-2</v>
      </c>
      <c r="J8067">
        <v>0.33442899999999998</v>
      </c>
      <c r="K8067">
        <v>1.5884200000000001E-2</v>
      </c>
      <c r="L8067">
        <v>-0.101342</v>
      </c>
      <c r="M8067">
        <v>-0.101342</v>
      </c>
      <c r="N8067">
        <v>0.131745</v>
      </c>
      <c r="O8067">
        <v>-1.0134199999999999E-2</v>
      </c>
      <c r="P8067">
        <v>2.0268399999999999E-2</v>
      </c>
      <c r="Q8067">
        <v>-9.1207899999999995E-2</v>
      </c>
      <c r="R8067">
        <v>6.0805199999999997E-2</v>
      </c>
      <c r="S8067">
        <v>-0.12161</v>
      </c>
      <c r="T8067">
        <v>0.26348899999999997</v>
      </c>
    </row>
    <row r="8068" spans="1:20">
      <c r="A8068" s="2">
        <v>46460</v>
      </c>
      <c r="B8068" s="2" t="s">
        <v>16332</v>
      </c>
      <c r="C8068" s="2" t="s">
        <v>15648</v>
      </c>
      <c r="D8068" s="3" t="s">
        <v>16333</v>
      </c>
      <c r="E8068">
        <v>1.01168E-2</v>
      </c>
      <c r="F8068">
        <v>-0.179289</v>
      </c>
      <c r="G8068">
        <v>4.0467299999999998E-2</v>
      </c>
      <c r="H8068">
        <v>-7.0311599999999998E-3</v>
      </c>
      <c r="I8068">
        <v>5.0584200000000003E-2</v>
      </c>
      <c r="J8068">
        <v>-3.0350499999999999E-2</v>
      </c>
      <c r="K8068">
        <v>-0.111285</v>
      </c>
      <c r="L8068">
        <v>7.0817900000000003E-2</v>
      </c>
      <c r="M8068">
        <v>-0.212454</v>
      </c>
      <c r="N8068">
        <v>0.131519</v>
      </c>
      <c r="O8068">
        <v>-7.9849799999999999E-2</v>
      </c>
      <c r="P8068">
        <v>2.02337E-2</v>
      </c>
      <c r="Q8068">
        <v>1.01168E-2</v>
      </c>
      <c r="R8068">
        <v>0.15140899999999999</v>
      </c>
      <c r="S8068">
        <v>-0.111285</v>
      </c>
      <c r="T8068">
        <v>0</v>
      </c>
    </row>
    <row r="8069" spans="1:20">
      <c r="A8069" s="2">
        <v>46464</v>
      </c>
      <c r="B8069" s="2" t="s">
        <v>16334</v>
      </c>
      <c r="C8069" s="2" t="s">
        <v>15648</v>
      </c>
      <c r="D8069" s="3" t="s">
        <v>16335</v>
      </c>
      <c r="E8069">
        <v>0.21304200000000001</v>
      </c>
      <c r="F8069">
        <v>-3.5372500000000001E-2</v>
      </c>
      <c r="G8069">
        <v>-2.9173399999999999E-2</v>
      </c>
      <c r="H8069">
        <v>-0.152173</v>
      </c>
      <c r="I8069">
        <v>1.01449E-2</v>
      </c>
      <c r="J8069">
        <v>5.07243E-2</v>
      </c>
      <c r="K8069">
        <v>2.0289700000000001E-2</v>
      </c>
      <c r="L8069">
        <v>-0.13889199999999999</v>
      </c>
      <c r="M8069">
        <v>3.6892099999999997E-2</v>
      </c>
      <c r="N8069">
        <v>-6.0869199999999998E-2</v>
      </c>
      <c r="O8069">
        <v>-0.101449</v>
      </c>
      <c r="P8069">
        <v>0.12157900000000001</v>
      </c>
      <c r="Q8069">
        <v>-8.9574000000000001E-2</v>
      </c>
      <c r="R8069">
        <v>8.1158900000000006E-2</v>
      </c>
      <c r="S8069">
        <v>4.8690900000000002E-2</v>
      </c>
      <c r="T8069">
        <v>-6.0869199999999998E-2</v>
      </c>
    </row>
    <row r="8070" spans="1:20">
      <c r="A8070" s="2">
        <v>46473</v>
      </c>
      <c r="B8070" s="2" t="s">
        <v>16336</v>
      </c>
      <c r="C8070" s="2" t="s">
        <v>15648</v>
      </c>
      <c r="D8070" s="3" t="s">
        <v>16337</v>
      </c>
      <c r="E8070">
        <v>1.55531E-2</v>
      </c>
      <c r="F8070">
        <v>4.7711000000000003E-2</v>
      </c>
      <c r="G8070">
        <v>-5.0295100000000002E-2</v>
      </c>
      <c r="H8070">
        <v>0</v>
      </c>
      <c r="I8070">
        <v>-9.6684000000000006E-2</v>
      </c>
      <c r="J8070">
        <v>-0.13750499999999999</v>
      </c>
      <c r="K8070">
        <v>0.10059</v>
      </c>
      <c r="L8070">
        <v>6.6816799999999996E-2</v>
      </c>
      <c r="M8070">
        <v>-9.0531200000000006E-2</v>
      </c>
      <c r="N8070">
        <v>-0.110569</v>
      </c>
      <c r="O8070">
        <v>0.590117</v>
      </c>
      <c r="P8070">
        <v>4.2666900000000001E-3</v>
      </c>
      <c r="Q8070">
        <v>7.0413199999999995E-2</v>
      </c>
      <c r="R8070">
        <v>-0.147561</v>
      </c>
      <c r="S8070">
        <v>0.10059</v>
      </c>
      <c r="T8070">
        <v>-6.0354100000000001E-2</v>
      </c>
    </row>
    <row r="8071" spans="1:20">
      <c r="A8071" s="2">
        <v>46474</v>
      </c>
      <c r="B8071" s="2" t="s">
        <v>16338</v>
      </c>
      <c r="C8071" s="2" t="s">
        <v>15648</v>
      </c>
      <c r="D8071" s="3" t="s">
        <v>16339</v>
      </c>
      <c r="E8071">
        <v>-4.9067600000000003E-2</v>
      </c>
      <c r="F8071">
        <v>1.0032299999999999E-2</v>
      </c>
      <c r="G8071">
        <v>-9.0272400000000003E-2</v>
      </c>
      <c r="H8071">
        <v>8.0258300000000005E-2</v>
      </c>
      <c r="I8071">
        <v>0.179227</v>
      </c>
      <c r="J8071">
        <v>-6.9403099999999999E-3</v>
      </c>
      <c r="K8071">
        <v>0</v>
      </c>
      <c r="L8071">
        <v>-7.0225999999999997E-2</v>
      </c>
      <c r="M8071">
        <v>-2.0064599999999998E-2</v>
      </c>
      <c r="N8071">
        <v>-0.107876</v>
      </c>
      <c r="O8071">
        <v>1.0032299999999999E-2</v>
      </c>
      <c r="P8071">
        <v>7.0225999999999997E-2</v>
      </c>
      <c r="Q8071">
        <v>0.24077499999999999</v>
      </c>
      <c r="R8071">
        <v>-0.107988</v>
      </c>
      <c r="S8071">
        <v>-0.13042000000000001</v>
      </c>
      <c r="T8071">
        <v>3.0096899999999999E-2</v>
      </c>
    </row>
    <row r="8072" spans="1:20">
      <c r="A8072" s="2">
        <v>46477</v>
      </c>
      <c r="B8072" s="2" t="s">
        <v>16340</v>
      </c>
      <c r="C8072" s="2" t="s">
        <v>15648</v>
      </c>
      <c r="D8072" s="3" t="s">
        <v>16341</v>
      </c>
      <c r="E8072">
        <v>0</v>
      </c>
      <c r="F8072">
        <v>1.0190599999999999E-2</v>
      </c>
      <c r="G8072">
        <v>-0.108628</v>
      </c>
      <c r="H8072">
        <v>0.13247800000000001</v>
      </c>
      <c r="I8072">
        <v>1.8195300000000001E-2</v>
      </c>
      <c r="J8072">
        <v>-1.0190599999999999E-2</v>
      </c>
      <c r="K8072">
        <v>-7.1334400000000006E-2</v>
      </c>
      <c r="L8072">
        <v>0.112097</v>
      </c>
      <c r="M8072">
        <v>-8.1525100000000003E-2</v>
      </c>
      <c r="N8072">
        <v>-4.07625E-2</v>
      </c>
      <c r="O8072">
        <v>-4.8037699999999997E-3</v>
      </c>
      <c r="P8072">
        <v>0.42800700000000003</v>
      </c>
      <c r="Q8072">
        <v>0.24457499999999999</v>
      </c>
      <c r="R8072">
        <v>-1.0190599999999999E-2</v>
      </c>
      <c r="S8072">
        <v>-0.16305</v>
      </c>
      <c r="T8072">
        <v>0</v>
      </c>
    </row>
    <row r="8073" spans="1:20">
      <c r="A8073" s="2">
        <v>46482</v>
      </c>
      <c r="B8073" s="2" t="s">
        <v>16342</v>
      </c>
      <c r="C8073" s="2" t="s">
        <v>15648</v>
      </c>
      <c r="D8073" s="3" t="s">
        <v>16343</v>
      </c>
      <c r="E8073">
        <v>0.118033</v>
      </c>
      <c r="F8073">
        <v>-2.0307599999999999E-2</v>
      </c>
      <c r="G8073">
        <v>-0.12184499999999999</v>
      </c>
      <c r="H8073">
        <v>-2.7717599999999998E-2</v>
      </c>
      <c r="I8073">
        <v>-9.1384000000000007E-2</v>
      </c>
      <c r="J8073">
        <v>6.0922700000000003E-2</v>
      </c>
      <c r="K8073">
        <v>-5.0768899999999999E-2</v>
      </c>
      <c r="L8073">
        <v>4.9790300000000003E-2</v>
      </c>
      <c r="M8073">
        <v>-4.4243200000000003E-2</v>
      </c>
      <c r="N8073">
        <v>-6.3067200000000004E-2</v>
      </c>
      <c r="O8073">
        <v>8.8894000000000001E-2</v>
      </c>
      <c r="P8073">
        <v>0.142153</v>
      </c>
      <c r="Q8073">
        <v>0.20307600000000001</v>
      </c>
      <c r="R8073">
        <v>-3.04613E-2</v>
      </c>
      <c r="S8073">
        <v>-4.0615100000000001E-2</v>
      </c>
      <c r="T8073">
        <v>5.0540799999999999E-3</v>
      </c>
    </row>
    <row r="8074" spans="1:20">
      <c r="A8074" s="2">
        <v>46511</v>
      </c>
      <c r="B8074" s="2" t="s">
        <v>16344</v>
      </c>
      <c r="C8074" s="2" t="s">
        <v>15648</v>
      </c>
      <c r="D8074" s="3" t="s">
        <v>16345</v>
      </c>
      <c r="E8074">
        <v>-0.146732</v>
      </c>
      <c r="F8074">
        <v>0</v>
      </c>
      <c r="G8074">
        <v>0.394567</v>
      </c>
      <c r="H8074">
        <v>-0.14163899999999999</v>
      </c>
      <c r="I8074">
        <v>-9.1053800000000004E-2</v>
      </c>
      <c r="J8074">
        <v>-0.101171</v>
      </c>
      <c r="K8074">
        <v>-2.0234200000000001E-2</v>
      </c>
      <c r="L8074">
        <v>0.32374700000000001</v>
      </c>
      <c r="M8074">
        <v>0.25292700000000001</v>
      </c>
      <c r="N8074">
        <v>-4.0468400000000002E-2</v>
      </c>
      <c r="O8074">
        <v>-2.0234200000000001E-2</v>
      </c>
      <c r="P8074">
        <v>-8.09367E-2</v>
      </c>
      <c r="Q8074">
        <v>-0.12045599999999999</v>
      </c>
      <c r="R8074">
        <v>0.14726800000000001</v>
      </c>
      <c r="S8074">
        <v>-8.09367E-2</v>
      </c>
      <c r="T8074">
        <v>7.0819599999999996E-2</v>
      </c>
    </row>
    <row r="8075" spans="1:20">
      <c r="A8075" s="2">
        <v>46542</v>
      </c>
      <c r="B8075" s="2" t="s">
        <v>16346</v>
      </c>
      <c r="C8075" s="2" t="s">
        <v>15648</v>
      </c>
      <c r="D8075" s="3" t="s">
        <v>16347</v>
      </c>
      <c r="E8075">
        <v>7.5854500000000005E-2</v>
      </c>
      <c r="F8075">
        <v>-0.14246800000000001</v>
      </c>
      <c r="G8075">
        <v>-2.0352599999999998E-2</v>
      </c>
      <c r="H8075">
        <v>4.03243E-2</v>
      </c>
      <c r="I8075">
        <v>0</v>
      </c>
      <c r="J8075">
        <v>7.1234000000000006E-2</v>
      </c>
      <c r="K8075">
        <v>-7.1234000000000006E-2</v>
      </c>
      <c r="L8075">
        <v>9.5623700000000006E-3</v>
      </c>
      <c r="M8075">
        <v>-4.0705199999999997E-2</v>
      </c>
      <c r="N8075">
        <v>-9.1586600000000004E-2</v>
      </c>
      <c r="O8075">
        <v>0.25434000000000001</v>
      </c>
      <c r="P8075">
        <v>2.9683299999999999E-2</v>
      </c>
      <c r="Q8075">
        <v>0.108482</v>
      </c>
      <c r="R8075">
        <v>-9.1586600000000004E-2</v>
      </c>
      <c r="S8075">
        <v>-8.1410300000000005E-2</v>
      </c>
      <c r="T8075">
        <v>0.152644</v>
      </c>
    </row>
    <row r="8076" spans="1:20">
      <c r="A8076" s="2">
        <v>46558</v>
      </c>
      <c r="B8076" s="2" t="s">
        <v>16348</v>
      </c>
      <c r="C8076" s="2" t="s">
        <v>15648</v>
      </c>
      <c r="D8076" s="3" t="s">
        <v>16349</v>
      </c>
      <c r="E8076">
        <v>-9.1058600000000003E-2</v>
      </c>
      <c r="F8076">
        <v>-3.5150300000000002E-2</v>
      </c>
      <c r="G8076">
        <v>0.567577</v>
      </c>
      <c r="H8076">
        <v>-8.1082399999999999E-2</v>
      </c>
      <c r="I8076">
        <v>-0.14189399999999999</v>
      </c>
      <c r="J8076">
        <v>-0.18243500000000001</v>
      </c>
      <c r="K8076">
        <v>0.18243500000000001</v>
      </c>
      <c r="L8076">
        <v>5.86951E-2</v>
      </c>
      <c r="M8076">
        <v>9.1217699999999999E-2</v>
      </c>
      <c r="N8076">
        <v>0.111488</v>
      </c>
      <c r="O8076">
        <v>-0.121624</v>
      </c>
      <c r="P8076">
        <v>-1.01353E-2</v>
      </c>
      <c r="Q8076">
        <v>-0.13175899999999999</v>
      </c>
      <c r="R8076">
        <v>0.101353</v>
      </c>
      <c r="S8076">
        <v>-0.14801300000000001</v>
      </c>
      <c r="T8076">
        <v>0.109065</v>
      </c>
    </row>
    <row r="8077" spans="1:20">
      <c r="A8077" s="2">
        <v>46559</v>
      </c>
      <c r="B8077" s="2" t="s">
        <v>16350</v>
      </c>
      <c r="C8077" s="2" t="s">
        <v>15648</v>
      </c>
      <c r="D8077" s="3" t="s">
        <v>16351</v>
      </c>
      <c r="E8077">
        <v>-6.0754900000000001E-2</v>
      </c>
      <c r="F8077">
        <v>3.0377500000000002E-2</v>
      </c>
      <c r="G8077">
        <v>-0.111384</v>
      </c>
      <c r="H8077">
        <v>0.108736</v>
      </c>
      <c r="I8077">
        <v>-0.139461</v>
      </c>
      <c r="J8077">
        <v>4.0503299999999999E-2</v>
      </c>
      <c r="K8077">
        <v>-6.3255500000000001E-3</v>
      </c>
      <c r="L8077">
        <v>0.100824</v>
      </c>
      <c r="M8077">
        <v>-0.22276799999999999</v>
      </c>
      <c r="N8077">
        <v>-0.17213899999999999</v>
      </c>
      <c r="O8077">
        <v>0.199018</v>
      </c>
      <c r="P8077">
        <v>0.22276799999999999</v>
      </c>
      <c r="Q8077">
        <v>-5.0629100000000003E-2</v>
      </c>
      <c r="R8077">
        <v>4.0503299999999999E-2</v>
      </c>
      <c r="S8077">
        <v>-2.9786E-2</v>
      </c>
      <c r="T8077">
        <v>7.0880799999999994E-2</v>
      </c>
    </row>
    <row r="8078" spans="1:20">
      <c r="A8078" s="2">
        <v>46560</v>
      </c>
      <c r="B8078" s="2" t="s">
        <v>16352</v>
      </c>
      <c r="C8078" s="2" t="s">
        <v>15648</v>
      </c>
      <c r="D8078" s="3" t="s">
        <v>16353</v>
      </c>
      <c r="E8078">
        <v>0</v>
      </c>
      <c r="F8078">
        <v>-2.02115E-2</v>
      </c>
      <c r="G8078">
        <v>0.19200900000000001</v>
      </c>
      <c r="H8078">
        <v>-8.0846100000000004E-2</v>
      </c>
      <c r="I8078">
        <v>-8.0846100000000004E-2</v>
      </c>
      <c r="J8078">
        <v>-0.171705</v>
      </c>
      <c r="K8078">
        <v>8.0846100000000004E-2</v>
      </c>
      <c r="L8078">
        <v>8.9304099999999997E-2</v>
      </c>
      <c r="M8078">
        <v>-4.8045299999999999E-2</v>
      </c>
      <c r="N8078">
        <v>1.01058E-2</v>
      </c>
      <c r="O8078">
        <v>0.28815200000000002</v>
      </c>
      <c r="P8078">
        <v>-7.9540200000000005E-2</v>
      </c>
      <c r="Q8078">
        <v>0.13075999999999999</v>
      </c>
      <c r="R8078">
        <v>-0.101058</v>
      </c>
      <c r="S8078">
        <v>-4.0423000000000001E-2</v>
      </c>
      <c r="T8078">
        <v>2.02115E-2</v>
      </c>
    </row>
    <row r="8079" spans="1:20">
      <c r="A8079" s="2">
        <v>46570</v>
      </c>
      <c r="B8079" s="2" t="s">
        <v>16354</v>
      </c>
      <c r="C8079" s="2" t="s">
        <v>15648</v>
      </c>
      <c r="D8079" s="3" t="s">
        <v>16355</v>
      </c>
      <c r="E8079">
        <v>0.121688</v>
      </c>
      <c r="F8079">
        <v>-4.0562500000000001E-2</v>
      </c>
      <c r="G8079">
        <v>-7.0984400000000003E-2</v>
      </c>
      <c r="H8079">
        <v>4.0562500000000001E-2</v>
      </c>
      <c r="I8079">
        <v>-6.0843800000000003E-2</v>
      </c>
      <c r="J8079">
        <v>-6.0843800000000003E-2</v>
      </c>
      <c r="K8079">
        <v>5.0703100000000001E-2</v>
      </c>
      <c r="L8079">
        <v>0.121688</v>
      </c>
      <c r="M8079">
        <v>6.0331099999999999E-2</v>
      </c>
      <c r="N8079">
        <v>-0.15210899999999999</v>
      </c>
      <c r="O8079">
        <v>0.33453500000000003</v>
      </c>
      <c r="P8079">
        <v>-4.0562500000000001E-2</v>
      </c>
      <c r="Q8079">
        <v>3.0421900000000002E-2</v>
      </c>
      <c r="R8079">
        <v>-0.11154699999999999</v>
      </c>
      <c r="S8079">
        <v>3.0421900000000002E-2</v>
      </c>
      <c r="T8079">
        <v>-4.0562500000000001E-2</v>
      </c>
    </row>
    <row r="8080" spans="1:20">
      <c r="A8080" s="2">
        <v>46576</v>
      </c>
      <c r="B8080" s="2" t="s">
        <v>16356</v>
      </c>
      <c r="C8080" s="2" t="s">
        <v>15648</v>
      </c>
      <c r="D8080" s="3" t="s">
        <v>16357</v>
      </c>
      <c r="E8080">
        <v>5.50654E-2</v>
      </c>
      <c r="F8080">
        <v>0</v>
      </c>
      <c r="G8080">
        <v>3.0431300000000001E-2</v>
      </c>
      <c r="H8080">
        <v>-4.0575100000000003E-2</v>
      </c>
      <c r="I8080">
        <v>-9.1294E-2</v>
      </c>
      <c r="J8080">
        <v>-5.0718899999999997E-2</v>
      </c>
      <c r="K8080">
        <v>0.38546399999999997</v>
      </c>
      <c r="L8080">
        <v>-2.0287599999999999E-2</v>
      </c>
      <c r="M8080">
        <v>0.19273199999999999</v>
      </c>
      <c r="N8080">
        <v>-0.111582</v>
      </c>
      <c r="O8080">
        <v>-9.1294E-2</v>
      </c>
      <c r="P8080">
        <v>4.0575100000000003E-2</v>
      </c>
      <c r="Q8080">
        <v>-2.0287599999999999E-2</v>
      </c>
      <c r="R8080">
        <v>2.0287599999999999E-2</v>
      </c>
      <c r="S8080">
        <v>-7.1006399999999997E-2</v>
      </c>
      <c r="T8080">
        <v>7.78007E-2</v>
      </c>
    </row>
    <row r="8081" spans="1:20">
      <c r="A8081" s="2">
        <v>46586</v>
      </c>
      <c r="B8081" s="2" t="s">
        <v>16358</v>
      </c>
      <c r="C8081" s="2" t="s">
        <v>15648</v>
      </c>
      <c r="D8081" s="3" t="s">
        <v>16359</v>
      </c>
      <c r="E8081">
        <v>-0.124144</v>
      </c>
      <c r="F8081">
        <v>0</v>
      </c>
      <c r="G8081">
        <v>0.47456999999999999</v>
      </c>
      <c r="H8081">
        <v>-0.19184699999999999</v>
      </c>
      <c r="I8081">
        <v>0</v>
      </c>
      <c r="J8081">
        <v>-0.130608</v>
      </c>
      <c r="K8081">
        <v>-3.6902499999999998E-2</v>
      </c>
      <c r="L8081">
        <v>0.51495800000000003</v>
      </c>
      <c r="M8081">
        <v>0.171653</v>
      </c>
      <c r="N8081">
        <v>-0.139379</v>
      </c>
      <c r="O8081">
        <v>-0.10097200000000001</v>
      </c>
      <c r="P8081">
        <v>2.86994E-2</v>
      </c>
      <c r="Q8081">
        <v>-9.0871199999999999E-2</v>
      </c>
      <c r="R8081">
        <v>0.20194400000000001</v>
      </c>
      <c r="S8081">
        <v>-0.13126399999999999</v>
      </c>
      <c r="T8081">
        <v>1.0097200000000001E-2</v>
      </c>
    </row>
    <row r="8082" spans="1:20">
      <c r="A8082" s="2">
        <v>46587</v>
      </c>
      <c r="B8082" s="2" t="s">
        <v>16360</v>
      </c>
      <c r="C8082" s="2" t="s">
        <v>15648</v>
      </c>
      <c r="D8082" s="3" t="s">
        <v>16361</v>
      </c>
      <c r="E8082">
        <v>3.69313E-2</v>
      </c>
      <c r="F8082">
        <v>-8.5588700000000004E-2</v>
      </c>
      <c r="G8082">
        <v>-0.101012</v>
      </c>
      <c r="H8082">
        <v>0.20202400000000001</v>
      </c>
      <c r="I8082">
        <v>-0.22222600000000001</v>
      </c>
      <c r="J8082">
        <v>4.0404799999999998E-2</v>
      </c>
      <c r="K8082">
        <v>0.21116299999999999</v>
      </c>
      <c r="L8082">
        <v>-5.0506000000000002E-2</v>
      </c>
      <c r="M8082">
        <v>-6.06072E-2</v>
      </c>
      <c r="N8082">
        <v>-0.18182200000000001</v>
      </c>
      <c r="O8082">
        <v>0.277895</v>
      </c>
      <c r="P8082">
        <v>0.101012</v>
      </c>
      <c r="Q8082">
        <v>0.101012</v>
      </c>
      <c r="R8082">
        <v>-0.11002199999999999</v>
      </c>
      <c r="S8082">
        <v>-0.101012</v>
      </c>
      <c r="T8082">
        <v>0.111113</v>
      </c>
    </row>
    <row r="8083" spans="1:20">
      <c r="A8083" s="2">
        <v>46588</v>
      </c>
      <c r="B8083" s="2" t="s">
        <v>16362</v>
      </c>
      <c r="C8083" s="2" t="s">
        <v>15648</v>
      </c>
      <c r="D8083" s="3" t="s">
        <v>16363</v>
      </c>
      <c r="E8083">
        <v>0.30378899999999998</v>
      </c>
      <c r="F8083">
        <v>-0.18227299999999999</v>
      </c>
      <c r="G8083">
        <v>-0.121515</v>
      </c>
      <c r="H8083">
        <v>0</v>
      </c>
      <c r="I8083">
        <v>2.0252599999999999E-2</v>
      </c>
      <c r="J8083">
        <v>-7.0884000000000003E-2</v>
      </c>
      <c r="K8083">
        <v>0.243031</v>
      </c>
      <c r="L8083">
        <v>-8.1010299999999993E-2</v>
      </c>
      <c r="M8083">
        <v>-8.1010299999999993E-2</v>
      </c>
      <c r="N8083">
        <v>4.0505100000000002E-2</v>
      </c>
      <c r="O8083">
        <v>0.18227299999999999</v>
      </c>
      <c r="P8083">
        <v>-0.111389</v>
      </c>
      <c r="Q8083">
        <v>7.0884000000000003E-2</v>
      </c>
      <c r="R8083">
        <v>-3.03789E-2</v>
      </c>
      <c r="S8083">
        <v>0</v>
      </c>
      <c r="T8083">
        <v>8.89034E-3</v>
      </c>
    </row>
    <row r="8084" spans="1:20">
      <c r="A8084" s="2">
        <v>46591</v>
      </c>
      <c r="B8084" s="2" t="s">
        <v>16364</v>
      </c>
      <c r="C8084" s="2" t="s">
        <v>15648</v>
      </c>
      <c r="D8084" s="3" t="s">
        <v>16365</v>
      </c>
      <c r="E8084">
        <v>-3.06301E-2</v>
      </c>
      <c r="F8084">
        <v>-9.1890299999999994E-2</v>
      </c>
      <c r="G8084">
        <v>0.15315000000000001</v>
      </c>
      <c r="H8084">
        <v>0</v>
      </c>
      <c r="I8084">
        <v>-0.1021</v>
      </c>
      <c r="J8084">
        <v>-2.04201E-2</v>
      </c>
      <c r="K8084">
        <v>3.06301E-2</v>
      </c>
      <c r="L8084">
        <v>1.021E-2</v>
      </c>
      <c r="M8084">
        <v>-9.1890299999999994E-2</v>
      </c>
      <c r="N8084">
        <v>0.21441099999999999</v>
      </c>
      <c r="O8084">
        <v>-1.021E-2</v>
      </c>
      <c r="P8084">
        <v>-2.04201E-2</v>
      </c>
      <c r="Q8084">
        <v>0.24504100000000001</v>
      </c>
      <c r="R8084">
        <v>-2.04201E-2</v>
      </c>
      <c r="S8084">
        <v>0</v>
      </c>
      <c r="T8084">
        <v>-4.0840099999999997E-2</v>
      </c>
    </row>
    <row r="8085" spans="1:20">
      <c r="A8085" s="2">
        <v>46593</v>
      </c>
      <c r="B8085" s="2" t="s">
        <v>16366</v>
      </c>
      <c r="C8085" s="2" t="s">
        <v>15648</v>
      </c>
      <c r="D8085" s="3" t="s">
        <v>16367</v>
      </c>
      <c r="E8085">
        <v>5.66025E-2</v>
      </c>
      <c r="F8085">
        <v>1.8026500000000001E-2</v>
      </c>
      <c r="G8085">
        <v>-0.19166800000000001</v>
      </c>
      <c r="H8085">
        <v>6.05266E-2</v>
      </c>
      <c r="I8085">
        <v>-2.6678500000000001E-2</v>
      </c>
      <c r="J8085">
        <v>-4.3601399999999998E-2</v>
      </c>
      <c r="K8085">
        <v>0.22193099999999999</v>
      </c>
      <c r="L8085">
        <v>7.0819400000000001E-3</v>
      </c>
      <c r="M8085">
        <v>-0.107386</v>
      </c>
      <c r="N8085">
        <v>-1.0087799999999999E-2</v>
      </c>
      <c r="O8085">
        <v>0.31161800000000001</v>
      </c>
      <c r="P8085">
        <v>-1.0087799999999999E-2</v>
      </c>
      <c r="Q8085">
        <v>1.0087799999999999E-2</v>
      </c>
      <c r="R8085">
        <v>-4.5055400000000002E-2</v>
      </c>
      <c r="S8085">
        <v>9.0789900000000007E-2</v>
      </c>
      <c r="T8085">
        <v>-1.0087799999999999E-2</v>
      </c>
    </row>
    <row r="8086" spans="1:20">
      <c r="A8086" s="2">
        <v>46600</v>
      </c>
      <c r="B8086" s="2" t="s">
        <v>16368</v>
      </c>
      <c r="C8086" s="2" t="s">
        <v>15648</v>
      </c>
      <c r="D8086" s="3" t="s">
        <v>16369</v>
      </c>
      <c r="E8086">
        <v>6.70837E-3</v>
      </c>
      <c r="F8086">
        <v>-6.0619199999999998E-2</v>
      </c>
      <c r="G8086">
        <v>-1.0160499999999999E-2</v>
      </c>
      <c r="H8086">
        <v>0.140123</v>
      </c>
      <c r="I8086">
        <v>-2.7418100000000001E-2</v>
      </c>
      <c r="J8086">
        <v>8.3484400000000004E-3</v>
      </c>
      <c r="K8086">
        <v>-8.1283800000000003E-2</v>
      </c>
      <c r="L8086">
        <v>0.21337</v>
      </c>
      <c r="M8086">
        <v>0.15804699999999999</v>
      </c>
      <c r="N8086">
        <v>-6.09629E-2</v>
      </c>
      <c r="O8086">
        <v>1.0160499999999999E-2</v>
      </c>
      <c r="P8086">
        <v>8.0817700000000003E-3</v>
      </c>
      <c r="Q8086">
        <v>-1.0160499999999999E-2</v>
      </c>
      <c r="R8086">
        <v>-5.0802399999999998E-2</v>
      </c>
      <c r="S8086">
        <v>-3.76943E-2</v>
      </c>
      <c r="T8086">
        <v>0.29465400000000003</v>
      </c>
    </row>
    <row r="8087" spans="1:20">
      <c r="A8087" s="2">
        <v>46601</v>
      </c>
      <c r="B8087" s="2" t="s">
        <v>16370</v>
      </c>
      <c r="C8087" s="2" t="s">
        <v>15648</v>
      </c>
      <c r="D8087" s="3" t="s">
        <v>16371</v>
      </c>
      <c r="E8087">
        <v>6.6898200000000005E-2</v>
      </c>
      <c r="F8087">
        <v>0.125698</v>
      </c>
      <c r="G8087">
        <v>-0.13664100000000001</v>
      </c>
      <c r="H8087">
        <v>-7.6725100000000004E-2</v>
      </c>
      <c r="I8087">
        <v>-0.12087100000000001</v>
      </c>
      <c r="J8087">
        <v>-3.02178E-2</v>
      </c>
      <c r="K8087">
        <v>1.22189E-2</v>
      </c>
      <c r="L8087">
        <v>0.23102500000000001</v>
      </c>
      <c r="M8087">
        <v>-0.105338</v>
      </c>
      <c r="N8087">
        <v>-0.108151</v>
      </c>
      <c r="O8087">
        <v>0.39283099999999999</v>
      </c>
      <c r="P8087">
        <v>0</v>
      </c>
      <c r="Q8087">
        <v>-6.0435500000000003E-2</v>
      </c>
      <c r="R8087">
        <v>-0.130944</v>
      </c>
      <c r="S8087">
        <v>0.108768</v>
      </c>
      <c r="T8087">
        <v>7.2818499999999994E-2</v>
      </c>
    </row>
    <row r="8088" spans="1:20">
      <c r="A8088" s="2">
        <v>46602</v>
      </c>
      <c r="B8088" s="2" t="s">
        <v>16372</v>
      </c>
      <c r="C8088" s="2" t="s">
        <v>15648</v>
      </c>
      <c r="D8088" s="3" t="s">
        <v>16373</v>
      </c>
      <c r="E8088">
        <v>-1.99423E-2</v>
      </c>
      <c r="F8088">
        <v>9.9711299999999999E-3</v>
      </c>
      <c r="G8088">
        <v>5.96876E-3</v>
      </c>
      <c r="H8088">
        <v>0</v>
      </c>
      <c r="I8088">
        <v>-7.9025700000000004E-2</v>
      </c>
      <c r="J8088">
        <v>9.9711299999999999E-3</v>
      </c>
      <c r="K8088">
        <v>9.9711299999999999E-3</v>
      </c>
      <c r="L8088">
        <v>0.17538500000000001</v>
      </c>
      <c r="M8088">
        <v>-6.7892499999999995E-2</v>
      </c>
      <c r="N8088">
        <v>-7.9746499999999998E-2</v>
      </c>
      <c r="O8088">
        <v>0</v>
      </c>
      <c r="P8088">
        <v>0.25551600000000002</v>
      </c>
      <c r="Q8088">
        <v>7.2036000000000001E-3</v>
      </c>
      <c r="R8088">
        <v>1.99423E-2</v>
      </c>
      <c r="S8088">
        <v>-2.99134E-2</v>
      </c>
      <c r="T8088">
        <v>9.9711299999999999E-3</v>
      </c>
    </row>
    <row r="8089" spans="1:20">
      <c r="A8089" s="2">
        <v>46634</v>
      </c>
      <c r="B8089" s="2" t="s">
        <v>16374</v>
      </c>
      <c r="C8089" s="2" t="s">
        <v>15648</v>
      </c>
      <c r="D8089" s="3" t="s">
        <v>16375</v>
      </c>
      <c r="E8089">
        <v>7.0452500000000001E-2</v>
      </c>
      <c r="F8089">
        <v>0</v>
      </c>
      <c r="G8089">
        <v>-5.0323199999999998E-2</v>
      </c>
      <c r="H8089">
        <v>-2.9462800000000001E-2</v>
      </c>
      <c r="I8089">
        <v>-5.0323199999999998E-2</v>
      </c>
      <c r="J8089">
        <v>1.00646E-2</v>
      </c>
      <c r="K8089">
        <v>-6.9171999999999997E-2</v>
      </c>
      <c r="L8089">
        <v>0.15096999999999999</v>
      </c>
      <c r="M8089">
        <v>-0.13084000000000001</v>
      </c>
      <c r="N8089">
        <v>-6.0387900000000001E-2</v>
      </c>
      <c r="O8089">
        <v>0.372392</v>
      </c>
      <c r="P8089">
        <v>0</v>
      </c>
      <c r="Q8089">
        <v>4.0258599999999999E-2</v>
      </c>
      <c r="R8089">
        <v>-9.4993400000000006E-2</v>
      </c>
      <c r="S8089">
        <v>1.00646E-2</v>
      </c>
      <c r="T8089">
        <v>1.00646E-2</v>
      </c>
    </row>
    <row r="8090" spans="1:20">
      <c r="A8090" s="2">
        <v>46644</v>
      </c>
      <c r="B8090" s="2" t="s">
        <v>16376</v>
      </c>
      <c r="C8090" s="2" t="s">
        <v>15648</v>
      </c>
      <c r="D8090" s="3" t="s">
        <v>16377</v>
      </c>
      <c r="E8090">
        <v>-4.7409899999999998E-2</v>
      </c>
      <c r="F8090">
        <v>-3.0486300000000001E-2</v>
      </c>
      <c r="G8090">
        <v>0.35567399999999999</v>
      </c>
      <c r="H8090">
        <v>-7.1134799999999998E-2</v>
      </c>
      <c r="I8090">
        <v>0.39632200000000001</v>
      </c>
      <c r="J8090">
        <v>-7.8192700000000004E-2</v>
      </c>
      <c r="K8090">
        <v>-3.0486300000000001E-2</v>
      </c>
      <c r="L8090">
        <v>-9.1458999999999999E-2</v>
      </c>
      <c r="M8090">
        <v>0.27437699999999998</v>
      </c>
      <c r="N8090">
        <v>-9.1458999999999999E-2</v>
      </c>
      <c r="O8090">
        <v>-8.1296900000000005E-2</v>
      </c>
      <c r="P8090">
        <v>-2.7785100000000001E-3</v>
      </c>
      <c r="Q8090">
        <v>-9.2119200000000002E-3</v>
      </c>
      <c r="R8090">
        <v>5.0810599999999997E-2</v>
      </c>
      <c r="S8090">
        <v>-7.5909199999999996E-2</v>
      </c>
      <c r="T8090">
        <v>0.121945</v>
      </c>
    </row>
    <row r="8091" spans="1:20">
      <c r="A8091" s="2">
        <v>46645</v>
      </c>
      <c r="B8091" s="2" t="s">
        <v>16378</v>
      </c>
      <c r="C8091" s="2" t="s">
        <v>15648</v>
      </c>
      <c r="D8091" s="3" t="s">
        <v>16379</v>
      </c>
      <c r="E8091">
        <v>2.6777599999999999E-3</v>
      </c>
      <c r="F8091">
        <v>2.0535299999999999E-2</v>
      </c>
      <c r="G8091">
        <v>5.1338300000000003E-2</v>
      </c>
      <c r="H8091">
        <v>-0.112944</v>
      </c>
      <c r="I8091">
        <v>-9.2408900000000002E-2</v>
      </c>
      <c r="J8091">
        <v>1.0267699999999999E-2</v>
      </c>
      <c r="K8091">
        <v>4.4276700000000002E-2</v>
      </c>
      <c r="L8091">
        <v>2.0535299999999999E-2</v>
      </c>
      <c r="M8091">
        <v>0.21562100000000001</v>
      </c>
      <c r="N8091">
        <v>-5.1338300000000003E-2</v>
      </c>
      <c r="O8091">
        <v>-6.1605899999999998E-2</v>
      </c>
      <c r="P8091">
        <v>1.0267699999999999E-2</v>
      </c>
      <c r="Q8091">
        <v>0.112944</v>
      </c>
      <c r="R8091">
        <v>-0.266959</v>
      </c>
      <c r="S8091">
        <v>-6.1605899999999998E-2</v>
      </c>
      <c r="T8091">
        <v>2.0535299999999999E-2</v>
      </c>
    </row>
    <row r="8092" spans="1:20">
      <c r="A8092" s="2">
        <v>46661</v>
      </c>
      <c r="B8092" s="2" t="s">
        <v>16380</v>
      </c>
      <c r="C8092" s="2" t="s">
        <v>15648</v>
      </c>
      <c r="D8092" s="3" t="s">
        <v>16381</v>
      </c>
      <c r="E8092">
        <v>3.02557E-2</v>
      </c>
      <c r="F8092">
        <v>-6.9770700000000005E-2</v>
      </c>
      <c r="G8092">
        <v>-0.11093699999999999</v>
      </c>
      <c r="H8092">
        <v>0.30255700000000002</v>
      </c>
      <c r="I8092">
        <v>-7.0596500000000006E-2</v>
      </c>
      <c r="J8092">
        <v>-8.0681699999999995E-2</v>
      </c>
      <c r="K8092">
        <v>0</v>
      </c>
      <c r="L8092">
        <v>0.151278</v>
      </c>
      <c r="M8092">
        <v>-3.02557E-2</v>
      </c>
      <c r="N8092">
        <v>-4.0340899999999999E-2</v>
      </c>
      <c r="O8092">
        <v>-9.6696799999999999E-2</v>
      </c>
      <c r="P8092">
        <v>0.66562399999999999</v>
      </c>
      <c r="Q8092">
        <v>0.43366399999999999</v>
      </c>
      <c r="R8092">
        <v>-9.0767E-2</v>
      </c>
      <c r="S8092">
        <v>-0.12102300000000001</v>
      </c>
      <c r="T8092">
        <v>8.8408700000000007E-3</v>
      </c>
    </row>
    <row r="8093" spans="1:20">
      <c r="A8093" s="2">
        <v>46669</v>
      </c>
      <c r="B8093" s="2" t="s">
        <v>16382</v>
      </c>
      <c r="C8093" s="2" t="s">
        <v>15648</v>
      </c>
      <c r="D8093" s="3" t="s">
        <v>16383</v>
      </c>
      <c r="E8093">
        <v>0.121007</v>
      </c>
      <c r="F8093">
        <v>1.00839E-2</v>
      </c>
      <c r="G8093">
        <v>-5.0419499999999999E-2</v>
      </c>
      <c r="H8093">
        <v>-8.6656800000000006E-2</v>
      </c>
      <c r="I8093">
        <v>-7.0587300000000006E-2</v>
      </c>
      <c r="J8093">
        <v>0.107378</v>
      </c>
      <c r="K8093">
        <v>0.14117499999999999</v>
      </c>
      <c r="L8093">
        <v>-0.121007</v>
      </c>
      <c r="M8093">
        <v>-9.0755100000000005E-2</v>
      </c>
      <c r="N8093">
        <v>0.121007</v>
      </c>
      <c r="O8093">
        <v>-5.0419499999999999E-2</v>
      </c>
      <c r="P8093">
        <v>8.0671199999999998E-2</v>
      </c>
      <c r="Q8093">
        <v>0.14117499999999999</v>
      </c>
      <c r="R8093">
        <v>-2.7037499999999999E-2</v>
      </c>
      <c r="S8093">
        <v>-0.11092299999999999</v>
      </c>
      <c r="T8093">
        <v>3.56529E-3</v>
      </c>
    </row>
    <row r="8094" spans="1:20">
      <c r="A8094" s="2">
        <v>46680</v>
      </c>
      <c r="B8094" s="2" t="s">
        <v>16384</v>
      </c>
      <c r="C8094" s="2" t="s">
        <v>15648</v>
      </c>
      <c r="D8094" s="3" t="s">
        <v>16385</v>
      </c>
      <c r="E8094">
        <v>-0.10086299999999999</v>
      </c>
      <c r="F8094">
        <v>7.1412500000000004E-2</v>
      </c>
      <c r="G8094">
        <v>-5.4239999999999997E-2</v>
      </c>
      <c r="H8094">
        <v>9.1816099999999998E-2</v>
      </c>
      <c r="I8094">
        <v>-0.224439</v>
      </c>
      <c r="J8094">
        <v>2.1286300000000001E-2</v>
      </c>
      <c r="K8094">
        <v>-2.0403600000000001E-2</v>
      </c>
      <c r="L8094">
        <v>0.19383400000000001</v>
      </c>
      <c r="M8094">
        <v>0.24484300000000001</v>
      </c>
      <c r="N8094">
        <v>8.0015299999999998E-2</v>
      </c>
      <c r="O8094">
        <v>-0.14785799999999999</v>
      </c>
      <c r="P8094">
        <v>-8.1614300000000001E-2</v>
      </c>
      <c r="Q8094">
        <v>0.25504500000000002</v>
      </c>
      <c r="R8094">
        <v>-0.21423800000000001</v>
      </c>
      <c r="S8094">
        <v>-5.7292900000000001E-2</v>
      </c>
      <c r="T8094">
        <v>4.5056100000000002E-2</v>
      </c>
    </row>
    <row r="8095" spans="1:20">
      <c r="A8095" s="2">
        <v>46717</v>
      </c>
      <c r="B8095" s="2" t="s">
        <v>16386</v>
      </c>
      <c r="C8095" s="2" t="s">
        <v>15648</v>
      </c>
      <c r="D8095" s="3" t="s">
        <v>16387</v>
      </c>
      <c r="E8095">
        <v>-5.0642E-2</v>
      </c>
      <c r="F8095">
        <v>-5.0642E-2</v>
      </c>
      <c r="G8095">
        <v>0.19244</v>
      </c>
      <c r="H8095">
        <v>-1.8035499999999999E-3</v>
      </c>
      <c r="I8095">
        <v>-8.0354800000000004E-2</v>
      </c>
      <c r="J8095">
        <v>0.101284</v>
      </c>
      <c r="K8095">
        <v>8.1027199999999994E-2</v>
      </c>
      <c r="L8095">
        <v>-4.0513599999999997E-2</v>
      </c>
      <c r="M8095">
        <v>-3.9786800000000001E-3</v>
      </c>
      <c r="N8095">
        <v>-3.9230099999999997E-2</v>
      </c>
      <c r="O8095">
        <v>0.14179800000000001</v>
      </c>
      <c r="P8095">
        <v>-3.0385200000000001E-2</v>
      </c>
      <c r="Q8095">
        <v>0.27346700000000002</v>
      </c>
      <c r="R8095">
        <v>-0.111412</v>
      </c>
      <c r="S8095">
        <v>-0.15192600000000001</v>
      </c>
      <c r="T8095">
        <v>6.0770400000000002E-2</v>
      </c>
    </row>
    <row r="8096" spans="1:20">
      <c r="A8096" s="2">
        <v>46732</v>
      </c>
      <c r="B8096" s="2" t="s">
        <v>16388</v>
      </c>
      <c r="C8096" s="2" t="s">
        <v>15648</v>
      </c>
      <c r="D8096" s="3" t="s">
        <v>16389</v>
      </c>
      <c r="E8096">
        <v>0.39340999999999998</v>
      </c>
      <c r="F8096">
        <v>-3.0262299999999999E-2</v>
      </c>
      <c r="G8096">
        <v>-3.0262299999999999E-2</v>
      </c>
      <c r="H8096">
        <v>-9.0514399999999995E-2</v>
      </c>
      <c r="I8096">
        <v>-8.0699499999999993E-2</v>
      </c>
      <c r="J8096">
        <v>0.53463400000000005</v>
      </c>
      <c r="K8096">
        <v>-6.0524599999999998E-2</v>
      </c>
      <c r="L8096">
        <v>-0.151312</v>
      </c>
      <c r="M8096">
        <v>6.9438700000000006E-2</v>
      </c>
      <c r="N8096">
        <v>-0.11096200000000001</v>
      </c>
      <c r="O8096">
        <v>-8.0699499999999993E-2</v>
      </c>
      <c r="P8096">
        <v>0.32279799999999997</v>
      </c>
      <c r="Q8096">
        <v>8.0699499999999993E-2</v>
      </c>
      <c r="R8096">
        <v>-2.0174899999999999E-2</v>
      </c>
      <c r="S8096">
        <v>0.11096200000000001</v>
      </c>
      <c r="T8096">
        <v>-0.11096200000000001</v>
      </c>
    </row>
    <row r="8097" spans="1:20">
      <c r="A8097" s="2">
        <v>46737</v>
      </c>
      <c r="B8097" s="2" t="s">
        <v>16390</v>
      </c>
      <c r="C8097" s="2" t="s">
        <v>15648</v>
      </c>
      <c r="D8097" s="3" t="s">
        <v>16391</v>
      </c>
      <c r="E8097">
        <v>-1.0057200000000001E-2</v>
      </c>
      <c r="F8097">
        <v>-0.15085699999999999</v>
      </c>
      <c r="G8097">
        <v>0.42240100000000003</v>
      </c>
      <c r="H8097">
        <v>-2.0114300000000002E-2</v>
      </c>
      <c r="I8097">
        <v>-7.0400099999999993E-2</v>
      </c>
      <c r="J8097">
        <v>3.01715E-2</v>
      </c>
      <c r="K8097">
        <v>-6.9949800000000006E-2</v>
      </c>
      <c r="L8097">
        <v>0.15085699999999999</v>
      </c>
      <c r="M8097">
        <v>-1.0057200000000001E-2</v>
      </c>
      <c r="N8097">
        <v>-0.160915</v>
      </c>
      <c r="O8097">
        <v>-6.0343000000000001E-2</v>
      </c>
      <c r="P8097">
        <v>0.51141800000000004</v>
      </c>
      <c r="Q8097">
        <v>-0.14080000000000001</v>
      </c>
      <c r="R8097">
        <v>1.8459199999999999E-2</v>
      </c>
      <c r="S8097">
        <v>2.0114300000000002E-2</v>
      </c>
      <c r="T8097">
        <v>0</v>
      </c>
    </row>
    <row r="8098" spans="1:20">
      <c r="A8098" s="2">
        <v>46738</v>
      </c>
      <c r="B8098" s="2" t="s">
        <v>16392</v>
      </c>
      <c r="C8098" s="2" t="s">
        <v>15648</v>
      </c>
      <c r="D8098" s="3" t="s">
        <v>16393</v>
      </c>
      <c r="E8098">
        <v>0.13020000000000001</v>
      </c>
      <c r="F8098">
        <v>-6.0092199999999998E-2</v>
      </c>
      <c r="G8098">
        <v>-8.0122899999999997E-2</v>
      </c>
      <c r="H8098">
        <v>-1.39358E-2</v>
      </c>
      <c r="I8098">
        <v>-2.0030699999999999E-2</v>
      </c>
      <c r="J8098">
        <v>6.8096400000000001E-2</v>
      </c>
      <c r="K8098">
        <v>-6.6198400000000004E-2</v>
      </c>
      <c r="L8098">
        <v>0.15023</v>
      </c>
      <c r="M8098">
        <v>-5.0076799999999998E-2</v>
      </c>
      <c r="N8098">
        <v>-6.0092199999999998E-2</v>
      </c>
      <c r="O8098">
        <v>0.40061400000000003</v>
      </c>
      <c r="P8098">
        <v>-3.0046099999999999E-2</v>
      </c>
      <c r="Q8098">
        <v>0.26039899999999999</v>
      </c>
      <c r="R8098">
        <v>0</v>
      </c>
      <c r="S8098">
        <v>-0.167016</v>
      </c>
      <c r="T8098">
        <v>-5.93635E-2</v>
      </c>
    </row>
    <row r="8099" spans="1:20">
      <c r="A8099" s="2">
        <v>46750</v>
      </c>
      <c r="B8099" s="2" t="s">
        <v>16394</v>
      </c>
      <c r="C8099" s="2" t="s">
        <v>15648</v>
      </c>
      <c r="D8099" s="3" t="s">
        <v>16395</v>
      </c>
      <c r="E8099">
        <v>3.03457E-2</v>
      </c>
      <c r="F8099">
        <v>-0.146367</v>
      </c>
      <c r="G8099">
        <v>0.18207400000000001</v>
      </c>
      <c r="H8099">
        <v>-0.10115200000000001</v>
      </c>
      <c r="I8099">
        <v>0.24276600000000001</v>
      </c>
      <c r="J8099">
        <v>3.03457E-2</v>
      </c>
      <c r="K8099">
        <v>-7.9888899999999999E-2</v>
      </c>
      <c r="L8099">
        <v>-0.11759699999999999</v>
      </c>
      <c r="M8099">
        <v>-1.01152E-2</v>
      </c>
      <c r="N8099">
        <v>0.118913</v>
      </c>
      <c r="O8099">
        <v>-6.4843300000000006E-2</v>
      </c>
      <c r="P8099">
        <v>0</v>
      </c>
      <c r="Q8099">
        <v>-1.2693400000000001E-2</v>
      </c>
      <c r="R8099">
        <v>-7.0806599999999997E-2</v>
      </c>
      <c r="S8099">
        <v>-2.0230499999999998E-2</v>
      </c>
      <c r="T8099">
        <v>0.323687</v>
      </c>
    </row>
    <row r="8100" spans="1:20">
      <c r="A8100" s="2">
        <v>46751</v>
      </c>
      <c r="B8100" s="2" t="s">
        <v>16396</v>
      </c>
      <c r="C8100" s="2" t="s">
        <v>15648</v>
      </c>
      <c r="D8100" s="3" t="s">
        <v>16397</v>
      </c>
      <c r="E8100">
        <v>-3.59038E-2</v>
      </c>
      <c r="F8100">
        <v>-6.6608100000000003E-2</v>
      </c>
      <c r="G8100">
        <v>6.0372599999999998E-2</v>
      </c>
      <c r="H8100">
        <v>1.0062099999999999E-2</v>
      </c>
      <c r="I8100">
        <v>-8.3582500000000004E-2</v>
      </c>
      <c r="J8100">
        <v>-0.17105600000000001</v>
      </c>
      <c r="K8100">
        <v>0.18931400000000001</v>
      </c>
      <c r="L8100">
        <v>0.12781600000000001</v>
      </c>
      <c r="M8100">
        <v>0.110683</v>
      </c>
      <c r="N8100">
        <v>-0.39079399999999997</v>
      </c>
      <c r="O8100">
        <v>0.23142799999999999</v>
      </c>
      <c r="P8100">
        <v>-0.110683</v>
      </c>
      <c r="Q8100">
        <v>-0.107307</v>
      </c>
      <c r="R8100">
        <v>-0.28774100000000002</v>
      </c>
      <c r="S8100">
        <v>0.29180099999999998</v>
      </c>
      <c r="T8100">
        <v>6.0372599999999998E-2</v>
      </c>
    </row>
    <row r="8101" spans="1:20">
      <c r="A8101" s="2">
        <v>46756</v>
      </c>
      <c r="B8101" s="2" t="s">
        <v>16398</v>
      </c>
      <c r="C8101" s="2" t="s">
        <v>15648</v>
      </c>
      <c r="D8101" s="3" t="s">
        <v>16399</v>
      </c>
      <c r="E8101">
        <v>2.4541899999999998E-2</v>
      </c>
      <c r="F8101">
        <v>1.9856600000000002E-3</v>
      </c>
      <c r="G8101">
        <v>0</v>
      </c>
      <c r="H8101">
        <v>-4.0560400000000003E-2</v>
      </c>
      <c r="I8101">
        <v>0.25350299999999998</v>
      </c>
      <c r="J8101">
        <v>-0.125079</v>
      </c>
      <c r="K8101">
        <v>1.0140100000000001E-2</v>
      </c>
      <c r="L8101">
        <v>-0.141323</v>
      </c>
      <c r="M8101">
        <v>-0.121681</v>
      </c>
      <c r="N8101">
        <v>0.13182099999999999</v>
      </c>
      <c r="O8101">
        <v>-8.6402699999999999E-2</v>
      </c>
      <c r="P8101">
        <v>0.172072</v>
      </c>
      <c r="Q8101">
        <v>0.111541</v>
      </c>
      <c r="R8101">
        <v>2.0280200000000002E-2</v>
      </c>
      <c r="S8101">
        <v>-0.121681</v>
      </c>
      <c r="T8101">
        <v>0</v>
      </c>
    </row>
    <row r="8102" spans="1:20">
      <c r="A8102" s="2">
        <v>46758</v>
      </c>
      <c r="B8102" s="2" t="s">
        <v>16400</v>
      </c>
      <c r="C8102" s="2" t="s">
        <v>15648</v>
      </c>
      <c r="D8102" s="3" t="s">
        <v>16401</v>
      </c>
      <c r="E8102">
        <v>8.9656899999999998E-2</v>
      </c>
      <c r="F8102">
        <v>0</v>
      </c>
      <c r="G8102">
        <v>-0.206597</v>
      </c>
      <c r="H8102">
        <v>0</v>
      </c>
      <c r="I8102">
        <v>-7.0511400000000002E-2</v>
      </c>
      <c r="J8102">
        <v>-2.7545799999999999E-2</v>
      </c>
      <c r="K8102">
        <v>0.28748000000000001</v>
      </c>
      <c r="L8102">
        <v>-4.02922E-2</v>
      </c>
      <c r="M8102">
        <v>0.201461</v>
      </c>
      <c r="N8102">
        <v>-5.6026800000000002E-2</v>
      </c>
      <c r="O8102">
        <v>-6.04383E-2</v>
      </c>
      <c r="P8102">
        <v>1.00731E-2</v>
      </c>
      <c r="Q8102">
        <v>-2.01461E-2</v>
      </c>
      <c r="R8102">
        <v>0.27197199999999999</v>
      </c>
      <c r="S8102">
        <v>-0.100731</v>
      </c>
      <c r="T8102">
        <v>0</v>
      </c>
    </row>
    <row r="8103" spans="1:20">
      <c r="A8103" s="2">
        <v>46761</v>
      </c>
      <c r="B8103" s="2" t="s">
        <v>16402</v>
      </c>
      <c r="C8103" s="2" t="s">
        <v>15648</v>
      </c>
      <c r="D8103" s="3" t="s">
        <v>16403</v>
      </c>
      <c r="E8103">
        <v>1.0136900000000001E-2</v>
      </c>
      <c r="F8103">
        <v>-7.9917799999999997E-2</v>
      </c>
      <c r="G8103">
        <v>0.28231800000000001</v>
      </c>
      <c r="H8103">
        <v>-0.141184</v>
      </c>
      <c r="I8103">
        <v>-8.1095200000000006E-2</v>
      </c>
      <c r="J8103">
        <v>-5.06845E-2</v>
      </c>
      <c r="K8103">
        <v>0.364929</v>
      </c>
      <c r="L8103">
        <v>1.0136900000000001E-2</v>
      </c>
      <c r="M8103">
        <v>0.15205399999999999</v>
      </c>
      <c r="N8103">
        <v>-6.0821399999999998E-2</v>
      </c>
      <c r="O8103">
        <v>-0.13178000000000001</v>
      </c>
      <c r="P8103">
        <v>2.0273800000000002E-2</v>
      </c>
      <c r="Q8103">
        <v>0.243286</v>
      </c>
      <c r="R8103">
        <v>-0.121643</v>
      </c>
      <c r="S8103">
        <v>-2.0273800000000002E-2</v>
      </c>
      <c r="T8103">
        <v>1.7556800000000001E-2</v>
      </c>
    </row>
    <row r="8104" spans="1:20">
      <c r="A8104" s="2">
        <v>46768</v>
      </c>
      <c r="B8104" s="2" t="s">
        <v>16404</v>
      </c>
      <c r="C8104" s="2" t="s">
        <v>15648</v>
      </c>
      <c r="D8104" s="3" t="s">
        <v>16405</v>
      </c>
      <c r="E8104">
        <v>-3.04982E-2</v>
      </c>
      <c r="F8104">
        <v>-8.1328600000000001E-2</v>
      </c>
      <c r="G8104">
        <v>0.38631100000000002</v>
      </c>
      <c r="H8104">
        <v>-4.2524699999999999E-2</v>
      </c>
      <c r="I8104">
        <v>0.18298900000000001</v>
      </c>
      <c r="J8104">
        <v>-0.132159</v>
      </c>
      <c r="K8104">
        <v>4.06643E-2</v>
      </c>
      <c r="L8104">
        <v>-8.6204000000000003E-2</v>
      </c>
      <c r="M8104">
        <v>1.89374E-2</v>
      </c>
      <c r="N8104">
        <v>-5.0830399999999998E-2</v>
      </c>
      <c r="O8104">
        <v>-0.14232500000000001</v>
      </c>
      <c r="P8104">
        <v>0.132159</v>
      </c>
      <c r="Q8104">
        <v>-8.1328600000000001E-2</v>
      </c>
      <c r="R8104">
        <v>-4.06643E-2</v>
      </c>
      <c r="S8104">
        <v>-2.59057E-2</v>
      </c>
      <c r="T8104">
        <v>0.33548</v>
      </c>
    </row>
    <row r="8105" spans="1:20">
      <c r="A8105" s="2">
        <v>46789</v>
      </c>
      <c r="B8105" s="2" t="s">
        <v>16406</v>
      </c>
      <c r="C8105" s="2" t="s">
        <v>15648</v>
      </c>
      <c r="D8105" s="3" t="s">
        <v>16407</v>
      </c>
      <c r="E8105">
        <v>5.5147599999999998E-2</v>
      </c>
      <c r="F8105">
        <v>2.0235300000000001E-2</v>
      </c>
      <c r="G8105">
        <v>-9.1058899999999998E-2</v>
      </c>
      <c r="H8105">
        <v>1.01177E-2</v>
      </c>
      <c r="I8105">
        <v>5.0588300000000003E-2</v>
      </c>
      <c r="J8105">
        <v>0.18521799999999999</v>
      </c>
      <c r="K8105">
        <v>-7.08236E-2</v>
      </c>
      <c r="L8105">
        <v>-0.19223599999999999</v>
      </c>
      <c r="M8105">
        <v>0.19223599999999999</v>
      </c>
      <c r="N8105">
        <v>-9.4167200000000006E-2</v>
      </c>
      <c r="O8105">
        <v>2.0235300000000001E-2</v>
      </c>
      <c r="P8105">
        <v>-5.0588300000000003E-2</v>
      </c>
      <c r="Q8105">
        <v>-8.0941299999999994E-2</v>
      </c>
      <c r="R8105">
        <v>9.1058899999999998E-2</v>
      </c>
      <c r="S8105">
        <v>-0.12141200000000001</v>
      </c>
      <c r="T8105">
        <v>0.111294</v>
      </c>
    </row>
    <row r="8106" spans="1:20">
      <c r="A8106" s="2">
        <v>46793</v>
      </c>
      <c r="B8106" s="2" t="s">
        <v>16408</v>
      </c>
      <c r="C8106" s="2" t="s">
        <v>15648</v>
      </c>
      <c r="D8106" s="3" t="s">
        <v>16409</v>
      </c>
      <c r="E8106">
        <v>0.121841</v>
      </c>
      <c r="F8106">
        <v>-1.01534E-2</v>
      </c>
      <c r="G8106">
        <v>-5.0767E-2</v>
      </c>
      <c r="H8106">
        <v>-2.03068E-2</v>
      </c>
      <c r="I8106">
        <v>0.23352800000000001</v>
      </c>
      <c r="J8106">
        <v>-6.09204E-2</v>
      </c>
      <c r="K8106">
        <v>-0.17075899999999999</v>
      </c>
      <c r="L8106">
        <v>0</v>
      </c>
      <c r="M8106">
        <v>-0.15230099999999999</v>
      </c>
      <c r="N8106">
        <v>6.4945799999999998E-2</v>
      </c>
      <c r="O8106">
        <v>-0.101534</v>
      </c>
      <c r="P8106">
        <v>0.23352800000000001</v>
      </c>
      <c r="Q8106">
        <v>1.01534E-2</v>
      </c>
      <c r="R8106">
        <v>4.06136E-2</v>
      </c>
      <c r="S8106">
        <v>-7.1073800000000006E-2</v>
      </c>
      <c r="T8106">
        <v>1.01534E-2</v>
      </c>
    </row>
    <row r="8107" spans="1:20">
      <c r="A8107" s="2">
        <v>46805</v>
      </c>
      <c r="B8107" s="2" t="s">
        <v>16410</v>
      </c>
      <c r="C8107" s="2" t="s">
        <v>15648</v>
      </c>
      <c r="D8107" s="3" t="s">
        <v>16411</v>
      </c>
      <c r="E8107">
        <v>1.0059E-2</v>
      </c>
      <c r="F8107">
        <v>5.0294999999999999E-2</v>
      </c>
      <c r="G8107">
        <v>-9.0531100000000003E-2</v>
      </c>
      <c r="H8107">
        <v>0</v>
      </c>
      <c r="I8107">
        <v>-7.0413100000000006E-2</v>
      </c>
      <c r="J8107">
        <v>-2.1651399999999999E-3</v>
      </c>
      <c r="K8107">
        <v>4.79278E-2</v>
      </c>
      <c r="L8107">
        <v>6.0354100000000001E-2</v>
      </c>
      <c r="M8107">
        <v>-0.13076699999999999</v>
      </c>
      <c r="N8107">
        <v>9.2928300000000002E-3</v>
      </c>
      <c r="O8107">
        <v>0.22820599999999999</v>
      </c>
      <c r="P8107">
        <v>-0.13076699999999999</v>
      </c>
      <c r="Q8107">
        <v>9.7347600000000006E-2</v>
      </c>
      <c r="R8107">
        <v>-0.120708</v>
      </c>
      <c r="S8107">
        <v>-1.1243100000000001E-2</v>
      </c>
      <c r="T8107">
        <v>0.110649</v>
      </c>
    </row>
    <row r="8108" spans="1:20">
      <c r="A8108" s="2">
        <v>46806</v>
      </c>
      <c r="B8108" s="2" t="s">
        <v>16412</v>
      </c>
      <c r="C8108" s="2" t="s">
        <v>15648</v>
      </c>
      <c r="D8108" s="3" t="s">
        <v>16413</v>
      </c>
      <c r="E8108">
        <v>0</v>
      </c>
      <c r="F8108">
        <v>-2.0099499999999999E-2</v>
      </c>
      <c r="G8108">
        <v>6.8523899999999999E-2</v>
      </c>
      <c r="H8108">
        <v>-6.0298400000000002E-2</v>
      </c>
      <c r="I8108">
        <v>-2.0099499999999999E-2</v>
      </c>
      <c r="J8108">
        <v>-4.0198999999999999E-2</v>
      </c>
      <c r="K8108">
        <v>-0.100497</v>
      </c>
      <c r="L8108">
        <v>0.36179099999999997</v>
      </c>
      <c r="M8108">
        <v>0.60838300000000001</v>
      </c>
      <c r="N8108">
        <v>-0.100497</v>
      </c>
      <c r="O8108">
        <v>-3.3695500000000003E-2</v>
      </c>
      <c r="P8108">
        <v>-0.13064700000000001</v>
      </c>
      <c r="Q8108">
        <v>0.170846</v>
      </c>
      <c r="R8108">
        <v>-8.0326900000000007E-2</v>
      </c>
      <c r="S8108">
        <v>-0.180895</v>
      </c>
      <c r="T8108">
        <v>0.100497</v>
      </c>
    </row>
    <row r="8109" spans="1:20">
      <c r="A8109" s="2">
        <v>46808</v>
      </c>
      <c r="B8109" s="2" t="s">
        <v>16414</v>
      </c>
      <c r="C8109" s="2" t="s">
        <v>15648</v>
      </c>
      <c r="D8109" s="3" t="s">
        <v>16415</v>
      </c>
      <c r="E8109">
        <v>-1.21385E-2</v>
      </c>
      <c r="F8109">
        <v>6.2597399999999997E-3</v>
      </c>
      <c r="G8109">
        <v>-8.81937E-2</v>
      </c>
      <c r="H8109">
        <v>8.10173E-2</v>
      </c>
      <c r="I8109">
        <v>-5.0635800000000002E-2</v>
      </c>
      <c r="J8109">
        <v>7.8040699999999998E-3</v>
      </c>
      <c r="K8109">
        <v>0.106743</v>
      </c>
      <c r="L8109">
        <v>-0.101272</v>
      </c>
      <c r="M8109">
        <v>-3.0381499999999999E-2</v>
      </c>
      <c r="N8109">
        <v>-0.16203500000000001</v>
      </c>
      <c r="O8109">
        <v>0.23780599999999999</v>
      </c>
      <c r="P8109">
        <v>2.7982099999999999E-2</v>
      </c>
      <c r="Q8109">
        <v>7.9056600000000005E-2</v>
      </c>
      <c r="R8109">
        <v>0</v>
      </c>
      <c r="S8109">
        <v>-2.9669000000000001E-2</v>
      </c>
      <c r="T8109">
        <v>0</v>
      </c>
    </row>
    <row r="8110" spans="1:20">
      <c r="A8110" s="2">
        <v>46809</v>
      </c>
      <c r="B8110" s="2" t="s">
        <v>16416</v>
      </c>
      <c r="C8110" s="2" t="s">
        <v>15648</v>
      </c>
      <c r="D8110" s="3" t="s">
        <v>16417</v>
      </c>
      <c r="E8110">
        <v>-2.0160299999999999E-2</v>
      </c>
      <c r="F8110">
        <v>2.0160299999999999E-2</v>
      </c>
      <c r="G8110">
        <v>0.16128200000000001</v>
      </c>
      <c r="H8110">
        <v>-9.0721200000000002E-2</v>
      </c>
      <c r="I8110">
        <v>0.241923</v>
      </c>
      <c r="J8110">
        <v>-3.0240400000000001E-2</v>
      </c>
      <c r="K8110">
        <v>-7.0560899999999996E-2</v>
      </c>
      <c r="L8110">
        <v>-9.3094800000000005E-2</v>
      </c>
      <c r="M8110">
        <v>0.30954599999999999</v>
      </c>
      <c r="N8110">
        <v>-3.0240400000000001E-2</v>
      </c>
      <c r="O8110">
        <v>-0.11632099999999999</v>
      </c>
      <c r="P8110">
        <v>1.8996099999999998E-2</v>
      </c>
      <c r="Q8110">
        <v>7.9904000000000003E-2</v>
      </c>
      <c r="R8110">
        <v>-1.00801E-2</v>
      </c>
      <c r="S8110">
        <v>-1.00801E-2</v>
      </c>
      <c r="T8110">
        <v>-1.00801E-2</v>
      </c>
    </row>
    <row r="8111" spans="1:20">
      <c r="A8111" s="2">
        <v>46810</v>
      </c>
      <c r="B8111" s="2" t="s">
        <v>16418</v>
      </c>
      <c r="C8111" s="2" t="s">
        <v>15648</v>
      </c>
      <c r="D8111" s="3" t="s">
        <v>16419</v>
      </c>
      <c r="E8111">
        <v>-5.4467599999999998E-2</v>
      </c>
      <c r="F8111">
        <v>3.4615600000000003E-2</v>
      </c>
      <c r="G8111">
        <v>-5.07308E-2</v>
      </c>
      <c r="H8111">
        <v>3.04385E-2</v>
      </c>
      <c r="I8111">
        <v>-0.14010500000000001</v>
      </c>
      <c r="J8111">
        <v>0.23336200000000001</v>
      </c>
      <c r="K8111">
        <v>-7.1459599999999998E-3</v>
      </c>
      <c r="L8111">
        <v>-2.0292299999999999E-2</v>
      </c>
      <c r="M8111">
        <v>-0.13189999999999999</v>
      </c>
      <c r="N8111">
        <v>-3.0165899999999999E-2</v>
      </c>
      <c r="O8111">
        <v>8.5698800000000006E-2</v>
      </c>
      <c r="P8111">
        <v>4.73844E-2</v>
      </c>
      <c r="Q8111">
        <v>5.9209099999999997E-3</v>
      </c>
      <c r="R8111">
        <v>-2.0292299999999999E-2</v>
      </c>
      <c r="S8111">
        <v>7.1023100000000006E-2</v>
      </c>
      <c r="T8111">
        <v>-8.0346500000000001E-2</v>
      </c>
    </row>
    <row r="8112" spans="1:20">
      <c r="A8112" s="2">
        <v>46819</v>
      </c>
      <c r="B8112" s="2" t="s">
        <v>16420</v>
      </c>
      <c r="C8112" s="2" t="s">
        <v>15648</v>
      </c>
      <c r="D8112" s="3" t="s">
        <v>16421</v>
      </c>
      <c r="E8112">
        <v>-0.10113</v>
      </c>
      <c r="F8112">
        <v>5.0565100000000002E-2</v>
      </c>
      <c r="G8112">
        <v>-3.3033100000000003E-2</v>
      </c>
      <c r="H8112">
        <v>0.110344</v>
      </c>
      <c r="I8112">
        <v>0</v>
      </c>
      <c r="J8112">
        <v>-4.0452099999999998E-2</v>
      </c>
      <c r="K8112">
        <v>-6.5479200000000001E-2</v>
      </c>
      <c r="L8112">
        <v>0.23869699999999999</v>
      </c>
      <c r="M8112">
        <v>-0.13043099999999999</v>
      </c>
      <c r="N8112">
        <v>-4.6079500000000002E-2</v>
      </c>
      <c r="O8112">
        <v>5.0565100000000002E-2</v>
      </c>
      <c r="P8112">
        <v>0.10113</v>
      </c>
      <c r="Q8112">
        <v>-6.0678200000000002E-2</v>
      </c>
      <c r="R8112">
        <v>-1.9775999999999998E-2</v>
      </c>
      <c r="S8112">
        <v>-3.0339100000000001E-2</v>
      </c>
      <c r="T8112">
        <v>0.252826</v>
      </c>
    </row>
    <row r="8113" spans="1:20">
      <c r="A8113" s="2">
        <v>46833</v>
      </c>
      <c r="B8113" s="2" t="s">
        <v>16422</v>
      </c>
      <c r="C8113" s="2" t="s">
        <v>15648</v>
      </c>
      <c r="D8113" s="3" t="s">
        <v>16423</v>
      </c>
      <c r="E8113">
        <v>-6.5472900000000001E-2</v>
      </c>
      <c r="F8113">
        <v>-5.0199399999999998E-2</v>
      </c>
      <c r="G8113">
        <v>-5.0199399999999998E-2</v>
      </c>
      <c r="H8113">
        <v>0.52101399999999998</v>
      </c>
      <c r="I8113">
        <v>-9.0358999999999995E-2</v>
      </c>
      <c r="J8113">
        <v>-4.9283100000000003E-2</v>
      </c>
      <c r="K8113">
        <v>-8.0319100000000004E-2</v>
      </c>
      <c r="L8113">
        <v>0.62247300000000005</v>
      </c>
      <c r="M8113">
        <v>3.0119699999999999E-2</v>
      </c>
      <c r="N8113">
        <v>-0.160638</v>
      </c>
      <c r="O8113">
        <v>-9.7448800000000002E-2</v>
      </c>
      <c r="P8113">
        <v>0.34135599999999999</v>
      </c>
      <c r="Q8113">
        <v>9.0358999999999995E-2</v>
      </c>
      <c r="R8113">
        <v>0</v>
      </c>
      <c r="S8113">
        <v>-0.26900400000000002</v>
      </c>
      <c r="T8113">
        <v>5.0199399999999998E-2</v>
      </c>
    </row>
    <row r="8114" spans="1:20">
      <c r="A8114" s="2">
        <v>46844</v>
      </c>
      <c r="B8114" s="2" t="s">
        <v>16424</v>
      </c>
      <c r="C8114" s="2" t="s">
        <v>15648</v>
      </c>
      <c r="D8114" s="3" t="s">
        <v>16425</v>
      </c>
      <c r="E8114">
        <v>0.171316</v>
      </c>
      <c r="F8114">
        <v>-0.12092899999999999</v>
      </c>
      <c r="G8114">
        <v>3.5766300000000001E-2</v>
      </c>
      <c r="H8114">
        <v>-6.0464400000000001E-2</v>
      </c>
      <c r="I8114">
        <v>-3.0232200000000001E-2</v>
      </c>
      <c r="J8114">
        <v>-2.01548E-2</v>
      </c>
      <c r="K8114">
        <v>9.0696700000000005E-2</v>
      </c>
      <c r="L8114">
        <v>-3.4726100000000003E-2</v>
      </c>
      <c r="M8114">
        <v>-6.0464400000000001E-2</v>
      </c>
      <c r="N8114">
        <v>4.0608399999999996E-3</v>
      </c>
      <c r="O8114">
        <v>-7.5276099999999999E-2</v>
      </c>
      <c r="P8114">
        <v>0.21162600000000001</v>
      </c>
      <c r="Q8114">
        <v>0</v>
      </c>
      <c r="R8114">
        <v>8.0619300000000005E-2</v>
      </c>
      <c r="S8114">
        <v>-8.0619300000000005E-2</v>
      </c>
      <c r="T8114">
        <v>1.66918E-2</v>
      </c>
    </row>
    <row r="8115" spans="1:20">
      <c r="A8115" s="2">
        <v>46846</v>
      </c>
      <c r="B8115" s="2" t="s">
        <v>16426</v>
      </c>
      <c r="C8115" s="2" t="s">
        <v>15648</v>
      </c>
      <c r="D8115" s="3" t="s">
        <v>16427</v>
      </c>
      <c r="E8115">
        <v>-6.0598600000000002E-2</v>
      </c>
      <c r="F8115">
        <v>-9.0897900000000004E-2</v>
      </c>
      <c r="G8115">
        <v>0.18179600000000001</v>
      </c>
      <c r="H8115">
        <v>7.9691999999999999E-2</v>
      </c>
      <c r="I8115">
        <v>0.34251100000000001</v>
      </c>
      <c r="J8115">
        <v>-5.0498800000000003E-2</v>
      </c>
      <c r="K8115">
        <v>-1.0099800000000001E-2</v>
      </c>
      <c r="L8115">
        <v>-9.0897900000000004E-2</v>
      </c>
      <c r="M8115">
        <v>6.1649199999999999E-3</v>
      </c>
      <c r="N8115">
        <v>-7.0698300000000006E-2</v>
      </c>
      <c r="O8115">
        <v>0.52518799999999999</v>
      </c>
      <c r="P8115">
        <v>-0.100998</v>
      </c>
      <c r="Q8115">
        <v>-0.15149599999999999</v>
      </c>
      <c r="R8115">
        <v>-0.232295</v>
      </c>
      <c r="S8115">
        <v>0.16159599999999999</v>
      </c>
      <c r="T8115">
        <v>0.232295</v>
      </c>
    </row>
    <row r="8116" spans="1:20">
      <c r="A8116" s="2">
        <v>46848</v>
      </c>
      <c r="B8116" s="2" t="s">
        <v>16428</v>
      </c>
      <c r="C8116" s="2" t="s">
        <v>15648</v>
      </c>
      <c r="D8116" s="3" t="s">
        <v>16429</v>
      </c>
      <c r="E8116">
        <v>0.18626000000000001</v>
      </c>
      <c r="F8116">
        <v>-0.19119</v>
      </c>
      <c r="G8116">
        <v>-8.0501199999999995E-2</v>
      </c>
      <c r="H8116">
        <v>2.0125299999999999E-2</v>
      </c>
      <c r="I8116">
        <v>1.00626E-2</v>
      </c>
      <c r="J8116">
        <v>8.2258600000000001E-2</v>
      </c>
      <c r="K8116">
        <v>-2.0125299999999999E-2</v>
      </c>
      <c r="L8116">
        <v>-7.0438500000000001E-2</v>
      </c>
      <c r="M8116">
        <v>-0.16801099999999999</v>
      </c>
      <c r="N8116">
        <v>-0.10062599999999999</v>
      </c>
      <c r="O8116">
        <v>0.10062599999999999</v>
      </c>
      <c r="P8116">
        <v>0.20125299999999999</v>
      </c>
      <c r="Q8116">
        <v>-4.0725300000000004E-3</v>
      </c>
      <c r="R8116">
        <v>0</v>
      </c>
      <c r="S8116">
        <v>4.0250599999999997E-2</v>
      </c>
      <c r="T8116">
        <v>-3.01879E-2</v>
      </c>
    </row>
    <row r="8117" spans="1:20">
      <c r="A8117" s="2">
        <v>46849</v>
      </c>
      <c r="B8117" s="2" t="s">
        <v>16430</v>
      </c>
      <c r="C8117" s="2" t="s">
        <v>15648</v>
      </c>
      <c r="D8117" s="3" t="s">
        <v>16431</v>
      </c>
      <c r="E8117">
        <v>-5.0758200000000003E-2</v>
      </c>
      <c r="F8117">
        <v>4.7782700000000003E-3</v>
      </c>
      <c r="G8117">
        <v>0.28260000000000002</v>
      </c>
      <c r="H8117">
        <v>-6.0909900000000003E-2</v>
      </c>
      <c r="I8117">
        <v>-0.12182</v>
      </c>
      <c r="J8117">
        <v>-9.0595300000000004E-2</v>
      </c>
      <c r="K8117">
        <v>9.1364799999999996E-2</v>
      </c>
      <c r="L8117">
        <v>0.17257800000000001</v>
      </c>
      <c r="M8117">
        <v>1.01516E-2</v>
      </c>
      <c r="N8117">
        <v>-3.04549E-2</v>
      </c>
      <c r="O8117">
        <v>0.192881</v>
      </c>
      <c r="P8117">
        <v>-6.0909900000000003E-2</v>
      </c>
      <c r="Q8117">
        <v>1.01516E-2</v>
      </c>
      <c r="R8117">
        <v>0.18146999999999999</v>
      </c>
      <c r="S8117">
        <v>-9.1364799999999996E-2</v>
      </c>
      <c r="T8117">
        <v>-1.01516E-2</v>
      </c>
    </row>
    <row r="8118" spans="1:20">
      <c r="A8118" s="2">
        <v>46851</v>
      </c>
      <c r="B8118" s="2" t="s">
        <v>16432</v>
      </c>
      <c r="C8118" s="2" t="s">
        <v>15648</v>
      </c>
      <c r="D8118" s="3" t="s">
        <v>16433</v>
      </c>
      <c r="E8118">
        <v>5.4478899999999995E-4</v>
      </c>
      <c r="F8118">
        <v>0.242391</v>
      </c>
      <c r="G8118">
        <v>-2.0454099999999999E-2</v>
      </c>
      <c r="H8118">
        <v>-5.4604199999999999E-2</v>
      </c>
      <c r="I8118">
        <v>-8.18165E-2</v>
      </c>
      <c r="J8118">
        <v>1.7385500000000002E-2</v>
      </c>
      <c r="K8118">
        <v>-8.18165E-2</v>
      </c>
      <c r="L8118">
        <v>0.13295199999999999</v>
      </c>
      <c r="M8118">
        <v>0.112498</v>
      </c>
      <c r="N8118">
        <v>-5.1135300000000002E-2</v>
      </c>
      <c r="O8118">
        <v>-4.0908199999999999E-2</v>
      </c>
      <c r="P8118">
        <v>2.0454099999999999E-2</v>
      </c>
      <c r="Q8118">
        <v>0.17385999999999999</v>
      </c>
      <c r="R8118">
        <v>-3.0681199999999999E-2</v>
      </c>
      <c r="S8118">
        <v>1.7331599999999999E-2</v>
      </c>
      <c r="T8118">
        <v>-3.7683800000000003E-2</v>
      </c>
    </row>
    <row r="8119" spans="1:20">
      <c r="A8119" s="2">
        <v>46858</v>
      </c>
      <c r="B8119" s="2" t="s">
        <v>16434</v>
      </c>
      <c r="C8119" s="2" t="s">
        <v>15648</v>
      </c>
      <c r="D8119" s="3" t="s">
        <v>16435</v>
      </c>
      <c r="E8119">
        <v>6.0800600000000003E-2</v>
      </c>
      <c r="F8119">
        <v>2.0266900000000001E-2</v>
      </c>
      <c r="G8119">
        <v>-9.99583E-2</v>
      </c>
      <c r="H8119">
        <v>1.5944099999999999E-2</v>
      </c>
      <c r="I8119">
        <v>-5.06671E-2</v>
      </c>
      <c r="J8119">
        <v>4.5049600000000002E-2</v>
      </c>
      <c r="K8119">
        <v>-3.0400300000000002E-2</v>
      </c>
      <c r="L8119">
        <v>4.0533699999999999E-2</v>
      </c>
      <c r="M8119">
        <v>-7.0933999999999997E-2</v>
      </c>
      <c r="N8119">
        <v>-0.17804400000000001</v>
      </c>
      <c r="O8119">
        <v>0.27360299999999999</v>
      </c>
      <c r="P8119">
        <v>0.10133399999999999</v>
      </c>
      <c r="Q8119">
        <v>-4.0533699999999999E-2</v>
      </c>
      <c r="R8119">
        <v>0.243202</v>
      </c>
      <c r="S8119">
        <v>-3.0400300000000002E-2</v>
      </c>
      <c r="T8119">
        <v>-4.0533699999999999E-2</v>
      </c>
    </row>
    <row r="8120" spans="1:20">
      <c r="A8120" s="2">
        <v>46881</v>
      </c>
      <c r="B8120" s="2" t="s">
        <v>16436</v>
      </c>
      <c r="C8120" s="2" t="s">
        <v>15648</v>
      </c>
      <c r="D8120" s="3" t="s">
        <v>16437</v>
      </c>
      <c r="E8120">
        <v>-1.0225100000000001E-2</v>
      </c>
      <c r="F8120">
        <v>-1.0225100000000001E-2</v>
      </c>
      <c r="G8120">
        <v>-0.143151</v>
      </c>
      <c r="H8120">
        <v>0.24540200000000001</v>
      </c>
      <c r="I8120">
        <v>-0.10225099999999999</v>
      </c>
      <c r="J8120">
        <v>0.17382600000000001</v>
      </c>
      <c r="K8120">
        <v>2.8219399999999999E-2</v>
      </c>
      <c r="L8120">
        <v>-0.11247600000000001</v>
      </c>
      <c r="M8120">
        <v>-3.06752E-2</v>
      </c>
      <c r="N8120">
        <v>0.194276</v>
      </c>
      <c r="O8120">
        <v>-2.0450200000000002E-2</v>
      </c>
      <c r="P8120">
        <v>-1.0225100000000001E-2</v>
      </c>
      <c r="Q8120">
        <v>5.1125400000000001E-2</v>
      </c>
      <c r="R8120">
        <v>-6.1350399999999999E-2</v>
      </c>
      <c r="S8120">
        <v>-0.108783</v>
      </c>
      <c r="T8120">
        <v>0.14060600000000001</v>
      </c>
    </row>
    <row r="8121" spans="1:20">
      <c r="A8121" s="2">
        <v>46888</v>
      </c>
      <c r="B8121" s="2" t="s">
        <v>16438</v>
      </c>
      <c r="C8121" s="2" t="s">
        <v>15648</v>
      </c>
      <c r="D8121" s="3" t="s">
        <v>16439</v>
      </c>
      <c r="E8121">
        <v>9.9095799999999998E-2</v>
      </c>
      <c r="F8121">
        <v>-1.37272E-2</v>
      </c>
      <c r="G8121">
        <v>-3.03673E-2</v>
      </c>
      <c r="H8121">
        <v>-2.02448E-2</v>
      </c>
      <c r="I8121">
        <v>0.48587599999999997</v>
      </c>
      <c r="J8121">
        <v>-0.10122399999999999</v>
      </c>
      <c r="K8121">
        <v>-7.08569E-2</v>
      </c>
      <c r="L8121">
        <v>-3.03673E-2</v>
      </c>
      <c r="M8121">
        <v>-7.08569E-2</v>
      </c>
      <c r="N8121">
        <v>-6.0734499999999997E-2</v>
      </c>
      <c r="O8121">
        <v>-4.8375599999999998E-2</v>
      </c>
      <c r="P8121">
        <v>0.58709999999999996</v>
      </c>
      <c r="Q8121">
        <v>0.24293799999999999</v>
      </c>
      <c r="R8121">
        <v>-9.1101799999999997E-2</v>
      </c>
      <c r="S8121">
        <v>-0.14171400000000001</v>
      </c>
      <c r="T8121">
        <v>5.5122200000000003E-2</v>
      </c>
    </row>
    <row r="8122" spans="1:20">
      <c r="A8122" s="2">
        <v>46899</v>
      </c>
      <c r="B8122" s="2" t="s">
        <v>16440</v>
      </c>
      <c r="C8122" s="2" t="s">
        <v>15648</v>
      </c>
      <c r="D8122" s="3" t="s">
        <v>16441</v>
      </c>
      <c r="E8122">
        <v>0</v>
      </c>
      <c r="F8122">
        <v>-0.11206000000000001</v>
      </c>
      <c r="G8122">
        <v>4.0749199999999999E-2</v>
      </c>
      <c r="H8122">
        <v>-6.2832900000000004E-3</v>
      </c>
      <c r="I8122">
        <v>-9.1685799999999998E-2</v>
      </c>
      <c r="J8122">
        <v>-1.01873E-2</v>
      </c>
      <c r="K8122">
        <v>1.3883E-2</v>
      </c>
      <c r="L8122">
        <v>0.142622</v>
      </c>
      <c r="M8122">
        <v>-0.11206000000000001</v>
      </c>
      <c r="N8122">
        <v>0</v>
      </c>
      <c r="O8122">
        <v>-6.1123900000000002E-2</v>
      </c>
      <c r="P8122">
        <v>0.25468299999999999</v>
      </c>
      <c r="Q8122">
        <v>4.0749199999999999E-2</v>
      </c>
      <c r="R8122">
        <v>-5.0612900000000002E-2</v>
      </c>
      <c r="S8122">
        <v>-0.15281</v>
      </c>
      <c r="T8122">
        <v>8.1498500000000001E-2</v>
      </c>
    </row>
    <row r="8123" spans="1:20">
      <c r="A8123" s="2">
        <v>46916</v>
      </c>
      <c r="B8123" s="2" t="s">
        <v>16442</v>
      </c>
      <c r="C8123" s="2" t="s">
        <v>15648</v>
      </c>
      <c r="D8123" s="3" t="s">
        <v>16443</v>
      </c>
      <c r="E8123">
        <v>0.16228799999999999</v>
      </c>
      <c r="F8123">
        <v>-4.0571900000000001E-2</v>
      </c>
      <c r="G8123">
        <v>0</v>
      </c>
      <c r="H8123">
        <v>-1.0142999999999999E-2</v>
      </c>
      <c r="I8123">
        <v>-5.3788799999999998E-2</v>
      </c>
      <c r="J8123">
        <v>-6.0652499999999998E-2</v>
      </c>
      <c r="K8123">
        <v>0.20285900000000001</v>
      </c>
      <c r="L8123">
        <v>-2.0285899999999999E-2</v>
      </c>
      <c r="M8123">
        <v>0.280694</v>
      </c>
      <c r="N8123">
        <v>-4.0571900000000001E-2</v>
      </c>
      <c r="O8123">
        <v>-5.9843399999999998E-2</v>
      </c>
      <c r="P8123">
        <v>8.4109200000000005E-3</v>
      </c>
      <c r="Q8123">
        <v>6.0857799999999997E-2</v>
      </c>
      <c r="R8123">
        <v>1.0142999999999999E-2</v>
      </c>
      <c r="S8123">
        <v>-0.131859</v>
      </c>
      <c r="T8123">
        <v>-1.0142999999999999E-2</v>
      </c>
    </row>
    <row r="8124" spans="1:20">
      <c r="A8124" s="2">
        <v>46918</v>
      </c>
      <c r="B8124" s="2" t="s">
        <v>16444</v>
      </c>
      <c r="C8124" s="2" t="s">
        <v>15648</v>
      </c>
      <c r="D8124" s="3" t="s">
        <v>16445</v>
      </c>
      <c r="E8124">
        <v>-9.3950199999999998E-2</v>
      </c>
      <c r="F8124">
        <v>7.2969999999999993E-2</v>
      </c>
      <c r="G8124">
        <v>5.0906399999999997E-2</v>
      </c>
      <c r="H8124">
        <v>-0.111994</v>
      </c>
      <c r="I8124">
        <v>0.35634500000000002</v>
      </c>
      <c r="J8124">
        <v>-0.142538</v>
      </c>
      <c r="K8124">
        <v>0</v>
      </c>
      <c r="L8124">
        <v>-0.15271899999999999</v>
      </c>
      <c r="M8124">
        <v>-6.1087599999999999E-2</v>
      </c>
      <c r="N8124">
        <v>0.44797599999999999</v>
      </c>
      <c r="O8124">
        <v>-8.14502E-2</v>
      </c>
      <c r="P8124">
        <v>-3.8483700000000003E-2</v>
      </c>
      <c r="Q8124">
        <v>-0.101813</v>
      </c>
      <c r="R8124">
        <v>0.193444</v>
      </c>
      <c r="S8124">
        <v>-0.132357</v>
      </c>
      <c r="T8124">
        <v>0.142538</v>
      </c>
    </row>
    <row r="8125" spans="1:20">
      <c r="A8125" s="2">
        <v>46919</v>
      </c>
      <c r="B8125" s="2" t="s">
        <v>16446</v>
      </c>
      <c r="C8125" s="2" t="s">
        <v>15648</v>
      </c>
      <c r="D8125" s="3" t="s">
        <v>16447</v>
      </c>
      <c r="E8125">
        <v>3.34577E-2</v>
      </c>
      <c r="F8125">
        <v>0</v>
      </c>
      <c r="G8125">
        <v>2.00865E-2</v>
      </c>
      <c r="H8125">
        <v>-0.13056200000000001</v>
      </c>
      <c r="I8125">
        <v>-0.10043299999999999</v>
      </c>
      <c r="J8125">
        <v>-1.00433E-2</v>
      </c>
      <c r="K8125">
        <v>0.29125499999999999</v>
      </c>
      <c r="L8125">
        <v>-3.0129800000000002E-2</v>
      </c>
      <c r="M8125">
        <v>-6.7744399999999996E-2</v>
      </c>
      <c r="N8125">
        <v>-9.9194099999999993E-2</v>
      </c>
      <c r="O8125">
        <v>9.9625699999999998E-2</v>
      </c>
      <c r="P8125">
        <v>0.110476</v>
      </c>
      <c r="Q8125">
        <v>0.10043299999999999</v>
      </c>
      <c r="R8125">
        <v>-4.0173E-2</v>
      </c>
      <c r="S8125">
        <v>-0.22884699999999999</v>
      </c>
      <c r="T8125">
        <v>0.10043299999999999</v>
      </c>
    </row>
    <row r="8126" spans="1:20">
      <c r="A8126" s="2">
        <v>46924</v>
      </c>
      <c r="B8126" s="2" t="s">
        <v>16448</v>
      </c>
      <c r="C8126" s="2" t="s">
        <v>15648</v>
      </c>
      <c r="D8126" s="3" t="s">
        <v>16449</v>
      </c>
      <c r="E8126">
        <v>4.9250800000000001E-3</v>
      </c>
      <c r="F8126">
        <v>3.03176E-2</v>
      </c>
      <c r="G8126">
        <v>-0.101059</v>
      </c>
      <c r="H8126">
        <v>6.0635099999999997E-2</v>
      </c>
      <c r="I8126">
        <v>0.101059</v>
      </c>
      <c r="J8126">
        <v>1.0105899999999999E-2</v>
      </c>
      <c r="K8126">
        <v>-1.0105899999999999E-2</v>
      </c>
      <c r="L8126">
        <v>-0.12127</v>
      </c>
      <c r="M8126">
        <v>-6.0635099999999997E-2</v>
      </c>
      <c r="N8126">
        <v>-1.0105899999999999E-2</v>
      </c>
      <c r="O8126">
        <v>0.41433999999999999</v>
      </c>
      <c r="P8126">
        <v>-6.0635099999999997E-2</v>
      </c>
      <c r="Q8126">
        <v>7.7547500000000005E-2</v>
      </c>
      <c r="R8126">
        <v>-0.11953900000000001</v>
      </c>
      <c r="S8126">
        <v>-1.55149E-2</v>
      </c>
      <c r="T8126">
        <v>3.03176E-2</v>
      </c>
    </row>
    <row r="8127" spans="1:20">
      <c r="A8127" s="2">
        <v>46943</v>
      </c>
      <c r="B8127" s="2" t="s">
        <v>16450</v>
      </c>
      <c r="C8127" s="2" t="s">
        <v>15648</v>
      </c>
      <c r="D8127" s="3" t="s">
        <v>16451</v>
      </c>
      <c r="E8127">
        <v>7.0702899999999999E-2</v>
      </c>
      <c r="F8127">
        <v>-6.0602499999999997E-2</v>
      </c>
      <c r="G8127">
        <v>0.13130500000000001</v>
      </c>
      <c r="H8127">
        <v>-0.10598299999999999</v>
      </c>
      <c r="I8127">
        <v>2.0200800000000001E-2</v>
      </c>
      <c r="J8127">
        <v>-3.7204500000000001E-2</v>
      </c>
      <c r="K8127">
        <v>9.6218600000000001E-2</v>
      </c>
      <c r="L8127">
        <v>-7.0702899999999999E-2</v>
      </c>
      <c r="M8127">
        <v>2.0200800000000001E-2</v>
      </c>
      <c r="N8127">
        <v>-7.0702899999999999E-2</v>
      </c>
      <c r="O8127">
        <v>-0.141406</v>
      </c>
      <c r="P8127">
        <v>0.13130500000000001</v>
      </c>
      <c r="Q8127">
        <v>5.0502100000000001E-2</v>
      </c>
      <c r="R8127">
        <v>-2.85124E-2</v>
      </c>
      <c r="S8127">
        <v>-0.13120399999999999</v>
      </c>
      <c r="T8127">
        <v>5.0502100000000001E-2</v>
      </c>
    </row>
    <row r="8128" spans="1:20">
      <c r="A8128" s="2">
        <v>46952</v>
      </c>
      <c r="B8128" s="2" t="s">
        <v>16452</v>
      </c>
      <c r="C8128" s="2" t="s">
        <v>15648</v>
      </c>
      <c r="D8128" s="3" t="s">
        <v>16453</v>
      </c>
      <c r="E8128">
        <v>1.9152700000000002E-2</v>
      </c>
      <c r="F8128">
        <v>2.17797E-3</v>
      </c>
      <c r="G8128">
        <v>3.0398000000000001E-2</v>
      </c>
      <c r="H8128">
        <v>-9.9798600000000001E-2</v>
      </c>
      <c r="I8128">
        <v>-4.8445200000000001E-2</v>
      </c>
      <c r="J8128">
        <v>-6.0796099999999999E-2</v>
      </c>
      <c r="K8128">
        <v>0.25011800000000001</v>
      </c>
      <c r="L8128">
        <v>-2.0265399999999999E-2</v>
      </c>
      <c r="M8128">
        <v>-4.0530700000000003E-2</v>
      </c>
      <c r="N8128">
        <v>-4.0530700000000003E-2</v>
      </c>
      <c r="O8128">
        <v>0.16212299999999999</v>
      </c>
      <c r="P8128">
        <v>2.0265399999999999E-2</v>
      </c>
      <c r="Q8128">
        <v>0</v>
      </c>
      <c r="R8128">
        <v>-6.5417699999999997E-3</v>
      </c>
      <c r="S8128">
        <v>-9.11941E-2</v>
      </c>
      <c r="T8128">
        <v>8.1061400000000006E-2</v>
      </c>
    </row>
    <row r="8129" spans="1:20">
      <c r="A8129" s="2">
        <v>46960</v>
      </c>
      <c r="B8129" s="2" t="s">
        <v>16454</v>
      </c>
      <c r="C8129" s="2" t="s">
        <v>15648</v>
      </c>
      <c r="D8129" s="3" t="s">
        <v>16455</v>
      </c>
      <c r="E8129">
        <v>-3.07862E-2</v>
      </c>
      <c r="F8129">
        <v>7.1834400000000007E-2</v>
      </c>
      <c r="G8129">
        <v>0</v>
      </c>
      <c r="H8129">
        <v>-2.9996999999999999E-2</v>
      </c>
      <c r="I8129">
        <v>-1.02621E-2</v>
      </c>
      <c r="J8129">
        <v>0.171489</v>
      </c>
      <c r="K8129">
        <v>-7.1834400000000007E-2</v>
      </c>
      <c r="L8129">
        <v>2.0054300000000001E-2</v>
      </c>
      <c r="M8129">
        <v>-6.1572300000000003E-2</v>
      </c>
      <c r="N8129">
        <v>-2.05241E-2</v>
      </c>
      <c r="O8129">
        <v>-6.6268099999999996E-2</v>
      </c>
      <c r="P8129">
        <v>0.297599</v>
      </c>
      <c r="Q8129">
        <v>0</v>
      </c>
      <c r="R8129">
        <v>-2.05241E-2</v>
      </c>
      <c r="S8129">
        <v>-4.2519300000000001E-3</v>
      </c>
      <c r="T8129">
        <v>2.05241E-2</v>
      </c>
    </row>
    <row r="8130" spans="1:20">
      <c r="A8130" s="2">
        <v>46971</v>
      </c>
      <c r="B8130" s="2" t="s">
        <v>16456</v>
      </c>
      <c r="C8130" s="2" t="s">
        <v>15648</v>
      </c>
      <c r="D8130" s="3" t="s">
        <v>16457</v>
      </c>
      <c r="E8130">
        <v>-2.19045E-2</v>
      </c>
      <c r="F8130">
        <v>-4.0184400000000002E-2</v>
      </c>
      <c r="G8130">
        <v>7.0322700000000002E-2</v>
      </c>
      <c r="H8130">
        <v>0</v>
      </c>
      <c r="I8130">
        <v>-1.0046100000000001E-2</v>
      </c>
      <c r="J8130">
        <v>-9.9265000000000006E-2</v>
      </c>
      <c r="K8130">
        <v>0.16073799999999999</v>
      </c>
      <c r="L8130">
        <v>1.0046100000000001E-2</v>
      </c>
      <c r="M8130">
        <v>-0.124943</v>
      </c>
      <c r="N8130">
        <v>-6.02766E-2</v>
      </c>
      <c r="O8130">
        <v>-2.2249600000000001E-2</v>
      </c>
      <c r="P8130">
        <v>0.57106000000000001</v>
      </c>
      <c r="Q8130">
        <v>0.20022200000000001</v>
      </c>
      <c r="R8130">
        <v>-4.0184400000000002E-2</v>
      </c>
      <c r="S8130">
        <v>-0.16073799999999999</v>
      </c>
      <c r="T8130">
        <v>0.204286</v>
      </c>
    </row>
    <row r="8131" spans="1:20">
      <c r="A8131" s="2">
        <v>47013</v>
      </c>
      <c r="B8131" s="2" t="s">
        <v>16458</v>
      </c>
      <c r="C8131" s="2" t="s">
        <v>15648</v>
      </c>
      <c r="D8131" s="3" t="s">
        <v>16459</v>
      </c>
      <c r="E8131">
        <v>-3.0417E-2</v>
      </c>
      <c r="F8131">
        <v>-0.10138999999999999</v>
      </c>
      <c r="G8131">
        <v>4.0556099999999998E-2</v>
      </c>
      <c r="H8131">
        <v>0.13180700000000001</v>
      </c>
      <c r="I8131">
        <v>2.0278000000000001E-2</v>
      </c>
      <c r="J8131">
        <v>-2.5673399999999999E-2</v>
      </c>
      <c r="K8131">
        <v>0.28389199999999998</v>
      </c>
      <c r="L8131">
        <v>-9.1251100000000002E-2</v>
      </c>
      <c r="M8131">
        <v>-0.14194599999999999</v>
      </c>
      <c r="N8131">
        <v>-3.72047E-2</v>
      </c>
      <c r="O8131">
        <v>0.111529</v>
      </c>
      <c r="P8131">
        <v>4.0556099999999998E-2</v>
      </c>
      <c r="Q8131">
        <v>0.27375300000000002</v>
      </c>
      <c r="R8131">
        <v>-2.0278000000000001E-2</v>
      </c>
      <c r="S8131">
        <v>-8.97424E-2</v>
      </c>
      <c r="T8131">
        <v>-9.1251100000000002E-2</v>
      </c>
    </row>
    <row r="8132" spans="1:20">
      <c r="A8132" s="2">
        <v>47026</v>
      </c>
      <c r="B8132" s="2" t="s">
        <v>16460</v>
      </c>
      <c r="C8132" s="2" t="s">
        <v>15648</v>
      </c>
      <c r="D8132" s="3" t="s">
        <v>16461</v>
      </c>
      <c r="E8132">
        <v>-1.8199199999999999E-2</v>
      </c>
      <c r="F8132">
        <v>-0.121212</v>
      </c>
      <c r="G8132">
        <v>0.46464499999999997</v>
      </c>
      <c r="H8132">
        <v>-4.04039E-2</v>
      </c>
      <c r="I8132">
        <v>0.222221</v>
      </c>
      <c r="J8132">
        <v>4.04039E-2</v>
      </c>
      <c r="K8132">
        <v>-0.111111</v>
      </c>
      <c r="L8132">
        <v>-6.0605800000000001E-2</v>
      </c>
      <c r="M8132">
        <v>0.202019</v>
      </c>
      <c r="N8132">
        <v>-3.70604E-2</v>
      </c>
      <c r="O8132">
        <v>-0.10101</v>
      </c>
      <c r="P8132">
        <v>0</v>
      </c>
      <c r="Q8132">
        <v>-4.04039E-2</v>
      </c>
      <c r="R8132">
        <v>3.0302900000000001E-2</v>
      </c>
      <c r="S8132">
        <v>-0.13131100000000001</v>
      </c>
      <c r="T8132">
        <v>0.34343299999999999</v>
      </c>
    </row>
    <row r="8133" spans="1:20">
      <c r="A8133" s="2">
        <v>47031</v>
      </c>
      <c r="B8133" s="2" t="s">
        <v>16462</v>
      </c>
      <c r="C8133" s="2" t="s">
        <v>15648</v>
      </c>
      <c r="D8133" s="3" t="s">
        <v>16463</v>
      </c>
      <c r="E8133">
        <v>2.6165000000000001E-2</v>
      </c>
      <c r="F8133">
        <v>-0.104364</v>
      </c>
      <c r="G8133">
        <v>0.343028</v>
      </c>
      <c r="H8133">
        <v>-0.114637</v>
      </c>
      <c r="I8133">
        <v>-0.14505000000000001</v>
      </c>
      <c r="J8133">
        <v>0.26231599999999999</v>
      </c>
      <c r="K8133">
        <v>-0.13988999999999999</v>
      </c>
      <c r="L8133">
        <v>0.129857</v>
      </c>
      <c r="M8133">
        <v>-8.0712500000000006E-2</v>
      </c>
      <c r="N8133">
        <v>-7.0623500000000006E-2</v>
      </c>
      <c r="O8133">
        <v>0.534721</v>
      </c>
      <c r="P8133">
        <v>-7.0623500000000006E-2</v>
      </c>
      <c r="Q8133">
        <v>0.121069</v>
      </c>
      <c r="R8133">
        <v>-4.0356299999999998E-2</v>
      </c>
      <c r="S8133">
        <v>-6.0534400000000002E-2</v>
      </c>
      <c r="T8133">
        <v>4.9481600000000001E-2</v>
      </c>
    </row>
    <row r="8134" spans="1:20">
      <c r="A8134" s="2">
        <v>47033</v>
      </c>
      <c r="B8134" s="2" t="s">
        <v>16464</v>
      </c>
      <c r="C8134" s="2" t="s">
        <v>15648</v>
      </c>
      <c r="D8134" s="3" t="s">
        <v>16465</v>
      </c>
      <c r="E8134">
        <v>5.99564E-2</v>
      </c>
      <c r="F8134">
        <v>-6.8317699999999995E-2</v>
      </c>
      <c r="G8134">
        <v>0.14079800000000001</v>
      </c>
      <c r="H8134">
        <v>-0.20114000000000001</v>
      </c>
      <c r="I8134">
        <v>-0.10057000000000001</v>
      </c>
      <c r="J8134">
        <v>0.20114000000000001</v>
      </c>
      <c r="K8134">
        <v>1.0057E-2</v>
      </c>
      <c r="L8134">
        <v>-0.10057000000000001</v>
      </c>
      <c r="M8134">
        <v>0.26672899999999999</v>
      </c>
      <c r="N8134">
        <v>-2.1343999999999998E-2</v>
      </c>
      <c r="O8134">
        <v>-5.02849E-2</v>
      </c>
      <c r="P8134">
        <v>-2.7512399999999998E-3</v>
      </c>
      <c r="Q8134">
        <v>0.15085499999999999</v>
      </c>
      <c r="R8134">
        <v>4.7966700000000001E-2</v>
      </c>
      <c r="S8134">
        <v>-5.02849E-2</v>
      </c>
      <c r="T8134">
        <v>-0.106725</v>
      </c>
    </row>
    <row r="8135" spans="1:20">
      <c r="A8135" s="2">
        <v>47036</v>
      </c>
      <c r="B8135" s="2" t="s">
        <v>16466</v>
      </c>
      <c r="C8135" s="2" t="s">
        <v>15648</v>
      </c>
      <c r="D8135" s="3" t="s">
        <v>16467</v>
      </c>
      <c r="E8135">
        <v>3.0283899999999999E-2</v>
      </c>
      <c r="F8135">
        <v>-5.0473200000000003E-2</v>
      </c>
      <c r="G8135">
        <v>-0.114645</v>
      </c>
      <c r="H8135">
        <v>0.191798</v>
      </c>
      <c r="I8135">
        <v>5.0473200000000003E-2</v>
      </c>
      <c r="J8135">
        <v>5.8836600000000003E-2</v>
      </c>
      <c r="K8135">
        <v>0</v>
      </c>
      <c r="L8135">
        <v>-0.17160900000000001</v>
      </c>
      <c r="M8135">
        <v>-1.00946E-2</v>
      </c>
      <c r="N8135">
        <v>-3.71147E-2</v>
      </c>
      <c r="O8135">
        <v>-3.0283899999999999E-2</v>
      </c>
      <c r="P8135">
        <v>0.15142</v>
      </c>
      <c r="Q8135">
        <v>-9.9468600000000004E-2</v>
      </c>
      <c r="R8135">
        <v>0.32302799999999998</v>
      </c>
      <c r="S8135">
        <v>-2.76523E-3</v>
      </c>
      <c r="T8135">
        <v>-2.5219999999999999E-2</v>
      </c>
    </row>
    <row r="8136" spans="1:20">
      <c r="A8136" s="2">
        <v>47047</v>
      </c>
      <c r="B8136" s="2" t="s">
        <v>16468</v>
      </c>
      <c r="C8136" s="2" t="s">
        <v>15648</v>
      </c>
      <c r="D8136" s="3" t="s">
        <v>16469</v>
      </c>
      <c r="E8136">
        <v>0.1206</v>
      </c>
      <c r="F8136">
        <v>-6.0300199999999998E-2</v>
      </c>
      <c r="G8136">
        <v>-5.0250200000000002E-2</v>
      </c>
      <c r="H8136">
        <v>-1.005E-2</v>
      </c>
      <c r="I8136">
        <v>2.0100099999999999E-2</v>
      </c>
      <c r="J8136">
        <v>-1.005E-2</v>
      </c>
      <c r="K8136">
        <v>9.0450299999999997E-2</v>
      </c>
      <c r="L8136">
        <v>-6.9059999999999996E-2</v>
      </c>
      <c r="M8136">
        <v>-6.5360299999999996E-2</v>
      </c>
      <c r="N8136">
        <v>-5.0250200000000002E-2</v>
      </c>
      <c r="O8136">
        <v>1.9056799999999999E-2</v>
      </c>
      <c r="P8136">
        <v>0.22110099999999999</v>
      </c>
      <c r="Q8136">
        <v>-8.0400299999999994E-2</v>
      </c>
      <c r="R8136">
        <v>7.5120900000000004E-2</v>
      </c>
      <c r="S8136">
        <v>-0.12940099999999999</v>
      </c>
      <c r="T8136">
        <v>0.1206</v>
      </c>
    </row>
    <row r="8137" spans="1:20">
      <c r="A8137" s="2">
        <v>47049</v>
      </c>
      <c r="B8137" s="2" t="s">
        <v>16470</v>
      </c>
      <c r="C8137" s="2" t="s">
        <v>15648</v>
      </c>
      <c r="D8137" s="3" t="s">
        <v>16471</v>
      </c>
      <c r="E8137">
        <v>6.0136099999999998E-2</v>
      </c>
      <c r="F8137">
        <v>-6.0136099999999998E-2</v>
      </c>
      <c r="G8137">
        <v>0.20025499999999999</v>
      </c>
      <c r="H8137">
        <v>-0.120272</v>
      </c>
      <c r="I8137">
        <v>0.114452</v>
      </c>
      <c r="J8137">
        <v>-2.8495199999999998E-2</v>
      </c>
      <c r="K8137">
        <v>9.8340300000000005E-2</v>
      </c>
      <c r="L8137">
        <v>-0.13029499999999999</v>
      </c>
      <c r="M8137">
        <v>-6.0136099999999998E-2</v>
      </c>
      <c r="N8137">
        <v>-2.0045400000000001E-2</v>
      </c>
      <c r="O8137">
        <v>-1.0022700000000001E-2</v>
      </c>
      <c r="P8137">
        <v>0.15389700000000001</v>
      </c>
      <c r="Q8137">
        <v>-9.7117200000000001E-2</v>
      </c>
      <c r="R8137">
        <v>0.114661</v>
      </c>
      <c r="S8137">
        <v>0</v>
      </c>
      <c r="T8137">
        <v>-8.01814E-2</v>
      </c>
    </row>
    <row r="8138" spans="1:20">
      <c r="A8138" s="2">
        <v>47066</v>
      </c>
      <c r="B8138" s="2" t="s">
        <v>16472</v>
      </c>
      <c r="C8138" s="2" t="s">
        <v>15648</v>
      </c>
      <c r="D8138" s="3" t="s">
        <v>16473</v>
      </c>
      <c r="E8138">
        <v>3.5922000000000003E-2</v>
      </c>
      <c r="F8138">
        <v>0</v>
      </c>
      <c r="G8138">
        <v>7.1276000000000006E-2</v>
      </c>
      <c r="H8138">
        <v>-0.190888</v>
      </c>
      <c r="I8138">
        <v>0</v>
      </c>
      <c r="J8138">
        <v>-0.244144</v>
      </c>
      <c r="K8138">
        <v>5.6535300000000004E-3</v>
      </c>
      <c r="L8138">
        <v>0.24437500000000001</v>
      </c>
      <c r="M8138">
        <v>-3.0546899999999998E-2</v>
      </c>
      <c r="N8138">
        <v>4.07292E-2</v>
      </c>
      <c r="O8138">
        <v>-0.13236999999999999</v>
      </c>
      <c r="P8138">
        <v>0.22400999999999999</v>
      </c>
      <c r="Q8138">
        <v>4.07292E-2</v>
      </c>
      <c r="R8138">
        <v>-4.6340800000000001E-2</v>
      </c>
      <c r="S8138">
        <v>2.1449800000000002E-2</v>
      </c>
      <c r="T8138">
        <v>-4.07292E-2</v>
      </c>
    </row>
    <row r="8139" spans="1:20">
      <c r="A8139" s="2">
        <v>47067</v>
      </c>
      <c r="B8139" s="2" t="s">
        <v>16474</v>
      </c>
      <c r="C8139" s="2" t="s">
        <v>15648</v>
      </c>
      <c r="D8139" s="3" t="s">
        <v>16475</v>
      </c>
      <c r="E8139">
        <v>0</v>
      </c>
      <c r="F8139">
        <v>2.02899E-2</v>
      </c>
      <c r="G8139">
        <v>-0.111594</v>
      </c>
      <c r="H8139">
        <v>1.01449E-2</v>
      </c>
      <c r="I8139">
        <v>-4.0579700000000003E-2</v>
      </c>
      <c r="J8139">
        <v>0.334783</v>
      </c>
      <c r="K8139">
        <v>-7.1014499999999994E-2</v>
      </c>
      <c r="L8139">
        <v>0</v>
      </c>
      <c r="M8139">
        <v>-8.1159400000000007E-2</v>
      </c>
      <c r="N8139">
        <v>0.334783</v>
      </c>
      <c r="O8139">
        <v>-7.1014499999999994E-2</v>
      </c>
      <c r="P8139">
        <v>-2.02899E-2</v>
      </c>
      <c r="Q8139">
        <v>-0.101449</v>
      </c>
      <c r="R8139">
        <v>2.94577E-2</v>
      </c>
      <c r="S8139">
        <v>-8.1159400000000007E-2</v>
      </c>
      <c r="T8139">
        <v>0.31449300000000002</v>
      </c>
    </row>
  </sheetData>
  <sortState ref="A1:T8139">
    <sortCondition ref="A2"/>
  </sortState>
  <conditionalFormatting sqref="E2:T8139">
    <cfRule type="colorScale" priority="1">
      <colorScale>
        <cfvo type="num" val="-0.3"/>
        <cfvo type="num" val="0"/>
        <cfvo type="num" val="0.3"/>
        <color theme="3" tint="0.59999389629810485"/>
        <color theme="0"/>
        <color rgb="FFFF0000"/>
      </colorScale>
    </cfRule>
  </conditionalFormatting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motifs</vt:lpstr>
    </vt:vector>
  </TitlesOfParts>
  <Company>McGill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Hamed Shateri Najafabadi</dc:creator>
  <cp:lastModifiedBy>Hamed Shateri Najafabadi</cp:lastModifiedBy>
  <dcterms:created xsi:type="dcterms:W3CDTF">2014-06-01T19:57:19Z</dcterms:created>
  <dcterms:modified xsi:type="dcterms:W3CDTF">2014-06-01T21:34:30Z</dcterms:modified>
</cp:coreProperties>
</file>